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C:\Users\SIAUFLORENCIA\Desktop\SIAU\POLITICA PARTICIPACION SOCIAL EN SALUD\PPSS 2024\"/>
    </mc:Choice>
  </mc:AlternateContent>
  <xr:revisionPtr revIDLastSave="0" documentId="13_ncr:1_{660D4C5C-C838-4E1E-9F98-59184045536C}" xr6:coauthVersionLast="47" xr6:coauthVersionMax="47" xr10:uidLastSave="{00000000-0000-0000-0000-000000000000}"/>
  <bookViews>
    <workbookView xWindow="-120" yWindow="-120" windowWidth="29040" windowHeight="15840" xr2:uid="{00000000-000D-0000-FFFF-FFFF00000000}"/>
  </bookViews>
  <sheets>
    <sheet name="PROGRAMACIÓN" sheetId="2" r:id="rId1"/>
    <sheet name="SEGUIMIENTO" sheetId="8" r:id="rId2"/>
    <sheet name="DIVIPOLA" sheetId="6" r:id="rId3"/>
    <sheet name="TREF EJE_LINEA" sheetId="3" r:id="rId4"/>
    <sheet name="TREF POBLACION" sheetId="4" r:id="rId5"/>
    <sheet name="TREF RECURSOS" sheetId="5" r:id="rId6"/>
  </sheets>
  <calcPr calcId="191029"/>
</workbook>
</file>

<file path=xl/calcChain.xml><?xml version="1.0" encoding="utf-8"?>
<calcChain xmlns="http://schemas.openxmlformats.org/spreadsheetml/2006/main">
  <c r="C5" i="8" l="1"/>
  <c r="F2" i="8" l="1"/>
  <c r="E2" i="8"/>
  <c r="D2" i="8"/>
  <c r="C2" i="8"/>
  <c r="B2" i="8"/>
  <c r="F6540" i="8"/>
  <c r="E6540" i="8"/>
  <c r="D6540" i="8"/>
  <c r="C6540" i="8"/>
  <c r="B6540" i="8"/>
  <c r="A6540" i="8"/>
  <c r="F6539" i="8"/>
  <c r="E6539" i="8"/>
  <c r="D6539" i="8"/>
  <c r="C6539" i="8"/>
  <c r="B6539" i="8"/>
  <c r="A6539" i="8"/>
  <c r="F6538" i="8"/>
  <c r="E6538" i="8"/>
  <c r="D6538" i="8"/>
  <c r="C6538" i="8"/>
  <c r="B6538" i="8"/>
  <c r="A6538" i="8"/>
  <c r="F6537" i="8"/>
  <c r="E6537" i="8"/>
  <c r="D6537" i="8"/>
  <c r="C6537" i="8"/>
  <c r="B6537" i="8"/>
  <c r="A6537" i="8"/>
  <c r="F6536" i="8"/>
  <c r="E6536" i="8"/>
  <c r="D6536" i="8"/>
  <c r="C6536" i="8"/>
  <c r="B6536" i="8"/>
  <c r="A6536" i="8"/>
  <c r="F6535" i="8"/>
  <c r="E6535" i="8"/>
  <c r="D6535" i="8"/>
  <c r="C6535" i="8"/>
  <c r="B6535" i="8"/>
  <c r="A6535" i="8"/>
  <c r="F6534" i="8"/>
  <c r="E6534" i="8"/>
  <c r="D6534" i="8"/>
  <c r="C6534" i="8"/>
  <c r="B6534" i="8"/>
  <c r="A6534" i="8"/>
  <c r="F6533" i="8"/>
  <c r="E6533" i="8"/>
  <c r="D6533" i="8"/>
  <c r="C6533" i="8"/>
  <c r="B6533" i="8"/>
  <c r="A6533" i="8"/>
  <c r="F6532" i="8"/>
  <c r="E6532" i="8"/>
  <c r="D6532" i="8"/>
  <c r="C6532" i="8"/>
  <c r="B6532" i="8"/>
  <c r="A6532" i="8"/>
  <c r="F6531" i="8"/>
  <c r="E6531" i="8"/>
  <c r="D6531" i="8"/>
  <c r="C6531" i="8"/>
  <c r="B6531" i="8"/>
  <c r="A6531" i="8"/>
  <c r="F6530" i="8"/>
  <c r="E6530" i="8"/>
  <c r="D6530" i="8"/>
  <c r="C6530" i="8"/>
  <c r="B6530" i="8"/>
  <c r="A6530" i="8"/>
  <c r="F6529" i="8"/>
  <c r="E6529" i="8"/>
  <c r="D6529" i="8"/>
  <c r="C6529" i="8"/>
  <c r="B6529" i="8"/>
  <c r="A6529" i="8"/>
  <c r="F6528" i="8"/>
  <c r="E6528" i="8"/>
  <c r="D6528" i="8"/>
  <c r="C6528" i="8"/>
  <c r="B6528" i="8"/>
  <c r="A6528" i="8"/>
  <c r="F6527" i="8"/>
  <c r="E6527" i="8"/>
  <c r="D6527" i="8"/>
  <c r="C6527" i="8"/>
  <c r="B6527" i="8"/>
  <c r="A6527" i="8"/>
  <c r="F6526" i="8"/>
  <c r="E6526" i="8"/>
  <c r="D6526" i="8"/>
  <c r="C6526" i="8"/>
  <c r="B6526" i="8"/>
  <c r="A6526" i="8"/>
  <c r="F6525" i="8"/>
  <c r="E6525" i="8"/>
  <c r="D6525" i="8"/>
  <c r="C6525" i="8"/>
  <c r="B6525" i="8"/>
  <c r="A6525" i="8"/>
  <c r="F6524" i="8"/>
  <c r="E6524" i="8"/>
  <c r="D6524" i="8"/>
  <c r="C6524" i="8"/>
  <c r="B6524" i="8"/>
  <c r="A6524" i="8"/>
  <c r="F6523" i="8"/>
  <c r="E6523" i="8"/>
  <c r="D6523" i="8"/>
  <c r="C6523" i="8"/>
  <c r="B6523" i="8"/>
  <c r="A6523" i="8"/>
  <c r="F6522" i="8"/>
  <c r="E6522" i="8"/>
  <c r="D6522" i="8"/>
  <c r="C6522" i="8"/>
  <c r="B6522" i="8"/>
  <c r="A6522" i="8"/>
  <c r="F6521" i="8"/>
  <c r="E6521" i="8"/>
  <c r="D6521" i="8"/>
  <c r="C6521" i="8"/>
  <c r="B6521" i="8"/>
  <c r="A6521" i="8"/>
  <c r="F6520" i="8"/>
  <c r="E6520" i="8"/>
  <c r="D6520" i="8"/>
  <c r="C6520" i="8"/>
  <c r="B6520" i="8"/>
  <c r="A6520" i="8"/>
  <c r="F6519" i="8"/>
  <c r="E6519" i="8"/>
  <c r="D6519" i="8"/>
  <c r="C6519" i="8"/>
  <c r="B6519" i="8"/>
  <c r="A6519" i="8"/>
  <c r="F6518" i="8"/>
  <c r="E6518" i="8"/>
  <c r="D6518" i="8"/>
  <c r="C6518" i="8"/>
  <c r="B6518" i="8"/>
  <c r="A6518" i="8"/>
  <c r="F6517" i="8"/>
  <c r="E6517" i="8"/>
  <c r="D6517" i="8"/>
  <c r="C6517" i="8"/>
  <c r="B6517" i="8"/>
  <c r="A6517" i="8"/>
  <c r="F6516" i="8"/>
  <c r="E6516" i="8"/>
  <c r="D6516" i="8"/>
  <c r="C6516" i="8"/>
  <c r="B6516" i="8"/>
  <c r="A6516" i="8"/>
  <c r="F6515" i="8"/>
  <c r="E6515" i="8"/>
  <c r="D6515" i="8"/>
  <c r="C6515" i="8"/>
  <c r="B6515" i="8"/>
  <c r="A6515" i="8"/>
  <c r="F6514" i="8"/>
  <c r="E6514" i="8"/>
  <c r="D6514" i="8"/>
  <c r="C6514" i="8"/>
  <c r="B6514" i="8"/>
  <c r="A6514" i="8"/>
  <c r="F6513" i="8"/>
  <c r="E6513" i="8"/>
  <c r="D6513" i="8"/>
  <c r="C6513" i="8"/>
  <c r="B6513" i="8"/>
  <c r="A6513" i="8"/>
  <c r="F6512" i="8"/>
  <c r="E6512" i="8"/>
  <c r="D6512" i="8"/>
  <c r="C6512" i="8"/>
  <c r="B6512" i="8"/>
  <c r="A6512" i="8"/>
  <c r="F6511" i="8"/>
  <c r="E6511" i="8"/>
  <c r="D6511" i="8"/>
  <c r="C6511" i="8"/>
  <c r="B6511" i="8"/>
  <c r="A6511" i="8"/>
  <c r="F6510" i="8"/>
  <c r="E6510" i="8"/>
  <c r="D6510" i="8"/>
  <c r="C6510" i="8"/>
  <c r="B6510" i="8"/>
  <c r="A6510" i="8"/>
  <c r="F6509" i="8"/>
  <c r="E6509" i="8"/>
  <c r="D6509" i="8"/>
  <c r="C6509" i="8"/>
  <c r="B6509" i="8"/>
  <c r="A6509" i="8"/>
  <c r="F6508" i="8"/>
  <c r="E6508" i="8"/>
  <c r="D6508" i="8"/>
  <c r="C6508" i="8"/>
  <c r="B6508" i="8"/>
  <c r="A6508" i="8"/>
  <c r="F6507" i="8"/>
  <c r="E6507" i="8"/>
  <c r="D6507" i="8"/>
  <c r="C6507" i="8"/>
  <c r="B6507" i="8"/>
  <c r="A6507" i="8"/>
  <c r="F6506" i="8"/>
  <c r="E6506" i="8"/>
  <c r="D6506" i="8"/>
  <c r="C6506" i="8"/>
  <c r="B6506" i="8"/>
  <c r="A6506" i="8"/>
  <c r="F6505" i="8"/>
  <c r="E6505" i="8"/>
  <c r="D6505" i="8"/>
  <c r="C6505" i="8"/>
  <c r="B6505" i="8"/>
  <c r="A6505" i="8"/>
  <c r="F6504" i="8"/>
  <c r="E6504" i="8"/>
  <c r="D6504" i="8"/>
  <c r="C6504" i="8"/>
  <c r="B6504" i="8"/>
  <c r="A6504" i="8"/>
  <c r="F6503" i="8"/>
  <c r="E6503" i="8"/>
  <c r="D6503" i="8"/>
  <c r="C6503" i="8"/>
  <c r="B6503" i="8"/>
  <c r="A6503" i="8"/>
  <c r="F6502" i="8"/>
  <c r="E6502" i="8"/>
  <c r="D6502" i="8"/>
  <c r="C6502" i="8"/>
  <c r="B6502" i="8"/>
  <c r="A6502" i="8"/>
  <c r="F6501" i="8"/>
  <c r="E6501" i="8"/>
  <c r="D6501" i="8"/>
  <c r="C6501" i="8"/>
  <c r="B6501" i="8"/>
  <c r="A6501" i="8"/>
  <c r="F6500" i="8"/>
  <c r="E6500" i="8"/>
  <c r="D6500" i="8"/>
  <c r="C6500" i="8"/>
  <c r="B6500" i="8"/>
  <c r="A6500" i="8"/>
  <c r="F6499" i="8"/>
  <c r="E6499" i="8"/>
  <c r="D6499" i="8"/>
  <c r="C6499" i="8"/>
  <c r="B6499" i="8"/>
  <c r="A6499" i="8"/>
  <c r="F6498" i="8"/>
  <c r="E6498" i="8"/>
  <c r="D6498" i="8"/>
  <c r="C6498" i="8"/>
  <c r="B6498" i="8"/>
  <c r="A6498" i="8"/>
  <c r="F6497" i="8"/>
  <c r="E6497" i="8"/>
  <c r="D6497" i="8"/>
  <c r="C6497" i="8"/>
  <c r="B6497" i="8"/>
  <c r="A6497" i="8"/>
  <c r="F6496" i="8"/>
  <c r="E6496" i="8"/>
  <c r="D6496" i="8"/>
  <c r="C6496" i="8"/>
  <c r="B6496" i="8"/>
  <c r="A6496" i="8"/>
  <c r="F6495" i="8"/>
  <c r="E6495" i="8"/>
  <c r="D6495" i="8"/>
  <c r="C6495" i="8"/>
  <c r="B6495" i="8"/>
  <c r="A6495" i="8"/>
  <c r="F6494" i="8"/>
  <c r="E6494" i="8"/>
  <c r="D6494" i="8"/>
  <c r="C6494" i="8"/>
  <c r="B6494" i="8"/>
  <c r="A6494" i="8"/>
  <c r="F6493" i="8"/>
  <c r="E6493" i="8"/>
  <c r="D6493" i="8"/>
  <c r="C6493" i="8"/>
  <c r="B6493" i="8"/>
  <c r="A6493" i="8"/>
  <c r="F6492" i="8"/>
  <c r="E6492" i="8"/>
  <c r="D6492" i="8"/>
  <c r="C6492" i="8"/>
  <c r="B6492" i="8"/>
  <c r="A6492" i="8"/>
  <c r="F6491" i="8"/>
  <c r="E6491" i="8"/>
  <c r="D6491" i="8"/>
  <c r="C6491" i="8"/>
  <c r="B6491" i="8"/>
  <c r="A6491" i="8"/>
  <c r="F6490" i="8"/>
  <c r="E6490" i="8"/>
  <c r="D6490" i="8"/>
  <c r="C6490" i="8"/>
  <c r="B6490" i="8"/>
  <c r="A6490" i="8"/>
  <c r="F6489" i="8"/>
  <c r="E6489" i="8"/>
  <c r="D6489" i="8"/>
  <c r="C6489" i="8"/>
  <c r="B6489" i="8"/>
  <c r="A6489" i="8"/>
  <c r="F6488" i="8"/>
  <c r="E6488" i="8"/>
  <c r="D6488" i="8"/>
  <c r="C6488" i="8"/>
  <c r="B6488" i="8"/>
  <c r="A6488" i="8"/>
  <c r="F6487" i="8"/>
  <c r="E6487" i="8"/>
  <c r="D6487" i="8"/>
  <c r="C6487" i="8"/>
  <c r="B6487" i="8"/>
  <c r="A6487" i="8"/>
  <c r="F6486" i="8"/>
  <c r="E6486" i="8"/>
  <c r="D6486" i="8"/>
  <c r="C6486" i="8"/>
  <c r="B6486" i="8"/>
  <c r="A6486" i="8"/>
  <c r="F6485" i="8"/>
  <c r="E6485" i="8"/>
  <c r="D6485" i="8"/>
  <c r="C6485" i="8"/>
  <c r="B6485" i="8"/>
  <c r="A6485" i="8"/>
  <c r="F6484" i="8"/>
  <c r="E6484" i="8"/>
  <c r="D6484" i="8"/>
  <c r="C6484" i="8"/>
  <c r="B6484" i="8"/>
  <c r="A6484" i="8"/>
  <c r="F6483" i="8"/>
  <c r="E6483" i="8"/>
  <c r="D6483" i="8"/>
  <c r="C6483" i="8"/>
  <c r="B6483" i="8"/>
  <c r="A6483" i="8"/>
  <c r="F6482" i="8"/>
  <c r="E6482" i="8"/>
  <c r="D6482" i="8"/>
  <c r="C6482" i="8"/>
  <c r="B6482" i="8"/>
  <c r="A6482" i="8"/>
  <c r="F6481" i="8"/>
  <c r="E6481" i="8"/>
  <c r="D6481" i="8"/>
  <c r="C6481" i="8"/>
  <c r="B6481" i="8"/>
  <c r="A6481" i="8"/>
  <c r="F6480" i="8"/>
  <c r="E6480" i="8"/>
  <c r="D6480" i="8"/>
  <c r="C6480" i="8"/>
  <c r="B6480" i="8"/>
  <c r="A6480" i="8"/>
  <c r="F6479" i="8"/>
  <c r="E6479" i="8"/>
  <c r="D6479" i="8"/>
  <c r="C6479" i="8"/>
  <c r="B6479" i="8"/>
  <c r="A6479" i="8"/>
  <c r="F6478" i="8"/>
  <c r="E6478" i="8"/>
  <c r="D6478" i="8"/>
  <c r="C6478" i="8"/>
  <c r="B6478" i="8"/>
  <c r="A6478" i="8"/>
  <c r="F6477" i="8"/>
  <c r="E6477" i="8"/>
  <c r="D6477" i="8"/>
  <c r="C6477" i="8"/>
  <c r="B6477" i="8"/>
  <c r="A6477" i="8"/>
  <c r="F6476" i="8"/>
  <c r="E6476" i="8"/>
  <c r="D6476" i="8"/>
  <c r="C6476" i="8"/>
  <c r="B6476" i="8"/>
  <c r="A6476" i="8"/>
  <c r="F6475" i="8"/>
  <c r="E6475" i="8"/>
  <c r="D6475" i="8"/>
  <c r="C6475" i="8"/>
  <c r="B6475" i="8"/>
  <c r="A6475" i="8"/>
  <c r="F6474" i="8"/>
  <c r="E6474" i="8"/>
  <c r="D6474" i="8"/>
  <c r="C6474" i="8"/>
  <c r="B6474" i="8"/>
  <c r="A6474" i="8"/>
  <c r="F6473" i="8"/>
  <c r="E6473" i="8"/>
  <c r="D6473" i="8"/>
  <c r="C6473" i="8"/>
  <c r="B6473" i="8"/>
  <c r="A6473" i="8"/>
  <c r="F6472" i="8"/>
  <c r="E6472" i="8"/>
  <c r="D6472" i="8"/>
  <c r="C6472" i="8"/>
  <c r="B6472" i="8"/>
  <c r="A6472" i="8"/>
  <c r="F6471" i="8"/>
  <c r="E6471" i="8"/>
  <c r="D6471" i="8"/>
  <c r="C6471" i="8"/>
  <c r="B6471" i="8"/>
  <c r="A6471" i="8"/>
  <c r="F6470" i="8"/>
  <c r="E6470" i="8"/>
  <c r="D6470" i="8"/>
  <c r="C6470" i="8"/>
  <c r="B6470" i="8"/>
  <c r="A6470" i="8"/>
  <c r="F6469" i="8"/>
  <c r="E6469" i="8"/>
  <c r="D6469" i="8"/>
  <c r="C6469" i="8"/>
  <c r="B6469" i="8"/>
  <c r="A6469" i="8"/>
  <c r="F6468" i="8"/>
  <c r="E6468" i="8"/>
  <c r="D6468" i="8"/>
  <c r="C6468" i="8"/>
  <c r="B6468" i="8"/>
  <c r="A6468" i="8"/>
  <c r="F6467" i="8"/>
  <c r="E6467" i="8"/>
  <c r="D6467" i="8"/>
  <c r="C6467" i="8"/>
  <c r="B6467" i="8"/>
  <c r="A6467" i="8"/>
  <c r="F6466" i="8"/>
  <c r="E6466" i="8"/>
  <c r="D6466" i="8"/>
  <c r="C6466" i="8"/>
  <c r="B6466" i="8"/>
  <c r="A6466" i="8"/>
  <c r="F6465" i="8"/>
  <c r="E6465" i="8"/>
  <c r="D6465" i="8"/>
  <c r="C6465" i="8"/>
  <c r="B6465" i="8"/>
  <c r="A6465" i="8"/>
  <c r="F6464" i="8"/>
  <c r="E6464" i="8"/>
  <c r="D6464" i="8"/>
  <c r="C6464" i="8"/>
  <c r="B6464" i="8"/>
  <c r="A6464" i="8"/>
  <c r="F6463" i="8"/>
  <c r="E6463" i="8"/>
  <c r="D6463" i="8"/>
  <c r="C6463" i="8"/>
  <c r="B6463" i="8"/>
  <c r="A6463" i="8"/>
  <c r="F6462" i="8"/>
  <c r="E6462" i="8"/>
  <c r="D6462" i="8"/>
  <c r="C6462" i="8"/>
  <c r="B6462" i="8"/>
  <c r="A6462" i="8"/>
  <c r="F6461" i="8"/>
  <c r="E6461" i="8"/>
  <c r="D6461" i="8"/>
  <c r="C6461" i="8"/>
  <c r="B6461" i="8"/>
  <c r="A6461" i="8"/>
  <c r="F6460" i="8"/>
  <c r="E6460" i="8"/>
  <c r="D6460" i="8"/>
  <c r="C6460" i="8"/>
  <c r="B6460" i="8"/>
  <c r="A6460" i="8"/>
  <c r="F6459" i="8"/>
  <c r="E6459" i="8"/>
  <c r="D6459" i="8"/>
  <c r="C6459" i="8"/>
  <c r="B6459" i="8"/>
  <c r="A6459" i="8"/>
  <c r="F6458" i="8"/>
  <c r="E6458" i="8"/>
  <c r="D6458" i="8"/>
  <c r="C6458" i="8"/>
  <c r="B6458" i="8"/>
  <c r="A6458" i="8"/>
  <c r="F6457" i="8"/>
  <c r="E6457" i="8"/>
  <c r="D6457" i="8"/>
  <c r="C6457" i="8"/>
  <c r="B6457" i="8"/>
  <c r="A6457" i="8"/>
  <c r="F6456" i="8"/>
  <c r="E6456" i="8"/>
  <c r="D6456" i="8"/>
  <c r="C6456" i="8"/>
  <c r="B6456" i="8"/>
  <c r="A6456" i="8"/>
  <c r="F6455" i="8"/>
  <c r="E6455" i="8"/>
  <c r="D6455" i="8"/>
  <c r="C6455" i="8"/>
  <c r="B6455" i="8"/>
  <c r="A6455" i="8"/>
  <c r="F6454" i="8"/>
  <c r="E6454" i="8"/>
  <c r="D6454" i="8"/>
  <c r="C6454" i="8"/>
  <c r="B6454" i="8"/>
  <c r="A6454" i="8"/>
  <c r="F6453" i="8"/>
  <c r="E6453" i="8"/>
  <c r="D6453" i="8"/>
  <c r="C6453" i="8"/>
  <c r="B6453" i="8"/>
  <c r="A6453" i="8"/>
  <c r="F6452" i="8"/>
  <c r="E6452" i="8"/>
  <c r="D6452" i="8"/>
  <c r="C6452" i="8"/>
  <c r="B6452" i="8"/>
  <c r="A6452" i="8"/>
  <c r="F6451" i="8"/>
  <c r="E6451" i="8"/>
  <c r="D6451" i="8"/>
  <c r="C6451" i="8"/>
  <c r="B6451" i="8"/>
  <c r="A6451" i="8"/>
  <c r="F6450" i="8"/>
  <c r="E6450" i="8"/>
  <c r="D6450" i="8"/>
  <c r="C6450" i="8"/>
  <c r="B6450" i="8"/>
  <c r="A6450" i="8"/>
  <c r="F6449" i="8"/>
  <c r="E6449" i="8"/>
  <c r="D6449" i="8"/>
  <c r="C6449" i="8"/>
  <c r="B6449" i="8"/>
  <c r="A6449" i="8"/>
  <c r="F6448" i="8"/>
  <c r="E6448" i="8"/>
  <c r="D6448" i="8"/>
  <c r="C6448" i="8"/>
  <c r="B6448" i="8"/>
  <c r="A6448" i="8"/>
  <c r="F6447" i="8"/>
  <c r="E6447" i="8"/>
  <c r="D6447" i="8"/>
  <c r="C6447" i="8"/>
  <c r="B6447" i="8"/>
  <c r="A6447" i="8"/>
  <c r="F6446" i="8"/>
  <c r="E6446" i="8"/>
  <c r="D6446" i="8"/>
  <c r="C6446" i="8"/>
  <c r="B6446" i="8"/>
  <c r="A6446" i="8"/>
  <c r="F6445" i="8"/>
  <c r="E6445" i="8"/>
  <c r="D6445" i="8"/>
  <c r="C6445" i="8"/>
  <c r="B6445" i="8"/>
  <c r="A6445" i="8"/>
  <c r="F6444" i="8"/>
  <c r="E6444" i="8"/>
  <c r="D6444" i="8"/>
  <c r="C6444" i="8"/>
  <c r="B6444" i="8"/>
  <c r="A6444" i="8"/>
  <c r="F6443" i="8"/>
  <c r="E6443" i="8"/>
  <c r="D6443" i="8"/>
  <c r="C6443" i="8"/>
  <c r="B6443" i="8"/>
  <c r="A6443" i="8"/>
  <c r="F6442" i="8"/>
  <c r="E6442" i="8"/>
  <c r="D6442" i="8"/>
  <c r="C6442" i="8"/>
  <c r="B6442" i="8"/>
  <c r="A6442" i="8"/>
  <c r="F6441" i="8"/>
  <c r="E6441" i="8"/>
  <c r="D6441" i="8"/>
  <c r="C6441" i="8"/>
  <c r="B6441" i="8"/>
  <c r="A6441" i="8"/>
  <c r="F6440" i="8"/>
  <c r="E6440" i="8"/>
  <c r="D6440" i="8"/>
  <c r="C6440" i="8"/>
  <c r="B6440" i="8"/>
  <c r="A6440" i="8"/>
  <c r="F6439" i="8"/>
  <c r="E6439" i="8"/>
  <c r="D6439" i="8"/>
  <c r="C6439" i="8"/>
  <c r="B6439" i="8"/>
  <c r="A6439" i="8"/>
  <c r="F6438" i="8"/>
  <c r="E6438" i="8"/>
  <c r="D6438" i="8"/>
  <c r="C6438" i="8"/>
  <c r="B6438" i="8"/>
  <c r="A6438" i="8"/>
  <c r="F6437" i="8"/>
  <c r="E6437" i="8"/>
  <c r="D6437" i="8"/>
  <c r="C6437" i="8"/>
  <c r="B6437" i="8"/>
  <c r="A6437" i="8"/>
  <c r="F6436" i="8"/>
  <c r="E6436" i="8"/>
  <c r="D6436" i="8"/>
  <c r="C6436" i="8"/>
  <c r="B6436" i="8"/>
  <c r="A6436" i="8"/>
  <c r="F6435" i="8"/>
  <c r="E6435" i="8"/>
  <c r="D6435" i="8"/>
  <c r="C6435" i="8"/>
  <c r="B6435" i="8"/>
  <c r="A6435" i="8"/>
  <c r="F6434" i="8"/>
  <c r="E6434" i="8"/>
  <c r="D6434" i="8"/>
  <c r="C6434" i="8"/>
  <c r="B6434" i="8"/>
  <c r="A6434" i="8"/>
  <c r="F6433" i="8"/>
  <c r="E6433" i="8"/>
  <c r="D6433" i="8"/>
  <c r="C6433" i="8"/>
  <c r="B6433" i="8"/>
  <c r="A6433" i="8"/>
  <c r="F6432" i="8"/>
  <c r="E6432" i="8"/>
  <c r="D6432" i="8"/>
  <c r="C6432" i="8"/>
  <c r="B6432" i="8"/>
  <c r="A6432" i="8"/>
  <c r="F6431" i="8"/>
  <c r="E6431" i="8"/>
  <c r="D6431" i="8"/>
  <c r="C6431" i="8"/>
  <c r="B6431" i="8"/>
  <c r="A6431" i="8"/>
  <c r="F6430" i="8"/>
  <c r="E6430" i="8"/>
  <c r="D6430" i="8"/>
  <c r="C6430" i="8"/>
  <c r="B6430" i="8"/>
  <c r="A6430" i="8"/>
  <c r="F6429" i="8"/>
  <c r="E6429" i="8"/>
  <c r="D6429" i="8"/>
  <c r="C6429" i="8"/>
  <c r="B6429" i="8"/>
  <c r="A6429" i="8"/>
  <c r="F6428" i="8"/>
  <c r="E6428" i="8"/>
  <c r="D6428" i="8"/>
  <c r="C6428" i="8"/>
  <c r="B6428" i="8"/>
  <c r="A6428" i="8"/>
  <c r="F6427" i="8"/>
  <c r="E6427" i="8"/>
  <c r="D6427" i="8"/>
  <c r="C6427" i="8"/>
  <c r="B6427" i="8"/>
  <c r="A6427" i="8"/>
  <c r="F6426" i="8"/>
  <c r="E6426" i="8"/>
  <c r="D6426" i="8"/>
  <c r="C6426" i="8"/>
  <c r="B6426" i="8"/>
  <c r="A6426" i="8"/>
  <c r="F6425" i="8"/>
  <c r="E6425" i="8"/>
  <c r="D6425" i="8"/>
  <c r="C6425" i="8"/>
  <c r="B6425" i="8"/>
  <c r="A6425" i="8"/>
  <c r="F6424" i="8"/>
  <c r="E6424" i="8"/>
  <c r="D6424" i="8"/>
  <c r="C6424" i="8"/>
  <c r="B6424" i="8"/>
  <c r="A6424" i="8"/>
  <c r="F6423" i="8"/>
  <c r="E6423" i="8"/>
  <c r="D6423" i="8"/>
  <c r="C6423" i="8"/>
  <c r="B6423" i="8"/>
  <c r="A6423" i="8"/>
  <c r="F6422" i="8"/>
  <c r="E6422" i="8"/>
  <c r="D6422" i="8"/>
  <c r="C6422" i="8"/>
  <c r="B6422" i="8"/>
  <c r="A6422" i="8"/>
  <c r="F6421" i="8"/>
  <c r="E6421" i="8"/>
  <c r="D6421" i="8"/>
  <c r="C6421" i="8"/>
  <c r="B6421" i="8"/>
  <c r="A6421" i="8"/>
  <c r="F6420" i="8"/>
  <c r="E6420" i="8"/>
  <c r="D6420" i="8"/>
  <c r="C6420" i="8"/>
  <c r="B6420" i="8"/>
  <c r="A6420" i="8"/>
  <c r="F6419" i="8"/>
  <c r="E6419" i="8"/>
  <c r="D6419" i="8"/>
  <c r="C6419" i="8"/>
  <c r="B6419" i="8"/>
  <c r="A6419" i="8"/>
  <c r="F6418" i="8"/>
  <c r="E6418" i="8"/>
  <c r="D6418" i="8"/>
  <c r="C6418" i="8"/>
  <c r="B6418" i="8"/>
  <c r="A6418" i="8"/>
  <c r="F6417" i="8"/>
  <c r="E6417" i="8"/>
  <c r="D6417" i="8"/>
  <c r="C6417" i="8"/>
  <c r="B6417" i="8"/>
  <c r="A6417" i="8"/>
  <c r="F6416" i="8"/>
  <c r="E6416" i="8"/>
  <c r="D6416" i="8"/>
  <c r="C6416" i="8"/>
  <c r="B6416" i="8"/>
  <c r="A6416" i="8"/>
  <c r="F6415" i="8"/>
  <c r="E6415" i="8"/>
  <c r="D6415" i="8"/>
  <c r="C6415" i="8"/>
  <c r="B6415" i="8"/>
  <c r="A6415" i="8"/>
  <c r="F6414" i="8"/>
  <c r="E6414" i="8"/>
  <c r="D6414" i="8"/>
  <c r="C6414" i="8"/>
  <c r="B6414" i="8"/>
  <c r="A6414" i="8"/>
  <c r="F6413" i="8"/>
  <c r="E6413" i="8"/>
  <c r="D6413" i="8"/>
  <c r="C6413" i="8"/>
  <c r="B6413" i="8"/>
  <c r="A6413" i="8"/>
  <c r="F6412" i="8"/>
  <c r="E6412" i="8"/>
  <c r="D6412" i="8"/>
  <c r="C6412" i="8"/>
  <c r="B6412" i="8"/>
  <c r="A6412" i="8"/>
  <c r="F6411" i="8"/>
  <c r="E6411" i="8"/>
  <c r="D6411" i="8"/>
  <c r="C6411" i="8"/>
  <c r="B6411" i="8"/>
  <c r="A6411" i="8"/>
  <c r="F6410" i="8"/>
  <c r="E6410" i="8"/>
  <c r="D6410" i="8"/>
  <c r="C6410" i="8"/>
  <c r="B6410" i="8"/>
  <c r="A6410" i="8"/>
  <c r="F6409" i="8"/>
  <c r="E6409" i="8"/>
  <c r="D6409" i="8"/>
  <c r="C6409" i="8"/>
  <c r="B6409" i="8"/>
  <c r="A6409" i="8"/>
  <c r="F6408" i="8"/>
  <c r="E6408" i="8"/>
  <c r="D6408" i="8"/>
  <c r="C6408" i="8"/>
  <c r="B6408" i="8"/>
  <c r="A6408" i="8"/>
  <c r="F6407" i="8"/>
  <c r="E6407" i="8"/>
  <c r="D6407" i="8"/>
  <c r="C6407" i="8"/>
  <c r="B6407" i="8"/>
  <c r="A6407" i="8"/>
  <c r="F6406" i="8"/>
  <c r="E6406" i="8"/>
  <c r="D6406" i="8"/>
  <c r="C6406" i="8"/>
  <c r="B6406" i="8"/>
  <c r="A6406" i="8"/>
  <c r="F6405" i="8"/>
  <c r="E6405" i="8"/>
  <c r="D6405" i="8"/>
  <c r="C6405" i="8"/>
  <c r="B6405" i="8"/>
  <c r="A6405" i="8"/>
  <c r="F6404" i="8"/>
  <c r="E6404" i="8"/>
  <c r="D6404" i="8"/>
  <c r="C6404" i="8"/>
  <c r="B6404" i="8"/>
  <c r="A6404" i="8"/>
  <c r="F6403" i="8"/>
  <c r="E6403" i="8"/>
  <c r="D6403" i="8"/>
  <c r="C6403" i="8"/>
  <c r="B6403" i="8"/>
  <c r="A6403" i="8"/>
  <c r="F6402" i="8"/>
  <c r="E6402" i="8"/>
  <c r="D6402" i="8"/>
  <c r="C6402" i="8"/>
  <c r="B6402" i="8"/>
  <c r="A6402" i="8"/>
  <c r="F6401" i="8"/>
  <c r="E6401" i="8"/>
  <c r="D6401" i="8"/>
  <c r="C6401" i="8"/>
  <c r="B6401" i="8"/>
  <c r="A6401" i="8"/>
  <c r="F6400" i="8"/>
  <c r="E6400" i="8"/>
  <c r="D6400" i="8"/>
  <c r="C6400" i="8"/>
  <c r="B6400" i="8"/>
  <c r="A6400" i="8"/>
  <c r="F6399" i="8"/>
  <c r="E6399" i="8"/>
  <c r="D6399" i="8"/>
  <c r="C6399" i="8"/>
  <c r="B6399" i="8"/>
  <c r="A6399" i="8"/>
  <c r="F6398" i="8"/>
  <c r="E6398" i="8"/>
  <c r="D6398" i="8"/>
  <c r="C6398" i="8"/>
  <c r="B6398" i="8"/>
  <c r="A6398" i="8"/>
  <c r="F6397" i="8"/>
  <c r="E6397" i="8"/>
  <c r="D6397" i="8"/>
  <c r="C6397" i="8"/>
  <c r="B6397" i="8"/>
  <c r="A6397" i="8"/>
  <c r="F6396" i="8"/>
  <c r="E6396" i="8"/>
  <c r="D6396" i="8"/>
  <c r="C6396" i="8"/>
  <c r="B6396" i="8"/>
  <c r="A6396" i="8"/>
  <c r="F6395" i="8"/>
  <c r="E6395" i="8"/>
  <c r="D6395" i="8"/>
  <c r="C6395" i="8"/>
  <c r="B6395" i="8"/>
  <c r="A6395" i="8"/>
  <c r="F6394" i="8"/>
  <c r="E6394" i="8"/>
  <c r="D6394" i="8"/>
  <c r="C6394" i="8"/>
  <c r="B6394" i="8"/>
  <c r="A6394" i="8"/>
  <c r="F6393" i="8"/>
  <c r="E6393" i="8"/>
  <c r="D6393" i="8"/>
  <c r="C6393" i="8"/>
  <c r="B6393" i="8"/>
  <c r="A6393" i="8"/>
  <c r="F6392" i="8"/>
  <c r="E6392" i="8"/>
  <c r="D6392" i="8"/>
  <c r="C6392" i="8"/>
  <c r="B6392" i="8"/>
  <c r="A6392" i="8"/>
  <c r="F6391" i="8"/>
  <c r="E6391" i="8"/>
  <c r="D6391" i="8"/>
  <c r="C6391" i="8"/>
  <c r="B6391" i="8"/>
  <c r="A6391" i="8"/>
  <c r="F6390" i="8"/>
  <c r="E6390" i="8"/>
  <c r="D6390" i="8"/>
  <c r="C6390" i="8"/>
  <c r="B6390" i="8"/>
  <c r="A6390" i="8"/>
  <c r="F6389" i="8"/>
  <c r="E6389" i="8"/>
  <c r="D6389" i="8"/>
  <c r="C6389" i="8"/>
  <c r="B6389" i="8"/>
  <c r="A6389" i="8"/>
  <c r="F6388" i="8"/>
  <c r="E6388" i="8"/>
  <c r="D6388" i="8"/>
  <c r="C6388" i="8"/>
  <c r="B6388" i="8"/>
  <c r="A6388" i="8"/>
  <c r="F6387" i="8"/>
  <c r="E6387" i="8"/>
  <c r="D6387" i="8"/>
  <c r="C6387" i="8"/>
  <c r="B6387" i="8"/>
  <c r="A6387" i="8"/>
  <c r="F6386" i="8"/>
  <c r="E6386" i="8"/>
  <c r="D6386" i="8"/>
  <c r="C6386" i="8"/>
  <c r="B6386" i="8"/>
  <c r="A6386" i="8"/>
  <c r="F6385" i="8"/>
  <c r="E6385" i="8"/>
  <c r="D6385" i="8"/>
  <c r="C6385" i="8"/>
  <c r="B6385" i="8"/>
  <c r="A6385" i="8"/>
  <c r="F6384" i="8"/>
  <c r="E6384" i="8"/>
  <c r="D6384" i="8"/>
  <c r="C6384" i="8"/>
  <c r="B6384" i="8"/>
  <c r="A6384" i="8"/>
  <c r="F6383" i="8"/>
  <c r="E6383" i="8"/>
  <c r="D6383" i="8"/>
  <c r="C6383" i="8"/>
  <c r="B6383" i="8"/>
  <c r="A6383" i="8"/>
  <c r="F6382" i="8"/>
  <c r="E6382" i="8"/>
  <c r="D6382" i="8"/>
  <c r="C6382" i="8"/>
  <c r="B6382" i="8"/>
  <c r="A6382" i="8"/>
  <c r="F6381" i="8"/>
  <c r="E6381" i="8"/>
  <c r="D6381" i="8"/>
  <c r="C6381" i="8"/>
  <c r="B6381" i="8"/>
  <c r="A6381" i="8"/>
  <c r="F6380" i="8"/>
  <c r="E6380" i="8"/>
  <c r="D6380" i="8"/>
  <c r="C6380" i="8"/>
  <c r="B6380" i="8"/>
  <c r="A6380" i="8"/>
  <c r="F6379" i="8"/>
  <c r="E6379" i="8"/>
  <c r="D6379" i="8"/>
  <c r="C6379" i="8"/>
  <c r="B6379" i="8"/>
  <c r="A6379" i="8"/>
  <c r="F6378" i="8"/>
  <c r="E6378" i="8"/>
  <c r="D6378" i="8"/>
  <c r="C6378" i="8"/>
  <c r="B6378" i="8"/>
  <c r="A6378" i="8"/>
  <c r="F6377" i="8"/>
  <c r="E6377" i="8"/>
  <c r="D6377" i="8"/>
  <c r="C6377" i="8"/>
  <c r="B6377" i="8"/>
  <c r="A6377" i="8"/>
  <c r="F6376" i="8"/>
  <c r="E6376" i="8"/>
  <c r="D6376" i="8"/>
  <c r="C6376" i="8"/>
  <c r="B6376" i="8"/>
  <c r="A6376" i="8"/>
  <c r="F6375" i="8"/>
  <c r="E6375" i="8"/>
  <c r="D6375" i="8"/>
  <c r="C6375" i="8"/>
  <c r="B6375" i="8"/>
  <c r="A6375" i="8"/>
  <c r="F6374" i="8"/>
  <c r="E6374" i="8"/>
  <c r="D6374" i="8"/>
  <c r="C6374" i="8"/>
  <c r="B6374" i="8"/>
  <c r="A6374" i="8"/>
  <c r="F6373" i="8"/>
  <c r="E6373" i="8"/>
  <c r="D6373" i="8"/>
  <c r="C6373" i="8"/>
  <c r="B6373" i="8"/>
  <c r="A6373" i="8"/>
  <c r="F6372" i="8"/>
  <c r="E6372" i="8"/>
  <c r="D6372" i="8"/>
  <c r="C6372" i="8"/>
  <c r="B6372" i="8"/>
  <c r="A6372" i="8"/>
  <c r="F6371" i="8"/>
  <c r="E6371" i="8"/>
  <c r="D6371" i="8"/>
  <c r="C6371" i="8"/>
  <c r="B6371" i="8"/>
  <c r="A6371" i="8"/>
  <c r="F6370" i="8"/>
  <c r="E6370" i="8"/>
  <c r="D6370" i="8"/>
  <c r="C6370" i="8"/>
  <c r="B6370" i="8"/>
  <c r="A6370" i="8"/>
  <c r="F6369" i="8"/>
  <c r="E6369" i="8"/>
  <c r="D6369" i="8"/>
  <c r="C6369" i="8"/>
  <c r="B6369" i="8"/>
  <c r="A6369" i="8"/>
  <c r="F6368" i="8"/>
  <c r="E6368" i="8"/>
  <c r="D6368" i="8"/>
  <c r="C6368" i="8"/>
  <c r="B6368" i="8"/>
  <c r="A6368" i="8"/>
  <c r="F6367" i="8"/>
  <c r="E6367" i="8"/>
  <c r="D6367" i="8"/>
  <c r="C6367" i="8"/>
  <c r="B6367" i="8"/>
  <c r="A6367" i="8"/>
  <c r="F6366" i="8"/>
  <c r="E6366" i="8"/>
  <c r="D6366" i="8"/>
  <c r="C6366" i="8"/>
  <c r="B6366" i="8"/>
  <c r="A6366" i="8"/>
  <c r="F6365" i="8"/>
  <c r="E6365" i="8"/>
  <c r="D6365" i="8"/>
  <c r="C6365" i="8"/>
  <c r="B6365" i="8"/>
  <c r="A6365" i="8"/>
  <c r="F6364" i="8"/>
  <c r="E6364" i="8"/>
  <c r="D6364" i="8"/>
  <c r="C6364" i="8"/>
  <c r="B6364" i="8"/>
  <c r="A6364" i="8"/>
  <c r="F6363" i="8"/>
  <c r="E6363" i="8"/>
  <c r="D6363" i="8"/>
  <c r="C6363" i="8"/>
  <c r="B6363" i="8"/>
  <c r="A6363" i="8"/>
  <c r="F6362" i="8"/>
  <c r="E6362" i="8"/>
  <c r="D6362" i="8"/>
  <c r="C6362" i="8"/>
  <c r="B6362" i="8"/>
  <c r="A6362" i="8"/>
  <c r="F6361" i="8"/>
  <c r="E6361" i="8"/>
  <c r="D6361" i="8"/>
  <c r="C6361" i="8"/>
  <c r="B6361" i="8"/>
  <c r="A6361" i="8"/>
  <c r="F6360" i="8"/>
  <c r="E6360" i="8"/>
  <c r="D6360" i="8"/>
  <c r="C6360" i="8"/>
  <c r="B6360" i="8"/>
  <c r="A6360" i="8"/>
  <c r="F6359" i="8"/>
  <c r="E6359" i="8"/>
  <c r="D6359" i="8"/>
  <c r="C6359" i="8"/>
  <c r="B6359" i="8"/>
  <c r="A6359" i="8"/>
  <c r="F6358" i="8"/>
  <c r="E6358" i="8"/>
  <c r="D6358" i="8"/>
  <c r="C6358" i="8"/>
  <c r="B6358" i="8"/>
  <c r="A6358" i="8"/>
  <c r="F6357" i="8"/>
  <c r="E6357" i="8"/>
  <c r="D6357" i="8"/>
  <c r="C6357" i="8"/>
  <c r="B6357" i="8"/>
  <c r="A6357" i="8"/>
  <c r="F6356" i="8"/>
  <c r="E6356" i="8"/>
  <c r="D6356" i="8"/>
  <c r="C6356" i="8"/>
  <c r="B6356" i="8"/>
  <c r="A6356" i="8"/>
  <c r="F6355" i="8"/>
  <c r="E6355" i="8"/>
  <c r="D6355" i="8"/>
  <c r="C6355" i="8"/>
  <c r="B6355" i="8"/>
  <c r="A6355" i="8"/>
  <c r="F6354" i="8"/>
  <c r="E6354" i="8"/>
  <c r="D6354" i="8"/>
  <c r="C6354" i="8"/>
  <c r="B6354" i="8"/>
  <c r="A6354" i="8"/>
  <c r="F6353" i="8"/>
  <c r="E6353" i="8"/>
  <c r="D6353" i="8"/>
  <c r="C6353" i="8"/>
  <c r="B6353" i="8"/>
  <c r="A6353" i="8"/>
  <c r="F6352" i="8"/>
  <c r="E6352" i="8"/>
  <c r="D6352" i="8"/>
  <c r="C6352" i="8"/>
  <c r="B6352" i="8"/>
  <c r="A6352" i="8"/>
  <c r="F6351" i="8"/>
  <c r="E6351" i="8"/>
  <c r="D6351" i="8"/>
  <c r="C6351" i="8"/>
  <c r="B6351" i="8"/>
  <c r="A6351" i="8"/>
  <c r="F6350" i="8"/>
  <c r="E6350" i="8"/>
  <c r="D6350" i="8"/>
  <c r="C6350" i="8"/>
  <c r="B6350" i="8"/>
  <c r="A6350" i="8"/>
  <c r="F6349" i="8"/>
  <c r="E6349" i="8"/>
  <c r="D6349" i="8"/>
  <c r="C6349" i="8"/>
  <c r="B6349" i="8"/>
  <c r="A6349" i="8"/>
  <c r="F6348" i="8"/>
  <c r="E6348" i="8"/>
  <c r="D6348" i="8"/>
  <c r="C6348" i="8"/>
  <c r="B6348" i="8"/>
  <c r="A6348" i="8"/>
  <c r="F6347" i="8"/>
  <c r="E6347" i="8"/>
  <c r="D6347" i="8"/>
  <c r="C6347" i="8"/>
  <c r="B6347" i="8"/>
  <c r="A6347" i="8"/>
  <c r="F6346" i="8"/>
  <c r="E6346" i="8"/>
  <c r="D6346" i="8"/>
  <c r="C6346" i="8"/>
  <c r="B6346" i="8"/>
  <c r="A6346" i="8"/>
  <c r="F6345" i="8"/>
  <c r="E6345" i="8"/>
  <c r="D6345" i="8"/>
  <c r="C6345" i="8"/>
  <c r="B6345" i="8"/>
  <c r="A6345" i="8"/>
  <c r="F6344" i="8"/>
  <c r="E6344" i="8"/>
  <c r="D6344" i="8"/>
  <c r="C6344" i="8"/>
  <c r="B6344" i="8"/>
  <c r="A6344" i="8"/>
  <c r="F6343" i="8"/>
  <c r="E6343" i="8"/>
  <c r="D6343" i="8"/>
  <c r="C6343" i="8"/>
  <c r="B6343" i="8"/>
  <c r="A6343" i="8"/>
  <c r="F6342" i="8"/>
  <c r="E6342" i="8"/>
  <c r="D6342" i="8"/>
  <c r="C6342" i="8"/>
  <c r="B6342" i="8"/>
  <c r="A6342" i="8"/>
  <c r="F6341" i="8"/>
  <c r="E6341" i="8"/>
  <c r="D6341" i="8"/>
  <c r="C6341" i="8"/>
  <c r="B6341" i="8"/>
  <c r="A6341" i="8"/>
  <c r="F6340" i="8"/>
  <c r="E6340" i="8"/>
  <c r="D6340" i="8"/>
  <c r="C6340" i="8"/>
  <c r="B6340" i="8"/>
  <c r="A6340" i="8"/>
  <c r="F6339" i="8"/>
  <c r="E6339" i="8"/>
  <c r="D6339" i="8"/>
  <c r="C6339" i="8"/>
  <c r="B6339" i="8"/>
  <c r="A6339" i="8"/>
  <c r="F6338" i="8"/>
  <c r="E6338" i="8"/>
  <c r="D6338" i="8"/>
  <c r="C6338" i="8"/>
  <c r="B6338" i="8"/>
  <c r="A6338" i="8"/>
  <c r="F6337" i="8"/>
  <c r="E6337" i="8"/>
  <c r="D6337" i="8"/>
  <c r="C6337" i="8"/>
  <c r="B6337" i="8"/>
  <c r="A6337" i="8"/>
  <c r="F6336" i="8"/>
  <c r="E6336" i="8"/>
  <c r="D6336" i="8"/>
  <c r="C6336" i="8"/>
  <c r="B6336" i="8"/>
  <c r="A6336" i="8"/>
  <c r="F6335" i="8"/>
  <c r="E6335" i="8"/>
  <c r="D6335" i="8"/>
  <c r="C6335" i="8"/>
  <c r="B6335" i="8"/>
  <c r="A6335" i="8"/>
  <c r="F6334" i="8"/>
  <c r="E6334" i="8"/>
  <c r="D6334" i="8"/>
  <c r="C6334" i="8"/>
  <c r="B6334" i="8"/>
  <c r="A6334" i="8"/>
  <c r="F6333" i="8"/>
  <c r="E6333" i="8"/>
  <c r="D6333" i="8"/>
  <c r="C6333" i="8"/>
  <c r="B6333" i="8"/>
  <c r="A6333" i="8"/>
  <c r="F6332" i="8"/>
  <c r="E6332" i="8"/>
  <c r="D6332" i="8"/>
  <c r="C6332" i="8"/>
  <c r="B6332" i="8"/>
  <c r="A6332" i="8"/>
  <c r="F6331" i="8"/>
  <c r="E6331" i="8"/>
  <c r="D6331" i="8"/>
  <c r="C6331" i="8"/>
  <c r="B6331" i="8"/>
  <c r="A6331" i="8"/>
  <c r="F6330" i="8"/>
  <c r="E6330" i="8"/>
  <c r="D6330" i="8"/>
  <c r="C6330" i="8"/>
  <c r="B6330" i="8"/>
  <c r="A6330" i="8"/>
  <c r="F6329" i="8"/>
  <c r="E6329" i="8"/>
  <c r="D6329" i="8"/>
  <c r="C6329" i="8"/>
  <c r="B6329" i="8"/>
  <c r="A6329" i="8"/>
  <c r="F6328" i="8"/>
  <c r="E6328" i="8"/>
  <c r="D6328" i="8"/>
  <c r="C6328" i="8"/>
  <c r="B6328" i="8"/>
  <c r="A6328" i="8"/>
  <c r="F6327" i="8"/>
  <c r="E6327" i="8"/>
  <c r="D6327" i="8"/>
  <c r="C6327" i="8"/>
  <c r="B6327" i="8"/>
  <c r="A6327" i="8"/>
  <c r="F6326" i="8"/>
  <c r="E6326" i="8"/>
  <c r="D6326" i="8"/>
  <c r="C6326" i="8"/>
  <c r="B6326" i="8"/>
  <c r="A6326" i="8"/>
  <c r="F6325" i="8"/>
  <c r="E6325" i="8"/>
  <c r="D6325" i="8"/>
  <c r="C6325" i="8"/>
  <c r="B6325" i="8"/>
  <c r="A6325" i="8"/>
  <c r="F6324" i="8"/>
  <c r="E6324" i="8"/>
  <c r="D6324" i="8"/>
  <c r="C6324" i="8"/>
  <c r="B6324" i="8"/>
  <c r="A6324" i="8"/>
  <c r="F6323" i="8"/>
  <c r="E6323" i="8"/>
  <c r="D6323" i="8"/>
  <c r="C6323" i="8"/>
  <c r="B6323" i="8"/>
  <c r="A6323" i="8"/>
  <c r="F6322" i="8"/>
  <c r="E6322" i="8"/>
  <c r="D6322" i="8"/>
  <c r="C6322" i="8"/>
  <c r="B6322" i="8"/>
  <c r="A6322" i="8"/>
  <c r="F6321" i="8"/>
  <c r="E6321" i="8"/>
  <c r="D6321" i="8"/>
  <c r="C6321" i="8"/>
  <c r="B6321" i="8"/>
  <c r="A6321" i="8"/>
  <c r="F6320" i="8"/>
  <c r="E6320" i="8"/>
  <c r="D6320" i="8"/>
  <c r="C6320" i="8"/>
  <c r="B6320" i="8"/>
  <c r="A6320" i="8"/>
  <c r="F6319" i="8"/>
  <c r="E6319" i="8"/>
  <c r="D6319" i="8"/>
  <c r="C6319" i="8"/>
  <c r="B6319" i="8"/>
  <c r="A6319" i="8"/>
  <c r="F6318" i="8"/>
  <c r="E6318" i="8"/>
  <c r="D6318" i="8"/>
  <c r="C6318" i="8"/>
  <c r="B6318" i="8"/>
  <c r="A6318" i="8"/>
  <c r="F6317" i="8"/>
  <c r="E6317" i="8"/>
  <c r="D6317" i="8"/>
  <c r="C6317" i="8"/>
  <c r="B6317" i="8"/>
  <c r="A6317" i="8"/>
  <c r="F6316" i="8"/>
  <c r="E6316" i="8"/>
  <c r="D6316" i="8"/>
  <c r="C6316" i="8"/>
  <c r="B6316" i="8"/>
  <c r="A6316" i="8"/>
  <c r="F6315" i="8"/>
  <c r="E6315" i="8"/>
  <c r="D6315" i="8"/>
  <c r="C6315" i="8"/>
  <c r="B6315" i="8"/>
  <c r="A6315" i="8"/>
  <c r="F6314" i="8"/>
  <c r="E6314" i="8"/>
  <c r="D6314" i="8"/>
  <c r="C6314" i="8"/>
  <c r="B6314" i="8"/>
  <c r="A6314" i="8"/>
  <c r="F6313" i="8"/>
  <c r="E6313" i="8"/>
  <c r="D6313" i="8"/>
  <c r="C6313" i="8"/>
  <c r="B6313" i="8"/>
  <c r="A6313" i="8"/>
  <c r="F6312" i="8"/>
  <c r="E6312" i="8"/>
  <c r="D6312" i="8"/>
  <c r="C6312" i="8"/>
  <c r="B6312" i="8"/>
  <c r="A6312" i="8"/>
  <c r="F6311" i="8"/>
  <c r="E6311" i="8"/>
  <c r="D6311" i="8"/>
  <c r="C6311" i="8"/>
  <c r="B6311" i="8"/>
  <c r="A6311" i="8"/>
  <c r="F6310" i="8"/>
  <c r="E6310" i="8"/>
  <c r="D6310" i="8"/>
  <c r="C6310" i="8"/>
  <c r="B6310" i="8"/>
  <c r="A6310" i="8"/>
  <c r="F6309" i="8"/>
  <c r="E6309" i="8"/>
  <c r="D6309" i="8"/>
  <c r="C6309" i="8"/>
  <c r="B6309" i="8"/>
  <c r="A6309" i="8"/>
  <c r="F6308" i="8"/>
  <c r="E6308" i="8"/>
  <c r="D6308" i="8"/>
  <c r="C6308" i="8"/>
  <c r="B6308" i="8"/>
  <c r="A6308" i="8"/>
  <c r="F6307" i="8"/>
  <c r="E6307" i="8"/>
  <c r="D6307" i="8"/>
  <c r="C6307" i="8"/>
  <c r="B6307" i="8"/>
  <c r="A6307" i="8"/>
  <c r="F6306" i="8"/>
  <c r="E6306" i="8"/>
  <c r="D6306" i="8"/>
  <c r="C6306" i="8"/>
  <c r="B6306" i="8"/>
  <c r="A6306" i="8"/>
  <c r="F6305" i="8"/>
  <c r="E6305" i="8"/>
  <c r="D6305" i="8"/>
  <c r="C6305" i="8"/>
  <c r="B6305" i="8"/>
  <c r="A6305" i="8"/>
  <c r="F6304" i="8"/>
  <c r="E6304" i="8"/>
  <c r="D6304" i="8"/>
  <c r="C6304" i="8"/>
  <c r="B6304" i="8"/>
  <c r="A6304" i="8"/>
  <c r="F6303" i="8"/>
  <c r="E6303" i="8"/>
  <c r="D6303" i="8"/>
  <c r="C6303" i="8"/>
  <c r="B6303" i="8"/>
  <c r="A6303" i="8"/>
  <c r="F6302" i="8"/>
  <c r="E6302" i="8"/>
  <c r="D6302" i="8"/>
  <c r="C6302" i="8"/>
  <c r="B6302" i="8"/>
  <c r="A6302" i="8"/>
  <c r="F6301" i="8"/>
  <c r="E6301" i="8"/>
  <c r="D6301" i="8"/>
  <c r="C6301" i="8"/>
  <c r="B6301" i="8"/>
  <c r="A6301" i="8"/>
  <c r="F6300" i="8"/>
  <c r="E6300" i="8"/>
  <c r="D6300" i="8"/>
  <c r="C6300" i="8"/>
  <c r="B6300" i="8"/>
  <c r="A6300" i="8"/>
  <c r="F6299" i="8"/>
  <c r="E6299" i="8"/>
  <c r="D6299" i="8"/>
  <c r="C6299" i="8"/>
  <c r="B6299" i="8"/>
  <c r="A6299" i="8"/>
  <c r="F6298" i="8"/>
  <c r="E6298" i="8"/>
  <c r="D6298" i="8"/>
  <c r="C6298" i="8"/>
  <c r="B6298" i="8"/>
  <c r="A6298" i="8"/>
  <c r="F6297" i="8"/>
  <c r="E6297" i="8"/>
  <c r="D6297" i="8"/>
  <c r="C6297" i="8"/>
  <c r="B6297" i="8"/>
  <c r="A6297" i="8"/>
  <c r="F6296" i="8"/>
  <c r="E6296" i="8"/>
  <c r="D6296" i="8"/>
  <c r="C6296" i="8"/>
  <c r="B6296" i="8"/>
  <c r="A6296" i="8"/>
  <c r="F6295" i="8"/>
  <c r="E6295" i="8"/>
  <c r="D6295" i="8"/>
  <c r="C6295" i="8"/>
  <c r="B6295" i="8"/>
  <c r="A6295" i="8"/>
  <c r="F6294" i="8"/>
  <c r="E6294" i="8"/>
  <c r="D6294" i="8"/>
  <c r="C6294" i="8"/>
  <c r="B6294" i="8"/>
  <c r="A6294" i="8"/>
  <c r="F6293" i="8"/>
  <c r="E6293" i="8"/>
  <c r="D6293" i="8"/>
  <c r="C6293" i="8"/>
  <c r="B6293" i="8"/>
  <c r="A6293" i="8"/>
  <c r="F6292" i="8"/>
  <c r="E6292" i="8"/>
  <c r="D6292" i="8"/>
  <c r="C6292" i="8"/>
  <c r="B6292" i="8"/>
  <c r="A6292" i="8"/>
  <c r="F6291" i="8"/>
  <c r="E6291" i="8"/>
  <c r="D6291" i="8"/>
  <c r="C6291" i="8"/>
  <c r="B6291" i="8"/>
  <c r="A6291" i="8"/>
  <c r="F6290" i="8"/>
  <c r="E6290" i="8"/>
  <c r="D6290" i="8"/>
  <c r="C6290" i="8"/>
  <c r="B6290" i="8"/>
  <c r="A6290" i="8"/>
  <c r="F6289" i="8"/>
  <c r="E6289" i="8"/>
  <c r="D6289" i="8"/>
  <c r="C6289" i="8"/>
  <c r="B6289" i="8"/>
  <c r="A6289" i="8"/>
  <c r="F6288" i="8"/>
  <c r="E6288" i="8"/>
  <c r="D6288" i="8"/>
  <c r="C6288" i="8"/>
  <c r="B6288" i="8"/>
  <c r="A6288" i="8"/>
  <c r="F6287" i="8"/>
  <c r="E6287" i="8"/>
  <c r="D6287" i="8"/>
  <c r="C6287" i="8"/>
  <c r="B6287" i="8"/>
  <c r="A6287" i="8"/>
  <c r="F6286" i="8"/>
  <c r="E6286" i="8"/>
  <c r="D6286" i="8"/>
  <c r="C6286" i="8"/>
  <c r="B6286" i="8"/>
  <c r="A6286" i="8"/>
  <c r="F6285" i="8"/>
  <c r="E6285" i="8"/>
  <c r="D6285" i="8"/>
  <c r="C6285" i="8"/>
  <c r="B6285" i="8"/>
  <c r="A6285" i="8"/>
  <c r="F6284" i="8"/>
  <c r="E6284" i="8"/>
  <c r="D6284" i="8"/>
  <c r="C6284" i="8"/>
  <c r="B6284" i="8"/>
  <c r="A6284" i="8"/>
  <c r="F6283" i="8"/>
  <c r="E6283" i="8"/>
  <c r="D6283" i="8"/>
  <c r="C6283" i="8"/>
  <c r="B6283" i="8"/>
  <c r="A6283" i="8"/>
  <c r="F6282" i="8"/>
  <c r="E6282" i="8"/>
  <c r="D6282" i="8"/>
  <c r="C6282" i="8"/>
  <c r="B6282" i="8"/>
  <c r="A6282" i="8"/>
  <c r="F6281" i="8"/>
  <c r="E6281" i="8"/>
  <c r="D6281" i="8"/>
  <c r="C6281" i="8"/>
  <c r="B6281" i="8"/>
  <c r="A6281" i="8"/>
  <c r="F6280" i="8"/>
  <c r="E6280" i="8"/>
  <c r="D6280" i="8"/>
  <c r="C6280" i="8"/>
  <c r="B6280" i="8"/>
  <c r="A6280" i="8"/>
  <c r="F6279" i="8"/>
  <c r="E6279" i="8"/>
  <c r="D6279" i="8"/>
  <c r="C6279" i="8"/>
  <c r="B6279" i="8"/>
  <c r="A6279" i="8"/>
  <c r="F6278" i="8"/>
  <c r="E6278" i="8"/>
  <c r="D6278" i="8"/>
  <c r="C6278" i="8"/>
  <c r="B6278" i="8"/>
  <c r="A6278" i="8"/>
  <c r="F6277" i="8"/>
  <c r="E6277" i="8"/>
  <c r="D6277" i="8"/>
  <c r="C6277" i="8"/>
  <c r="B6277" i="8"/>
  <c r="A6277" i="8"/>
  <c r="F6276" i="8"/>
  <c r="E6276" i="8"/>
  <c r="D6276" i="8"/>
  <c r="C6276" i="8"/>
  <c r="B6276" i="8"/>
  <c r="A6276" i="8"/>
  <c r="F6275" i="8"/>
  <c r="E6275" i="8"/>
  <c r="D6275" i="8"/>
  <c r="C6275" i="8"/>
  <c r="B6275" i="8"/>
  <c r="A6275" i="8"/>
  <c r="F6274" i="8"/>
  <c r="E6274" i="8"/>
  <c r="D6274" i="8"/>
  <c r="C6274" i="8"/>
  <c r="B6274" i="8"/>
  <c r="A6274" i="8"/>
  <c r="F6273" i="8"/>
  <c r="E6273" i="8"/>
  <c r="D6273" i="8"/>
  <c r="C6273" i="8"/>
  <c r="B6273" i="8"/>
  <c r="A6273" i="8"/>
  <c r="F6272" i="8"/>
  <c r="E6272" i="8"/>
  <c r="D6272" i="8"/>
  <c r="C6272" i="8"/>
  <c r="B6272" i="8"/>
  <c r="A6272" i="8"/>
  <c r="F6271" i="8"/>
  <c r="E6271" i="8"/>
  <c r="D6271" i="8"/>
  <c r="C6271" i="8"/>
  <c r="B6271" i="8"/>
  <c r="A6271" i="8"/>
  <c r="F6270" i="8"/>
  <c r="E6270" i="8"/>
  <c r="D6270" i="8"/>
  <c r="C6270" i="8"/>
  <c r="B6270" i="8"/>
  <c r="A6270" i="8"/>
  <c r="F6269" i="8"/>
  <c r="E6269" i="8"/>
  <c r="D6269" i="8"/>
  <c r="C6269" i="8"/>
  <c r="B6269" i="8"/>
  <c r="A6269" i="8"/>
  <c r="F6268" i="8"/>
  <c r="E6268" i="8"/>
  <c r="D6268" i="8"/>
  <c r="C6268" i="8"/>
  <c r="B6268" i="8"/>
  <c r="A6268" i="8"/>
  <c r="F6267" i="8"/>
  <c r="E6267" i="8"/>
  <c r="D6267" i="8"/>
  <c r="C6267" i="8"/>
  <c r="B6267" i="8"/>
  <c r="A6267" i="8"/>
  <c r="F6266" i="8"/>
  <c r="E6266" i="8"/>
  <c r="D6266" i="8"/>
  <c r="C6266" i="8"/>
  <c r="B6266" i="8"/>
  <c r="A6266" i="8"/>
  <c r="F6265" i="8"/>
  <c r="E6265" i="8"/>
  <c r="D6265" i="8"/>
  <c r="C6265" i="8"/>
  <c r="B6265" i="8"/>
  <c r="A6265" i="8"/>
  <c r="F6264" i="8"/>
  <c r="E6264" i="8"/>
  <c r="D6264" i="8"/>
  <c r="C6264" i="8"/>
  <c r="B6264" i="8"/>
  <c r="A6264" i="8"/>
  <c r="F6263" i="8"/>
  <c r="E6263" i="8"/>
  <c r="D6263" i="8"/>
  <c r="C6263" i="8"/>
  <c r="B6263" i="8"/>
  <c r="A6263" i="8"/>
  <c r="F6262" i="8"/>
  <c r="E6262" i="8"/>
  <c r="D6262" i="8"/>
  <c r="C6262" i="8"/>
  <c r="B6262" i="8"/>
  <c r="A6262" i="8"/>
  <c r="F6261" i="8"/>
  <c r="E6261" i="8"/>
  <c r="D6261" i="8"/>
  <c r="C6261" i="8"/>
  <c r="B6261" i="8"/>
  <c r="A6261" i="8"/>
  <c r="F6260" i="8"/>
  <c r="E6260" i="8"/>
  <c r="D6260" i="8"/>
  <c r="C6260" i="8"/>
  <c r="B6260" i="8"/>
  <c r="A6260" i="8"/>
  <c r="F6259" i="8"/>
  <c r="E6259" i="8"/>
  <c r="D6259" i="8"/>
  <c r="C6259" i="8"/>
  <c r="B6259" i="8"/>
  <c r="A6259" i="8"/>
  <c r="F6258" i="8"/>
  <c r="E6258" i="8"/>
  <c r="D6258" i="8"/>
  <c r="C6258" i="8"/>
  <c r="B6258" i="8"/>
  <c r="A6258" i="8"/>
  <c r="F6257" i="8"/>
  <c r="E6257" i="8"/>
  <c r="D6257" i="8"/>
  <c r="C6257" i="8"/>
  <c r="B6257" i="8"/>
  <c r="A6257" i="8"/>
  <c r="F6256" i="8"/>
  <c r="E6256" i="8"/>
  <c r="D6256" i="8"/>
  <c r="C6256" i="8"/>
  <c r="B6256" i="8"/>
  <c r="A6256" i="8"/>
  <c r="F6255" i="8"/>
  <c r="E6255" i="8"/>
  <c r="D6255" i="8"/>
  <c r="C6255" i="8"/>
  <c r="B6255" i="8"/>
  <c r="A6255" i="8"/>
  <c r="F6254" i="8"/>
  <c r="E6254" i="8"/>
  <c r="D6254" i="8"/>
  <c r="C6254" i="8"/>
  <c r="B6254" i="8"/>
  <c r="A6254" i="8"/>
  <c r="F6253" i="8"/>
  <c r="E6253" i="8"/>
  <c r="D6253" i="8"/>
  <c r="C6253" i="8"/>
  <c r="B6253" i="8"/>
  <c r="A6253" i="8"/>
  <c r="F6252" i="8"/>
  <c r="E6252" i="8"/>
  <c r="D6252" i="8"/>
  <c r="C6252" i="8"/>
  <c r="B6252" i="8"/>
  <c r="A6252" i="8"/>
  <c r="F6251" i="8"/>
  <c r="E6251" i="8"/>
  <c r="D6251" i="8"/>
  <c r="C6251" i="8"/>
  <c r="B6251" i="8"/>
  <c r="A6251" i="8"/>
  <c r="F6250" i="8"/>
  <c r="E6250" i="8"/>
  <c r="D6250" i="8"/>
  <c r="C6250" i="8"/>
  <c r="B6250" i="8"/>
  <c r="A6250" i="8"/>
  <c r="F6249" i="8"/>
  <c r="E6249" i="8"/>
  <c r="D6249" i="8"/>
  <c r="C6249" i="8"/>
  <c r="B6249" i="8"/>
  <c r="A6249" i="8"/>
  <c r="F6248" i="8"/>
  <c r="E6248" i="8"/>
  <c r="D6248" i="8"/>
  <c r="C6248" i="8"/>
  <c r="B6248" i="8"/>
  <c r="A6248" i="8"/>
  <c r="F6247" i="8"/>
  <c r="E6247" i="8"/>
  <c r="D6247" i="8"/>
  <c r="C6247" i="8"/>
  <c r="B6247" i="8"/>
  <c r="A6247" i="8"/>
  <c r="F6246" i="8"/>
  <c r="E6246" i="8"/>
  <c r="D6246" i="8"/>
  <c r="C6246" i="8"/>
  <c r="B6246" i="8"/>
  <c r="A6246" i="8"/>
  <c r="F6245" i="8"/>
  <c r="E6245" i="8"/>
  <c r="D6245" i="8"/>
  <c r="C6245" i="8"/>
  <c r="B6245" i="8"/>
  <c r="A6245" i="8"/>
  <c r="F6244" i="8"/>
  <c r="E6244" i="8"/>
  <c r="D6244" i="8"/>
  <c r="C6244" i="8"/>
  <c r="B6244" i="8"/>
  <c r="A6244" i="8"/>
  <c r="F6243" i="8"/>
  <c r="E6243" i="8"/>
  <c r="D6243" i="8"/>
  <c r="C6243" i="8"/>
  <c r="B6243" i="8"/>
  <c r="A6243" i="8"/>
  <c r="F6242" i="8"/>
  <c r="E6242" i="8"/>
  <c r="D6242" i="8"/>
  <c r="C6242" i="8"/>
  <c r="B6242" i="8"/>
  <c r="A6242" i="8"/>
  <c r="F6241" i="8"/>
  <c r="E6241" i="8"/>
  <c r="D6241" i="8"/>
  <c r="C6241" i="8"/>
  <c r="B6241" i="8"/>
  <c r="A6241" i="8"/>
  <c r="F6240" i="8"/>
  <c r="E6240" i="8"/>
  <c r="D6240" i="8"/>
  <c r="C6240" i="8"/>
  <c r="B6240" i="8"/>
  <c r="A6240" i="8"/>
  <c r="F6239" i="8"/>
  <c r="E6239" i="8"/>
  <c r="D6239" i="8"/>
  <c r="C6239" i="8"/>
  <c r="B6239" i="8"/>
  <c r="A6239" i="8"/>
  <c r="F6238" i="8"/>
  <c r="E6238" i="8"/>
  <c r="D6238" i="8"/>
  <c r="C6238" i="8"/>
  <c r="B6238" i="8"/>
  <c r="A6238" i="8"/>
  <c r="F6237" i="8"/>
  <c r="E6237" i="8"/>
  <c r="D6237" i="8"/>
  <c r="C6237" i="8"/>
  <c r="B6237" i="8"/>
  <c r="A6237" i="8"/>
  <c r="F6236" i="8"/>
  <c r="E6236" i="8"/>
  <c r="D6236" i="8"/>
  <c r="C6236" i="8"/>
  <c r="B6236" i="8"/>
  <c r="A6236" i="8"/>
  <c r="F6235" i="8"/>
  <c r="E6235" i="8"/>
  <c r="D6235" i="8"/>
  <c r="C6235" i="8"/>
  <c r="B6235" i="8"/>
  <c r="A6235" i="8"/>
  <c r="F6234" i="8"/>
  <c r="E6234" i="8"/>
  <c r="D6234" i="8"/>
  <c r="C6234" i="8"/>
  <c r="B6234" i="8"/>
  <c r="A6234" i="8"/>
  <c r="F6233" i="8"/>
  <c r="E6233" i="8"/>
  <c r="D6233" i="8"/>
  <c r="C6233" i="8"/>
  <c r="B6233" i="8"/>
  <c r="A6233" i="8"/>
  <c r="F6232" i="8"/>
  <c r="E6232" i="8"/>
  <c r="D6232" i="8"/>
  <c r="C6232" i="8"/>
  <c r="B6232" i="8"/>
  <c r="A6232" i="8"/>
  <c r="F6231" i="8"/>
  <c r="E6231" i="8"/>
  <c r="D6231" i="8"/>
  <c r="C6231" i="8"/>
  <c r="B6231" i="8"/>
  <c r="A6231" i="8"/>
  <c r="F6230" i="8"/>
  <c r="E6230" i="8"/>
  <c r="D6230" i="8"/>
  <c r="C6230" i="8"/>
  <c r="B6230" i="8"/>
  <c r="A6230" i="8"/>
  <c r="F6229" i="8"/>
  <c r="E6229" i="8"/>
  <c r="D6229" i="8"/>
  <c r="C6229" i="8"/>
  <c r="B6229" i="8"/>
  <c r="A6229" i="8"/>
  <c r="F6228" i="8"/>
  <c r="E6228" i="8"/>
  <c r="D6228" i="8"/>
  <c r="C6228" i="8"/>
  <c r="B6228" i="8"/>
  <c r="A6228" i="8"/>
  <c r="F6227" i="8"/>
  <c r="E6227" i="8"/>
  <c r="D6227" i="8"/>
  <c r="C6227" i="8"/>
  <c r="B6227" i="8"/>
  <c r="A6227" i="8"/>
  <c r="F6226" i="8"/>
  <c r="E6226" i="8"/>
  <c r="D6226" i="8"/>
  <c r="C6226" i="8"/>
  <c r="B6226" i="8"/>
  <c r="A6226" i="8"/>
  <c r="F6225" i="8"/>
  <c r="E6225" i="8"/>
  <c r="D6225" i="8"/>
  <c r="C6225" i="8"/>
  <c r="B6225" i="8"/>
  <c r="A6225" i="8"/>
  <c r="F6224" i="8"/>
  <c r="E6224" i="8"/>
  <c r="D6224" i="8"/>
  <c r="C6224" i="8"/>
  <c r="B6224" i="8"/>
  <c r="A6224" i="8"/>
  <c r="F6223" i="8"/>
  <c r="E6223" i="8"/>
  <c r="D6223" i="8"/>
  <c r="C6223" i="8"/>
  <c r="B6223" i="8"/>
  <c r="A6223" i="8"/>
  <c r="F6222" i="8"/>
  <c r="E6222" i="8"/>
  <c r="D6222" i="8"/>
  <c r="C6222" i="8"/>
  <c r="B6222" i="8"/>
  <c r="A6222" i="8"/>
  <c r="F6221" i="8"/>
  <c r="E6221" i="8"/>
  <c r="D6221" i="8"/>
  <c r="C6221" i="8"/>
  <c r="B6221" i="8"/>
  <c r="A6221" i="8"/>
  <c r="F6220" i="8"/>
  <c r="E6220" i="8"/>
  <c r="D6220" i="8"/>
  <c r="C6220" i="8"/>
  <c r="B6220" i="8"/>
  <c r="A6220" i="8"/>
  <c r="F6219" i="8"/>
  <c r="E6219" i="8"/>
  <c r="D6219" i="8"/>
  <c r="C6219" i="8"/>
  <c r="B6219" i="8"/>
  <c r="A6219" i="8"/>
  <c r="F6218" i="8"/>
  <c r="E6218" i="8"/>
  <c r="D6218" i="8"/>
  <c r="C6218" i="8"/>
  <c r="B6218" i="8"/>
  <c r="A6218" i="8"/>
  <c r="F6217" i="8"/>
  <c r="E6217" i="8"/>
  <c r="D6217" i="8"/>
  <c r="C6217" i="8"/>
  <c r="B6217" i="8"/>
  <c r="A6217" i="8"/>
  <c r="F6216" i="8"/>
  <c r="E6216" i="8"/>
  <c r="D6216" i="8"/>
  <c r="C6216" i="8"/>
  <c r="B6216" i="8"/>
  <c r="A6216" i="8"/>
  <c r="F6215" i="8"/>
  <c r="E6215" i="8"/>
  <c r="D6215" i="8"/>
  <c r="C6215" i="8"/>
  <c r="B6215" i="8"/>
  <c r="A6215" i="8"/>
  <c r="F6214" i="8"/>
  <c r="E6214" i="8"/>
  <c r="D6214" i="8"/>
  <c r="C6214" i="8"/>
  <c r="B6214" i="8"/>
  <c r="A6214" i="8"/>
  <c r="F6213" i="8"/>
  <c r="E6213" i="8"/>
  <c r="D6213" i="8"/>
  <c r="C6213" i="8"/>
  <c r="B6213" i="8"/>
  <c r="A6213" i="8"/>
  <c r="F6212" i="8"/>
  <c r="E6212" i="8"/>
  <c r="D6212" i="8"/>
  <c r="C6212" i="8"/>
  <c r="B6212" i="8"/>
  <c r="A6212" i="8"/>
  <c r="F6211" i="8"/>
  <c r="E6211" i="8"/>
  <c r="D6211" i="8"/>
  <c r="C6211" i="8"/>
  <c r="B6211" i="8"/>
  <c r="A6211" i="8"/>
  <c r="F6210" i="8"/>
  <c r="E6210" i="8"/>
  <c r="D6210" i="8"/>
  <c r="C6210" i="8"/>
  <c r="B6210" i="8"/>
  <c r="A6210" i="8"/>
  <c r="F6209" i="8"/>
  <c r="E6209" i="8"/>
  <c r="D6209" i="8"/>
  <c r="C6209" i="8"/>
  <c r="B6209" i="8"/>
  <c r="A6209" i="8"/>
  <c r="F6208" i="8"/>
  <c r="E6208" i="8"/>
  <c r="D6208" i="8"/>
  <c r="C6208" i="8"/>
  <c r="B6208" i="8"/>
  <c r="A6208" i="8"/>
  <c r="F6207" i="8"/>
  <c r="E6207" i="8"/>
  <c r="D6207" i="8"/>
  <c r="C6207" i="8"/>
  <c r="B6207" i="8"/>
  <c r="A6207" i="8"/>
  <c r="F6206" i="8"/>
  <c r="E6206" i="8"/>
  <c r="D6206" i="8"/>
  <c r="C6206" i="8"/>
  <c r="B6206" i="8"/>
  <c r="A6206" i="8"/>
  <c r="F6205" i="8"/>
  <c r="E6205" i="8"/>
  <c r="D6205" i="8"/>
  <c r="C6205" i="8"/>
  <c r="B6205" i="8"/>
  <c r="A6205" i="8"/>
  <c r="F6204" i="8"/>
  <c r="E6204" i="8"/>
  <c r="D6204" i="8"/>
  <c r="C6204" i="8"/>
  <c r="B6204" i="8"/>
  <c r="A6204" i="8"/>
  <c r="F6203" i="8"/>
  <c r="E6203" i="8"/>
  <c r="D6203" i="8"/>
  <c r="C6203" i="8"/>
  <c r="B6203" i="8"/>
  <c r="A6203" i="8"/>
  <c r="F6202" i="8"/>
  <c r="E6202" i="8"/>
  <c r="D6202" i="8"/>
  <c r="C6202" i="8"/>
  <c r="B6202" i="8"/>
  <c r="A6202" i="8"/>
  <c r="F6201" i="8"/>
  <c r="E6201" i="8"/>
  <c r="D6201" i="8"/>
  <c r="C6201" i="8"/>
  <c r="B6201" i="8"/>
  <c r="A6201" i="8"/>
  <c r="F6200" i="8"/>
  <c r="E6200" i="8"/>
  <c r="D6200" i="8"/>
  <c r="C6200" i="8"/>
  <c r="B6200" i="8"/>
  <c r="A6200" i="8"/>
  <c r="F6199" i="8"/>
  <c r="E6199" i="8"/>
  <c r="D6199" i="8"/>
  <c r="C6199" i="8"/>
  <c r="B6199" i="8"/>
  <c r="A6199" i="8"/>
  <c r="F6198" i="8"/>
  <c r="E6198" i="8"/>
  <c r="D6198" i="8"/>
  <c r="C6198" i="8"/>
  <c r="B6198" i="8"/>
  <c r="A6198" i="8"/>
  <c r="F6197" i="8"/>
  <c r="E6197" i="8"/>
  <c r="D6197" i="8"/>
  <c r="C6197" i="8"/>
  <c r="B6197" i="8"/>
  <c r="A6197" i="8"/>
  <c r="F6196" i="8"/>
  <c r="E6196" i="8"/>
  <c r="D6196" i="8"/>
  <c r="C6196" i="8"/>
  <c r="B6196" i="8"/>
  <c r="A6196" i="8"/>
  <c r="F6195" i="8"/>
  <c r="E6195" i="8"/>
  <c r="D6195" i="8"/>
  <c r="C6195" i="8"/>
  <c r="B6195" i="8"/>
  <c r="A6195" i="8"/>
  <c r="F6194" i="8"/>
  <c r="E6194" i="8"/>
  <c r="D6194" i="8"/>
  <c r="C6194" i="8"/>
  <c r="B6194" i="8"/>
  <c r="A6194" i="8"/>
  <c r="F6193" i="8"/>
  <c r="E6193" i="8"/>
  <c r="D6193" i="8"/>
  <c r="C6193" i="8"/>
  <c r="B6193" i="8"/>
  <c r="A6193" i="8"/>
  <c r="F6192" i="8"/>
  <c r="E6192" i="8"/>
  <c r="D6192" i="8"/>
  <c r="C6192" i="8"/>
  <c r="B6192" i="8"/>
  <c r="A6192" i="8"/>
  <c r="F6191" i="8"/>
  <c r="E6191" i="8"/>
  <c r="D6191" i="8"/>
  <c r="C6191" i="8"/>
  <c r="B6191" i="8"/>
  <c r="A6191" i="8"/>
  <c r="F6190" i="8"/>
  <c r="E6190" i="8"/>
  <c r="D6190" i="8"/>
  <c r="C6190" i="8"/>
  <c r="B6190" i="8"/>
  <c r="A6190" i="8"/>
  <c r="F6189" i="8"/>
  <c r="E6189" i="8"/>
  <c r="D6189" i="8"/>
  <c r="C6189" i="8"/>
  <c r="B6189" i="8"/>
  <c r="A6189" i="8"/>
  <c r="F6188" i="8"/>
  <c r="E6188" i="8"/>
  <c r="D6188" i="8"/>
  <c r="C6188" i="8"/>
  <c r="B6188" i="8"/>
  <c r="A6188" i="8"/>
  <c r="F6187" i="8"/>
  <c r="E6187" i="8"/>
  <c r="D6187" i="8"/>
  <c r="C6187" i="8"/>
  <c r="B6187" i="8"/>
  <c r="A6187" i="8"/>
  <c r="F6186" i="8"/>
  <c r="E6186" i="8"/>
  <c r="D6186" i="8"/>
  <c r="C6186" i="8"/>
  <c r="B6186" i="8"/>
  <c r="A6186" i="8"/>
  <c r="F6185" i="8"/>
  <c r="E6185" i="8"/>
  <c r="D6185" i="8"/>
  <c r="C6185" i="8"/>
  <c r="B6185" i="8"/>
  <c r="A6185" i="8"/>
  <c r="F6184" i="8"/>
  <c r="E6184" i="8"/>
  <c r="D6184" i="8"/>
  <c r="C6184" i="8"/>
  <c r="B6184" i="8"/>
  <c r="A6184" i="8"/>
  <c r="F6183" i="8"/>
  <c r="E6183" i="8"/>
  <c r="D6183" i="8"/>
  <c r="C6183" i="8"/>
  <c r="B6183" i="8"/>
  <c r="A6183" i="8"/>
  <c r="F6182" i="8"/>
  <c r="E6182" i="8"/>
  <c r="D6182" i="8"/>
  <c r="C6182" i="8"/>
  <c r="B6182" i="8"/>
  <c r="A6182" i="8"/>
  <c r="F6181" i="8"/>
  <c r="E6181" i="8"/>
  <c r="D6181" i="8"/>
  <c r="C6181" i="8"/>
  <c r="B6181" i="8"/>
  <c r="A6181" i="8"/>
  <c r="F6180" i="8"/>
  <c r="E6180" i="8"/>
  <c r="D6180" i="8"/>
  <c r="C6180" i="8"/>
  <c r="B6180" i="8"/>
  <c r="A6180" i="8"/>
  <c r="F6179" i="8"/>
  <c r="E6179" i="8"/>
  <c r="D6179" i="8"/>
  <c r="C6179" i="8"/>
  <c r="B6179" i="8"/>
  <c r="A6179" i="8"/>
  <c r="F6178" i="8"/>
  <c r="E6178" i="8"/>
  <c r="D6178" i="8"/>
  <c r="C6178" i="8"/>
  <c r="B6178" i="8"/>
  <c r="A6178" i="8"/>
  <c r="F6177" i="8"/>
  <c r="E6177" i="8"/>
  <c r="D6177" i="8"/>
  <c r="C6177" i="8"/>
  <c r="B6177" i="8"/>
  <c r="A6177" i="8"/>
  <c r="F6176" i="8"/>
  <c r="E6176" i="8"/>
  <c r="D6176" i="8"/>
  <c r="C6176" i="8"/>
  <c r="B6176" i="8"/>
  <c r="A6176" i="8"/>
  <c r="F6175" i="8"/>
  <c r="E6175" i="8"/>
  <c r="D6175" i="8"/>
  <c r="C6175" i="8"/>
  <c r="B6175" i="8"/>
  <c r="A6175" i="8"/>
  <c r="F6174" i="8"/>
  <c r="E6174" i="8"/>
  <c r="D6174" i="8"/>
  <c r="C6174" i="8"/>
  <c r="B6174" i="8"/>
  <c r="A6174" i="8"/>
  <c r="F6173" i="8"/>
  <c r="E6173" i="8"/>
  <c r="D6173" i="8"/>
  <c r="C6173" i="8"/>
  <c r="B6173" i="8"/>
  <c r="A6173" i="8"/>
  <c r="F6172" i="8"/>
  <c r="E6172" i="8"/>
  <c r="D6172" i="8"/>
  <c r="C6172" i="8"/>
  <c r="B6172" i="8"/>
  <c r="A6172" i="8"/>
  <c r="F6171" i="8"/>
  <c r="E6171" i="8"/>
  <c r="D6171" i="8"/>
  <c r="C6171" i="8"/>
  <c r="B6171" i="8"/>
  <c r="A6171" i="8"/>
  <c r="F6170" i="8"/>
  <c r="E6170" i="8"/>
  <c r="D6170" i="8"/>
  <c r="C6170" i="8"/>
  <c r="B6170" i="8"/>
  <c r="A6170" i="8"/>
  <c r="F6169" i="8"/>
  <c r="E6169" i="8"/>
  <c r="D6169" i="8"/>
  <c r="C6169" i="8"/>
  <c r="B6169" i="8"/>
  <c r="A6169" i="8"/>
  <c r="F6168" i="8"/>
  <c r="E6168" i="8"/>
  <c r="D6168" i="8"/>
  <c r="C6168" i="8"/>
  <c r="B6168" i="8"/>
  <c r="A6168" i="8"/>
  <c r="F6167" i="8"/>
  <c r="E6167" i="8"/>
  <c r="D6167" i="8"/>
  <c r="C6167" i="8"/>
  <c r="B6167" i="8"/>
  <c r="A6167" i="8"/>
  <c r="F6166" i="8"/>
  <c r="E6166" i="8"/>
  <c r="D6166" i="8"/>
  <c r="C6166" i="8"/>
  <c r="B6166" i="8"/>
  <c r="A6166" i="8"/>
  <c r="F6165" i="8"/>
  <c r="E6165" i="8"/>
  <c r="D6165" i="8"/>
  <c r="C6165" i="8"/>
  <c r="B6165" i="8"/>
  <c r="A6165" i="8"/>
  <c r="F6164" i="8"/>
  <c r="E6164" i="8"/>
  <c r="D6164" i="8"/>
  <c r="C6164" i="8"/>
  <c r="B6164" i="8"/>
  <c r="A6164" i="8"/>
  <c r="F6163" i="8"/>
  <c r="E6163" i="8"/>
  <c r="D6163" i="8"/>
  <c r="C6163" i="8"/>
  <c r="B6163" i="8"/>
  <c r="A6163" i="8"/>
  <c r="F6162" i="8"/>
  <c r="E6162" i="8"/>
  <c r="D6162" i="8"/>
  <c r="C6162" i="8"/>
  <c r="B6162" i="8"/>
  <c r="A6162" i="8"/>
  <c r="F6161" i="8"/>
  <c r="E6161" i="8"/>
  <c r="D6161" i="8"/>
  <c r="C6161" i="8"/>
  <c r="B6161" i="8"/>
  <c r="A6161" i="8"/>
  <c r="F6160" i="8"/>
  <c r="E6160" i="8"/>
  <c r="D6160" i="8"/>
  <c r="C6160" i="8"/>
  <c r="B6160" i="8"/>
  <c r="A6160" i="8"/>
  <c r="F6159" i="8"/>
  <c r="E6159" i="8"/>
  <c r="D6159" i="8"/>
  <c r="C6159" i="8"/>
  <c r="B6159" i="8"/>
  <c r="A6159" i="8"/>
  <c r="F6158" i="8"/>
  <c r="E6158" i="8"/>
  <c r="D6158" i="8"/>
  <c r="C6158" i="8"/>
  <c r="B6158" i="8"/>
  <c r="A6158" i="8"/>
  <c r="F6157" i="8"/>
  <c r="E6157" i="8"/>
  <c r="D6157" i="8"/>
  <c r="C6157" i="8"/>
  <c r="B6157" i="8"/>
  <c r="A6157" i="8"/>
  <c r="F6156" i="8"/>
  <c r="E6156" i="8"/>
  <c r="D6156" i="8"/>
  <c r="C6156" i="8"/>
  <c r="B6156" i="8"/>
  <c r="A6156" i="8"/>
  <c r="F6155" i="8"/>
  <c r="E6155" i="8"/>
  <c r="D6155" i="8"/>
  <c r="C6155" i="8"/>
  <c r="B6155" i="8"/>
  <c r="A6155" i="8"/>
  <c r="F6154" i="8"/>
  <c r="E6154" i="8"/>
  <c r="D6154" i="8"/>
  <c r="C6154" i="8"/>
  <c r="B6154" i="8"/>
  <c r="A6154" i="8"/>
  <c r="F6153" i="8"/>
  <c r="E6153" i="8"/>
  <c r="D6153" i="8"/>
  <c r="C6153" i="8"/>
  <c r="B6153" i="8"/>
  <c r="A6153" i="8"/>
  <c r="F6152" i="8"/>
  <c r="E6152" i="8"/>
  <c r="D6152" i="8"/>
  <c r="C6152" i="8"/>
  <c r="B6152" i="8"/>
  <c r="A6152" i="8"/>
  <c r="F6151" i="8"/>
  <c r="E6151" i="8"/>
  <c r="D6151" i="8"/>
  <c r="C6151" i="8"/>
  <c r="B6151" i="8"/>
  <c r="A6151" i="8"/>
  <c r="F6150" i="8"/>
  <c r="E6150" i="8"/>
  <c r="D6150" i="8"/>
  <c r="C6150" i="8"/>
  <c r="B6150" i="8"/>
  <c r="A6150" i="8"/>
  <c r="F6149" i="8"/>
  <c r="E6149" i="8"/>
  <c r="D6149" i="8"/>
  <c r="C6149" i="8"/>
  <c r="B6149" i="8"/>
  <c r="A6149" i="8"/>
  <c r="F6148" i="8"/>
  <c r="E6148" i="8"/>
  <c r="D6148" i="8"/>
  <c r="C6148" i="8"/>
  <c r="B6148" i="8"/>
  <c r="A6148" i="8"/>
  <c r="F6147" i="8"/>
  <c r="E6147" i="8"/>
  <c r="D6147" i="8"/>
  <c r="C6147" i="8"/>
  <c r="B6147" i="8"/>
  <c r="A6147" i="8"/>
  <c r="F6146" i="8"/>
  <c r="E6146" i="8"/>
  <c r="D6146" i="8"/>
  <c r="C6146" i="8"/>
  <c r="B6146" i="8"/>
  <c r="A6146" i="8"/>
  <c r="F6145" i="8"/>
  <c r="E6145" i="8"/>
  <c r="D6145" i="8"/>
  <c r="C6145" i="8"/>
  <c r="B6145" i="8"/>
  <c r="A6145" i="8"/>
  <c r="F6144" i="8"/>
  <c r="E6144" i="8"/>
  <c r="D6144" i="8"/>
  <c r="C6144" i="8"/>
  <c r="B6144" i="8"/>
  <c r="A6144" i="8"/>
  <c r="F6143" i="8"/>
  <c r="E6143" i="8"/>
  <c r="D6143" i="8"/>
  <c r="C6143" i="8"/>
  <c r="B6143" i="8"/>
  <c r="A6143" i="8"/>
  <c r="F6142" i="8"/>
  <c r="E6142" i="8"/>
  <c r="D6142" i="8"/>
  <c r="C6142" i="8"/>
  <c r="B6142" i="8"/>
  <c r="A6142" i="8"/>
  <c r="F6141" i="8"/>
  <c r="E6141" i="8"/>
  <c r="D6141" i="8"/>
  <c r="C6141" i="8"/>
  <c r="B6141" i="8"/>
  <c r="A6141" i="8"/>
  <c r="F6140" i="8"/>
  <c r="E6140" i="8"/>
  <c r="D6140" i="8"/>
  <c r="C6140" i="8"/>
  <c r="B6140" i="8"/>
  <c r="A6140" i="8"/>
  <c r="F6139" i="8"/>
  <c r="E6139" i="8"/>
  <c r="D6139" i="8"/>
  <c r="C6139" i="8"/>
  <c r="B6139" i="8"/>
  <c r="A6139" i="8"/>
  <c r="F6138" i="8"/>
  <c r="E6138" i="8"/>
  <c r="D6138" i="8"/>
  <c r="C6138" i="8"/>
  <c r="B6138" i="8"/>
  <c r="A6138" i="8"/>
  <c r="F6137" i="8"/>
  <c r="E6137" i="8"/>
  <c r="D6137" i="8"/>
  <c r="C6137" i="8"/>
  <c r="B6137" i="8"/>
  <c r="A6137" i="8"/>
  <c r="F6136" i="8"/>
  <c r="E6136" i="8"/>
  <c r="D6136" i="8"/>
  <c r="C6136" i="8"/>
  <c r="B6136" i="8"/>
  <c r="A6136" i="8"/>
  <c r="F6135" i="8"/>
  <c r="E6135" i="8"/>
  <c r="D6135" i="8"/>
  <c r="C6135" i="8"/>
  <c r="B6135" i="8"/>
  <c r="A6135" i="8"/>
  <c r="F6134" i="8"/>
  <c r="E6134" i="8"/>
  <c r="D6134" i="8"/>
  <c r="C6134" i="8"/>
  <c r="B6134" i="8"/>
  <c r="A6134" i="8"/>
  <c r="F6133" i="8"/>
  <c r="E6133" i="8"/>
  <c r="D6133" i="8"/>
  <c r="C6133" i="8"/>
  <c r="B6133" i="8"/>
  <c r="A6133" i="8"/>
  <c r="F6132" i="8"/>
  <c r="E6132" i="8"/>
  <c r="D6132" i="8"/>
  <c r="C6132" i="8"/>
  <c r="B6132" i="8"/>
  <c r="A6132" i="8"/>
  <c r="F6131" i="8"/>
  <c r="E6131" i="8"/>
  <c r="D6131" i="8"/>
  <c r="C6131" i="8"/>
  <c r="B6131" i="8"/>
  <c r="A6131" i="8"/>
  <c r="F6130" i="8"/>
  <c r="E6130" i="8"/>
  <c r="D6130" i="8"/>
  <c r="C6130" i="8"/>
  <c r="B6130" i="8"/>
  <c r="A6130" i="8"/>
  <c r="F6129" i="8"/>
  <c r="E6129" i="8"/>
  <c r="D6129" i="8"/>
  <c r="C6129" i="8"/>
  <c r="B6129" i="8"/>
  <c r="A6129" i="8"/>
  <c r="F6128" i="8"/>
  <c r="E6128" i="8"/>
  <c r="D6128" i="8"/>
  <c r="C6128" i="8"/>
  <c r="B6128" i="8"/>
  <c r="A6128" i="8"/>
  <c r="F6127" i="8"/>
  <c r="E6127" i="8"/>
  <c r="D6127" i="8"/>
  <c r="C6127" i="8"/>
  <c r="B6127" i="8"/>
  <c r="A6127" i="8"/>
  <c r="F6126" i="8"/>
  <c r="E6126" i="8"/>
  <c r="D6126" i="8"/>
  <c r="C6126" i="8"/>
  <c r="B6126" i="8"/>
  <c r="A6126" i="8"/>
  <c r="F6125" i="8"/>
  <c r="E6125" i="8"/>
  <c r="D6125" i="8"/>
  <c r="C6125" i="8"/>
  <c r="B6125" i="8"/>
  <c r="A6125" i="8"/>
  <c r="F6124" i="8"/>
  <c r="E6124" i="8"/>
  <c r="D6124" i="8"/>
  <c r="C6124" i="8"/>
  <c r="B6124" i="8"/>
  <c r="A6124" i="8"/>
  <c r="F6123" i="8"/>
  <c r="E6123" i="8"/>
  <c r="D6123" i="8"/>
  <c r="C6123" i="8"/>
  <c r="B6123" i="8"/>
  <c r="A6123" i="8"/>
  <c r="F6122" i="8"/>
  <c r="E6122" i="8"/>
  <c r="D6122" i="8"/>
  <c r="C6122" i="8"/>
  <c r="B6122" i="8"/>
  <c r="A6122" i="8"/>
  <c r="F6121" i="8"/>
  <c r="E6121" i="8"/>
  <c r="D6121" i="8"/>
  <c r="C6121" i="8"/>
  <c r="B6121" i="8"/>
  <c r="A6121" i="8"/>
  <c r="F6120" i="8"/>
  <c r="E6120" i="8"/>
  <c r="D6120" i="8"/>
  <c r="C6120" i="8"/>
  <c r="B6120" i="8"/>
  <c r="A6120" i="8"/>
  <c r="F6119" i="8"/>
  <c r="E6119" i="8"/>
  <c r="D6119" i="8"/>
  <c r="C6119" i="8"/>
  <c r="B6119" i="8"/>
  <c r="A6119" i="8"/>
  <c r="F6118" i="8"/>
  <c r="E6118" i="8"/>
  <c r="D6118" i="8"/>
  <c r="C6118" i="8"/>
  <c r="B6118" i="8"/>
  <c r="A6118" i="8"/>
  <c r="F6117" i="8"/>
  <c r="E6117" i="8"/>
  <c r="D6117" i="8"/>
  <c r="C6117" i="8"/>
  <c r="B6117" i="8"/>
  <c r="A6117" i="8"/>
  <c r="F6116" i="8"/>
  <c r="E6116" i="8"/>
  <c r="D6116" i="8"/>
  <c r="C6116" i="8"/>
  <c r="B6116" i="8"/>
  <c r="A6116" i="8"/>
  <c r="F6115" i="8"/>
  <c r="E6115" i="8"/>
  <c r="D6115" i="8"/>
  <c r="C6115" i="8"/>
  <c r="B6115" i="8"/>
  <c r="A6115" i="8"/>
  <c r="F6114" i="8"/>
  <c r="E6114" i="8"/>
  <c r="D6114" i="8"/>
  <c r="C6114" i="8"/>
  <c r="B6114" i="8"/>
  <c r="A6114" i="8"/>
  <c r="F6113" i="8"/>
  <c r="E6113" i="8"/>
  <c r="D6113" i="8"/>
  <c r="C6113" i="8"/>
  <c r="B6113" i="8"/>
  <c r="A6113" i="8"/>
  <c r="F6112" i="8"/>
  <c r="E6112" i="8"/>
  <c r="D6112" i="8"/>
  <c r="C6112" i="8"/>
  <c r="B6112" i="8"/>
  <c r="A6112" i="8"/>
  <c r="F6111" i="8"/>
  <c r="E6111" i="8"/>
  <c r="D6111" i="8"/>
  <c r="C6111" i="8"/>
  <c r="B6111" i="8"/>
  <c r="A6111" i="8"/>
  <c r="F6110" i="8"/>
  <c r="E6110" i="8"/>
  <c r="D6110" i="8"/>
  <c r="C6110" i="8"/>
  <c r="B6110" i="8"/>
  <c r="A6110" i="8"/>
  <c r="F6109" i="8"/>
  <c r="E6109" i="8"/>
  <c r="D6109" i="8"/>
  <c r="C6109" i="8"/>
  <c r="B6109" i="8"/>
  <c r="A6109" i="8"/>
  <c r="F6108" i="8"/>
  <c r="E6108" i="8"/>
  <c r="D6108" i="8"/>
  <c r="C6108" i="8"/>
  <c r="B6108" i="8"/>
  <c r="A6108" i="8"/>
  <c r="F6107" i="8"/>
  <c r="E6107" i="8"/>
  <c r="D6107" i="8"/>
  <c r="C6107" i="8"/>
  <c r="B6107" i="8"/>
  <c r="A6107" i="8"/>
  <c r="F6106" i="8"/>
  <c r="E6106" i="8"/>
  <c r="D6106" i="8"/>
  <c r="C6106" i="8"/>
  <c r="B6106" i="8"/>
  <c r="A6106" i="8"/>
  <c r="F6105" i="8"/>
  <c r="E6105" i="8"/>
  <c r="D6105" i="8"/>
  <c r="C6105" i="8"/>
  <c r="B6105" i="8"/>
  <c r="A6105" i="8"/>
  <c r="F6104" i="8"/>
  <c r="E6104" i="8"/>
  <c r="D6104" i="8"/>
  <c r="C6104" i="8"/>
  <c r="B6104" i="8"/>
  <c r="A6104" i="8"/>
  <c r="F6103" i="8"/>
  <c r="E6103" i="8"/>
  <c r="D6103" i="8"/>
  <c r="C6103" i="8"/>
  <c r="B6103" i="8"/>
  <c r="A6103" i="8"/>
  <c r="F6102" i="8"/>
  <c r="E6102" i="8"/>
  <c r="D6102" i="8"/>
  <c r="C6102" i="8"/>
  <c r="B6102" i="8"/>
  <c r="A6102" i="8"/>
  <c r="F6101" i="8"/>
  <c r="E6101" i="8"/>
  <c r="D6101" i="8"/>
  <c r="C6101" i="8"/>
  <c r="B6101" i="8"/>
  <c r="A6101" i="8"/>
  <c r="F6100" i="8"/>
  <c r="E6100" i="8"/>
  <c r="D6100" i="8"/>
  <c r="C6100" i="8"/>
  <c r="B6100" i="8"/>
  <c r="A6100" i="8"/>
  <c r="F6099" i="8"/>
  <c r="E6099" i="8"/>
  <c r="D6099" i="8"/>
  <c r="C6099" i="8"/>
  <c r="B6099" i="8"/>
  <c r="A6099" i="8"/>
  <c r="F6098" i="8"/>
  <c r="E6098" i="8"/>
  <c r="D6098" i="8"/>
  <c r="C6098" i="8"/>
  <c r="B6098" i="8"/>
  <c r="A6098" i="8"/>
  <c r="F6097" i="8"/>
  <c r="E6097" i="8"/>
  <c r="D6097" i="8"/>
  <c r="C6097" i="8"/>
  <c r="B6097" i="8"/>
  <c r="A6097" i="8"/>
  <c r="F6096" i="8"/>
  <c r="E6096" i="8"/>
  <c r="D6096" i="8"/>
  <c r="C6096" i="8"/>
  <c r="B6096" i="8"/>
  <c r="A6096" i="8"/>
  <c r="F6095" i="8"/>
  <c r="E6095" i="8"/>
  <c r="D6095" i="8"/>
  <c r="C6095" i="8"/>
  <c r="B6095" i="8"/>
  <c r="A6095" i="8"/>
  <c r="F6094" i="8"/>
  <c r="E6094" i="8"/>
  <c r="D6094" i="8"/>
  <c r="C6094" i="8"/>
  <c r="B6094" i="8"/>
  <c r="A6094" i="8"/>
  <c r="F6093" i="8"/>
  <c r="E6093" i="8"/>
  <c r="D6093" i="8"/>
  <c r="C6093" i="8"/>
  <c r="B6093" i="8"/>
  <c r="A6093" i="8"/>
  <c r="F6092" i="8"/>
  <c r="E6092" i="8"/>
  <c r="D6092" i="8"/>
  <c r="C6092" i="8"/>
  <c r="B6092" i="8"/>
  <c r="A6092" i="8"/>
  <c r="F6091" i="8"/>
  <c r="E6091" i="8"/>
  <c r="D6091" i="8"/>
  <c r="C6091" i="8"/>
  <c r="B6091" i="8"/>
  <c r="A6091" i="8"/>
  <c r="F6090" i="8"/>
  <c r="E6090" i="8"/>
  <c r="D6090" i="8"/>
  <c r="C6090" i="8"/>
  <c r="B6090" i="8"/>
  <c r="A6090" i="8"/>
  <c r="F6089" i="8"/>
  <c r="E6089" i="8"/>
  <c r="D6089" i="8"/>
  <c r="C6089" i="8"/>
  <c r="B6089" i="8"/>
  <c r="A6089" i="8"/>
  <c r="F6088" i="8"/>
  <c r="E6088" i="8"/>
  <c r="D6088" i="8"/>
  <c r="C6088" i="8"/>
  <c r="B6088" i="8"/>
  <c r="A6088" i="8"/>
  <c r="F6087" i="8"/>
  <c r="E6087" i="8"/>
  <c r="D6087" i="8"/>
  <c r="C6087" i="8"/>
  <c r="B6087" i="8"/>
  <c r="A6087" i="8"/>
  <c r="F6086" i="8"/>
  <c r="E6086" i="8"/>
  <c r="D6086" i="8"/>
  <c r="C6086" i="8"/>
  <c r="B6086" i="8"/>
  <c r="A6086" i="8"/>
  <c r="F6085" i="8"/>
  <c r="E6085" i="8"/>
  <c r="D6085" i="8"/>
  <c r="C6085" i="8"/>
  <c r="B6085" i="8"/>
  <c r="A6085" i="8"/>
  <c r="F6084" i="8"/>
  <c r="E6084" i="8"/>
  <c r="D6084" i="8"/>
  <c r="C6084" i="8"/>
  <c r="B6084" i="8"/>
  <c r="A6084" i="8"/>
  <c r="F6083" i="8"/>
  <c r="E6083" i="8"/>
  <c r="D6083" i="8"/>
  <c r="C6083" i="8"/>
  <c r="B6083" i="8"/>
  <c r="A6083" i="8"/>
  <c r="F6082" i="8"/>
  <c r="E6082" i="8"/>
  <c r="D6082" i="8"/>
  <c r="C6082" i="8"/>
  <c r="B6082" i="8"/>
  <c r="A6082" i="8"/>
  <c r="F6081" i="8"/>
  <c r="E6081" i="8"/>
  <c r="D6081" i="8"/>
  <c r="C6081" i="8"/>
  <c r="B6081" i="8"/>
  <c r="A6081" i="8"/>
  <c r="F6080" i="8"/>
  <c r="E6080" i="8"/>
  <c r="D6080" i="8"/>
  <c r="C6080" i="8"/>
  <c r="B6080" i="8"/>
  <c r="A6080" i="8"/>
  <c r="F6079" i="8"/>
  <c r="E6079" i="8"/>
  <c r="D6079" i="8"/>
  <c r="C6079" i="8"/>
  <c r="B6079" i="8"/>
  <c r="A6079" i="8"/>
  <c r="F6078" i="8"/>
  <c r="E6078" i="8"/>
  <c r="D6078" i="8"/>
  <c r="C6078" i="8"/>
  <c r="B6078" i="8"/>
  <c r="A6078" i="8"/>
  <c r="F6077" i="8"/>
  <c r="E6077" i="8"/>
  <c r="D6077" i="8"/>
  <c r="C6077" i="8"/>
  <c r="B6077" i="8"/>
  <c r="A6077" i="8"/>
  <c r="F6076" i="8"/>
  <c r="E6076" i="8"/>
  <c r="D6076" i="8"/>
  <c r="C6076" i="8"/>
  <c r="B6076" i="8"/>
  <c r="A6076" i="8"/>
  <c r="F6075" i="8"/>
  <c r="E6075" i="8"/>
  <c r="D6075" i="8"/>
  <c r="C6075" i="8"/>
  <c r="B6075" i="8"/>
  <c r="A6075" i="8"/>
  <c r="F6074" i="8"/>
  <c r="E6074" i="8"/>
  <c r="D6074" i="8"/>
  <c r="C6074" i="8"/>
  <c r="B6074" i="8"/>
  <c r="A6074" i="8"/>
  <c r="F6073" i="8"/>
  <c r="E6073" i="8"/>
  <c r="D6073" i="8"/>
  <c r="C6073" i="8"/>
  <c r="B6073" i="8"/>
  <c r="A6073" i="8"/>
  <c r="F6072" i="8"/>
  <c r="E6072" i="8"/>
  <c r="D6072" i="8"/>
  <c r="C6072" i="8"/>
  <c r="B6072" i="8"/>
  <c r="A6072" i="8"/>
  <c r="F6071" i="8"/>
  <c r="E6071" i="8"/>
  <c r="D6071" i="8"/>
  <c r="C6071" i="8"/>
  <c r="B6071" i="8"/>
  <c r="A6071" i="8"/>
  <c r="F6070" i="8"/>
  <c r="E6070" i="8"/>
  <c r="D6070" i="8"/>
  <c r="C6070" i="8"/>
  <c r="B6070" i="8"/>
  <c r="A6070" i="8"/>
  <c r="F6069" i="8"/>
  <c r="E6069" i="8"/>
  <c r="D6069" i="8"/>
  <c r="C6069" i="8"/>
  <c r="B6069" i="8"/>
  <c r="A6069" i="8"/>
  <c r="F6068" i="8"/>
  <c r="E6068" i="8"/>
  <c r="D6068" i="8"/>
  <c r="C6068" i="8"/>
  <c r="B6068" i="8"/>
  <c r="A6068" i="8"/>
  <c r="F6067" i="8"/>
  <c r="E6067" i="8"/>
  <c r="D6067" i="8"/>
  <c r="C6067" i="8"/>
  <c r="B6067" i="8"/>
  <c r="A6067" i="8"/>
  <c r="F6066" i="8"/>
  <c r="E6066" i="8"/>
  <c r="D6066" i="8"/>
  <c r="C6066" i="8"/>
  <c r="B6066" i="8"/>
  <c r="A6066" i="8"/>
  <c r="F6065" i="8"/>
  <c r="E6065" i="8"/>
  <c r="D6065" i="8"/>
  <c r="C6065" i="8"/>
  <c r="B6065" i="8"/>
  <c r="A6065" i="8"/>
  <c r="F6064" i="8"/>
  <c r="E6064" i="8"/>
  <c r="D6064" i="8"/>
  <c r="C6064" i="8"/>
  <c r="B6064" i="8"/>
  <c r="A6064" i="8"/>
  <c r="F6063" i="8"/>
  <c r="E6063" i="8"/>
  <c r="D6063" i="8"/>
  <c r="C6063" i="8"/>
  <c r="B6063" i="8"/>
  <c r="A6063" i="8"/>
  <c r="F6062" i="8"/>
  <c r="E6062" i="8"/>
  <c r="D6062" i="8"/>
  <c r="C6062" i="8"/>
  <c r="B6062" i="8"/>
  <c r="A6062" i="8"/>
  <c r="F6061" i="8"/>
  <c r="E6061" i="8"/>
  <c r="D6061" i="8"/>
  <c r="C6061" i="8"/>
  <c r="B6061" i="8"/>
  <c r="A6061" i="8"/>
  <c r="F6060" i="8"/>
  <c r="E6060" i="8"/>
  <c r="D6060" i="8"/>
  <c r="C6060" i="8"/>
  <c r="B6060" i="8"/>
  <c r="A6060" i="8"/>
  <c r="F6059" i="8"/>
  <c r="E6059" i="8"/>
  <c r="D6059" i="8"/>
  <c r="C6059" i="8"/>
  <c r="B6059" i="8"/>
  <c r="A6059" i="8"/>
  <c r="F6058" i="8"/>
  <c r="E6058" i="8"/>
  <c r="D6058" i="8"/>
  <c r="C6058" i="8"/>
  <c r="B6058" i="8"/>
  <c r="A6058" i="8"/>
  <c r="F6057" i="8"/>
  <c r="E6057" i="8"/>
  <c r="D6057" i="8"/>
  <c r="C6057" i="8"/>
  <c r="B6057" i="8"/>
  <c r="A6057" i="8"/>
  <c r="F6056" i="8"/>
  <c r="E6056" i="8"/>
  <c r="D6056" i="8"/>
  <c r="C6056" i="8"/>
  <c r="B6056" i="8"/>
  <c r="A6056" i="8"/>
  <c r="F6055" i="8"/>
  <c r="E6055" i="8"/>
  <c r="D6055" i="8"/>
  <c r="C6055" i="8"/>
  <c r="B6055" i="8"/>
  <c r="A6055" i="8"/>
  <c r="F6054" i="8"/>
  <c r="E6054" i="8"/>
  <c r="D6054" i="8"/>
  <c r="C6054" i="8"/>
  <c r="B6054" i="8"/>
  <c r="A6054" i="8"/>
  <c r="F6053" i="8"/>
  <c r="E6053" i="8"/>
  <c r="D6053" i="8"/>
  <c r="C6053" i="8"/>
  <c r="B6053" i="8"/>
  <c r="A6053" i="8"/>
  <c r="F6052" i="8"/>
  <c r="E6052" i="8"/>
  <c r="D6052" i="8"/>
  <c r="C6052" i="8"/>
  <c r="B6052" i="8"/>
  <c r="A6052" i="8"/>
  <c r="F6051" i="8"/>
  <c r="E6051" i="8"/>
  <c r="D6051" i="8"/>
  <c r="C6051" i="8"/>
  <c r="B6051" i="8"/>
  <c r="A6051" i="8"/>
  <c r="F6050" i="8"/>
  <c r="E6050" i="8"/>
  <c r="D6050" i="8"/>
  <c r="C6050" i="8"/>
  <c r="B6050" i="8"/>
  <c r="A6050" i="8"/>
  <c r="F6049" i="8"/>
  <c r="E6049" i="8"/>
  <c r="D6049" i="8"/>
  <c r="C6049" i="8"/>
  <c r="B6049" i="8"/>
  <c r="A6049" i="8"/>
  <c r="F6048" i="8"/>
  <c r="E6048" i="8"/>
  <c r="D6048" i="8"/>
  <c r="C6048" i="8"/>
  <c r="B6048" i="8"/>
  <c r="A6048" i="8"/>
  <c r="F6047" i="8"/>
  <c r="E6047" i="8"/>
  <c r="D6047" i="8"/>
  <c r="C6047" i="8"/>
  <c r="B6047" i="8"/>
  <c r="A6047" i="8"/>
  <c r="F6046" i="8"/>
  <c r="E6046" i="8"/>
  <c r="D6046" i="8"/>
  <c r="C6046" i="8"/>
  <c r="B6046" i="8"/>
  <c r="A6046" i="8"/>
  <c r="F6045" i="8"/>
  <c r="E6045" i="8"/>
  <c r="D6045" i="8"/>
  <c r="C6045" i="8"/>
  <c r="B6045" i="8"/>
  <c r="A6045" i="8"/>
  <c r="F6044" i="8"/>
  <c r="E6044" i="8"/>
  <c r="D6044" i="8"/>
  <c r="C6044" i="8"/>
  <c r="B6044" i="8"/>
  <c r="A6044" i="8"/>
  <c r="F6043" i="8"/>
  <c r="E6043" i="8"/>
  <c r="D6043" i="8"/>
  <c r="C6043" i="8"/>
  <c r="B6043" i="8"/>
  <c r="A6043" i="8"/>
  <c r="F6042" i="8"/>
  <c r="E6042" i="8"/>
  <c r="D6042" i="8"/>
  <c r="C6042" i="8"/>
  <c r="B6042" i="8"/>
  <c r="A6042" i="8"/>
  <c r="F6041" i="8"/>
  <c r="E6041" i="8"/>
  <c r="D6041" i="8"/>
  <c r="C6041" i="8"/>
  <c r="B6041" i="8"/>
  <c r="A6041" i="8"/>
  <c r="F6040" i="8"/>
  <c r="E6040" i="8"/>
  <c r="D6040" i="8"/>
  <c r="C6040" i="8"/>
  <c r="B6040" i="8"/>
  <c r="A6040" i="8"/>
  <c r="F6039" i="8"/>
  <c r="E6039" i="8"/>
  <c r="D6039" i="8"/>
  <c r="C6039" i="8"/>
  <c r="B6039" i="8"/>
  <c r="A6039" i="8"/>
  <c r="F6038" i="8"/>
  <c r="E6038" i="8"/>
  <c r="D6038" i="8"/>
  <c r="C6038" i="8"/>
  <c r="B6038" i="8"/>
  <c r="A6038" i="8"/>
  <c r="F6037" i="8"/>
  <c r="E6037" i="8"/>
  <c r="D6037" i="8"/>
  <c r="C6037" i="8"/>
  <c r="B6037" i="8"/>
  <c r="A6037" i="8"/>
  <c r="F6036" i="8"/>
  <c r="E6036" i="8"/>
  <c r="D6036" i="8"/>
  <c r="C6036" i="8"/>
  <c r="B6036" i="8"/>
  <c r="A6036" i="8"/>
  <c r="F6035" i="8"/>
  <c r="E6035" i="8"/>
  <c r="D6035" i="8"/>
  <c r="C6035" i="8"/>
  <c r="B6035" i="8"/>
  <c r="A6035" i="8"/>
  <c r="F6034" i="8"/>
  <c r="E6034" i="8"/>
  <c r="D6034" i="8"/>
  <c r="C6034" i="8"/>
  <c r="B6034" i="8"/>
  <c r="A6034" i="8"/>
  <c r="F6033" i="8"/>
  <c r="E6033" i="8"/>
  <c r="D6033" i="8"/>
  <c r="C6033" i="8"/>
  <c r="B6033" i="8"/>
  <c r="A6033" i="8"/>
  <c r="F6032" i="8"/>
  <c r="E6032" i="8"/>
  <c r="D6032" i="8"/>
  <c r="C6032" i="8"/>
  <c r="B6032" i="8"/>
  <c r="A6032" i="8"/>
  <c r="F6031" i="8"/>
  <c r="E6031" i="8"/>
  <c r="D6031" i="8"/>
  <c r="C6031" i="8"/>
  <c r="B6031" i="8"/>
  <c r="A6031" i="8"/>
  <c r="F6030" i="8"/>
  <c r="E6030" i="8"/>
  <c r="D6030" i="8"/>
  <c r="C6030" i="8"/>
  <c r="B6030" i="8"/>
  <c r="A6030" i="8"/>
  <c r="F6029" i="8"/>
  <c r="E6029" i="8"/>
  <c r="D6029" i="8"/>
  <c r="C6029" i="8"/>
  <c r="B6029" i="8"/>
  <c r="A6029" i="8"/>
  <c r="F6028" i="8"/>
  <c r="E6028" i="8"/>
  <c r="D6028" i="8"/>
  <c r="C6028" i="8"/>
  <c r="B6028" i="8"/>
  <c r="A6028" i="8"/>
  <c r="F6027" i="8"/>
  <c r="E6027" i="8"/>
  <c r="D6027" i="8"/>
  <c r="C6027" i="8"/>
  <c r="B6027" i="8"/>
  <c r="A6027" i="8"/>
  <c r="F6026" i="8"/>
  <c r="E6026" i="8"/>
  <c r="D6026" i="8"/>
  <c r="C6026" i="8"/>
  <c r="B6026" i="8"/>
  <c r="A6026" i="8"/>
  <c r="F6025" i="8"/>
  <c r="E6025" i="8"/>
  <c r="D6025" i="8"/>
  <c r="C6025" i="8"/>
  <c r="B6025" i="8"/>
  <c r="A6025" i="8"/>
  <c r="F6024" i="8"/>
  <c r="E6024" i="8"/>
  <c r="D6024" i="8"/>
  <c r="C6024" i="8"/>
  <c r="B6024" i="8"/>
  <c r="A6024" i="8"/>
  <c r="F6023" i="8"/>
  <c r="E6023" i="8"/>
  <c r="D6023" i="8"/>
  <c r="C6023" i="8"/>
  <c r="B6023" i="8"/>
  <c r="A6023" i="8"/>
  <c r="F6022" i="8"/>
  <c r="E6022" i="8"/>
  <c r="D6022" i="8"/>
  <c r="C6022" i="8"/>
  <c r="B6022" i="8"/>
  <c r="A6022" i="8"/>
  <c r="F6021" i="8"/>
  <c r="E6021" i="8"/>
  <c r="D6021" i="8"/>
  <c r="C6021" i="8"/>
  <c r="B6021" i="8"/>
  <c r="A6021" i="8"/>
  <c r="F6020" i="8"/>
  <c r="E6020" i="8"/>
  <c r="D6020" i="8"/>
  <c r="C6020" i="8"/>
  <c r="B6020" i="8"/>
  <c r="A6020" i="8"/>
  <c r="F6019" i="8"/>
  <c r="E6019" i="8"/>
  <c r="D6019" i="8"/>
  <c r="C6019" i="8"/>
  <c r="B6019" i="8"/>
  <c r="A6019" i="8"/>
  <c r="F6018" i="8"/>
  <c r="E6018" i="8"/>
  <c r="D6018" i="8"/>
  <c r="C6018" i="8"/>
  <c r="B6018" i="8"/>
  <c r="A6018" i="8"/>
  <c r="F6017" i="8"/>
  <c r="E6017" i="8"/>
  <c r="D6017" i="8"/>
  <c r="C6017" i="8"/>
  <c r="B6017" i="8"/>
  <c r="A6017" i="8"/>
  <c r="F6016" i="8"/>
  <c r="E6016" i="8"/>
  <c r="D6016" i="8"/>
  <c r="C6016" i="8"/>
  <c r="B6016" i="8"/>
  <c r="A6016" i="8"/>
  <c r="F6015" i="8"/>
  <c r="E6015" i="8"/>
  <c r="D6015" i="8"/>
  <c r="C6015" i="8"/>
  <c r="B6015" i="8"/>
  <c r="A6015" i="8"/>
  <c r="F6014" i="8"/>
  <c r="E6014" i="8"/>
  <c r="D6014" i="8"/>
  <c r="C6014" i="8"/>
  <c r="B6014" i="8"/>
  <c r="A6014" i="8"/>
  <c r="F6013" i="8"/>
  <c r="E6013" i="8"/>
  <c r="D6013" i="8"/>
  <c r="C6013" i="8"/>
  <c r="B6013" i="8"/>
  <c r="A6013" i="8"/>
  <c r="F6012" i="8"/>
  <c r="E6012" i="8"/>
  <c r="D6012" i="8"/>
  <c r="C6012" i="8"/>
  <c r="B6012" i="8"/>
  <c r="A6012" i="8"/>
  <c r="F6011" i="8"/>
  <c r="E6011" i="8"/>
  <c r="D6011" i="8"/>
  <c r="C6011" i="8"/>
  <c r="B6011" i="8"/>
  <c r="A6011" i="8"/>
  <c r="F6010" i="8"/>
  <c r="E6010" i="8"/>
  <c r="D6010" i="8"/>
  <c r="C6010" i="8"/>
  <c r="B6010" i="8"/>
  <c r="A6010" i="8"/>
  <c r="F6009" i="8"/>
  <c r="E6009" i="8"/>
  <c r="D6009" i="8"/>
  <c r="C6009" i="8"/>
  <c r="B6009" i="8"/>
  <c r="A6009" i="8"/>
  <c r="F6008" i="8"/>
  <c r="E6008" i="8"/>
  <c r="D6008" i="8"/>
  <c r="C6008" i="8"/>
  <c r="B6008" i="8"/>
  <c r="A6008" i="8"/>
  <c r="F6007" i="8"/>
  <c r="E6007" i="8"/>
  <c r="D6007" i="8"/>
  <c r="C6007" i="8"/>
  <c r="B6007" i="8"/>
  <c r="A6007" i="8"/>
  <c r="F6006" i="8"/>
  <c r="E6006" i="8"/>
  <c r="D6006" i="8"/>
  <c r="C6006" i="8"/>
  <c r="B6006" i="8"/>
  <c r="A6006" i="8"/>
  <c r="F6005" i="8"/>
  <c r="E6005" i="8"/>
  <c r="D6005" i="8"/>
  <c r="C6005" i="8"/>
  <c r="B6005" i="8"/>
  <c r="A6005" i="8"/>
  <c r="F6004" i="8"/>
  <c r="E6004" i="8"/>
  <c r="D6004" i="8"/>
  <c r="C6004" i="8"/>
  <c r="B6004" i="8"/>
  <c r="A6004" i="8"/>
  <c r="F6003" i="8"/>
  <c r="E6003" i="8"/>
  <c r="D6003" i="8"/>
  <c r="C6003" i="8"/>
  <c r="B6003" i="8"/>
  <c r="A6003" i="8"/>
  <c r="F6002" i="8"/>
  <c r="E6002" i="8"/>
  <c r="D6002" i="8"/>
  <c r="C6002" i="8"/>
  <c r="B6002" i="8"/>
  <c r="A6002" i="8"/>
  <c r="F6001" i="8"/>
  <c r="E6001" i="8"/>
  <c r="D6001" i="8"/>
  <c r="C6001" i="8"/>
  <c r="B6001" i="8"/>
  <c r="A6001" i="8"/>
  <c r="F6000" i="8"/>
  <c r="E6000" i="8"/>
  <c r="D6000" i="8"/>
  <c r="C6000" i="8"/>
  <c r="B6000" i="8"/>
  <c r="A6000" i="8"/>
  <c r="F5999" i="8"/>
  <c r="E5999" i="8"/>
  <c r="D5999" i="8"/>
  <c r="C5999" i="8"/>
  <c r="B5999" i="8"/>
  <c r="A5999" i="8"/>
  <c r="F5998" i="8"/>
  <c r="E5998" i="8"/>
  <c r="D5998" i="8"/>
  <c r="C5998" i="8"/>
  <c r="B5998" i="8"/>
  <c r="A5998" i="8"/>
  <c r="F5997" i="8"/>
  <c r="E5997" i="8"/>
  <c r="D5997" i="8"/>
  <c r="C5997" i="8"/>
  <c r="B5997" i="8"/>
  <c r="A5997" i="8"/>
  <c r="F5996" i="8"/>
  <c r="E5996" i="8"/>
  <c r="D5996" i="8"/>
  <c r="C5996" i="8"/>
  <c r="B5996" i="8"/>
  <c r="A5996" i="8"/>
  <c r="F5995" i="8"/>
  <c r="E5995" i="8"/>
  <c r="D5995" i="8"/>
  <c r="C5995" i="8"/>
  <c r="B5995" i="8"/>
  <c r="A5995" i="8"/>
  <c r="F5994" i="8"/>
  <c r="E5994" i="8"/>
  <c r="D5994" i="8"/>
  <c r="C5994" i="8"/>
  <c r="B5994" i="8"/>
  <c r="A5994" i="8"/>
  <c r="F5993" i="8"/>
  <c r="E5993" i="8"/>
  <c r="D5993" i="8"/>
  <c r="C5993" i="8"/>
  <c r="B5993" i="8"/>
  <c r="A5993" i="8"/>
  <c r="F5992" i="8"/>
  <c r="E5992" i="8"/>
  <c r="D5992" i="8"/>
  <c r="C5992" i="8"/>
  <c r="B5992" i="8"/>
  <c r="A5992" i="8"/>
  <c r="F5991" i="8"/>
  <c r="E5991" i="8"/>
  <c r="D5991" i="8"/>
  <c r="C5991" i="8"/>
  <c r="B5991" i="8"/>
  <c r="A5991" i="8"/>
  <c r="F5990" i="8"/>
  <c r="E5990" i="8"/>
  <c r="D5990" i="8"/>
  <c r="C5990" i="8"/>
  <c r="B5990" i="8"/>
  <c r="A5990" i="8"/>
  <c r="F5989" i="8"/>
  <c r="E5989" i="8"/>
  <c r="D5989" i="8"/>
  <c r="C5989" i="8"/>
  <c r="B5989" i="8"/>
  <c r="A5989" i="8"/>
  <c r="F5988" i="8"/>
  <c r="E5988" i="8"/>
  <c r="D5988" i="8"/>
  <c r="C5988" i="8"/>
  <c r="B5988" i="8"/>
  <c r="A5988" i="8"/>
  <c r="F5987" i="8"/>
  <c r="E5987" i="8"/>
  <c r="D5987" i="8"/>
  <c r="C5987" i="8"/>
  <c r="B5987" i="8"/>
  <c r="A5987" i="8"/>
  <c r="F5986" i="8"/>
  <c r="E5986" i="8"/>
  <c r="D5986" i="8"/>
  <c r="C5986" i="8"/>
  <c r="B5986" i="8"/>
  <c r="A5986" i="8"/>
  <c r="F5985" i="8"/>
  <c r="E5985" i="8"/>
  <c r="D5985" i="8"/>
  <c r="C5985" i="8"/>
  <c r="B5985" i="8"/>
  <c r="A5985" i="8"/>
  <c r="F5984" i="8"/>
  <c r="E5984" i="8"/>
  <c r="D5984" i="8"/>
  <c r="C5984" i="8"/>
  <c r="B5984" i="8"/>
  <c r="A5984" i="8"/>
  <c r="F5983" i="8"/>
  <c r="E5983" i="8"/>
  <c r="D5983" i="8"/>
  <c r="C5983" i="8"/>
  <c r="B5983" i="8"/>
  <c r="A5983" i="8"/>
  <c r="F5982" i="8"/>
  <c r="E5982" i="8"/>
  <c r="D5982" i="8"/>
  <c r="C5982" i="8"/>
  <c r="B5982" i="8"/>
  <c r="A5982" i="8"/>
  <c r="F5981" i="8"/>
  <c r="E5981" i="8"/>
  <c r="D5981" i="8"/>
  <c r="C5981" i="8"/>
  <c r="B5981" i="8"/>
  <c r="A5981" i="8"/>
  <c r="F5980" i="8"/>
  <c r="E5980" i="8"/>
  <c r="D5980" i="8"/>
  <c r="C5980" i="8"/>
  <c r="B5980" i="8"/>
  <c r="A5980" i="8"/>
  <c r="F5979" i="8"/>
  <c r="E5979" i="8"/>
  <c r="D5979" i="8"/>
  <c r="C5979" i="8"/>
  <c r="B5979" i="8"/>
  <c r="A5979" i="8"/>
  <c r="F5978" i="8"/>
  <c r="E5978" i="8"/>
  <c r="D5978" i="8"/>
  <c r="C5978" i="8"/>
  <c r="B5978" i="8"/>
  <c r="A5978" i="8"/>
  <c r="F5977" i="8"/>
  <c r="E5977" i="8"/>
  <c r="D5977" i="8"/>
  <c r="C5977" i="8"/>
  <c r="B5977" i="8"/>
  <c r="A5977" i="8"/>
  <c r="F5976" i="8"/>
  <c r="E5976" i="8"/>
  <c r="D5976" i="8"/>
  <c r="C5976" i="8"/>
  <c r="B5976" i="8"/>
  <c r="A5976" i="8"/>
  <c r="F5975" i="8"/>
  <c r="E5975" i="8"/>
  <c r="D5975" i="8"/>
  <c r="C5975" i="8"/>
  <c r="B5975" i="8"/>
  <c r="A5975" i="8"/>
  <c r="F5974" i="8"/>
  <c r="E5974" i="8"/>
  <c r="D5974" i="8"/>
  <c r="C5974" i="8"/>
  <c r="B5974" i="8"/>
  <c r="A5974" i="8"/>
  <c r="F5973" i="8"/>
  <c r="E5973" i="8"/>
  <c r="D5973" i="8"/>
  <c r="C5973" i="8"/>
  <c r="B5973" i="8"/>
  <c r="A5973" i="8"/>
  <c r="F5972" i="8"/>
  <c r="E5972" i="8"/>
  <c r="D5972" i="8"/>
  <c r="C5972" i="8"/>
  <c r="B5972" i="8"/>
  <c r="A5972" i="8"/>
  <c r="F5971" i="8"/>
  <c r="E5971" i="8"/>
  <c r="D5971" i="8"/>
  <c r="C5971" i="8"/>
  <c r="B5971" i="8"/>
  <c r="A5971" i="8"/>
  <c r="F5970" i="8"/>
  <c r="E5970" i="8"/>
  <c r="D5970" i="8"/>
  <c r="C5970" i="8"/>
  <c r="B5970" i="8"/>
  <c r="A5970" i="8"/>
  <c r="F5969" i="8"/>
  <c r="E5969" i="8"/>
  <c r="D5969" i="8"/>
  <c r="C5969" i="8"/>
  <c r="B5969" i="8"/>
  <c r="A5969" i="8"/>
  <c r="F5968" i="8"/>
  <c r="E5968" i="8"/>
  <c r="D5968" i="8"/>
  <c r="C5968" i="8"/>
  <c r="B5968" i="8"/>
  <c r="A5968" i="8"/>
  <c r="F5967" i="8"/>
  <c r="E5967" i="8"/>
  <c r="D5967" i="8"/>
  <c r="C5967" i="8"/>
  <c r="B5967" i="8"/>
  <c r="A5967" i="8"/>
  <c r="F5966" i="8"/>
  <c r="E5966" i="8"/>
  <c r="D5966" i="8"/>
  <c r="C5966" i="8"/>
  <c r="B5966" i="8"/>
  <c r="A5966" i="8"/>
  <c r="F5965" i="8"/>
  <c r="E5965" i="8"/>
  <c r="D5965" i="8"/>
  <c r="C5965" i="8"/>
  <c r="B5965" i="8"/>
  <c r="A5965" i="8"/>
  <c r="F5964" i="8"/>
  <c r="E5964" i="8"/>
  <c r="D5964" i="8"/>
  <c r="C5964" i="8"/>
  <c r="B5964" i="8"/>
  <c r="A5964" i="8"/>
  <c r="F5963" i="8"/>
  <c r="E5963" i="8"/>
  <c r="D5963" i="8"/>
  <c r="C5963" i="8"/>
  <c r="B5963" i="8"/>
  <c r="A5963" i="8"/>
  <c r="F5962" i="8"/>
  <c r="E5962" i="8"/>
  <c r="D5962" i="8"/>
  <c r="C5962" i="8"/>
  <c r="B5962" i="8"/>
  <c r="A5962" i="8"/>
  <c r="F5961" i="8"/>
  <c r="E5961" i="8"/>
  <c r="D5961" i="8"/>
  <c r="C5961" i="8"/>
  <c r="B5961" i="8"/>
  <c r="A5961" i="8"/>
  <c r="F5960" i="8"/>
  <c r="E5960" i="8"/>
  <c r="D5960" i="8"/>
  <c r="C5960" i="8"/>
  <c r="B5960" i="8"/>
  <c r="A5960" i="8"/>
  <c r="F5959" i="8"/>
  <c r="E5959" i="8"/>
  <c r="D5959" i="8"/>
  <c r="C5959" i="8"/>
  <c r="B5959" i="8"/>
  <c r="A5959" i="8"/>
  <c r="F5958" i="8"/>
  <c r="E5958" i="8"/>
  <c r="D5958" i="8"/>
  <c r="C5958" i="8"/>
  <c r="B5958" i="8"/>
  <c r="A5958" i="8"/>
  <c r="F5957" i="8"/>
  <c r="E5957" i="8"/>
  <c r="D5957" i="8"/>
  <c r="C5957" i="8"/>
  <c r="B5957" i="8"/>
  <c r="A5957" i="8"/>
  <c r="F5956" i="8"/>
  <c r="E5956" i="8"/>
  <c r="D5956" i="8"/>
  <c r="C5956" i="8"/>
  <c r="B5956" i="8"/>
  <c r="A5956" i="8"/>
  <c r="F5955" i="8"/>
  <c r="E5955" i="8"/>
  <c r="D5955" i="8"/>
  <c r="C5955" i="8"/>
  <c r="B5955" i="8"/>
  <c r="A5955" i="8"/>
  <c r="F5954" i="8"/>
  <c r="E5954" i="8"/>
  <c r="D5954" i="8"/>
  <c r="C5954" i="8"/>
  <c r="B5954" i="8"/>
  <c r="A5954" i="8"/>
  <c r="F5953" i="8"/>
  <c r="E5953" i="8"/>
  <c r="D5953" i="8"/>
  <c r="C5953" i="8"/>
  <c r="B5953" i="8"/>
  <c r="A5953" i="8"/>
  <c r="F5952" i="8"/>
  <c r="E5952" i="8"/>
  <c r="D5952" i="8"/>
  <c r="C5952" i="8"/>
  <c r="B5952" i="8"/>
  <c r="A5952" i="8"/>
  <c r="F5951" i="8"/>
  <c r="E5951" i="8"/>
  <c r="D5951" i="8"/>
  <c r="C5951" i="8"/>
  <c r="B5951" i="8"/>
  <c r="A5951" i="8"/>
  <c r="F5950" i="8"/>
  <c r="E5950" i="8"/>
  <c r="D5950" i="8"/>
  <c r="C5950" i="8"/>
  <c r="B5950" i="8"/>
  <c r="A5950" i="8"/>
  <c r="F5949" i="8"/>
  <c r="E5949" i="8"/>
  <c r="D5949" i="8"/>
  <c r="C5949" i="8"/>
  <c r="B5949" i="8"/>
  <c r="A5949" i="8"/>
  <c r="F5948" i="8"/>
  <c r="E5948" i="8"/>
  <c r="D5948" i="8"/>
  <c r="C5948" i="8"/>
  <c r="B5948" i="8"/>
  <c r="A5948" i="8"/>
  <c r="F5947" i="8"/>
  <c r="E5947" i="8"/>
  <c r="D5947" i="8"/>
  <c r="C5947" i="8"/>
  <c r="B5947" i="8"/>
  <c r="A5947" i="8"/>
  <c r="F5946" i="8"/>
  <c r="E5946" i="8"/>
  <c r="D5946" i="8"/>
  <c r="C5946" i="8"/>
  <c r="B5946" i="8"/>
  <c r="A5946" i="8"/>
  <c r="F5945" i="8"/>
  <c r="E5945" i="8"/>
  <c r="D5945" i="8"/>
  <c r="C5945" i="8"/>
  <c r="B5945" i="8"/>
  <c r="A5945" i="8"/>
  <c r="F5944" i="8"/>
  <c r="E5944" i="8"/>
  <c r="D5944" i="8"/>
  <c r="C5944" i="8"/>
  <c r="B5944" i="8"/>
  <c r="A5944" i="8"/>
  <c r="F5943" i="8"/>
  <c r="E5943" i="8"/>
  <c r="D5943" i="8"/>
  <c r="C5943" i="8"/>
  <c r="B5943" i="8"/>
  <c r="A5943" i="8"/>
  <c r="F5942" i="8"/>
  <c r="E5942" i="8"/>
  <c r="D5942" i="8"/>
  <c r="C5942" i="8"/>
  <c r="B5942" i="8"/>
  <c r="A5942" i="8"/>
  <c r="F5941" i="8"/>
  <c r="E5941" i="8"/>
  <c r="D5941" i="8"/>
  <c r="C5941" i="8"/>
  <c r="B5941" i="8"/>
  <c r="A5941" i="8"/>
  <c r="F5940" i="8"/>
  <c r="E5940" i="8"/>
  <c r="D5940" i="8"/>
  <c r="C5940" i="8"/>
  <c r="B5940" i="8"/>
  <c r="A5940" i="8"/>
  <c r="F5939" i="8"/>
  <c r="E5939" i="8"/>
  <c r="D5939" i="8"/>
  <c r="C5939" i="8"/>
  <c r="B5939" i="8"/>
  <c r="A5939" i="8"/>
  <c r="F5938" i="8"/>
  <c r="E5938" i="8"/>
  <c r="D5938" i="8"/>
  <c r="C5938" i="8"/>
  <c r="B5938" i="8"/>
  <c r="A5938" i="8"/>
  <c r="F5937" i="8"/>
  <c r="E5937" i="8"/>
  <c r="D5937" i="8"/>
  <c r="C5937" i="8"/>
  <c r="B5937" i="8"/>
  <c r="A5937" i="8"/>
  <c r="F5936" i="8"/>
  <c r="E5936" i="8"/>
  <c r="D5936" i="8"/>
  <c r="C5936" i="8"/>
  <c r="B5936" i="8"/>
  <c r="A5936" i="8"/>
  <c r="F5935" i="8"/>
  <c r="E5935" i="8"/>
  <c r="D5935" i="8"/>
  <c r="C5935" i="8"/>
  <c r="B5935" i="8"/>
  <c r="A5935" i="8"/>
  <c r="F5934" i="8"/>
  <c r="E5934" i="8"/>
  <c r="D5934" i="8"/>
  <c r="C5934" i="8"/>
  <c r="B5934" i="8"/>
  <c r="A5934" i="8"/>
  <c r="F5933" i="8"/>
  <c r="E5933" i="8"/>
  <c r="D5933" i="8"/>
  <c r="C5933" i="8"/>
  <c r="B5933" i="8"/>
  <c r="A5933" i="8"/>
  <c r="F5932" i="8"/>
  <c r="E5932" i="8"/>
  <c r="D5932" i="8"/>
  <c r="C5932" i="8"/>
  <c r="B5932" i="8"/>
  <c r="A5932" i="8"/>
  <c r="F5931" i="8"/>
  <c r="E5931" i="8"/>
  <c r="D5931" i="8"/>
  <c r="C5931" i="8"/>
  <c r="B5931" i="8"/>
  <c r="A5931" i="8"/>
  <c r="F5930" i="8"/>
  <c r="E5930" i="8"/>
  <c r="D5930" i="8"/>
  <c r="C5930" i="8"/>
  <c r="B5930" i="8"/>
  <c r="A5930" i="8"/>
  <c r="F5929" i="8"/>
  <c r="E5929" i="8"/>
  <c r="D5929" i="8"/>
  <c r="C5929" i="8"/>
  <c r="B5929" i="8"/>
  <c r="A5929" i="8"/>
  <c r="F5928" i="8"/>
  <c r="E5928" i="8"/>
  <c r="D5928" i="8"/>
  <c r="C5928" i="8"/>
  <c r="B5928" i="8"/>
  <c r="A5928" i="8"/>
  <c r="F5927" i="8"/>
  <c r="E5927" i="8"/>
  <c r="D5927" i="8"/>
  <c r="C5927" i="8"/>
  <c r="B5927" i="8"/>
  <c r="A5927" i="8"/>
  <c r="F5926" i="8"/>
  <c r="E5926" i="8"/>
  <c r="D5926" i="8"/>
  <c r="C5926" i="8"/>
  <c r="B5926" i="8"/>
  <c r="A5926" i="8"/>
  <c r="F5925" i="8"/>
  <c r="E5925" i="8"/>
  <c r="D5925" i="8"/>
  <c r="C5925" i="8"/>
  <c r="B5925" i="8"/>
  <c r="A5925" i="8"/>
  <c r="F5924" i="8"/>
  <c r="E5924" i="8"/>
  <c r="D5924" i="8"/>
  <c r="C5924" i="8"/>
  <c r="B5924" i="8"/>
  <c r="A5924" i="8"/>
  <c r="F5923" i="8"/>
  <c r="E5923" i="8"/>
  <c r="D5923" i="8"/>
  <c r="C5923" i="8"/>
  <c r="B5923" i="8"/>
  <c r="A5923" i="8"/>
  <c r="F5922" i="8"/>
  <c r="E5922" i="8"/>
  <c r="D5922" i="8"/>
  <c r="C5922" i="8"/>
  <c r="B5922" i="8"/>
  <c r="A5922" i="8"/>
  <c r="F5921" i="8"/>
  <c r="E5921" i="8"/>
  <c r="D5921" i="8"/>
  <c r="C5921" i="8"/>
  <c r="B5921" i="8"/>
  <c r="A5921" i="8"/>
  <c r="F5920" i="8"/>
  <c r="E5920" i="8"/>
  <c r="D5920" i="8"/>
  <c r="C5920" i="8"/>
  <c r="B5920" i="8"/>
  <c r="A5920" i="8"/>
  <c r="F5919" i="8"/>
  <c r="E5919" i="8"/>
  <c r="D5919" i="8"/>
  <c r="C5919" i="8"/>
  <c r="B5919" i="8"/>
  <c r="A5919" i="8"/>
  <c r="F5918" i="8"/>
  <c r="E5918" i="8"/>
  <c r="D5918" i="8"/>
  <c r="C5918" i="8"/>
  <c r="B5918" i="8"/>
  <c r="A5918" i="8"/>
  <c r="F5917" i="8"/>
  <c r="E5917" i="8"/>
  <c r="D5917" i="8"/>
  <c r="C5917" i="8"/>
  <c r="B5917" i="8"/>
  <c r="A5917" i="8"/>
  <c r="F5916" i="8"/>
  <c r="E5916" i="8"/>
  <c r="D5916" i="8"/>
  <c r="C5916" i="8"/>
  <c r="B5916" i="8"/>
  <c r="A5916" i="8"/>
  <c r="F5915" i="8"/>
  <c r="E5915" i="8"/>
  <c r="D5915" i="8"/>
  <c r="C5915" i="8"/>
  <c r="B5915" i="8"/>
  <c r="A5915" i="8"/>
  <c r="F5914" i="8"/>
  <c r="E5914" i="8"/>
  <c r="D5914" i="8"/>
  <c r="C5914" i="8"/>
  <c r="B5914" i="8"/>
  <c r="A5914" i="8"/>
  <c r="F5913" i="8"/>
  <c r="E5913" i="8"/>
  <c r="D5913" i="8"/>
  <c r="C5913" i="8"/>
  <c r="B5913" i="8"/>
  <c r="A5913" i="8"/>
  <c r="F5912" i="8"/>
  <c r="E5912" i="8"/>
  <c r="D5912" i="8"/>
  <c r="C5912" i="8"/>
  <c r="B5912" i="8"/>
  <c r="A5912" i="8"/>
  <c r="F5911" i="8"/>
  <c r="E5911" i="8"/>
  <c r="D5911" i="8"/>
  <c r="C5911" i="8"/>
  <c r="B5911" i="8"/>
  <c r="A5911" i="8"/>
  <c r="F5910" i="8"/>
  <c r="E5910" i="8"/>
  <c r="D5910" i="8"/>
  <c r="C5910" i="8"/>
  <c r="B5910" i="8"/>
  <c r="A5910" i="8"/>
  <c r="F5909" i="8"/>
  <c r="E5909" i="8"/>
  <c r="D5909" i="8"/>
  <c r="C5909" i="8"/>
  <c r="B5909" i="8"/>
  <c r="A5909" i="8"/>
  <c r="F5908" i="8"/>
  <c r="E5908" i="8"/>
  <c r="D5908" i="8"/>
  <c r="C5908" i="8"/>
  <c r="B5908" i="8"/>
  <c r="A5908" i="8"/>
  <c r="F5907" i="8"/>
  <c r="E5907" i="8"/>
  <c r="D5907" i="8"/>
  <c r="C5907" i="8"/>
  <c r="B5907" i="8"/>
  <c r="A5907" i="8"/>
  <c r="F5906" i="8"/>
  <c r="E5906" i="8"/>
  <c r="D5906" i="8"/>
  <c r="C5906" i="8"/>
  <c r="B5906" i="8"/>
  <c r="A5906" i="8"/>
  <c r="F5905" i="8"/>
  <c r="E5905" i="8"/>
  <c r="D5905" i="8"/>
  <c r="C5905" i="8"/>
  <c r="B5905" i="8"/>
  <c r="A5905" i="8"/>
  <c r="F5904" i="8"/>
  <c r="E5904" i="8"/>
  <c r="D5904" i="8"/>
  <c r="C5904" i="8"/>
  <c r="B5904" i="8"/>
  <c r="A5904" i="8"/>
  <c r="F5903" i="8"/>
  <c r="E5903" i="8"/>
  <c r="D5903" i="8"/>
  <c r="C5903" i="8"/>
  <c r="B5903" i="8"/>
  <c r="A5903" i="8"/>
  <c r="F5902" i="8"/>
  <c r="E5902" i="8"/>
  <c r="D5902" i="8"/>
  <c r="C5902" i="8"/>
  <c r="B5902" i="8"/>
  <c r="A5902" i="8"/>
  <c r="F5901" i="8"/>
  <c r="E5901" i="8"/>
  <c r="D5901" i="8"/>
  <c r="C5901" i="8"/>
  <c r="B5901" i="8"/>
  <c r="A5901" i="8"/>
  <c r="F5900" i="8"/>
  <c r="E5900" i="8"/>
  <c r="D5900" i="8"/>
  <c r="C5900" i="8"/>
  <c r="B5900" i="8"/>
  <c r="A5900" i="8"/>
  <c r="F5899" i="8"/>
  <c r="E5899" i="8"/>
  <c r="D5899" i="8"/>
  <c r="C5899" i="8"/>
  <c r="B5899" i="8"/>
  <c r="A5899" i="8"/>
  <c r="F5898" i="8"/>
  <c r="E5898" i="8"/>
  <c r="D5898" i="8"/>
  <c r="C5898" i="8"/>
  <c r="B5898" i="8"/>
  <c r="A5898" i="8"/>
  <c r="F5897" i="8"/>
  <c r="E5897" i="8"/>
  <c r="D5897" i="8"/>
  <c r="C5897" i="8"/>
  <c r="B5897" i="8"/>
  <c r="A5897" i="8"/>
  <c r="F5896" i="8"/>
  <c r="E5896" i="8"/>
  <c r="D5896" i="8"/>
  <c r="C5896" i="8"/>
  <c r="B5896" i="8"/>
  <c r="A5896" i="8"/>
  <c r="F5895" i="8"/>
  <c r="E5895" i="8"/>
  <c r="D5895" i="8"/>
  <c r="C5895" i="8"/>
  <c r="B5895" i="8"/>
  <c r="A5895" i="8"/>
  <c r="F5894" i="8"/>
  <c r="E5894" i="8"/>
  <c r="D5894" i="8"/>
  <c r="C5894" i="8"/>
  <c r="B5894" i="8"/>
  <c r="A5894" i="8"/>
  <c r="F5893" i="8"/>
  <c r="E5893" i="8"/>
  <c r="D5893" i="8"/>
  <c r="C5893" i="8"/>
  <c r="B5893" i="8"/>
  <c r="A5893" i="8"/>
  <c r="F5892" i="8"/>
  <c r="E5892" i="8"/>
  <c r="D5892" i="8"/>
  <c r="C5892" i="8"/>
  <c r="B5892" i="8"/>
  <c r="A5892" i="8"/>
  <c r="F5891" i="8"/>
  <c r="E5891" i="8"/>
  <c r="D5891" i="8"/>
  <c r="C5891" i="8"/>
  <c r="B5891" i="8"/>
  <c r="A5891" i="8"/>
  <c r="F5890" i="8"/>
  <c r="E5890" i="8"/>
  <c r="D5890" i="8"/>
  <c r="C5890" i="8"/>
  <c r="B5890" i="8"/>
  <c r="A5890" i="8"/>
  <c r="F5889" i="8"/>
  <c r="E5889" i="8"/>
  <c r="D5889" i="8"/>
  <c r="C5889" i="8"/>
  <c r="B5889" i="8"/>
  <c r="A5889" i="8"/>
  <c r="F5888" i="8"/>
  <c r="E5888" i="8"/>
  <c r="D5888" i="8"/>
  <c r="C5888" i="8"/>
  <c r="B5888" i="8"/>
  <c r="A5888" i="8"/>
  <c r="F5887" i="8"/>
  <c r="E5887" i="8"/>
  <c r="D5887" i="8"/>
  <c r="C5887" i="8"/>
  <c r="B5887" i="8"/>
  <c r="A5887" i="8"/>
  <c r="F5886" i="8"/>
  <c r="E5886" i="8"/>
  <c r="D5886" i="8"/>
  <c r="C5886" i="8"/>
  <c r="B5886" i="8"/>
  <c r="A5886" i="8"/>
  <c r="F5885" i="8"/>
  <c r="E5885" i="8"/>
  <c r="D5885" i="8"/>
  <c r="C5885" i="8"/>
  <c r="B5885" i="8"/>
  <c r="A5885" i="8"/>
  <c r="F5884" i="8"/>
  <c r="E5884" i="8"/>
  <c r="D5884" i="8"/>
  <c r="C5884" i="8"/>
  <c r="B5884" i="8"/>
  <c r="A5884" i="8"/>
  <c r="F5883" i="8"/>
  <c r="E5883" i="8"/>
  <c r="D5883" i="8"/>
  <c r="C5883" i="8"/>
  <c r="B5883" i="8"/>
  <c r="A5883" i="8"/>
  <c r="F5882" i="8"/>
  <c r="E5882" i="8"/>
  <c r="D5882" i="8"/>
  <c r="C5882" i="8"/>
  <c r="B5882" i="8"/>
  <c r="A5882" i="8"/>
  <c r="F5881" i="8"/>
  <c r="E5881" i="8"/>
  <c r="D5881" i="8"/>
  <c r="C5881" i="8"/>
  <c r="B5881" i="8"/>
  <c r="A5881" i="8"/>
  <c r="F5880" i="8"/>
  <c r="E5880" i="8"/>
  <c r="D5880" i="8"/>
  <c r="C5880" i="8"/>
  <c r="B5880" i="8"/>
  <c r="A5880" i="8"/>
  <c r="F5879" i="8"/>
  <c r="E5879" i="8"/>
  <c r="D5879" i="8"/>
  <c r="C5879" i="8"/>
  <c r="B5879" i="8"/>
  <c r="A5879" i="8"/>
  <c r="F5878" i="8"/>
  <c r="E5878" i="8"/>
  <c r="D5878" i="8"/>
  <c r="C5878" i="8"/>
  <c r="B5878" i="8"/>
  <c r="A5878" i="8"/>
  <c r="F5877" i="8"/>
  <c r="E5877" i="8"/>
  <c r="D5877" i="8"/>
  <c r="C5877" i="8"/>
  <c r="B5877" i="8"/>
  <c r="A5877" i="8"/>
  <c r="F5876" i="8"/>
  <c r="E5876" i="8"/>
  <c r="D5876" i="8"/>
  <c r="C5876" i="8"/>
  <c r="B5876" i="8"/>
  <c r="A5876" i="8"/>
  <c r="F5875" i="8"/>
  <c r="E5875" i="8"/>
  <c r="D5875" i="8"/>
  <c r="C5875" i="8"/>
  <c r="B5875" i="8"/>
  <c r="A5875" i="8"/>
  <c r="F5874" i="8"/>
  <c r="E5874" i="8"/>
  <c r="D5874" i="8"/>
  <c r="C5874" i="8"/>
  <c r="B5874" i="8"/>
  <c r="A5874" i="8"/>
  <c r="F5873" i="8"/>
  <c r="E5873" i="8"/>
  <c r="D5873" i="8"/>
  <c r="C5873" i="8"/>
  <c r="B5873" i="8"/>
  <c r="A5873" i="8"/>
  <c r="F5872" i="8"/>
  <c r="E5872" i="8"/>
  <c r="D5872" i="8"/>
  <c r="C5872" i="8"/>
  <c r="B5872" i="8"/>
  <c r="A5872" i="8"/>
  <c r="F5871" i="8"/>
  <c r="E5871" i="8"/>
  <c r="D5871" i="8"/>
  <c r="C5871" i="8"/>
  <c r="B5871" i="8"/>
  <c r="A5871" i="8"/>
  <c r="F5870" i="8"/>
  <c r="E5870" i="8"/>
  <c r="D5870" i="8"/>
  <c r="C5870" i="8"/>
  <c r="B5870" i="8"/>
  <c r="A5870" i="8"/>
  <c r="F5869" i="8"/>
  <c r="E5869" i="8"/>
  <c r="D5869" i="8"/>
  <c r="C5869" i="8"/>
  <c r="B5869" i="8"/>
  <c r="A5869" i="8"/>
  <c r="F5868" i="8"/>
  <c r="E5868" i="8"/>
  <c r="D5868" i="8"/>
  <c r="C5868" i="8"/>
  <c r="B5868" i="8"/>
  <c r="A5868" i="8"/>
  <c r="F5867" i="8"/>
  <c r="E5867" i="8"/>
  <c r="D5867" i="8"/>
  <c r="C5867" i="8"/>
  <c r="B5867" i="8"/>
  <c r="A5867" i="8"/>
  <c r="F5866" i="8"/>
  <c r="E5866" i="8"/>
  <c r="D5866" i="8"/>
  <c r="C5866" i="8"/>
  <c r="B5866" i="8"/>
  <c r="A5866" i="8"/>
  <c r="F5865" i="8"/>
  <c r="E5865" i="8"/>
  <c r="D5865" i="8"/>
  <c r="C5865" i="8"/>
  <c r="B5865" i="8"/>
  <c r="A5865" i="8"/>
  <c r="F5864" i="8"/>
  <c r="E5864" i="8"/>
  <c r="D5864" i="8"/>
  <c r="C5864" i="8"/>
  <c r="B5864" i="8"/>
  <c r="A5864" i="8"/>
  <c r="F5863" i="8"/>
  <c r="E5863" i="8"/>
  <c r="D5863" i="8"/>
  <c r="C5863" i="8"/>
  <c r="B5863" i="8"/>
  <c r="A5863" i="8"/>
  <c r="F5862" i="8"/>
  <c r="E5862" i="8"/>
  <c r="D5862" i="8"/>
  <c r="C5862" i="8"/>
  <c r="B5862" i="8"/>
  <c r="A5862" i="8"/>
  <c r="F5861" i="8"/>
  <c r="E5861" i="8"/>
  <c r="D5861" i="8"/>
  <c r="C5861" i="8"/>
  <c r="B5861" i="8"/>
  <c r="A5861" i="8"/>
  <c r="F5860" i="8"/>
  <c r="E5860" i="8"/>
  <c r="D5860" i="8"/>
  <c r="C5860" i="8"/>
  <c r="B5860" i="8"/>
  <c r="A5860" i="8"/>
  <c r="F5859" i="8"/>
  <c r="E5859" i="8"/>
  <c r="D5859" i="8"/>
  <c r="C5859" i="8"/>
  <c r="B5859" i="8"/>
  <c r="A5859" i="8"/>
  <c r="F5858" i="8"/>
  <c r="E5858" i="8"/>
  <c r="D5858" i="8"/>
  <c r="C5858" i="8"/>
  <c r="B5858" i="8"/>
  <c r="A5858" i="8"/>
  <c r="F5857" i="8"/>
  <c r="E5857" i="8"/>
  <c r="D5857" i="8"/>
  <c r="C5857" i="8"/>
  <c r="B5857" i="8"/>
  <c r="A5857" i="8"/>
  <c r="F5856" i="8"/>
  <c r="E5856" i="8"/>
  <c r="D5856" i="8"/>
  <c r="C5856" i="8"/>
  <c r="B5856" i="8"/>
  <c r="A5856" i="8"/>
  <c r="F5855" i="8"/>
  <c r="E5855" i="8"/>
  <c r="D5855" i="8"/>
  <c r="C5855" i="8"/>
  <c r="B5855" i="8"/>
  <c r="A5855" i="8"/>
  <c r="F5854" i="8"/>
  <c r="E5854" i="8"/>
  <c r="D5854" i="8"/>
  <c r="C5854" i="8"/>
  <c r="B5854" i="8"/>
  <c r="A5854" i="8"/>
  <c r="F5853" i="8"/>
  <c r="E5853" i="8"/>
  <c r="D5853" i="8"/>
  <c r="C5853" i="8"/>
  <c r="B5853" i="8"/>
  <c r="A5853" i="8"/>
  <c r="F5852" i="8"/>
  <c r="E5852" i="8"/>
  <c r="D5852" i="8"/>
  <c r="C5852" i="8"/>
  <c r="B5852" i="8"/>
  <c r="A5852" i="8"/>
  <c r="F5851" i="8"/>
  <c r="E5851" i="8"/>
  <c r="D5851" i="8"/>
  <c r="C5851" i="8"/>
  <c r="B5851" i="8"/>
  <c r="A5851" i="8"/>
  <c r="F5850" i="8"/>
  <c r="E5850" i="8"/>
  <c r="D5850" i="8"/>
  <c r="C5850" i="8"/>
  <c r="B5850" i="8"/>
  <c r="A5850" i="8"/>
  <c r="F5849" i="8"/>
  <c r="E5849" i="8"/>
  <c r="D5849" i="8"/>
  <c r="C5849" i="8"/>
  <c r="B5849" i="8"/>
  <c r="A5849" i="8"/>
  <c r="F5848" i="8"/>
  <c r="E5848" i="8"/>
  <c r="D5848" i="8"/>
  <c r="C5848" i="8"/>
  <c r="B5848" i="8"/>
  <c r="A5848" i="8"/>
  <c r="F5847" i="8"/>
  <c r="E5847" i="8"/>
  <c r="D5847" i="8"/>
  <c r="C5847" i="8"/>
  <c r="B5847" i="8"/>
  <c r="A5847" i="8"/>
  <c r="F5846" i="8"/>
  <c r="E5846" i="8"/>
  <c r="D5846" i="8"/>
  <c r="C5846" i="8"/>
  <c r="B5846" i="8"/>
  <c r="A5846" i="8"/>
  <c r="F5845" i="8"/>
  <c r="E5845" i="8"/>
  <c r="D5845" i="8"/>
  <c r="C5845" i="8"/>
  <c r="B5845" i="8"/>
  <c r="A5845" i="8"/>
  <c r="F5844" i="8"/>
  <c r="E5844" i="8"/>
  <c r="D5844" i="8"/>
  <c r="C5844" i="8"/>
  <c r="B5844" i="8"/>
  <c r="A5844" i="8"/>
  <c r="F5843" i="8"/>
  <c r="E5843" i="8"/>
  <c r="D5843" i="8"/>
  <c r="C5843" i="8"/>
  <c r="B5843" i="8"/>
  <c r="A5843" i="8"/>
  <c r="F5842" i="8"/>
  <c r="E5842" i="8"/>
  <c r="D5842" i="8"/>
  <c r="C5842" i="8"/>
  <c r="B5842" i="8"/>
  <c r="A5842" i="8"/>
  <c r="F5841" i="8"/>
  <c r="E5841" i="8"/>
  <c r="D5841" i="8"/>
  <c r="C5841" i="8"/>
  <c r="B5841" i="8"/>
  <c r="A5841" i="8"/>
  <c r="F5840" i="8"/>
  <c r="E5840" i="8"/>
  <c r="D5840" i="8"/>
  <c r="C5840" i="8"/>
  <c r="B5840" i="8"/>
  <c r="A5840" i="8"/>
  <c r="F5839" i="8"/>
  <c r="E5839" i="8"/>
  <c r="D5839" i="8"/>
  <c r="C5839" i="8"/>
  <c r="B5839" i="8"/>
  <c r="A5839" i="8"/>
  <c r="F5838" i="8"/>
  <c r="E5838" i="8"/>
  <c r="D5838" i="8"/>
  <c r="C5838" i="8"/>
  <c r="B5838" i="8"/>
  <c r="A5838" i="8"/>
  <c r="F5837" i="8"/>
  <c r="E5837" i="8"/>
  <c r="D5837" i="8"/>
  <c r="C5837" i="8"/>
  <c r="B5837" i="8"/>
  <c r="A5837" i="8"/>
  <c r="F5836" i="8"/>
  <c r="E5836" i="8"/>
  <c r="D5836" i="8"/>
  <c r="C5836" i="8"/>
  <c r="B5836" i="8"/>
  <c r="A5836" i="8"/>
  <c r="F5835" i="8"/>
  <c r="E5835" i="8"/>
  <c r="D5835" i="8"/>
  <c r="C5835" i="8"/>
  <c r="B5835" i="8"/>
  <c r="A5835" i="8"/>
  <c r="F5834" i="8"/>
  <c r="E5834" i="8"/>
  <c r="D5834" i="8"/>
  <c r="C5834" i="8"/>
  <c r="B5834" i="8"/>
  <c r="A5834" i="8"/>
  <c r="F5833" i="8"/>
  <c r="E5833" i="8"/>
  <c r="D5833" i="8"/>
  <c r="C5833" i="8"/>
  <c r="B5833" i="8"/>
  <c r="A5833" i="8"/>
  <c r="F5832" i="8"/>
  <c r="E5832" i="8"/>
  <c r="D5832" i="8"/>
  <c r="C5832" i="8"/>
  <c r="B5832" i="8"/>
  <c r="A5832" i="8"/>
  <c r="F5831" i="8"/>
  <c r="E5831" i="8"/>
  <c r="D5831" i="8"/>
  <c r="C5831" i="8"/>
  <c r="B5831" i="8"/>
  <c r="A5831" i="8"/>
  <c r="F5830" i="8"/>
  <c r="E5830" i="8"/>
  <c r="D5830" i="8"/>
  <c r="C5830" i="8"/>
  <c r="B5830" i="8"/>
  <c r="A5830" i="8"/>
  <c r="F5829" i="8"/>
  <c r="E5829" i="8"/>
  <c r="D5829" i="8"/>
  <c r="C5829" i="8"/>
  <c r="B5829" i="8"/>
  <c r="A5829" i="8"/>
  <c r="F5828" i="8"/>
  <c r="E5828" i="8"/>
  <c r="D5828" i="8"/>
  <c r="C5828" i="8"/>
  <c r="B5828" i="8"/>
  <c r="A5828" i="8"/>
  <c r="F5827" i="8"/>
  <c r="E5827" i="8"/>
  <c r="D5827" i="8"/>
  <c r="C5827" i="8"/>
  <c r="B5827" i="8"/>
  <c r="A5827" i="8"/>
  <c r="F5826" i="8"/>
  <c r="E5826" i="8"/>
  <c r="D5826" i="8"/>
  <c r="C5826" i="8"/>
  <c r="B5826" i="8"/>
  <c r="A5826" i="8"/>
  <c r="F5825" i="8"/>
  <c r="E5825" i="8"/>
  <c r="D5825" i="8"/>
  <c r="C5825" i="8"/>
  <c r="B5825" i="8"/>
  <c r="A5825" i="8"/>
  <c r="F5824" i="8"/>
  <c r="E5824" i="8"/>
  <c r="D5824" i="8"/>
  <c r="C5824" i="8"/>
  <c r="B5824" i="8"/>
  <c r="A5824" i="8"/>
  <c r="F5823" i="8"/>
  <c r="E5823" i="8"/>
  <c r="D5823" i="8"/>
  <c r="C5823" i="8"/>
  <c r="B5823" i="8"/>
  <c r="A5823" i="8"/>
  <c r="F5822" i="8"/>
  <c r="E5822" i="8"/>
  <c r="D5822" i="8"/>
  <c r="C5822" i="8"/>
  <c r="B5822" i="8"/>
  <c r="A5822" i="8"/>
  <c r="F5821" i="8"/>
  <c r="E5821" i="8"/>
  <c r="D5821" i="8"/>
  <c r="C5821" i="8"/>
  <c r="B5821" i="8"/>
  <c r="A5821" i="8"/>
  <c r="F5820" i="8"/>
  <c r="E5820" i="8"/>
  <c r="D5820" i="8"/>
  <c r="C5820" i="8"/>
  <c r="B5820" i="8"/>
  <c r="A5820" i="8"/>
  <c r="F5819" i="8"/>
  <c r="E5819" i="8"/>
  <c r="D5819" i="8"/>
  <c r="C5819" i="8"/>
  <c r="B5819" i="8"/>
  <c r="A5819" i="8"/>
  <c r="F5818" i="8"/>
  <c r="E5818" i="8"/>
  <c r="D5818" i="8"/>
  <c r="C5818" i="8"/>
  <c r="B5818" i="8"/>
  <c r="A5818" i="8"/>
  <c r="F5817" i="8"/>
  <c r="E5817" i="8"/>
  <c r="D5817" i="8"/>
  <c r="C5817" i="8"/>
  <c r="B5817" i="8"/>
  <c r="A5817" i="8"/>
  <c r="F5816" i="8"/>
  <c r="E5816" i="8"/>
  <c r="D5816" i="8"/>
  <c r="C5816" i="8"/>
  <c r="B5816" i="8"/>
  <c r="A5816" i="8"/>
  <c r="F5815" i="8"/>
  <c r="E5815" i="8"/>
  <c r="D5815" i="8"/>
  <c r="C5815" i="8"/>
  <c r="B5815" i="8"/>
  <c r="A5815" i="8"/>
  <c r="F5814" i="8"/>
  <c r="E5814" i="8"/>
  <c r="D5814" i="8"/>
  <c r="C5814" i="8"/>
  <c r="B5814" i="8"/>
  <c r="A5814" i="8"/>
  <c r="F5813" i="8"/>
  <c r="E5813" i="8"/>
  <c r="D5813" i="8"/>
  <c r="C5813" i="8"/>
  <c r="B5813" i="8"/>
  <c r="A5813" i="8"/>
  <c r="F5812" i="8"/>
  <c r="E5812" i="8"/>
  <c r="D5812" i="8"/>
  <c r="C5812" i="8"/>
  <c r="B5812" i="8"/>
  <c r="A5812" i="8"/>
  <c r="F5811" i="8"/>
  <c r="E5811" i="8"/>
  <c r="D5811" i="8"/>
  <c r="C5811" i="8"/>
  <c r="B5811" i="8"/>
  <c r="A5811" i="8"/>
  <c r="F5810" i="8"/>
  <c r="E5810" i="8"/>
  <c r="D5810" i="8"/>
  <c r="C5810" i="8"/>
  <c r="B5810" i="8"/>
  <c r="A5810" i="8"/>
  <c r="F5809" i="8"/>
  <c r="E5809" i="8"/>
  <c r="D5809" i="8"/>
  <c r="C5809" i="8"/>
  <c r="B5809" i="8"/>
  <c r="A5809" i="8"/>
  <c r="F5808" i="8"/>
  <c r="E5808" i="8"/>
  <c r="D5808" i="8"/>
  <c r="C5808" i="8"/>
  <c r="B5808" i="8"/>
  <c r="A5808" i="8"/>
  <c r="F5807" i="8"/>
  <c r="E5807" i="8"/>
  <c r="D5807" i="8"/>
  <c r="C5807" i="8"/>
  <c r="B5807" i="8"/>
  <c r="A5807" i="8"/>
  <c r="F5806" i="8"/>
  <c r="E5806" i="8"/>
  <c r="D5806" i="8"/>
  <c r="C5806" i="8"/>
  <c r="B5806" i="8"/>
  <c r="A5806" i="8"/>
  <c r="F5805" i="8"/>
  <c r="E5805" i="8"/>
  <c r="D5805" i="8"/>
  <c r="C5805" i="8"/>
  <c r="B5805" i="8"/>
  <c r="A5805" i="8"/>
  <c r="F5804" i="8"/>
  <c r="E5804" i="8"/>
  <c r="D5804" i="8"/>
  <c r="C5804" i="8"/>
  <c r="B5804" i="8"/>
  <c r="A5804" i="8"/>
  <c r="F5803" i="8"/>
  <c r="E5803" i="8"/>
  <c r="D5803" i="8"/>
  <c r="C5803" i="8"/>
  <c r="B5803" i="8"/>
  <c r="A5803" i="8"/>
  <c r="F5802" i="8"/>
  <c r="E5802" i="8"/>
  <c r="D5802" i="8"/>
  <c r="C5802" i="8"/>
  <c r="B5802" i="8"/>
  <c r="A5802" i="8"/>
  <c r="F5801" i="8"/>
  <c r="E5801" i="8"/>
  <c r="D5801" i="8"/>
  <c r="C5801" i="8"/>
  <c r="B5801" i="8"/>
  <c r="A5801" i="8"/>
  <c r="F5800" i="8"/>
  <c r="E5800" i="8"/>
  <c r="D5800" i="8"/>
  <c r="C5800" i="8"/>
  <c r="B5800" i="8"/>
  <c r="A5800" i="8"/>
  <c r="F5799" i="8"/>
  <c r="E5799" i="8"/>
  <c r="D5799" i="8"/>
  <c r="C5799" i="8"/>
  <c r="B5799" i="8"/>
  <c r="A5799" i="8"/>
  <c r="F5798" i="8"/>
  <c r="E5798" i="8"/>
  <c r="D5798" i="8"/>
  <c r="C5798" i="8"/>
  <c r="B5798" i="8"/>
  <c r="A5798" i="8"/>
  <c r="F5797" i="8"/>
  <c r="E5797" i="8"/>
  <c r="D5797" i="8"/>
  <c r="C5797" i="8"/>
  <c r="B5797" i="8"/>
  <c r="A5797" i="8"/>
  <c r="F5796" i="8"/>
  <c r="E5796" i="8"/>
  <c r="D5796" i="8"/>
  <c r="C5796" i="8"/>
  <c r="B5796" i="8"/>
  <c r="A5796" i="8"/>
  <c r="F5795" i="8"/>
  <c r="E5795" i="8"/>
  <c r="D5795" i="8"/>
  <c r="C5795" i="8"/>
  <c r="B5795" i="8"/>
  <c r="A5795" i="8"/>
  <c r="F5794" i="8"/>
  <c r="E5794" i="8"/>
  <c r="D5794" i="8"/>
  <c r="C5794" i="8"/>
  <c r="B5794" i="8"/>
  <c r="A5794" i="8"/>
  <c r="F5793" i="8"/>
  <c r="E5793" i="8"/>
  <c r="D5793" i="8"/>
  <c r="C5793" i="8"/>
  <c r="B5793" i="8"/>
  <c r="A5793" i="8"/>
  <c r="F5792" i="8"/>
  <c r="E5792" i="8"/>
  <c r="D5792" i="8"/>
  <c r="C5792" i="8"/>
  <c r="B5792" i="8"/>
  <c r="A5792" i="8"/>
  <c r="F5791" i="8"/>
  <c r="E5791" i="8"/>
  <c r="D5791" i="8"/>
  <c r="C5791" i="8"/>
  <c r="B5791" i="8"/>
  <c r="A5791" i="8"/>
  <c r="F5790" i="8"/>
  <c r="E5790" i="8"/>
  <c r="D5790" i="8"/>
  <c r="C5790" i="8"/>
  <c r="B5790" i="8"/>
  <c r="A5790" i="8"/>
  <c r="F5789" i="8"/>
  <c r="E5789" i="8"/>
  <c r="D5789" i="8"/>
  <c r="C5789" i="8"/>
  <c r="B5789" i="8"/>
  <c r="A5789" i="8"/>
  <c r="F5788" i="8"/>
  <c r="E5788" i="8"/>
  <c r="D5788" i="8"/>
  <c r="C5788" i="8"/>
  <c r="B5788" i="8"/>
  <c r="A5788" i="8"/>
  <c r="F5787" i="8"/>
  <c r="E5787" i="8"/>
  <c r="D5787" i="8"/>
  <c r="C5787" i="8"/>
  <c r="B5787" i="8"/>
  <c r="A5787" i="8"/>
  <c r="F5786" i="8"/>
  <c r="E5786" i="8"/>
  <c r="D5786" i="8"/>
  <c r="C5786" i="8"/>
  <c r="B5786" i="8"/>
  <c r="A5786" i="8"/>
  <c r="F5785" i="8"/>
  <c r="E5785" i="8"/>
  <c r="D5785" i="8"/>
  <c r="C5785" i="8"/>
  <c r="B5785" i="8"/>
  <c r="A5785" i="8"/>
  <c r="F5784" i="8"/>
  <c r="E5784" i="8"/>
  <c r="D5784" i="8"/>
  <c r="C5784" i="8"/>
  <c r="B5784" i="8"/>
  <c r="A5784" i="8"/>
  <c r="F5783" i="8"/>
  <c r="E5783" i="8"/>
  <c r="D5783" i="8"/>
  <c r="C5783" i="8"/>
  <c r="B5783" i="8"/>
  <c r="A5783" i="8"/>
  <c r="F5782" i="8"/>
  <c r="E5782" i="8"/>
  <c r="D5782" i="8"/>
  <c r="C5782" i="8"/>
  <c r="B5782" i="8"/>
  <c r="A5782" i="8"/>
  <c r="F5781" i="8"/>
  <c r="E5781" i="8"/>
  <c r="D5781" i="8"/>
  <c r="C5781" i="8"/>
  <c r="B5781" i="8"/>
  <c r="A5781" i="8"/>
  <c r="F5780" i="8"/>
  <c r="E5780" i="8"/>
  <c r="D5780" i="8"/>
  <c r="C5780" i="8"/>
  <c r="B5780" i="8"/>
  <c r="A5780" i="8"/>
  <c r="F5779" i="8"/>
  <c r="E5779" i="8"/>
  <c r="D5779" i="8"/>
  <c r="C5779" i="8"/>
  <c r="B5779" i="8"/>
  <c r="A5779" i="8"/>
  <c r="F5778" i="8"/>
  <c r="E5778" i="8"/>
  <c r="D5778" i="8"/>
  <c r="C5778" i="8"/>
  <c r="B5778" i="8"/>
  <c r="A5778" i="8"/>
  <c r="F5777" i="8"/>
  <c r="E5777" i="8"/>
  <c r="D5777" i="8"/>
  <c r="C5777" i="8"/>
  <c r="B5777" i="8"/>
  <c r="A5777" i="8"/>
  <c r="F5776" i="8"/>
  <c r="E5776" i="8"/>
  <c r="D5776" i="8"/>
  <c r="C5776" i="8"/>
  <c r="B5776" i="8"/>
  <c r="A5776" i="8"/>
  <c r="F5775" i="8"/>
  <c r="E5775" i="8"/>
  <c r="D5775" i="8"/>
  <c r="C5775" i="8"/>
  <c r="B5775" i="8"/>
  <c r="A5775" i="8"/>
  <c r="F5774" i="8"/>
  <c r="E5774" i="8"/>
  <c r="D5774" i="8"/>
  <c r="C5774" i="8"/>
  <c r="B5774" i="8"/>
  <c r="A5774" i="8"/>
  <c r="F5773" i="8"/>
  <c r="E5773" i="8"/>
  <c r="D5773" i="8"/>
  <c r="C5773" i="8"/>
  <c r="B5773" i="8"/>
  <c r="A5773" i="8"/>
  <c r="F5772" i="8"/>
  <c r="E5772" i="8"/>
  <c r="D5772" i="8"/>
  <c r="C5772" i="8"/>
  <c r="B5772" i="8"/>
  <c r="A5772" i="8"/>
  <c r="F5771" i="8"/>
  <c r="E5771" i="8"/>
  <c r="D5771" i="8"/>
  <c r="C5771" i="8"/>
  <c r="B5771" i="8"/>
  <c r="A5771" i="8"/>
  <c r="F5770" i="8"/>
  <c r="E5770" i="8"/>
  <c r="D5770" i="8"/>
  <c r="C5770" i="8"/>
  <c r="B5770" i="8"/>
  <c r="A5770" i="8"/>
  <c r="F5769" i="8"/>
  <c r="E5769" i="8"/>
  <c r="D5769" i="8"/>
  <c r="C5769" i="8"/>
  <c r="B5769" i="8"/>
  <c r="A5769" i="8"/>
  <c r="F5768" i="8"/>
  <c r="E5768" i="8"/>
  <c r="D5768" i="8"/>
  <c r="C5768" i="8"/>
  <c r="B5768" i="8"/>
  <c r="A5768" i="8"/>
  <c r="F5767" i="8"/>
  <c r="E5767" i="8"/>
  <c r="D5767" i="8"/>
  <c r="C5767" i="8"/>
  <c r="B5767" i="8"/>
  <c r="A5767" i="8"/>
  <c r="F5766" i="8"/>
  <c r="E5766" i="8"/>
  <c r="D5766" i="8"/>
  <c r="C5766" i="8"/>
  <c r="B5766" i="8"/>
  <c r="A5766" i="8"/>
  <c r="F5765" i="8"/>
  <c r="E5765" i="8"/>
  <c r="D5765" i="8"/>
  <c r="C5765" i="8"/>
  <c r="B5765" i="8"/>
  <c r="A5765" i="8"/>
  <c r="F5764" i="8"/>
  <c r="E5764" i="8"/>
  <c r="D5764" i="8"/>
  <c r="C5764" i="8"/>
  <c r="B5764" i="8"/>
  <c r="A5764" i="8"/>
  <c r="F5763" i="8"/>
  <c r="E5763" i="8"/>
  <c r="D5763" i="8"/>
  <c r="C5763" i="8"/>
  <c r="B5763" i="8"/>
  <c r="A5763" i="8"/>
  <c r="F5762" i="8"/>
  <c r="E5762" i="8"/>
  <c r="D5762" i="8"/>
  <c r="C5762" i="8"/>
  <c r="B5762" i="8"/>
  <c r="A5762" i="8"/>
  <c r="F5761" i="8"/>
  <c r="E5761" i="8"/>
  <c r="D5761" i="8"/>
  <c r="C5761" i="8"/>
  <c r="B5761" i="8"/>
  <c r="A5761" i="8"/>
  <c r="F5760" i="8"/>
  <c r="E5760" i="8"/>
  <c r="D5760" i="8"/>
  <c r="C5760" i="8"/>
  <c r="B5760" i="8"/>
  <c r="A5760" i="8"/>
  <c r="F5759" i="8"/>
  <c r="E5759" i="8"/>
  <c r="D5759" i="8"/>
  <c r="C5759" i="8"/>
  <c r="B5759" i="8"/>
  <c r="A5759" i="8"/>
  <c r="F5758" i="8"/>
  <c r="E5758" i="8"/>
  <c r="D5758" i="8"/>
  <c r="C5758" i="8"/>
  <c r="B5758" i="8"/>
  <c r="A5758" i="8"/>
  <c r="F5757" i="8"/>
  <c r="E5757" i="8"/>
  <c r="D5757" i="8"/>
  <c r="C5757" i="8"/>
  <c r="B5757" i="8"/>
  <c r="A5757" i="8"/>
  <c r="F5756" i="8"/>
  <c r="E5756" i="8"/>
  <c r="D5756" i="8"/>
  <c r="C5756" i="8"/>
  <c r="B5756" i="8"/>
  <c r="A5756" i="8"/>
  <c r="F5755" i="8"/>
  <c r="E5755" i="8"/>
  <c r="D5755" i="8"/>
  <c r="C5755" i="8"/>
  <c r="B5755" i="8"/>
  <c r="A5755" i="8"/>
  <c r="F5754" i="8"/>
  <c r="E5754" i="8"/>
  <c r="D5754" i="8"/>
  <c r="C5754" i="8"/>
  <c r="B5754" i="8"/>
  <c r="A5754" i="8"/>
  <c r="F5753" i="8"/>
  <c r="E5753" i="8"/>
  <c r="D5753" i="8"/>
  <c r="C5753" i="8"/>
  <c r="B5753" i="8"/>
  <c r="A5753" i="8"/>
  <c r="F5752" i="8"/>
  <c r="E5752" i="8"/>
  <c r="D5752" i="8"/>
  <c r="C5752" i="8"/>
  <c r="B5752" i="8"/>
  <c r="A5752" i="8"/>
  <c r="F5751" i="8"/>
  <c r="E5751" i="8"/>
  <c r="D5751" i="8"/>
  <c r="C5751" i="8"/>
  <c r="B5751" i="8"/>
  <c r="A5751" i="8"/>
  <c r="F5750" i="8"/>
  <c r="E5750" i="8"/>
  <c r="D5750" i="8"/>
  <c r="C5750" i="8"/>
  <c r="B5750" i="8"/>
  <c r="A5750" i="8"/>
  <c r="F5749" i="8"/>
  <c r="E5749" i="8"/>
  <c r="D5749" i="8"/>
  <c r="C5749" i="8"/>
  <c r="B5749" i="8"/>
  <c r="A5749" i="8"/>
  <c r="F5748" i="8"/>
  <c r="E5748" i="8"/>
  <c r="D5748" i="8"/>
  <c r="C5748" i="8"/>
  <c r="B5748" i="8"/>
  <c r="A5748" i="8"/>
  <c r="F5747" i="8"/>
  <c r="E5747" i="8"/>
  <c r="D5747" i="8"/>
  <c r="C5747" i="8"/>
  <c r="B5747" i="8"/>
  <c r="A5747" i="8"/>
  <c r="F5746" i="8"/>
  <c r="E5746" i="8"/>
  <c r="D5746" i="8"/>
  <c r="C5746" i="8"/>
  <c r="B5746" i="8"/>
  <c r="A5746" i="8"/>
  <c r="F5745" i="8"/>
  <c r="E5745" i="8"/>
  <c r="D5745" i="8"/>
  <c r="C5745" i="8"/>
  <c r="B5745" i="8"/>
  <c r="A5745" i="8"/>
  <c r="F5744" i="8"/>
  <c r="E5744" i="8"/>
  <c r="D5744" i="8"/>
  <c r="C5744" i="8"/>
  <c r="B5744" i="8"/>
  <c r="A5744" i="8"/>
  <c r="F5743" i="8"/>
  <c r="E5743" i="8"/>
  <c r="D5743" i="8"/>
  <c r="C5743" i="8"/>
  <c r="B5743" i="8"/>
  <c r="A5743" i="8"/>
  <c r="F5742" i="8"/>
  <c r="E5742" i="8"/>
  <c r="D5742" i="8"/>
  <c r="C5742" i="8"/>
  <c r="B5742" i="8"/>
  <c r="A5742" i="8"/>
  <c r="F5741" i="8"/>
  <c r="E5741" i="8"/>
  <c r="D5741" i="8"/>
  <c r="C5741" i="8"/>
  <c r="B5741" i="8"/>
  <c r="A5741" i="8"/>
  <c r="F5740" i="8"/>
  <c r="E5740" i="8"/>
  <c r="D5740" i="8"/>
  <c r="C5740" i="8"/>
  <c r="B5740" i="8"/>
  <c r="A5740" i="8"/>
  <c r="F5739" i="8"/>
  <c r="E5739" i="8"/>
  <c r="D5739" i="8"/>
  <c r="C5739" i="8"/>
  <c r="B5739" i="8"/>
  <c r="A5739" i="8"/>
  <c r="F5738" i="8"/>
  <c r="E5738" i="8"/>
  <c r="D5738" i="8"/>
  <c r="C5738" i="8"/>
  <c r="B5738" i="8"/>
  <c r="A5738" i="8"/>
  <c r="F5737" i="8"/>
  <c r="E5737" i="8"/>
  <c r="D5737" i="8"/>
  <c r="C5737" i="8"/>
  <c r="B5737" i="8"/>
  <c r="A5737" i="8"/>
  <c r="F5736" i="8"/>
  <c r="E5736" i="8"/>
  <c r="D5736" i="8"/>
  <c r="C5736" i="8"/>
  <c r="B5736" i="8"/>
  <c r="A5736" i="8"/>
  <c r="F5735" i="8"/>
  <c r="E5735" i="8"/>
  <c r="D5735" i="8"/>
  <c r="C5735" i="8"/>
  <c r="B5735" i="8"/>
  <c r="A5735" i="8"/>
  <c r="F5734" i="8"/>
  <c r="E5734" i="8"/>
  <c r="D5734" i="8"/>
  <c r="C5734" i="8"/>
  <c r="B5734" i="8"/>
  <c r="A5734" i="8"/>
  <c r="F5733" i="8"/>
  <c r="E5733" i="8"/>
  <c r="D5733" i="8"/>
  <c r="C5733" i="8"/>
  <c r="B5733" i="8"/>
  <c r="A5733" i="8"/>
  <c r="F5732" i="8"/>
  <c r="E5732" i="8"/>
  <c r="D5732" i="8"/>
  <c r="C5732" i="8"/>
  <c r="B5732" i="8"/>
  <c r="A5732" i="8"/>
  <c r="F5731" i="8"/>
  <c r="E5731" i="8"/>
  <c r="D5731" i="8"/>
  <c r="C5731" i="8"/>
  <c r="B5731" i="8"/>
  <c r="A5731" i="8"/>
  <c r="F5730" i="8"/>
  <c r="E5730" i="8"/>
  <c r="D5730" i="8"/>
  <c r="C5730" i="8"/>
  <c r="B5730" i="8"/>
  <c r="A5730" i="8"/>
  <c r="F5729" i="8"/>
  <c r="E5729" i="8"/>
  <c r="D5729" i="8"/>
  <c r="C5729" i="8"/>
  <c r="B5729" i="8"/>
  <c r="A5729" i="8"/>
  <c r="F5728" i="8"/>
  <c r="E5728" i="8"/>
  <c r="D5728" i="8"/>
  <c r="C5728" i="8"/>
  <c r="B5728" i="8"/>
  <c r="A5728" i="8"/>
  <c r="F5727" i="8"/>
  <c r="E5727" i="8"/>
  <c r="D5727" i="8"/>
  <c r="C5727" i="8"/>
  <c r="B5727" i="8"/>
  <c r="A5727" i="8"/>
  <c r="F5726" i="8"/>
  <c r="E5726" i="8"/>
  <c r="D5726" i="8"/>
  <c r="C5726" i="8"/>
  <c r="B5726" i="8"/>
  <c r="A5726" i="8"/>
  <c r="F5725" i="8"/>
  <c r="E5725" i="8"/>
  <c r="D5725" i="8"/>
  <c r="C5725" i="8"/>
  <c r="B5725" i="8"/>
  <c r="A5725" i="8"/>
  <c r="F5724" i="8"/>
  <c r="E5724" i="8"/>
  <c r="D5724" i="8"/>
  <c r="C5724" i="8"/>
  <c r="B5724" i="8"/>
  <c r="A5724" i="8"/>
  <c r="F5723" i="8"/>
  <c r="E5723" i="8"/>
  <c r="D5723" i="8"/>
  <c r="C5723" i="8"/>
  <c r="B5723" i="8"/>
  <c r="A5723" i="8"/>
  <c r="F5722" i="8"/>
  <c r="E5722" i="8"/>
  <c r="D5722" i="8"/>
  <c r="C5722" i="8"/>
  <c r="B5722" i="8"/>
  <c r="A5722" i="8"/>
  <c r="F5721" i="8"/>
  <c r="E5721" i="8"/>
  <c r="D5721" i="8"/>
  <c r="C5721" i="8"/>
  <c r="B5721" i="8"/>
  <c r="A5721" i="8"/>
  <c r="F5720" i="8"/>
  <c r="E5720" i="8"/>
  <c r="D5720" i="8"/>
  <c r="C5720" i="8"/>
  <c r="B5720" i="8"/>
  <c r="A5720" i="8"/>
  <c r="F5719" i="8"/>
  <c r="E5719" i="8"/>
  <c r="D5719" i="8"/>
  <c r="C5719" i="8"/>
  <c r="B5719" i="8"/>
  <c r="A5719" i="8"/>
  <c r="F5718" i="8"/>
  <c r="E5718" i="8"/>
  <c r="D5718" i="8"/>
  <c r="C5718" i="8"/>
  <c r="B5718" i="8"/>
  <c r="A5718" i="8"/>
  <c r="F5717" i="8"/>
  <c r="E5717" i="8"/>
  <c r="D5717" i="8"/>
  <c r="C5717" i="8"/>
  <c r="B5717" i="8"/>
  <c r="A5717" i="8"/>
  <c r="F5716" i="8"/>
  <c r="E5716" i="8"/>
  <c r="D5716" i="8"/>
  <c r="C5716" i="8"/>
  <c r="B5716" i="8"/>
  <c r="A5716" i="8"/>
  <c r="F5715" i="8"/>
  <c r="E5715" i="8"/>
  <c r="D5715" i="8"/>
  <c r="C5715" i="8"/>
  <c r="B5715" i="8"/>
  <c r="A5715" i="8"/>
  <c r="F5714" i="8"/>
  <c r="E5714" i="8"/>
  <c r="D5714" i="8"/>
  <c r="C5714" i="8"/>
  <c r="B5714" i="8"/>
  <c r="A5714" i="8"/>
  <c r="F5713" i="8"/>
  <c r="E5713" i="8"/>
  <c r="D5713" i="8"/>
  <c r="C5713" i="8"/>
  <c r="B5713" i="8"/>
  <c r="A5713" i="8"/>
  <c r="F5712" i="8"/>
  <c r="E5712" i="8"/>
  <c r="D5712" i="8"/>
  <c r="C5712" i="8"/>
  <c r="B5712" i="8"/>
  <c r="A5712" i="8"/>
  <c r="F5711" i="8"/>
  <c r="E5711" i="8"/>
  <c r="D5711" i="8"/>
  <c r="C5711" i="8"/>
  <c r="B5711" i="8"/>
  <c r="A5711" i="8"/>
  <c r="F5710" i="8"/>
  <c r="E5710" i="8"/>
  <c r="D5710" i="8"/>
  <c r="C5710" i="8"/>
  <c r="B5710" i="8"/>
  <c r="A5710" i="8"/>
  <c r="F5709" i="8"/>
  <c r="E5709" i="8"/>
  <c r="D5709" i="8"/>
  <c r="C5709" i="8"/>
  <c r="B5709" i="8"/>
  <c r="A5709" i="8"/>
  <c r="F5708" i="8"/>
  <c r="E5708" i="8"/>
  <c r="D5708" i="8"/>
  <c r="C5708" i="8"/>
  <c r="B5708" i="8"/>
  <c r="A5708" i="8"/>
  <c r="F5707" i="8"/>
  <c r="E5707" i="8"/>
  <c r="D5707" i="8"/>
  <c r="C5707" i="8"/>
  <c r="B5707" i="8"/>
  <c r="A5707" i="8"/>
  <c r="F5706" i="8"/>
  <c r="E5706" i="8"/>
  <c r="D5706" i="8"/>
  <c r="C5706" i="8"/>
  <c r="B5706" i="8"/>
  <c r="A5706" i="8"/>
  <c r="F5705" i="8"/>
  <c r="E5705" i="8"/>
  <c r="D5705" i="8"/>
  <c r="C5705" i="8"/>
  <c r="B5705" i="8"/>
  <c r="A5705" i="8"/>
  <c r="F5704" i="8"/>
  <c r="E5704" i="8"/>
  <c r="D5704" i="8"/>
  <c r="C5704" i="8"/>
  <c r="B5704" i="8"/>
  <c r="A5704" i="8"/>
  <c r="F5703" i="8"/>
  <c r="E5703" i="8"/>
  <c r="D5703" i="8"/>
  <c r="C5703" i="8"/>
  <c r="B5703" i="8"/>
  <c r="A5703" i="8"/>
  <c r="F5702" i="8"/>
  <c r="E5702" i="8"/>
  <c r="D5702" i="8"/>
  <c r="C5702" i="8"/>
  <c r="B5702" i="8"/>
  <c r="A5702" i="8"/>
  <c r="F5701" i="8"/>
  <c r="E5701" i="8"/>
  <c r="D5701" i="8"/>
  <c r="C5701" i="8"/>
  <c r="B5701" i="8"/>
  <c r="A5701" i="8"/>
  <c r="F5700" i="8"/>
  <c r="E5700" i="8"/>
  <c r="D5700" i="8"/>
  <c r="C5700" i="8"/>
  <c r="B5700" i="8"/>
  <c r="A5700" i="8"/>
  <c r="F5699" i="8"/>
  <c r="E5699" i="8"/>
  <c r="D5699" i="8"/>
  <c r="C5699" i="8"/>
  <c r="B5699" i="8"/>
  <c r="A5699" i="8"/>
  <c r="F5698" i="8"/>
  <c r="E5698" i="8"/>
  <c r="D5698" i="8"/>
  <c r="C5698" i="8"/>
  <c r="B5698" i="8"/>
  <c r="A5698" i="8"/>
  <c r="F5697" i="8"/>
  <c r="E5697" i="8"/>
  <c r="D5697" i="8"/>
  <c r="C5697" i="8"/>
  <c r="B5697" i="8"/>
  <c r="A5697" i="8"/>
  <c r="F5696" i="8"/>
  <c r="E5696" i="8"/>
  <c r="D5696" i="8"/>
  <c r="C5696" i="8"/>
  <c r="B5696" i="8"/>
  <c r="A5696" i="8"/>
  <c r="F5695" i="8"/>
  <c r="E5695" i="8"/>
  <c r="D5695" i="8"/>
  <c r="C5695" i="8"/>
  <c r="B5695" i="8"/>
  <c r="A5695" i="8"/>
  <c r="F5694" i="8"/>
  <c r="E5694" i="8"/>
  <c r="D5694" i="8"/>
  <c r="C5694" i="8"/>
  <c r="B5694" i="8"/>
  <c r="A5694" i="8"/>
  <c r="F5693" i="8"/>
  <c r="E5693" i="8"/>
  <c r="D5693" i="8"/>
  <c r="C5693" i="8"/>
  <c r="B5693" i="8"/>
  <c r="A5693" i="8"/>
  <c r="F5692" i="8"/>
  <c r="E5692" i="8"/>
  <c r="D5692" i="8"/>
  <c r="C5692" i="8"/>
  <c r="B5692" i="8"/>
  <c r="A5692" i="8"/>
  <c r="F5691" i="8"/>
  <c r="E5691" i="8"/>
  <c r="D5691" i="8"/>
  <c r="C5691" i="8"/>
  <c r="B5691" i="8"/>
  <c r="A5691" i="8"/>
  <c r="F5690" i="8"/>
  <c r="E5690" i="8"/>
  <c r="D5690" i="8"/>
  <c r="C5690" i="8"/>
  <c r="B5690" i="8"/>
  <c r="A5690" i="8"/>
  <c r="F5689" i="8"/>
  <c r="E5689" i="8"/>
  <c r="D5689" i="8"/>
  <c r="C5689" i="8"/>
  <c r="B5689" i="8"/>
  <c r="A5689" i="8"/>
  <c r="F5688" i="8"/>
  <c r="E5688" i="8"/>
  <c r="D5688" i="8"/>
  <c r="C5688" i="8"/>
  <c r="B5688" i="8"/>
  <c r="A5688" i="8"/>
  <c r="F5687" i="8"/>
  <c r="E5687" i="8"/>
  <c r="D5687" i="8"/>
  <c r="C5687" i="8"/>
  <c r="B5687" i="8"/>
  <c r="A5687" i="8"/>
  <c r="F5686" i="8"/>
  <c r="E5686" i="8"/>
  <c r="D5686" i="8"/>
  <c r="C5686" i="8"/>
  <c r="B5686" i="8"/>
  <c r="A5686" i="8"/>
  <c r="F5685" i="8"/>
  <c r="E5685" i="8"/>
  <c r="D5685" i="8"/>
  <c r="C5685" i="8"/>
  <c r="B5685" i="8"/>
  <c r="A5685" i="8"/>
  <c r="F5684" i="8"/>
  <c r="E5684" i="8"/>
  <c r="D5684" i="8"/>
  <c r="C5684" i="8"/>
  <c r="B5684" i="8"/>
  <c r="A5684" i="8"/>
  <c r="F5683" i="8"/>
  <c r="E5683" i="8"/>
  <c r="D5683" i="8"/>
  <c r="C5683" i="8"/>
  <c r="B5683" i="8"/>
  <c r="A5683" i="8"/>
  <c r="F5682" i="8"/>
  <c r="E5682" i="8"/>
  <c r="D5682" i="8"/>
  <c r="C5682" i="8"/>
  <c r="B5682" i="8"/>
  <c r="A5682" i="8"/>
  <c r="F5681" i="8"/>
  <c r="E5681" i="8"/>
  <c r="D5681" i="8"/>
  <c r="C5681" i="8"/>
  <c r="B5681" i="8"/>
  <c r="A5681" i="8"/>
  <c r="F5680" i="8"/>
  <c r="E5680" i="8"/>
  <c r="D5680" i="8"/>
  <c r="C5680" i="8"/>
  <c r="B5680" i="8"/>
  <c r="A5680" i="8"/>
  <c r="F5679" i="8"/>
  <c r="E5679" i="8"/>
  <c r="D5679" i="8"/>
  <c r="C5679" i="8"/>
  <c r="B5679" i="8"/>
  <c r="A5679" i="8"/>
  <c r="F5678" i="8"/>
  <c r="E5678" i="8"/>
  <c r="D5678" i="8"/>
  <c r="C5678" i="8"/>
  <c r="B5678" i="8"/>
  <c r="A5678" i="8"/>
  <c r="F5677" i="8"/>
  <c r="E5677" i="8"/>
  <c r="D5677" i="8"/>
  <c r="C5677" i="8"/>
  <c r="B5677" i="8"/>
  <c r="A5677" i="8"/>
  <c r="F5676" i="8"/>
  <c r="E5676" i="8"/>
  <c r="D5676" i="8"/>
  <c r="C5676" i="8"/>
  <c r="B5676" i="8"/>
  <c r="A5676" i="8"/>
  <c r="F5675" i="8"/>
  <c r="E5675" i="8"/>
  <c r="D5675" i="8"/>
  <c r="C5675" i="8"/>
  <c r="B5675" i="8"/>
  <c r="A5675" i="8"/>
  <c r="F5674" i="8"/>
  <c r="E5674" i="8"/>
  <c r="D5674" i="8"/>
  <c r="C5674" i="8"/>
  <c r="B5674" i="8"/>
  <c r="A5674" i="8"/>
  <c r="F5673" i="8"/>
  <c r="E5673" i="8"/>
  <c r="D5673" i="8"/>
  <c r="C5673" i="8"/>
  <c r="B5673" i="8"/>
  <c r="A5673" i="8"/>
  <c r="F5672" i="8"/>
  <c r="E5672" i="8"/>
  <c r="D5672" i="8"/>
  <c r="C5672" i="8"/>
  <c r="B5672" i="8"/>
  <c r="A5672" i="8"/>
  <c r="F5671" i="8"/>
  <c r="E5671" i="8"/>
  <c r="D5671" i="8"/>
  <c r="C5671" i="8"/>
  <c r="B5671" i="8"/>
  <c r="A5671" i="8"/>
  <c r="F5670" i="8"/>
  <c r="E5670" i="8"/>
  <c r="D5670" i="8"/>
  <c r="C5670" i="8"/>
  <c r="B5670" i="8"/>
  <c r="A5670" i="8"/>
  <c r="F5669" i="8"/>
  <c r="E5669" i="8"/>
  <c r="D5669" i="8"/>
  <c r="C5669" i="8"/>
  <c r="B5669" i="8"/>
  <c r="A5669" i="8"/>
  <c r="F5668" i="8"/>
  <c r="E5668" i="8"/>
  <c r="D5668" i="8"/>
  <c r="C5668" i="8"/>
  <c r="B5668" i="8"/>
  <c r="A5668" i="8"/>
  <c r="F5667" i="8"/>
  <c r="E5667" i="8"/>
  <c r="D5667" i="8"/>
  <c r="C5667" i="8"/>
  <c r="B5667" i="8"/>
  <c r="A5667" i="8"/>
  <c r="F5666" i="8"/>
  <c r="E5666" i="8"/>
  <c r="D5666" i="8"/>
  <c r="C5666" i="8"/>
  <c r="B5666" i="8"/>
  <c r="A5666" i="8"/>
  <c r="F5665" i="8"/>
  <c r="E5665" i="8"/>
  <c r="D5665" i="8"/>
  <c r="C5665" i="8"/>
  <c r="B5665" i="8"/>
  <c r="A5665" i="8"/>
  <c r="F5664" i="8"/>
  <c r="E5664" i="8"/>
  <c r="D5664" i="8"/>
  <c r="C5664" i="8"/>
  <c r="B5664" i="8"/>
  <c r="A5664" i="8"/>
  <c r="F5663" i="8"/>
  <c r="E5663" i="8"/>
  <c r="D5663" i="8"/>
  <c r="C5663" i="8"/>
  <c r="B5663" i="8"/>
  <c r="A5663" i="8"/>
  <c r="F5662" i="8"/>
  <c r="E5662" i="8"/>
  <c r="D5662" i="8"/>
  <c r="C5662" i="8"/>
  <c r="B5662" i="8"/>
  <c r="A5662" i="8"/>
  <c r="F5661" i="8"/>
  <c r="E5661" i="8"/>
  <c r="D5661" i="8"/>
  <c r="C5661" i="8"/>
  <c r="B5661" i="8"/>
  <c r="A5661" i="8"/>
  <c r="F5660" i="8"/>
  <c r="E5660" i="8"/>
  <c r="D5660" i="8"/>
  <c r="C5660" i="8"/>
  <c r="B5660" i="8"/>
  <c r="A5660" i="8"/>
  <c r="F5659" i="8"/>
  <c r="E5659" i="8"/>
  <c r="D5659" i="8"/>
  <c r="C5659" i="8"/>
  <c r="B5659" i="8"/>
  <c r="A5659" i="8"/>
  <c r="F5658" i="8"/>
  <c r="E5658" i="8"/>
  <c r="D5658" i="8"/>
  <c r="C5658" i="8"/>
  <c r="B5658" i="8"/>
  <c r="A5658" i="8"/>
  <c r="F5657" i="8"/>
  <c r="E5657" i="8"/>
  <c r="D5657" i="8"/>
  <c r="C5657" i="8"/>
  <c r="B5657" i="8"/>
  <c r="A5657" i="8"/>
  <c r="F5656" i="8"/>
  <c r="E5656" i="8"/>
  <c r="D5656" i="8"/>
  <c r="C5656" i="8"/>
  <c r="B5656" i="8"/>
  <c r="A5656" i="8"/>
  <c r="F5655" i="8"/>
  <c r="E5655" i="8"/>
  <c r="D5655" i="8"/>
  <c r="C5655" i="8"/>
  <c r="B5655" i="8"/>
  <c r="A5655" i="8"/>
  <c r="F5654" i="8"/>
  <c r="E5654" i="8"/>
  <c r="D5654" i="8"/>
  <c r="C5654" i="8"/>
  <c r="B5654" i="8"/>
  <c r="A5654" i="8"/>
  <c r="F5653" i="8"/>
  <c r="E5653" i="8"/>
  <c r="D5653" i="8"/>
  <c r="C5653" i="8"/>
  <c r="B5653" i="8"/>
  <c r="A5653" i="8"/>
  <c r="F5652" i="8"/>
  <c r="E5652" i="8"/>
  <c r="D5652" i="8"/>
  <c r="C5652" i="8"/>
  <c r="B5652" i="8"/>
  <c r="A5652" i="8"/>
  <c r="F5651" i="8"/>
  <c r="E5651" i="8"/>
  <c r="D5651" i="8"/>
  <c r="C5651" i="8"/>
  <c r="B5651" i="8"/>
  <c r="A5651" i="8"/>
  <c r="F5650" i="8"/>
  <c r="E5650" i="8"/>
  <c r="D5650" i="8"/>
  <c r="C5650" i="8"/>
  <c r="B5650" i="8"/>
  <c r="A5650" i="8"/>
  <c r="F5649" i="8"/>
  <c r="E5649" i="8"/>
  <c r="D5649" i="8"/>
  <c r="C5649" i="8"/>
  <c r="B5649" i="8"/>
  <c r="A5649" i="8"/>
  <c r="F5648" i="8"/>
  <c r="E5648" i="8"/>
  <c r="D5648" i="8"/>
  <c r="C5648" i="8"/>
  <c r="B5648" i="8"/>
  <c r="A5648" i="8"/>
  <c r="F5647" i="8"/>
  <c r="E5647" i="8"/>
  <c r="D5647" i="8"/>
  <c r="C5647" i="8"/>
  <c r="B5647" i="8"/>
  <c r="A5647" i="8"/>
  <c r="F5646" i="8"/>
  <c r="E5646" i="8"/>
  <c r="D5646" i="8"/>
  <c r="C5646" i="8"/>
  <c r="B5646" i="8"/>
  <c r="A5646" i="8"/>
  <c r="F5645" i="8"/>
  <c r="E5645" i="8"/>
  <c r="D5645" i="8"/>
  <c r="C5645" i="8"/>
  <c r="B5645" i="8"/>
  <c r="A5645" i="8"/>
  <c r="F5644" i="8"/>
  <c r="E5644" i="8"/>
  <c r="D5644" i="8"/>
  <c r="C5644" i="8"/>
  <c r="B5644" i="8"/>
  <c r="A5644" i="8"/>
  <c r="F5643" i="8"/>
  <c r="E5643" i="8"/>
  <c r="D5643" i="8"/>
  <c r="C5643" i="8"/>
  <c r="B5643" i="8"/>
  <c r="A5643" i="8"/>
  <c r="F5642" i="8"/>
  <c r="E5642" i="8"/>
  <c r="D5642" i="8"/>
  <c r="C5642" i="8"/>
  <c r="B5642" i="8"/>
  <c r="A5642" i="8"/>
  <c r="F5641" i="8"/>
  <c r="E5641" i="8"/>
  <c r="D5641" i="8"/>
  <c r="C5641" i="8"/>
  <c r="B5641" i="8"/>
  <c r="A5641" i="8"/>
  <c r="F5640" i="8"/>
  <c r="E5640" i="8"/>
  <c r="D5640" i="8"/>
  <c r="C5640" i="8"/>
  <c r="B5640" i="8"/>
  <c r="A5640" i="8"/>
  <c r="F5639" i="8"/>
  <c r="E5639" i="8"/>
  <c r="D5639" i="8"/>
  <c r="C5639" i="8"/>
  <c r="B5639" i="8"/>
  <c r="A5639" i="8"/>
  <c r="F5638" i="8"/>
  <c r="E5638" i="8"/>
  <c r="D5638" i="8"/>
  <c r="C5638" i="8"/>
  <c r="B5638" i="8"/>
  <c r="A5638" i="8"/>
  <c r="F5637" i="8"/>
  <c r="E5637" i="8"/>
  <c r="D5637" i="8"/>
  <c r="C5637" i="8"/>
  <c r="B5637" i="8"/>
  <c r="A5637" i="8"/>
  <c r="F5636" i="8"/>
  <c r="E5636" i="8"/>
  <c r="D5636" i="8"/>
  <c r="C5636" i="8"/>
  <c r="B5636" i="8"/>
  <c r="A5636" i="8"/>
  <c r="F5635" i="8"/>
  <c r="E5635" i="8"/>
  <c r="D5635" i="8"/>
  <c r="C5635" i="8"/>
  <c r="B5635" i="8"/>
  <c r="A5635" i="8"/>
  <c r="F5634" i="8"/>
  <c r="E5634" i="8"/>
  <c r="D5634" i="8"/>
  <c r="C5634" i="8"/>
  <c r="B5634" i="8"/>
  <c r="A5634" i="8"/>
  <c r="F5633" i="8"/>
  <c r="E5633" i="8"/>
  <c r="D5633" i="8"/>
  <c r="C5633" i="8"/>
  <c r="B5633" i="8"/>
  <c r="A5633" i="8"/>
  <c r="F5632" i="8"/>
  <c r="E5632" i="8"/>
  <c r="D5632" i="8"/>
  <c r="C5632" i="8"/>
  <c r="B5632" i="8"/>
  <c r="A5632" i="8"/>
  <c r="F5631" i="8"/>
  <c r="E5631" i="8"/>
  <c r="D5631" i="8"/>
  <c r="C5631" i="8"/>
  <c r="B5631" i="8"/>
  <c r="A5631" i="8"/>
  <c r="F5630" i="8"/>
  <c r="E5630" i="8"/>
  <c r="D5630" i="8"/>
  <c r="C5630" i="8"/>
  <c r="B5630" i="8"/>
  <c r="A5630" i="8"/>
  <c r="F5629" i="8"/>
  <c r="E5629" i="8"/>
  <c r="D5629" i="8"/>
  <c r="C5629" i="8"/>
  <c r="B5629" i="8"/>
  <c r="A5629" i="8"/>
  <c r="F5628" i="8"/>
  <c r="E5628" i="8"/>
  <c r="D5628" i="8"/>
  <c r="C5628" i="8"/>
  <c r="B5628" i="8"/>
  <c r="A5628" i="8"/>
  <c r="F5627" i="8"/>
  <c r="E5627" i="8"/>
  <c r="D5627" i="8"/>
  <c r="C5627" i="8"/>
  <c r="B5627" i="8"/>
  <c r="A5627" i="8"/>
  <c r="F5626" i="8"/>
  <c r="E5626" i="8"/>
  <c r="D5626" i="8"/>
  <c r="C5626" i="8"/>
  <c r="B5626" i="8"/>
  <c r="A5626" i="8"/>
  <c r="F5625" i="8"/>
  <c r="E5625" i="8"/>
  <c r="D5625" i="8"/>
  <c r="C5625" i="8"/>
  <c r="B5625" i="8"/>
  <c r="A5625" i="8"/>
  <c r="F5624" i="8"/>
  <c r="E5624" i="8"/>
  <c r="D5624" i="8"/>
  <c r="C5624" i="8"/>
  <c r="B5624" i="8"/>
  <c r="A5624" i="8"/>
  <c r="F5623" i="8"/>
  <c r="E5623" i="8"/>
  <c r="D5623" i="8"/>
  <c r="C5623" i="8"/>
  <c r="B5623" i="8"/>
  <c r="A5623" i="8"/>
  <c r="F5622" i="8"/>
  <c r="E5622" i="8"/>
  <c r="D5622" i="8"/>
  <c r="C5622" i="8"/>
  <c r="B5622" i="8"/>
  <c r="A5622" i="8"/>
  <c r="F5621" i="8"/>
  <c r="E5621" i="8"/>
  <c r="D5621" i="8"/>
  <c r="C5621" i="8"/>
  <c r="B5621" i="8"/>
  <c r="A5621" i="8"/>
  <c r="F5620" i="8"/>
  <c r="E5620" i="8"/>
  <c r="D5620" i="8"/>
  <c r="C5620" i="8"/>
  <c r="B5620" i="8"/>
  <c r="A5620" i="8"/>
  <c r="F5619" i="8"/>
  <c r="E5619" i="8"/>
  <c r="D5619" i="8"/>
  <c r="C5619" i="8"/>
  <c r="B5619" i="8"/>
  <c r="A5619" i="8"/>
  <c r="F5618" i="8"/>
  <c r="E5618" i="8"/>
  <c r="D5618" i="8"/>
  <c r="C5618" i="8"/>
  <c r="B5618" i="8"/>
  <c r="A5618" i="8"/>
  <c r="F5617" i="8"/>
  <c r="E5617" i="8"/>
  <c r="D5617" i="8"/>
  <c r="C5617" i="8"/>
  <c r="B5617" i="8"/>
  <c r="A5617" i="8"/>
  <c r="F5616" i="8"/>
  <c r="E5616" i="8"/>
  <c r="D5616" i="8"/>
  <c r="C5616" i="8"/>
  <c r="B5616" i="8"/>
  <c r="A5616" i="8"/>
  <c r="F5615" i="8"/>
  <c r="E5615" i="8"/>
  <c r="D5615" i="8"/>
  <c r="C5615" i="8"/>
  <c r="B5615" i="8"/>
  <c r="A5615" i="8"/>
  <c r="F5614" i="8"/>
  <c r="E5614" i="8"/>
  <c r="D5614" i="8"/>
  <c r="C5614" i="8"/>
  <c r="B5614" i="8"/>
  <c r="A5614" i="8"/>
  <c r="F5613" i="8"/>
  <c r="E5613" i="8"/>
  <c r="D5613" i="8"/>
  <c r="C5613" i="8"/>
  <c r="B5613" i="8"/>
  <c r="A5613" i="8"/>
  <c r="F5612" i="8"/>
  <c r="E5612" i="8"/>
  <c r="D5612" i="8"/>
  <c r="C5612" i="8"/>
  <c r="B5612" i="8"/>
  <c r="A5612" i="8"/>
  <c r="F5611" i="8"/>
  <c r="E5611" i="8"/>
  <c r="D5611" i="8"/>
  <c r="C5611" i="8"/>
  <c r="B5611" i="8"/>
  <c r="A5611" i="8"/>
  <c r="F5610" i="8"/>
  <c r="E5610" i="8"/>
  <c r="D5610" i="8"/>
  <c r="C5610" i="8"/>
  <c r="B5610" i="8"/>
  <c r="A5610" i="8"/>
  <c r="F5609" i="8"/>
  <c r="E5609" i="8"/>
  <c r="D5609" i="8"/>
  <c r="C5609" i="8"/>
  <c r="B5609" i="8"/>
  <c r="A5609" i="8"/>
  <c r="F5608" i="8"/>
  <c r="E5608" i="8"/>
  <c r="D5608" i="8"/>
  <c r="C5608" i="8"/>
  <c r="B5608" i="8"/>
  <c r="A5608" i="8"/>
  <c r="F5607" i="8"/>
  <c r="E5607" i="8"/>
  <c r="D5607" i="8"/>
  <c r="C5607" i="8"/>
  <c r="B5607" i="8"/>
  <c r="A5607" i="8"/>
  <c r="F5606" i="8"/>
  <c r="E5606" i="8"/>
  <c r="D5606" i="8"/>
  <c r="C5606" i="8"/>
  <c r="B5606" i="8"/>
  <c r="A5606" i="8"/>
  <c r="F5605" i="8"/>
  <c r="E5605" i="8"/>
  <c r="D5605" i="8"/>
  <c r="C5605" i="8"/>
  <c r="B5605" i="8"/>
  <c r="A5605" i="8"/>
  <c r="F5604" i="8"/>
  <c r="E5604" i="8"/>
  <c r="D5604" i="8"/>
  <c r="C5604" i="8"/>
  <c r="B5604" i="8"/>
  <c r="A5604" i="8"/>
  <c r="F5603" i="8"/>
  <c r="E5603" i="8"/>
  <c r="D5603" i="8"/>
  <c r="C5603" i="8"/>
  <c r="B5603" i="8"/>
  <c r="A5603" i="8"/>
  <c r="F5602" i="8"/>
  <c r="E5602" i="8"/>
  <c r="D5602" i="8"/>
  <c r="C5602" i="8"/>
  <c r="B5602" i="8"/>
  <c r="A5602" i="8"/>
  <c r="F5601" i="8"/>
  <c r="E5601" i="8"/>
  <c r="D5601" i="8"/>
  <c r="C5601" i="8"/>
  <c r="B5601" i="8"/>
  <c r="A5601" i="8"/>
  <c r="F5600" i="8"/>
  <c r="E5600" i="8"/>
  <c r="D5600" i="8"/>
  <c r="C5600" i="8"/>
  <c r="B5600" i="8"/>
  <c r="A5600" i="8"/>
  <c r="F5599" i="8"/>
  <c r="E5599" i="8"/>
  <c r="D5599" i="8"/>
  <c r="C5599" i="8"/>
  <c r="B5599" i="8"/>
  <c r="A5599" i="8"/>
  <c r="F5598" i="8"/>
  <c r="E5598" i="8"/>
  <c r="D5598" i="8"/>
  <c r="C5598" i="8"/>
  <c r="B5598" i="8"/>
  <c r="A5598" i="8"/>
  <c r="F5597" i="8"/>
  <c r="E5597" i="8"/>
  <c r="D5597" i="8"/>
  <c r="C5597" i="8"/>
  <c r="B5597" i="8"/>
  <c r="A5597" i="8"/>
  <c r="F5596" i="8"/>
  <c r="E5596" i="8"/>
  <c r="D5596" i="8"/>
  <c r="C5596" i="8"/>
  <c r="B5596" i="8"/>
  <c r="A5596" i="8"/>
  <c r="F5595" i="8"/>
  <c r="E5595" i="8"/>
  <c r="D5595" i="8"/>
  <c r="C5595" i="8"/>
  <c r="B5595" i="8"/>
  <c r="A5595" i="8"/>
  <c r="F5594" i="8"/>
  <c r="E5594" i="8"/>
  <c r="D5594" i="8"/>
  <c r="C5594" i="8"/>
  <c r="B5594" i="8"/>
  <c r="A5594" i="8"/>
  <c r="F5593" i="8"/>
  <c r="E5593" i="8"/>
  <c r="D5593" i="8"/>
  <c r="C5593" i="8"/>
  <c r="B5593" i="8"/>
  <c r="A5593" i="8"/>
  <c r="F5592" i="8"/>
  <c r="E5592" i="8"/>
  <c r="D5592" i="8"/>
  <c r="C5592" i="8"/>
  <c r="B5592" i="8"/>
  <c r="A5592" i="8"/>
  <c r="F5591" i="8"/>
  <c r="E5591" i="8"/>
  <c r="D5591" i="8"/>
  <c r="C5591" i="8"/>
  <c r="B5591" i="8"/>
  <c r="A5591" i="8"/>
  <c r="F5590" i="8"/>
  <c r="E5590" i="8"/>
  <c r="D5590" i="8"/>
  <c r="C5590" i="8"/>
  <c r="B5590" i="8"/>
  <c r="A5590" i="8"/>
  <c r="F5589" i="8"/>
  <c r="E5589" i="8"/>
  <c r="D5589" i="8"/>
  <c r="C5589" i="8"/>
  <c r="B5589" i="8"/>
  <c r="A5589" i="8"/>
  <c r="F5588" i="8"/>
  <c r="E5588" i="8"/>
  <c r="D5588" i="8"/>
  <c r="C5588" i="8"/>
  <c r="B5588" i="8"/>
  <c r="A5588" i="8"/>
  <c r="F5587" i="8"/>
  <c r="E5587" i="8"/>
  <c r="D5587" i="8"/>
  <c r="C5587" i="8"/>
  <c r="B5587" i="8"/>
  <c r="A5587" i="8"/>
  <c r="F5586" i="8"/>
  <c r="E5586" i="8"/>
  <c r="D5586" i="8"/>
  <c r="C5586" i="8"/>
  <c r="B5586" i="8"/>
  <c r="A5586" i="8"/>
  <c r="F5585" i="8"/>
  <c r="E5585" i="8"/>
  <c r="D5585" i="8"/>
  <c r="C5585" i="8"/>
  <c r="B5585" i="8"/>
  <c r="A5585" i="8"/>
  <c r="F5584" i="8"/>
  <c r="E5584" i="8"/>
  <c r="D5584" i="8"/>
  <c r="C5584" i="8"/>
  <c r="B5584" i="8"/>
  <c r="A5584" i="8"/>
  <c r="F5583" i="8"/>
  <c r="E5583" i="8"/>
  <c r="D5583" i="8"/>
  <c r="C5583" i="8"/>
  <c r="B5583" i="8"/>
  <c r="A5583" i="8"/>
  <c r="F5582" i="8"/>
  <c r="E5582" i="8"/>
  <c r="D5582" i="8"/>
  <c r="C5582" i="8"/>
  <c r="B5582" i="8"/>
  <c r="A5582" i="8"/>
  <c r="F5581" i="8"/>
  <c r="E5581" i="8"/>
  <c r="D5581" i="8"/>
  <c r="C5581" i="8"/>
  <c r="B5581" i="8"/>
  <c r="A5581" i="8"/>
  <c r="F5580" i="8"/>
  <c r="E5580" i="8"/>
  <c r="D5580" i="8"/>
  <c r="C5580" i="8"/>
  <c r="B5580" i="8"/>
  <c r="A5580" i="8"/>
  <c r="F5579" i="8"/>
  <c r="E5579" i="8"/>
  <c r="D5579" i="8"/>
  <c r="C5579" i="8"/>
  <c r="B5579" i="8"/>
  <c r="A5579" i="8"/>
  <c r="F5578" i="8"/>
  <c r="E5578" i="8"/>
  <c r="D5578" i="8"/>
  <c r="C5578" i="8"/>
  <c r="B5578" i="8"/>
  <c r="A5578" i="8"/>
  <c r="F5577" i="8"/>
  <c r="E5577" i="8"/>
  <c r="D5577" i="8"/>
  <c r="C5577" i="8"/>
  <c r="B5577" i="8"/>
  <c r="A5577" i="8"/>
  <c r="F5576" i="8"/>
  <c r="E5576" i="8"/>
  <c r="D5576" i="8"/>
  <c r="C5576" i="8"/>
  <c r="B5576" i="8"/>
  <c r="A5576" i="8"/>
  <c r="F5575" i="8"/>
  <c r="E5575" i="8"/>
  <c r="D5575" i="8"/>
  <c r="C5575" i="8"/>
  <c r="B5575" i="8"/>
  <c r="A5575" i="8"/>
  <c r="F5574" i="8"/>
  <c r="E5574" i="8"/>
  <c r="D5574" i="8"/>
  <c r="C5574" i="8"/>
  <c r="B5574" i="8"/>
  <c r="A5574" i="8"/>
  <c r="F5573" i="8"/>
  <c r="E5573" i="8"/>
  <c r="D5573" i="8"/>
  <c r="C5573" i="8"/>
  <c r="B5573" i="8"/>
  <c r="A5573" i="8"/>
  <c r="F5572" i="8"/>
  <c r="E5572" i="8"/>
  <c r="D5572" i="8"/>
  <c r="C5572" i="8"/>
  <c r="B5572" i="8"/>
  <c r="A5572" i="8"/>
  <c r="F5571" i="8"/>
  <c r="E5571" i="8"/>
  <c r="D5571" i="8"/>
  <c r="C5571" i="8"/>
  <c r="B5571" i="8"/>
  <c r="A5571" i="8"/>
  <c r="F5570" i="8"/>
  <c r="E5570" i="8"/>
  <c r="D5570" i="8"/>
  <c r="C5570" i="8"/>
  <c r="B5570" i="8"/>
  <c r="A5570" i="8"/>
  <c r="F5569" i="8"/>
  <c r="E5569" i="8"/>
  <c r="D5569" i="8"/>
  <c r="C5569" i="8"/>
  <c r="B5569" i="8"/>
  <c r="A5569" i="8"/>
  <c r="F5568" i="8"/>
  <c r="E5568" i="8"/>
  <c r="D5568" i="8"/>
  <c r="C5568" i="8"/>
  <c r="B5568" i="8"/>
  <c r="A5568" i="8"/>
  <c r="F5567" i="8"/>
  <c r="E5567" i="8"/>
  <c r="D5567" i="8"/>
  <c r="C5567" i="8"/>
  <c r="B5567" i="8"/>
  <c r="A5567" i="8"/>
  <c r="F5566" i="8"/>
  <c r="E5566" i="8"/>
  <c r="D5566" i="8"/>
  <c r="C5566" i="8"/>
  <c r="B5566" i="8"/>
  <c r="A5566" i="8"/>
  <c r="F5565" i="8"/>
  <c r="E5565" i="8"/>
  <c r="D5565" i="8"/>
  <c r="C5565" i="8"/>
  <c r="B5565" i="8"/>
  <c r="A5565" i="8"/>
  <c r="F5564" i="8"/>
  <c r="E5564" i="8"/>
  <c r="D5564" i="8"/>
  <c r="C5564" i="8"/>
  <c r="B5564" i="8"/>
  <c r="A5564" i="8"/>
  <c r="F5563" i="8"/>
  <c r="E5563" i="8"/>
  <c r="D5563" i="8"/>
  <c r="C5563" i="8"/>
  <c r="B5563" i="8"/>
  <c r="A5563" i="8"/>
  <c r="F5562" i="8"/>
  <c r="E5562" i="8"/>
  <c r="D5562" i="8"/>
  <c r="C5562" i="8"/>
  <c r="B5562" i="8"/>
  <c r="A5562" i="8"/>
  <c r="F5561" i="8"/>
  <c r="E5561" i="8"/>
  <c r="D5561" i="8"/>
  <c r="C5561" i="8"/>
  <c r="B5561" i="8"/>
  <c r="A5561" i="8"/>
  <c r="F5560" i="8"/>
  <c r="E5560" i="8"/>
  <c r="D5560" i="8"/>
  <c r="C5560" i="8"/>
  <c r="B5560" i="8"/>
  <c r="A5560" i="8"/>
  <c r="F5559" i="8"/>
  <c r="E5559" i="8"/>
  <c r="D5559" i="8"/>
  <c r="C5559" i="8"/>
  <c r="B5559" i="8"/>
  <c r="A5559" i="8"/>
  <c r="F5558" i="8"/>
  <c r="E5558" i="8"/>
  <c r="D5558" i="8"/>
  <c r="C5558" i="8"/>
  <c r="B5558" i="8"/>
  <c r="A5558" i="8"/>
  <c r="F5557" i="8"/>
  <c r="E5557" i="8"/>
  <c r="D5557" i="8"/>
  <c r="C5557" i="8"/>
  <c r="B5557" i="8"/>
  <c r="A5557" i="8"/>
  <c r="F5556" i="8"/>
  <c r="E5556" i="8"/>
  <c r="D5556" i="8"/>
  <c r="C5556" i="8"/>
  <c r="B5556" i="8"/>
  <c r="A5556" i="8"/>
  <c r="F5555" i="8"/>
  <c r="E5555" i="8"/>
  <c r="D5555" i="8"/>
  <c r="C5555" i="8"/>
  <c r="B5555" i="8"/>
  <c r="A5555" i="8"/>
  <c r="F5554" i="8"/>
  <c r="E5554" i="8"/>
  <c r="D5554" i="8"/>
  <c r="C5554" i="8"/>
  <c r="B5554" i="8"/>
  <c r="A5554" i="8"/>
  <c r="F5553" i="8"/>
  <c r="E5553" i="8"/>
  <c r="D5553" i="8"/>
  <c r="C5553" i="8"/>
  <c r="B5553" i="8"/>
  <c r="A5553" i="8"/>
  <c r="F5552" i="8"/>
  <c r="E5552" i="8"/>
  <c r="D5552" i="8"/>
  <c r="C5552" i="8"/>
  <c r="B5552" i="8"/>
  <c r="A5552" i="8"/>
  <c r="F5551" i="8"/>
  <c r="E5551" i="8"/>
  <c r="D5551" i="8"/>
  <c r="C5551" i="8"/>
  <c r="B5551" i="8"/>
  <c r="A5551" i="8"/>
  <c r="F5550" i="8"/>
  <c r="E5550" i="8"/>
  <c r="D5550" i="8"/>
  <c r="C5550" i="8"/>
  <c r="B5550" i="8"/>
  <c r="A5550" i="8"/>
  <c r="F5549" i="8"/>
  <c r="E5549" i="8"/>
  <c r="D5549" i="8"/>
  <c r="C5549" i="8"/>
  <c r="B5549" i="8"/>
  <c r="A5549" i="8"/>
  <c r="F5548" i="8"/>
  <c r="E5548" i="8"/>
  <c r="D5548" i="8"/>
  <c r="C5548" i="8"/>
  <c r="B5548" i="8"/>
  <c r="A5548" i="8"/>
  <c r="F5547" i="8"/>
  <c r="E5547" i="8"/>
  <c r="D5547" i="8"/>
  <c r="C5547" i="8"/>
  <c r="B5547" i="8"/>
  <c r="A5547" i="8"/>
  <c r="F5546" i="8"/>
  <c r="E5546" i="8"/>
  <c r="D5546" i="8"/>
  <c r="C5546" i="8"/>
  <c r="B5546" i="8"/>
  <c r="A5546" i="8"/>
  <c r="F5545" i="8"/>
  <c r="E5545" i="8"/>
  <c r="D5545" i="8"/>
  <c r="C5545" i="8"/>
  <c r="B5545" i="8"/>
  <c r="A5545" i="8"/>
  <c r="F5544" i="8"/>
  <c r="E5544" i="8"/>
  <c r="D5544" i="8"/>
  <c r="C5544" i="8"/>
  <c r="B5544" i="8"/>
  <c r="A5544" i="8"/>
  <c r="F5543" i="8"/>
  <c r="E5543" i="8"/>
  <c r="D5543" i="8"/>
  <c r="C5543" i="8"/>
  <c r="B5543" i="8"/>
  <c r="A5543" i="8"/>
  <c r="F5542" i="8"/>
  <c r="E5542" i="8"/>
  <c r="D5542" i="8"/>
  <c r="C5542" i="8"/>
  <c r="B5542" i="8"/>
  <c r="A5542" i="8"/>
  <c r="F5541" i="8"/>
  <c r="E5541" i="8"/>
  <c r="D5541" i="8"/>
  <c r="C5541" i="8"/>
  <c r="B5541" i="8"/>
  <c r="A5541" i="8"/>
  <c r="F5540" i="8"/>
  <c r="E5540" i="8"/>
  <c r="D5540" i="8"/>
  <c r="C5540" i="8"/>
  <c r="B5540" i="8"/>
  <c r="A5540" i="8"/>
  <c r="F5539" i="8"/>
  <c r="E5539" i="8"/>
  <c r="D5539" i="8"/>
  <c r="C5539" i="8"/>
  <c r="B5539" i="8"/>
  <c r="A5539" i="8"/>
  <c r="F5538" i="8"/>
  <c r="E5538" i="8"/>
  <c r="D5538" i="8"/>
  <c r="C5538" i="8"/>
  <c r="B5538" i="8"/>
  <c r="A5538" i="8"/>
  <c r="F5537" i="8"/>
  <c r="E5537" i="8"/>
  <c r="D5537" i="8"/>
  <c r="C5537" i="8"/>
  <c r="B5537" i="8"/>
  <c r="A5537" i="8"/>
  <c r="F5536" i="8"/>
  <c r="E5536" i="8"/>
  <c r="D5536" i="8"/>
  <c r="C5536" i="8"/>
  <c r="B5536" i="8"/>
  <c r="A5536" i="8"/>
  <c r="F5535" i="8"/>
  <c r="E5535" i="8"/>
  <c r="D5535" i="8"/>
  <c r="C5535" i="8"/>
  <c r="B5535" i="8"/>
  <c r="A5535" i="8"/>
  <c r="F5534" i="8"/>
  <c r="E5534" i="8"/>
  <c r="D5534" i="8"/>
  <c r="C5534" i="8"/>
  <c r="B5534" i="8"/>
  <c r="A5534" i="8"/>
  <c r="F5533" i="8"/>
  <c r="E5533" i="8"/>
  <c r="D5533" i="8"/>
  <c r="C5533" i="8"/>
  <c r="B5533" i="8"/>
  <c r="A5533" i="8"/>
  <c r="F5532" i="8"/>
  <c r="E5532" i="8"/>
  <c r="D5532" i="8"/>
  <c r="C5532" i="8"/>
  <c r="B5532" i="8"/>
  <c r="A5532" i="8"/>
  <c r="F5531" i="8"/>
  <c r="E5531" i="8"/>
  <c r="D5531" i="8"/>
  <c r="C5531" i="8"/>
  <c r="B5531" i="8"/>
  <c r="A5531" i="8"/>
  <c r="F5530" i="8"/>
  <c r="E5530" i="8"/>
  <c r="D5530" i="8"/>
  <c r="C5530" i="8"/>
  <c r="B5530" i="8"/>
  <c r="A5530" i="8"/>
  <c r="F5529" i="8"/>
  <c r="E5529" i="8"/>
  <c r="D5529" i="8"/>
  <c r="C5529" i="8"/>
  <c r="B5529" i="8"/>
  <c r="A5529" i="8"/>
  <c r="F5528" i="8"/>
  <c r="E5528" i="8"/>
  <c r="D5528" i="8"/>
  <c r="C5528" i="8"/>
  <c r="B5528" i="8"/>
  <c r="A5528" i="8"/>
  <c r="F5527" i="8"/>
  <c r="E5527" i="8"/>
  <c r="D5527" i="8"/>
  <c r="C5527" i="8"/>
  <c r="B5527" i="8"/>
  <c r="A5527" i="8"/>
  <c r="F5526" i="8"/>
  <c r="E5526" i="8"/>
  <c r="D5526" i="8"/>
  <c r="C5526" i="8"/>
  <c r="B5526" i="8"/>
  <c r="A5526" i="8"/>
  <c r="F5525" i="8"/>
  <c r="E5525" i="8"/>
  <c r="D5525" i="8"/>
  <c r="C5525" i="8"/>
  <c r="B5525" i="8"/>
  <c r="A5525" i="8"/>
  <c r="F5524" i="8"/>
  <c r="E5524" i="8"/>
  <c r="D5524" i="8"/>
  <c r="C5524" i="8"/>
  <c r="B5524" i="8"/>
  <c r="A5524" i="8"/>
  <c r="F5523" i="8"/>
  <c r="E5523" i="8"/>
  <c r="D5523" i="8"/>
  <c r="C5523" i="8"/>
  <c r="B5523" i="8"/>
  <c r="A5523" i="8"/>
  <c r="F5522" i="8"/>
  <c r="E5522" i="8"/>
  <c r="D5522" i="8"/>
  <c r="C5522" i="8"/>
  <c r="B5522" i="8"/>
  <c r="A5522" i="8"/>
  <c r="F5521" i="8"/>
  <c r="E5521" i="8"/>
  <c r="D5521" i="8"/>
  <c r="C5521" i="8"/>
  <c r="B5521" i="8"/>
  <c r="A5521" i="8"/>
  <c r="F5520" i="8"/>
  <c r="E5520" i="8"/>
  <c r="D5520" i="8"/>
  <c r="C5520" i="8"/>
  <c r="B5520" i="8"/>
  <c r="A5520" i="8"/>
  <c r="F5519" i="8"/>
  <c r="E5519" i="8"/>
  <c r="D5519" i="8"/>
  <c r="C5519" i="8"/>
  <c r="B5519" i="8"/>
  <c r="A5519" i="8"/>
  <c r="F5518" i="8"/>
  <c r="E5518" i="8"/>
  <c r="D5518" i="8"/>
  <c r="C5518" i="8"/>
  <c r="B5518" i="8"/>
  <c r="A5518" i="8"/>
  <c r="F5517" i="8"/>
  <c r="E5517" i="8"/>
  <c r="D5517" i="8"/>
  <c r="C5517" i="8"/>
  <c r="B5517" i="8"/>
  <c r="A5517" i="8"/>
  <c r="F5516" i="8"/>
  <c r="E5516" i="8"/>
  <c r="D5516" i="8"/>
  <c r="C5516" i="8"/>
  <c r="B5516" i="8"/>
  <c r="A5516" i="8"/>
  <c r="F5515" i="8"/>
  <c r="E5515" i="8"/>
  <c r="D5515" i="8"/>
  <c r="C5515" i="8"/>
  <c r="B5515" i="8"/>
  <c r="A5515" i="8"/>
  <c r="F5514" i="8"/>
  <c r="E5514" i="8"/>
  <c r="D5514" i="8"/>
  <c r="C5514" i="8"/>
  <c r="B5514" i="8"/>
  <c r="A5514" i="8"/>
  <c r="F5513" i="8"/>
  <c r="E5513" i="8"/>
  <c r="D5513" i="8"/>
  <c r="C5513" i="8"/>
  <c r="B5513" i="8"/>
  <c r="A5513" i="8"/>
  <c r="F5512" i="8"/>
  <c r="E5512" i="8"/>
  <c r="D5512" i="8"/>
  <c r="C5512" i="8"/>
  <c r="B5512" i="8"/>
  <c r="A5512" i="8"/>
  <c r="F5511" i="8"/>
  <c r="E5511" i="8"/>
  <c r="D5511" i="8"/>
  <c r="C5511" i="8"/>
  <c r="B5511" i="8"/>
  <c r="A5511" i="8"/>
  <c r="F5510" i="8"/>
  <c r="E5510" i="8"/>
  <c r="D5510" i="8"/>
  <c r="C5510" i="8"/>
  <c r="B5510" i="8"/>
  <c r="A5510" i="8"/>
  <c r="F5509" i="8"/>
  <c r="E5509" i="8"/>
  <c r="D5509" i="8"/>
  <c r="C5509" i="8"/>
  <c r="B5509" i="8"/>
  <c r="A5509" i="8"/>
  <c r="F5508" i="8"/>
  <c r="E5508" i="8"/>
  <c r="D5508" i="8"/>
  <c r="C5508" i="8"/>
  <c r="B5508" i="8"/>
  <c r="A5508" i="8"/>
  <c r="F5507" i="8"/>
  <c r="E5507" i="8"/>
  <c r="D5507" i="8"/>
  <c r="C5507" i="8"/>
  <c r="B5507" i="8"/>
  <c r="A5507" i="8"/>
  <c r="F5506" i="8"/>
  <c r="E5506" i="8"/>
  <c r="D5506" i="8"/>
  <c r="C5506" i="8"/>
  <c r="B5506" i="8"/>
  <c r="A5506" i="8"/>
  <c r="F5505" i="8"/>
  <c r="E5505" i="8"/>
  <c r="D5505" i="8"/>
  <c r="C5505" i="8"/>
  <c r="B5505" i="8"/>
  <c r="A5505" i="8"/>
  <c r="F5504" i="8"/>
  <c r="E5504" i="8"/>
  <c r="D5504" i="8"/>
  <c r="C5504" i="8"/>
  <c r="B5504" i="8"/>
  <c r="A5504" i="8"/>
  <c r="F5503" i="8"/>
  <c r="E5503" i="8"/>
  <c r="D5503" i="8"/>
  <c r="C5503" i="8"/>
  <c r="B5503" i="8"/>
  <c r="A5503" i="8"/>
  <c r="F5502" i="8"/>
  <c r="E5502" i="8"/>
  <c r="D5502" i="8"/>
  <c r="C5502" i="8"/>
  <c r="B5502" i="8"/>
  <c r="A5502" i="8"/>
  <c r="F5501" i="8"/>
  <c r="E5501" i="8"/>
  <c r="D5501" i="8"/>
  <c r="C5501" i="8"/>
  <c r="B5501" i="8"/>
  <c r="A5501" i="8"/>
  <c r="F5500" i="8"/>
  <c r="E5500" i="8"/>
  <c r="D5500" i="8"/>
  <c r="C5500" i="8"/>
  <c r="B5500" i="8"/>
  <c r="A5500" i="8"/>
  <c r="F5499" i="8"/>
  <c r="E5499" i="8"/>
  <c r="D5499" i="8"/>
  <c r="C5499" i="8"/>
  <c r="B5499" i="8"/>
  <c r="A5499" i="8"/>
  <c r="F5498" i="8"/>
  <c r="E5498" i="8"/>
  <c r="D5498" i="8"/>
  <c r="C5498" i="8"/>
  <c r="B5498" i="8"/>
  <c r="A5498" i="8"/>
  <c r="F5497" i="8"/>
  <c r="E5497" i="8"/>
  <c r="D5497" i="8"/>
  <c r="C5497" i="8"/>
  <c r="B5497" i="8"/>
  <c r="A5497" i="8"/>
  <c r="F5496" i="8"/>
  <c r="E5496" i="8"/>
  <c r="D5496" i="8"/>
  <c r="C5496" i="8"/>
  <c r="B5496" i="8"/>
  <c r="A5496" i="8"/>
  <c r="F5495" i="8"/>
  <c r="E5495" i="8"/>
  <c r="D5495" i="8"/>
  <c r="C5495" i="8"/>
  <c r="B5495" i="8"/>
  <c r="A5495" i="8"/>
  <c r="F5494" i="8"/>
  <c r="E5494" i="8"/>
  <c r="D5494" i="8"/>
  <c r="C5494" i="8"/>
  <c r="B5494" i="8"/>
  <c r="A5494" i="8"/>
  <c r="F5493" i="8"/>
  <c r="E5493" i="8"/>
  <c r="D5493" i="8"/>
  <c r="C5493" i="8"/>
  <c r="B5493" i="8"/>
  <c r="A5493" i="8"/>
  <c r="F5492" i="8"/>
  <c r="E5492" i="8"/>
  <c r="D5492" i="8"/>
  <c r="C5492" i="8"/>
  <c r="B5492" i="8"/>
  <c r="A5492" i="8"/>
  <c r="F5491" i="8"/>
  <c r="E5491" i="8"/>
  <c r="D5491" i="8"/>
  <c r="C5491" i="8"/>
  <c r="B5491" i="8"/>
  <c r="A5491" i="8"/>
  <c r="F5490" i="8"/>
  <c r="E5490" i="8"/>
  <c r="D5490" i="8"/>
  <c r="C5490" i="8"/>
  <c r="B5490" i="8"/>
  <c r="A5490" i="8"/>
  <c r="F5489" i="8"/>
  <c r="E5489" i="8"/>
  <c r="D5489" i="8"/>
  <c r="C5489" i="8"/>
  <c r="B5489" i="8"/>
  <c r="A5489" i="8"/>
  <c r="F5488" i="8"/>
  <c r="E5488" i="8"/>
  <c r="D5488" i="8"/>
  <c r="C5488" i="8"/>
  <c r="B5488" i="8"/>
  <c r="A5488" i="8"/>
  <c r="F5487" i="8"/>
  <c r="E5487" i="8"/>
  <c r="D5487" i="8"/>
  <c r="C5487" i="8"/>
  <c r="B5487" i="8"/>
  <c r="A5487" i="8"/>
  <c r="F5486" i="8"/>
  <c r="E5486" i="8"/>
  <c r="D5486" i="8"/>
  <c r="C5486" i="8"/>
  <c r="B5486" i="8"/>
  <c r="A5486" i="8"/>
  <c r="F5485" i="8"/>
  <c r="E5485" i="8"/>
  <c r="D5485" i="8"/>
  <c r="C5485" i="8"/>
  <c r="B5485" i="8"/>
  <c r="A5485" i="8"/>
  <c r="F5484" i="8"/>
  <c r="E5484" i="8"/>
  <c r="D5484" i="8"/>
  <c r="C5484" i="8"/>
  <c r="B5484" i="8"/>
  <c r="A5484" i="8"/>
  <c r="F5483" i="8"/>
  <c r="E5483" i="8"/>
  <c r="D5483" i="8"/>
  <c r="C5483" i="8"/>
  <c r="B5483" i="8"/>
  <c r="A5483" i="8"/>
  <c r="F5482" i="8"/>
  <c r="E5482" i="8"/>
  <c r="D5482" i="8"/>
  <c r="C5482" i="8"/>
  <c r="B5482" i="8"/>
  <c r="A5482" i="8"/>
  <c r="F5481" i="8"/>
  <c r="E5481" i="8"/>
  <c r="D5481" i="8"/>
  <c r="C5481" i="8"/>
  <c r="B5481" i="8"/>
  <c r="A5481" i="8"/>
  <c r="F5480" i="8"/>
  <c r="E5480" i="8"/>
  <c r="D5480" i="8"/>
  <c r="C5480" i="8"/>
  <c r="B5480" i="8"/>
  <c r="A5480" i="8"/>
  <c r="F5479" i="8"/>
  <c r="E5479" i="8"/>
  <c r="D5479" i="8"/>
  <c r="C5479" i="8"/>
  <c r="B5479" i="8"/>
  <c r="A5479" i="8"/>
  <c r="F5478" i="8"/>
  <c r="E5478" i="8"/>
  <c r="D5478" i="8"/>
  <c r="C5478" i="8"/>
  <c r="B5478" i="8"/>
  <c r="A5478" i="8"/>
  <c r="F5477" i="8"/>
  <c r="E5477" i="8"/>
  <c r="D5477" i="8"/>
  <c r="C5477" i="8"/>
  <c r="B5477" i="8"/>
  <c r="A5477" i="8"/>
  <c r="F5476" i="8"/>
  <c r="E5476" i="8"/>
  <c r="D5476" i="8"/>
  <c r="C5476" i="8"/>
  <c r="B5476" i="8"/>
  <c r="A5476" i="8"/>
  <c r="F5475" i="8"/>
  <c r="E5475" i="8"/>
  <c r="D5475" i="8"/>
  <c r="C5475" i="8"/>
  <c r="B5475" i="8"/>
  <c r="A5475" i="8"/>
  <c r="F5474" i="8"/>
  <c r="E5474" i="8"/>
  <c r="D5474" i="8"/>
  <c r="C5474" i="8"/>
  <c r="B5474" i="8"/>
  <c r="A5474" i="8"/>
  <c r="F5473" i="8"/>
  <c r="E5473" i="8"/>
  <c r="D5473" i="8"/>
  <c r="C5473" i="8"/>
  <c r="B5473" i="8"/>
  <c r="A5473" i="8"/>
  <c r="F5472" i="8"/>
  <c r="E5472" i="8"/>
  <c r="D5472" i="8"/>
  <c r="C5472" i="8"/>
  <c r="B5472" i="8"/>
  <c r="A5472" i="8"/>
  <c r="F5471" i="8"/>
  <c r="E5471" i="8"/>
  <c r="D5471" i="8"/>
  <c r="C5471" i="8"/>
  <c r="B5471" i="8"/>
  <c r="A5471" i="8"/>
  <c r="F5470" i="8"/>
  <c r="E5470" i="8"/>
  <c r="D5470" i="8"/>
  <c r="C5470" i="8"/>
  <c r="B5470" i="8"/>
  <c r="A5470" i="8"/>
  <c r="F5469" i="8"/>
  <c r="E5469" i="8"/>
  <c r="D5469" i="8"/>
  <c r="C5469" i="8"/>
  <c r="B5469" i="8"/>
  <c r="A5469" i="8"/>
  <c r="F5468" i="8"/>
  <c r="E5468" i="8"/>
  <c r="D5468" i="8"/>
  <c r="C5468" i="8"/>
  <c r="B5468" i="8"/>
  <c r="A5468" i="8"/>
  <c r="F5467" i="8"/>
  <c r="E5467" i="8"/>
  <c r="D5467" i="8"/>
  <c r="C5467" i="8"/>
  <c r="B5467" i="8"/>
  <c r="A5467" i="8"/>
  <c r="F5466" i="8"/>
  <c r="E5466" i="8"/>
  <c r="D5466" i="8"/>
  <c r="C5466" i="8"/>
  <c r="B5466" i="8"/>
  <c r="A5466" i="8"/>
  <c r="F5465" i="8"/>
  <c r="E5465" i="8"/>
  <c r="D5465" i="8"/>
  <c r="C5465" i="8"/>
  <c r="B5465" i="8"/>
  <c r="A5465" i="8"/>
  <c r="F5464" i="8"/>
  <c r="E5464" i="8"/>
  <c r="D5464" i="8"/>
  <c r="C5464" i="8"/>
  <c r="B5464" i="8"/>
  <c r="A5464" i="8"/>
  <c r="F5463" i="8"/>
  <c r="E5463" i="8"/>
  <c r="D5463" i="8"/>
  <c r="C5463" i="8"/>
  <c r="B5463" i="8"/>
  <c r="A5463" i="8"/>
  <c r="F5462" i="8"/>
  <c r="E5462" i="8"/>
  <c r="D5462" i="8"/>
  <c r="C5462" i="8"/>
  <c r="B5462" i="8"/>
  <c r="A5462" i="8"/>
  <c r="F5461" i="8"/>
  <c r="E5461" i="8"/>
  <c r="D5461" i="8"/>
  <c r="C5461" i="8"/>
  <c r="B5461" i="8"/>
  <c r="A5461" i="8"/>
  <c r="F5460" i="8"/>
  <c r="E5460" i="8"/>
  <c r="D5460" i="8"/>
  <c r="C5460" i="8"/>
  <c r="B5460" i="8"/>
  <c r="A5460" i="8"/>
  <c r="F5459" i="8"/>
  <c r="E5459" i="8"/>
  <c r="D5459" i="8"/>
  <c r="C5459" i="8"/>
  <c r="B5459" i="8"/>
  <c r="A5459" i="8"/>
  <c r="F5458" i="8"/>
  <c r="E5458" i="8"/>
  <c r="D5458" i="8"/>
  <c r="C5458" i="8"/>
  <c r="B5458" i="8"/>
  <c r="A5458" i="8"/>
  <c r="F5457" i="8"/>
  <c r="E5457" i="8"/>
  <c r="D5457" i="8"/>
  <c r="C5457" i="8"/>
  <c r="B5457" i="8"/>
  <c r="A5457" i="8"/>
  <c r="F5456" i="8"/>
  <c r="E5456" i="8"/>
  <c r="D5456" i="8"/>
  <c r="C5456" i="8"/>
  <c r="B5456" i="8"/>
  <c r="A5456" i="8"/>
  <c r="F5455" i="8"/>
  <c r="E5455" i="8"/>
  <c r="D5455" i="8"/>
  <c r="C5455" i="8"/>
  <c r="B5455" i="8"/>
  <c r="A5455" i="8"/>
  <c r="F5454" i="8"/>
  <c r="E5454" i="8"/>
  <c r="D5454" i="8"/>
  <c r="C5454" i="8"/>
  <c r="B5454" i="8"/>
  <c r="A5454" i="8"/>
  <c r="F5453" i="8"/>
  <c r="E5453" i="8"/>
  <c r="D5453" i="8"/>
  <c r="C5453" i="8"/>
  <c r="B5453" i="8"/>
  <c r="A5453" i="8"/>
  <c r="F5452" i="8"/>
  <c r="E5452" i="8"/>
  <c r="D5452" i="8"/>
  <c r="C5452" i="8"/>
  <c r="B5452" i="8"/>
  <c r="A5452" i="8"/>
  <c r="F5451" i="8"/>
  <c r="E5451" i="8"/>
  <c r="D5451" i="8"/>
  <c r="C5451" i="8"/>
  <c r="B5451" i="8"/>
  <c r="A5451" i="8"/>
  <c r="F5450" i="8"/>
  <c r="E5450" i="8"/>
  <c r="D5450" i="8"/>
  <c r="C5450" i="8"/>
  <c r="B5450" i="8"/>
  <c r="A5450" i="8"/>
  <c r="F5449" i="8"/>
  <c r="E5449" i="8"/>
  <c r="D5449" i="8"/>
  <c r="C5449" i="8"/>
  <c r="B5449" i="8"/>
  <c r="A5449" i="8"/>
  <c r="F5448" i="8"/>
  <c r="E5448" i="8"/>
  <c r="D5448" i="8"/>
  <c r="C5448" i="8"/>
  <c r="B5448" i="8"/>
  <c r="A5448" i="8"/>
  <c r="F5447" i="8"/>
  <c r="E5447" i="8"/>
  <c r="D5447" i="8"/>
  <c r="C5447" i="8"/>
  <c r="B5447" i="8"/>
  <c r="A5447" i="8"/>
  <c r="F5446" i="8"/>
  <c r="E5446" i="8"/>
  <c r="D5446" i="8"/>
  <c r="C5446" i="8"/>
  <c r="B5446" i="8"/>
  <c r="A5446" i="8"/>
  <c r="F5445" i="8"/>
  <c r="E5445" i="8"/>
  <c r="D5445" i="8"/>
  <c r="C5445" i="8"/>
  <c r="B5445" i="8"/>
  <c r="A5445" i="8"/>
  <c r="F5444" i="8"/>
  <c r="E5444" i="8"/>
  <c r="D5444" i="8"/>
  <c r="C5444" i="8"/>
  <c r="B5444" i="8"/>
  <c r="A5444" i="8"/>
  <c r="F5443" i="8"/>
  <c r="E5443" i="8"/>
  <c r="D5443" i="8"/>
  <c r="C5443" i="8"/>
  <c r="B5443" i="8"/>
  <c r="A5443" i="8"/>
  <c r="F5442" i="8"/>
  <c r="E5442" i="8"/>
  <c r="D5442" i="8"/>
  <c r="C5442" i="8"/>
  <c r="B5442" i="8"/>
  <c r="A5442" i="8"/>
  <c r="F5441" i="8"/>
  <c r="E5441" i="8"/>
  <c r="D5441" i="8"/>
  <c r="C5441" i="8"/>
  <c r="B5441" i="8"/>
  <c r="A5441" i="8"/>
  <c r="F5440" i="8"/>
  <c r="E5440" i="8"/>
  <c r="D5440" i="8"/>
  <c r="C5440" i="8"/>
  <c r="B5440" i="8"/>
  <c r="A5440" i="8"/>
  <c r="F5439" i="8"/>
  <c r="E5439" i="8"/>
  <c r="D5439" i="8"/>
  <c r="C5439" i="8"/>
  <c r="B5439" i="8"/>
  <c r="A5439" i="8"/>
  <c r="F5438" i="8"/>
  <c r="E5438" i="8"/>
  <c r="D5438" i="8"/>
  <c r="C5438" i="8"/>
  <c r="B5438" i="8"/>
  <c r="A5438" i="8"/>
  <c r="F5437" i="8"/>
  <c r="E5437" i="8"/>
  <c r="D5437" i="8"/>
  <c r="C5437" i="8"/>
  <c r="B5437" i="8"/>
  <c r="A5437" i="8"/>
  <c r="F5436" i="8"/>
  <c r="E5436" i="8"/>
  <c r="D5436" i="8"/>
  <c r="C5436" i="8"/>
  <c r="B5436" i="8"/>
  <c r="A5436" i="8"/>
  <c r="F5435" i="8"/>
  <c r="E5435" i="8"/>
  <c r="D5435" i="8"/>
  <c r="C5435" i="8"/>
  <c r="B5435" i="8"/>
  <c r="A5435" i="8"/>
  <c r="F5434" i="8"/>
  <c r="E5434" i="8"/>
  <c r="D5434" i="8"/>
  <c r="C5434" i="8"/>
  <c r="B5434" i="8"/>
  <c r="A5434" i="8"/>
  <c r="F5433" i="8"/>
  <c r="E5433" i="8"/>
  <c r="D5433" i="8"/>
  <c r="C5433" i="8"/>
  <c r="B5433" i="8"/>
  <c r="A5433" i="8"/>
  <c r="F5432" i="8"/>
  <c r="E5432" i="8"/>
  <c r="D5432" i="8"/>
  <c r="C5432" i="8"/>
  <c r="B5432" i="8"/>
  <c r="A5432" i="8"/>
  <c r="F5431" i="8"/>
  <c r="E5431" i="8"/>
  <c r="D5431" i="8"/>
  <c r="C5431" i="8"/>
  <c r="B5431" i="8"/>
  <c r="A5431" i="8"/>
  <c r="F5430" i="8"/>
  <c r="E5430" i="8"/>
  <c r="D5430" i="8"/>
  <c r="C5430" i="8"/>
  <c r="B5430" i="8"/>
  <c r="A5430" i="8"/>
  <c r="F5429" i="8"/>
  <c r="E5429" i="8"/>
  <c r="D5429" i="8"/>
  <c r="C5429" i="8"/>
  <c r="B5429" i="8"/>
  <c r="A5429" i="8"/>
  <c r="F5428" i="8"/>
  <c r="E5428" i="8"/>
  <c r="D5428" i="8"/>
  <c r="C5428" i="8"/>
  <c r="B5428" i="8"/>
  <c r="A5428" i="8"/>
  <c r="F5427" i="8"/>
  <c r="E5427" i="8"/>
  <c r="D5427" i="8"/>
  <c r="C5427" i="8"/>
  <c r="B5427" i="8"/>
  <c r="A5427" i="8"/>
  <c r="F5426" i="8"/>
  <c r="E5426" i="8"/>
  <c r="D5426" i="8"/>
  <c r="C5426" i="8"/>
  <c r="B5426" i="8"/>
  <c r="A5426" i="8"/>
  <c r="F5425" i="8"/>
  <c r="E5425" i="8"/>
  <c r="D5425" i="8"/>
  <c r="C5425" i="8"/>
  <c r="B5425" i="8"/>
  <c r="A5425" i="8"/>
  <c r="F5424" i="8"/>
  <c r="E5424" i="8"/>
  <c r="D5424" i="8"/>
  <c r="C5424" i="8"/>
  <c r="B5424" i="8"/>
  <c r="A5424" i="8"/>
  <c r="F5423" i="8"/>
  <c r="E5423" i="8"/>
  <c r="D5423" i="8"/>
  <c r="C5423" i="8"/>
  <c r="B5423" i="8"/>
  <c r="A5423" i="8"/>
  <c r="F5422" i="8"/>
  <c r="E5422" i="8"/>
  <c r="D5422" i="8"/>
  <c r="C5422" i="8"/>
  <c r="B5422" i="8"/>
  <c r="A5422" i="8"/>
  <c r="F5421" i="8"/>
  <c r="E5421" i="8"/>
  <c r="D5421" i="8"/>
  <c r="C5421" i="8"/>
  <c r="B5421" i="8"/>
  <c r="A5421" i="8"/>
  <c r="F5420" i="8"/>
  <c r="E5420" i="8"/>
  <c r="D5420" i="8"/>
  <c r="C5420" i="8"/>
  <c r="B5420" i="8"/>
  <c r="A5420" i="8"/>
  <c r="F5419" i="8"/>
  <c r="E5419" i="8"/>
  <c r="D5419" i="8"/>
  <c r="C5419" i="8"/>
  <c r="B5419" i="8"/>
  <c r="A5419" i="8"/>
  <c r="F5418" i="8"/>
  <c r="E5418" i="8"/>
  <c r="D5418" i="8"/>
  <c r="C5418" i="8"/>
  <c r="B5418" i="8"/>
  <c r="A5418" i="8"/>
  <c r="F5417" i="8"/>
  <c r="E5417" i="8"/>
  <c r="D5417" i="8"/>
  <c r="C5417" i="8"/>
  <c r="B5417" i="8"/>
  <c r="A5417" i="8"/>
  <c r="F5416" i="8"/>
  <c r="E5416" i="8"/>
  <c r="D5416" i="8"/>
  <c r="C5416" i="8"/>
  <c r="B5416" i="8"/>
  <c r="A5416" i="8"/>
  <c r="F5415" i="8"/>
  <c r="E5415" i="8"/>
  <c r="D5415" i="8"/>
  <c r="C5415" i="8"/>
  <c r="B5415" i="8"/>
  <c r="A5415" i="8"/>
  <c r="F5414" i="8"/>
  <c r="E5414" i="8"/>
  <c r="D5414" i="8"/>
  <c r="C5414" i="8"/>
  <c r="B5414" i="8"/>
  <c r="A5414" i="8"/>
  <c r="F5413" i="8"/>
  <c r="E5413" i="8"/>
  <c r="D5413" i="8"/>
  <c r="C5413" i="8"/>
  <c r="B5413" i="8"/>
  <c r="A5413" i="8"/>
  <c r="F5412" i="8"/>
  <c r="E5412" i="8"/>
  <c r="D5412" i="8"/>
  <c r="C5412" i="8"/>
  <c r="B5412" i="8"/>
  <c r="A5412" i="8"/>
  <c r="F5411" i="8"/>
  <c r="E5411" i="8"/>
  <c r="D5411" i="8"/>
  <c r="C5411" i="8"/>
  <c r="B5411" i="8"/>
  <c r="A5411" i="8"/>
  <c r="F5410" i="8"/>
  <c r="E5410" i="8"/>
  <c r="D5410" i="8"/>
  <c r="C5410" i="8"/>
  <c r="B5410" i="8"/>
  <c r="A5410" i="8"/>
  <c r="F5409" i="8"/>
  <c r="E5409" i="8"/>
  <c r="D5409" i="8"/>
  <c r="C5409" i="8"/>
  <c r="B5409" i="8"/>
  <c r="A5409" i="8"/>
  <c r="F5408" i="8"/>
  <c r="E5408" i="8"/>
  <c r="D5408" i="8"/>
  <c r="C5408" i="8"/>
  <c r="B5408" i="8"/>
  <c r="A5408" i="8"/>
  <c r="F5407" i="8"/>
  <c r="E5407" i="8"/>
  <c r="D5407" i="8"/>
  <c r="C5407" i="8"/>
  <c r="B5407" i="8"/>
  <c r="A5407" i="8"/>
  <c r="F5406" i="8"/>
  <c r="E5406" i="8"/>
  <c r="D5406" i="8"/>
  <c r="C5406" i="8"/>
  <c r="B5406" i="8"/>
  <c r="A5406" i="8"/>
  <c r="F5405" i="8"/>
  <c r="E5405" i="8"/>
  <c r="D5405" i="8"/>
  <c r="C5405" i="8"/>
  <c r="B5405" i="8"/>
  <c r="A5405" i="8"/>
  <c r="F5404" i="8"/>
  <c r="E5404" i="8"/>
  <c r="D5404" i="8"/>
  <c r="C5404" i="8"/>
  <c r="B5404" i="8"/>
  <c r="A5404" i="8"/>
  <c r="F5403" i="8"/>
  <c r="E5403" i="8"/>
  <c r="D5403" i="8"/>
  <c r="C5403" i="8"/>
  <c r="B5403" i="8"/>
  <c r="A5403" i="8"/>
  <c r="F5402" i="8"/>
  <c r="E5402" i="8"/>
  <c r="D5402" i="8"/>
  <c r="C5402" i="8"/>
  <c r="B5402" i="8"/>
  <c r="A5402" i="8"/>
  <c r="F5401" i="8"/>
  <c r="E5401" i="8"/>
  <c r="D5401" i="8"/>
  <c r="C5401" i="8"/>
  <c r="B5401" i="8"/>
  <c r="A5401" i="8"/>
  <c r="F5400" i="8"/>
  <c r="E5400" i="8"/>
  <c r="D5400" i="8"/>
  <c r="C5400" i="8"/>
  <c r="B5400" i="8"/>
  <c r="A5400" i="8"/>
  <c r="F5399" i="8"/>
  <c r="E5399" i="8"/>
  <c r="D5399" i="8"/>
  <c r="C5399" i="8"/>
  <c r="B5399" i="8"/>
  <c r="A5399" i="8"/>
  <c r="F5398" i="8"/>
  <c r="E5398" i="8"/>
  <c r="D5398" i="8"/>
  <c r="C5398" i="8"/>
  <c r="B5398" i="8"/>
  <c r="A5398" i="8"/>
  <c r="F5397" i="8"/>
  <c r="E5397" i="8"/>
  <c r="D5397" i="8"/>
  <c r="C5397" i="8"/>
  <c r="B5397" i="8"/>
  <c r="A5397" i="8"/>
  <c r="F5396" i="8"/>
  <c r="E5396" i="8"/>
  <c r="D5396" i="8"/>
  <c r="C5396" i="8"/>
  <c r="B5396" i="8"/>
  <c r="A5396" i="8"/>
  <c r="F5395" i="8"/>
  <c r="E5395" i="8"/>
  <c r="D5395" i="8"/>
  <c r="C5395" i="8"/>
  <c r="B5395" i="8"/>
  <c r="A5395" i="8"/>
  <c r="F5394" i="8"/>
  <c r="E5394" i="8"/>
  <c r="D5394" i="8"/>
  <c r="C5394" i="8"/>
  <c r="B5394" i="8"/>
  <c r="A5394" i="8"/>
  <c r="F5393" i="8"/>
  <c r="E5393" i="8"/>
  <c r="D5393" i="8"/>
  <c r="C5393" i="8"/>
  <c r="B5393" i="8"/>
  <c r="A5393" i="8"/>
  <c r="F5392" i="8"/>
  <c r="E5392" i="8"/>
  <c r="D5392" i="8"/>
  <c r="C5392" i="8"/>
  <c r="B5392" i="8"/>
  <c r="A5392" i="8"/>
  <c r="F5391" i="8"/>
  <c r="E5391" i="8"/>
  <c r="D5391" i="8"/>
  <c r="C5391" i="8"/>
  <c r="B5391" i="8"/>
  <c r="A5391" i="8"/>
  <c r="F5390" i="8"/>
  <c r="E5390" i="8"/>
  <c r="D5390" i="8"/>
  <c r="C5390" i="8"/>
  <c r="B5390" i="8"/>
  <c r="A5390" i="8"/>
  <c r="F5389" i="8"/>
  <c r="E5389" i="8"/>
  <c r="D5389" i="8"/>
  <c r="C5389" i="8"/>
  <c r="B5389" i="8"/>
  <c r="A5389" i="8"/>
  <c r="F5388" i="8"/>
  <c r="E5388" i="8"/>
  <c r="D5388" i="8"/>
  <c r="C5388" i="8"/>
  <c r="B5388" i="8"/>
  <c r="A5388" i="8"/>
  <c r="F5387" i="8"/>
  <c r="E5387" i="8"/>
  <c r="D5387" i="8"/>
  <c r="C5387" i="8"/>
  <c r="B5387" i="8"/>
  <c r="A5387" i="8"/>
  <c r="F5386" i="8"/>
  <c r="E5386" i="8"/>
  <c r="D5386" i="8"/>
  <c r="C5386" i="8"/>
  <c r="B5386" i="8"/>
  <c r="A5386" i="8"/>
  <c r="F5385" i="8"/>
  <c r="E5385" i="8"/>
  <c r="D5385" i="8"/>
  <c r="C5385" i="8"/>
  <c r="B5385" i="8"/>
  <c r="A5385" i="8"/>
  <c r="F5384" i="8"/>
  <c r="E5384" i="8"/>
  <c r="D5384" i="8"/>
  <c r="C5384" i="8"/>
  <c r="B5384" i="8"/>
  <c r="A5384" i="8"/>
  <c r="F5383" i="8"/>
  <c r="E5383" i="8"/>
  <c r="D5383" i="8"/>
  <c r="C5383" i="8"/>
  <c r="B5383" i="8"/>
  <c r="A5383" i="8"/>
  <c r="F5382" i="8"/>
  <c r="E5382" i="8"/>
  <c r="D5382" i="8"/>
  <c r="C5382" i="8"/>
  <c r="B5382" i="8"/>
  <c r="A5382" i="8"/>
  <c r="F5381" i="8"/>
  <c r="E5381" i="8"/>
  <c r="D5381" i="8"/>
  <c r="C5381" i="8"/>
  <c r="B5381" i="8"/>
  <c r="A5381" i="8"/>
  <c r="F5380" i="8"/>
  <c r="E5380" i="8"/>
  <c r="D5380" i="8"/>
  <c r="C5380" i="8"/>
  <c r="B5380" i="8"/>
  <c r="A5380" i="8"/>
  <c r="F5379" i="8"/>
  <c r="E5379" i="8"/>
  <c r="D5379" i="8"/>
  <c r="C5379" i="8"/>
  <c r="B5379" i="8"/>
  <c r="A5379" i="8"/>
  <c r="F5378" i="8"/>
  <c r="E5378" i="8"/>
  <c r="D5378" i="8"/>
  <c r="C5378" i="8"/>
  <c r="B5378" i="8"/>
  <c r="A5378" i="8"/>
  <c r="F5377" i="8"/>
  <c r="E5377" i="8"/>
  <c r="D5377" i="8"/>
  <c r="C5377" i="8"/>
  <c r="B5377" i="8"/>
  <c r="A5377" i="8"/>
  <c r="F5376" i="8"/>
  <c r="E5376" i="8"/>
  <c r="D5376" i="8"/>
  <c r="C5376" i="8"/>
  <c r="B5376" i="8"/>
  <c r="A5376" i="8"/>
  <c r="F5375" i="8"/>
  <c r="E5375" i="8"/>
  <c r="D5375" i="8"/>
  <c r="C5375" i="8"/>
  <c r="B5375" i="8"/>
  <c r="A5375" i="8"/>
  <c r="F5374" i="8"/>
  <c r="E5374" i="8"/>
  <c r="D5374" i="8"/>
  <c r="C5374" i="8"/>
  <c r="B5374" i="8"/>
  <c r="A5374" i="8"/>
  <c r="F5373" i="8"/>
  <c r="E5373" i="8"/>
  <c r="D5373" i="8"/>
  <c r="C5373" i="8"/>
  <c r="B5373" i="8"/>
  <c r="A5373" i="8"/>
  <c r="F5372" i="8"/>
  <c r="E5372" i="8"/>
  <c r="D5372" i="8"/>
  <c r="C5372" i="8"/>
  <c r="B5372" i="8"/>
  <c r="A5372" i="8"/>
  <c r="F5371" i="8"/>
  <c r="E5371" i="8"/>
  <c r="D5371" i="8"/>
  <c r="C5371" i="8"/>
  <c r="B5371" i="8"/>
  <c r="A5371" i="8"/>
  <c r="F5370" i="8"/>
  <c r="E5370" i="8"/>
  <c r="D5370" i="8"/>
  <c r="C5370" i="8"/>
  <c r="B5370" i="8"/>
  <c r="A5370" i="8"/>
  <c r="F5369" i="8"/>
  <c r="E5369" i="8"/>
  <c r="D5369" i="8"/>
  <c r="C5369" i="8"/>
  <c r="B5369" i="8"/>
  <c r="A5369" i="8"/>
  <c r="F5368" i="8"/>
  <c r="E5368" i="8"/>
  <c r="D5368" i="8"/>
  <c r="C5368" i="8"/>
  <c r="B5368" i="8"/>
  <c r="A5368" i="8"/>
  <c r="F5367" i="8"/>
  <c r="E5367" i="8"/>
  <c r="D5367" i="8"/>
  <c r="C5367" i="8"/>
  <c r="B5367" i="8"/>
  <c r="A5367" i="8"/>
  <c r="F5366" i="8"/>
  <c r="E5366" i="8"/>
  <c r="D5366" i="8"/>
  <c r="C5366" i="8"/>
  <c r="B5366" i="8"/>
  <c r="A5366" i="8"/>
  <c r="F5365" i="8"/>
  <c r="E5365" i="8"/>
  <c r="D5365" i="8"/>
  <c r="C5365" i="8"/>
  <c r="B5365" i="8"/>
  <c r="A5365" i="8"/>
  <c r="F5364" i="8"/>
  <c r="E5364" i="8"/>
  <c r="D5364" i="8"/>
  <c r="C5364" i="8"/>
  <c r="B5364" i="8"/>
  <c r="A5364" i="8"/>
  <c r="F5363" i="8"/>
  <c r="E5363" i="8"/>
  <c r="D5363" i="8"/>
  <c r="C5363" i="8"/>
  <c r="B5363" i="8"/>
  <c r="A5363" i="8"/>
  <c r="F5362" i="8"/>
  <c r="E5362" i="8"/>
  <c r="D5362" i="8"/>
  <c r="C5362" i="8"/>
  <c r="B5362" i="8"/>
  <c r="A5362" i="8"/>
  <c r="F5361" i="8"/>
  <c r="E5361" i="8"/>
  <c r="D5361" i="8"/>
  <c r="C5361" i="8"/>
  <c r="B5361" i="8"/>
  <c r="A5361" i="8"/>
  <c r="F5360" i="8"/>
  <c r="E5360" i="8"/>
  <c r="D5360" i="8"/>
  <c r="C5360" i="8"/>
  <c r="B5360" i="8"/>
  <c r="A5360" i="8"/>
  <c r="F5359" i="8"/>
  <c r="E5359" i="8"/>
  <c r="D5359" i="8"/>
  <c r="C5359" i="8"/>
  <c r="B5359" i="8"/>
  <c r="A5359" i="8"/>
  <c r="F5358" i="8"/>
  <c r="E5358" i="8"/>
  <c r="D5358" i="8"/>
  <c r="C5358" i="8"/>
  <c r="B5358" i="8"/>
  <c r="A5358" i="8"/>
  <c r="F5357" i="8"/>
  <c r="E5357" i="8"/>
  <c r="D5357" i="8"/>
  <c r="C5357" i="8"/>
  <c r="B5357" i="8"/>
  <c r="A5357" i="8"/>
  <c r="F5356" i="8"/>
  <c r="E5356" i="8"/>
  <c r="D5356" i="8"/>
  <c r="C5356" i="8"/>
  <c r="B5356" i="8"/>
  <c r="A5356" i="8"/>
  <c r="F5355" i="8"/>
  <c r="E5355" i="8"/>
  <c r="D5355" i="8"/>
  <c r="C5355" i="8"/>
  <c r="B5355" i="8"/>
  <c r="A5355" i="8"/>
  <c r="F5354" i="8"/>
  <c r="E5354" i="8"/>
  <c r="D5354" i="8"/>
  <c r="C5354" i="8"/>
  <c r="B5354" i="8"/>
  <c r="A5354" i="8"/>
  <c r="F5353" i="8"/>
  <c r="E5353" i="8"/>
  <c r="D5353" i="8"/>
  <c r="C5353" i="8"/>
  <c r="B5353" i="8"/>
  <c r="A5353" i="8"/>
  <c r="F5352" i="8"/>
  <c r="E5352" i="8"/>
  <c r="D5352" i="8"/>
  <c r="C5352" i="8"/>
  <c r="B5352" i="8"/>
  <c r="A5352" i="8"/>
  <c r="F5351" i="8"/>
  <c r="E5351" i="8"/>
  <c r="D5351" i="8"/>
  <c r="C5351" i="8"/>
  <c r="B5351" i="8"/>
  <c r="A5351" i="8"/>
  <c r="F5350" i="8"/>
  <c r="E5350" i="8"/>
  <c r="D5350" i="8"/>
  <c r="C5350" i="8"/>
  <c r="B5350" i="8"/>
  <c r="A5350" i="8"/>
  <c r="F5349" i="8"/>
  <c r="E5349" i="8"/>
  <c r="D5349" i="8"/>
  <c r="C5349" i="8"/>
  <c r="B5349" i="8"/>
  <c r="A5349" i="8"/>
  <c r="F5348" i="8"/>
  <c r="E5348" i="8"/>
  <c r="D5348" i="8"/>
  <c r="C5348" i="8"/>
  <c r="B5348" i="8"/>
  <c r="A5348" i="8"/>
  <c r="F5347" i="8"/>
  <c r="E5347" i="8"/>
  <c r="D5347" i="8"/>
  <c r="C5347" i="8"/>
  <c r="B5347" i="8"/>
  <c r="A5347" i="8"/>
  <c r="F5346" i="8"/>
  <c r="E5346" i="8"/>
  <c r="D5346" i="8"/>
  <c r="C5346" i="8"/>
  <c r="B5346" i="8"/>
  <c r="A5346" i="8"/>
  <c r="F5345" i="8"/>
  <c r="E5345" i="8"/>
  <c r="D5345" i="8"/>
  <c r="C5345" i="8"/>
  <c r="B5345" i="8"/>
  <c r="A5345" i="8"/>
  <c r="F5344" i="8"/>
  <c r="E5344" i="8"/>
  <c r="D5344" i="8"/>
  <c r="C5344" i="8"/>
  <c r="B5344" i="8"/>
  <c r="A5344" i="8"/>
  <c r="F5343" i="8"/>
  <c r="E5343" i="8"/>
  <c r="D5343" i="8"/>
  <c r="C5343" i="8"/>
  <c r="B5343" i="8"/>
  <c r="A5343" i="8"/>
  <c r="F5342" i="8"/>
  <c r="E5342" i="8"/>
  <c r="D5342" i="8"/>
  <c r="C5342" i="8"/>
  <c r="B5342" i="8"/>
  <c r="A5342" i="8"/>
  <c r="F5341" i="8"/>
  <c r="E5341" i="8"/>
  <c r="D5341" i="8"/>
  <c r="C5341" i="8"/>
  <c r="B5341" i="8"/>
  <c r="A5341" i="8"/>
  <c r="F5340" i="8"/>
  <c r="E5340" i="8"/>
  <c r="D5340" i="8"/>
  <c r="C5340" i="8"/>
  <c r="B5340" i="8"/>
  <c r="A5340" i="8"/>
  <c r="F5339" i="8"/>
  <c r="E5339" i="8"/>
  <c r="D5339" i="8"/>
  <c r="C5339" i="8"/>
  <c r="B5339" i="8"/>
  <c r="A5339" i="8"/>
  <c r="F5338" i="8"/>
  <c r="E5338" i="8"/>
  <c r="D5338" i="8"/>
  <c r="C5338" i="8"/>
  <c r="B5338" i="8"/>
  <c r="A5338" i="8"/>
  <c r="F5337" i="8"/>
  <c r="E5337" i="8"/>
  <c r="D5337" i="8"/>
  <c r="C5337" i="8"/>
  <c r="B5337" i="8"/>
  <c r="A5337" i="8"/>
  <c r="F5336" i="8"/>
  <c r="E5336" i="8"/>
  <c r="D5336" i="8"/>
  <c r="C5336" i="8"/>
  <c r="B5336" i="8"/>
  <c r="A5336" i="8"/>
  <c r="F5335" i="8"/>
  <c r="E5335" i="8"/>
  <c r="D5335" i="8"/>
  <c r="C5335" i="8"/>
  <c r="B5335" i="8"/>
  <c r="A5335" i="8"/>
  <c r="F5334" i="8"/>
  <c r="E5334" i="8"/>
  <c r="D5334" i="8"/>
  <c r="C5334" i="8"/>
  <c r="B5334" i="8"/>
  <c r="A5334" i="8"/>
  <c r="F5333" i="8"/>
  <c r="E5333" i="8"/>
  <c r="D5333" i="8"/>
  <c r="C5333" i="8"/>
  <c r="B5333" i="8"/>
  <c r="A5333" i="8"/>
  <c r="F5332" i="8"/>
  <c r="E5332" i="8"/>
  <c r="D5332" i="8"/>
  <c r="C5332" i="8"/>
  <c r="B5332" i="8"/>
  <c r="A5332" i="8"/>
  <c r="F5331" i="8"/>
  <c r="E5331" i="8"/>
  <c r="D5331" i="8"/>
  <c r="C5331" i="8"/>
  <c r="B5331" i="8"/>
  <c r="A5331" i="8"/>
  <c r="F5330" i="8"/>
  <c r="E5330" i="8"/>
  <c r="D5330" i="8"/>
  <c r="C5330" i="8"/>
  <c r="B5330" i="8"/>
  <c r="A5330" i="8"/>
  <c r="F5329" i="8"/>
  <c r="E5329" i="8"/>
  <c r="D5329" i="8"/>
  <c r="C5329" i="8"/>
  <c r="B5329" i="8"/>
  <c r="A5329" i="8"/>
  <c r="F5328" i="8"/>
  <c r="E5328" i="8"/>
  <c r="D5328" i="8"/>
  <c r="C5328" i="8"/>
  <c r="B5328" i="8"/>
  <c r="A5328" i="8"/>
  <c r="F5327" i="8"/>
  <c r="E5327" i="8"/>
  <c r="D5327" i="8"/>
  <c r="C5327" i="8"/>
  <c r="B5327" i="8"/>
  <c r="A5327" i="8"/>
  <c r="F5326" i="8"/>
  <c r="E5326" i="8"/>
  <c r="D5326" i="8"/>
  <c r="C5326" i="8"/>
  <c r="B5326" i="8"/>
  <c r="A5326" i="8"/>
  <c r="F5325" i="8"/>
  <c r="E5325" i="8"/>
  <c r="D5325" i="8"/>
  <c r="C5325" i="8"/>
  <c r="B5325" i="8"/>
  <c r="A5325" i="8"/>
  <c r="F5324" i="8"/>
  <c r="E5324" i="8"/>
  <c r="D5324" i="8"/>
  <c r="C5324" i="8"/>
  <c r="B5324" i="8"/>
  <c r="A5324" i="8"/>
  <c r="F5323" i="8"/>
  <c r="E5323" i="8"/>
  <c r="D5323" i="8"/>
  <c r="C5323" i="8"/>
  <c r="B5323" i="8"/>
  <c r="A5323" i="8"/>
  <c r="F5322" i="8"/>
  <c r="E5322" i="8"/>
  <c r="D5322" i="8"/>
  <c r="C5322" i="8"/>
  <c r="B5322" i="8"/>
  <c r="A5322" i="8"/>
  <c r="F5321" i="8"/>
  <c r="E5321" i="8"/>
  <c r="D5321" i="8"/>
  <c r="C5321" i="8"/>
  <c r="B5321" i="8"/>
  <c r="A5321" i="8"/>
  <c r="F5320" i="8"/>
  <c r="E5320" i="8"/>
  <c r="D5320" i="8"/>
  <c r="C5320" i="8"/>
  <c r="B5320" i="8"/>
  <c r="A5320" i="8"/>
  <c r="F5319" i="8"/>
  <c r="E5319" i="8"/>
  <c r="D5319" i="8"/>
  <c r="C5319" i="8"/>
  <c r="B5319" i="8"/>
  <c r="A5319" i="8"/>
  <c r="F5318" i="8"/>
  <c r="E5318" i="8"/>
  <c r="D5318" i="8"/>
  <c r="C5318" i="8"/>
  <c r="B5318" i="8"/>
  <c r="A5318" i="8"/>
  <c r="F5317" i="8"/>
  <c r="E5317" i="8"/>
  <c r="D5317" i="8"/>
  <c r="C5317" i="8"/>
  <c r="B5317" i="8"/>
  <c r="A5317" i="8"/>
  <c r="F5316" i="8"/>
  <c r="E5316" i="8"/>
  <c r="D5316" i="8"/>
  <c r="C5316" i="8"/>
  <c r="B5316" i="8"/>
  <c r="A5316" i="8"/>
  <c r="F5315" i="8"/>
  <c r="E5315" i="8"/>
  <c r="D5315" i="8"/>
  <c r="C5315" i="8"/>
  <c r="B5315" i="8"/>
  <c r="A5315" i="8"/>
  <c r="F5314" i="8"/>
  <c r="E5314" i="8"/>
  <c r="D5314" i="8"/>
  <c r="C5314" i="8"/>
  <c r="B5314" i="8"/>
  <c r="A5314" i="8"/>
  <c r="F5313" i="8"/>
  <c r="E5313" i="8"/>
  <c r="D5313" i="8"/>
  <c r="C5313" i="8"/>
  <c r="B5313" i="8"/>
  <c r="A5313" i="8"/>
  <c r="F5312" i="8"/>
  <c r="E5312" i="8"/>
  <c r="D5312" i="8"/>
  <c r="C5312" i="8"/>
  <c r="B5312" i="8"/>
  <c r="A5312" i="8"/>
  <c r="F5311" i="8"/>
  <c r="E5311" i="8"/>
  <c r="D5311" i="8"/>
  <c r="C5311" i="8"/>
  <c r="B5311" i="8"/>
  <c r="A5311" i="8"/>
  <c r="F5310" i="8"/>
  <c r="E5310" i="8"/>
  <c r="D5310" i="8"/>
  <c r="C5310" i="8"/>
  <c r="B5310" i="8"/>
  <c r="A5310" i="8"/>
  <c r="F5309" i="8"/>
  <c r="E5309" i="8"/>
  <c r="D5309" i="8"/>
  <c r="C5309" i="8"/>
  <c r="B5309" i="8"/>
  <c r="A5309" i="8"/>
  <c r="F5308" i="8"/>
  <c r="E5308" i="8"/>
  <c r="D5308" i="8"/>
  <c r="C5308" i="8"/>
  <c r="B5308" i="8"/>
  <c r="A5308" i="8"/>
  <c r="F5307" i="8"/>
  <c r="E5307" i="8"/>
  <c r="D5307" i="8"/>
  <c r="C5307" i="8"/>
  <c r="B5307" i="8"/>
  <c r="A5307" i="8"/>
  <c r="F5306" i="8"/>
  <c r="E5306" i="8"/>
  <c r="D5306" i="8"/>
  <c r="C5306" i="8"/>
  <c r="B5306" i="8"/>
  <c r="A5306" i="8"/>
  <c r="F5305" i="8"/>
  <c r="E5305" i="8"/>
  <c r="D5305" i="8"/>
  <c r="C5305" i="8"/>
  <c r="B5305" i="8"/>
  <c r="A5305" i="8"/>
  <c r="F5304" i="8"/>
  <c r="E5304" i="8"/>
  <c r="D5304" i="8"/>
  <c r="C5304" i="8"/>
  <c r="B5304" i="8"/>
  <c r="A5304" i="8"/>
  <c r="F5303" i="8"/>
  <c r="E5303" i="8"/>
  <c r="D5303" i="8"/>
  <c r="C5303" i="8"/>
  <c r="B5303" i="8"/>
  <c r="A5303" i="8"/>
  <c r="F5302" i="8"/>
  <c r="E5302" i="8"/>
  <c r="D5302" i="8"/>
  <c r="C5302" i="8"/>
  <c r="B5302" i="8"/>
  <c r="A5302" i="8"/>
  <c r="F5301" i="8"/>
  <c r="E5301" i="8"/>
  <c r="D5301" i="8"/>
  <c r="C5301" i="8"/>
  <c r="B5301" i="8"/>
  <c r="A5301" i="8"/>
  <c r="F5300" i="8"/>
  <c r="E5300" i="8"/>
  <c r="D5300" i="8"/>
  <c r="C5300" i="8"/>
  <c r="B5300" i="8"/>
  <c r="A5300" i="8"/>
  <c r="F5299" i="8"/>
  <c r="E5299" i="8"/>
  <c r="D5299" i="8"/>
  <c r="C5299" i="8"/>
  <c r="B5299" i="8"/>
  <c r="A5299" i="8"/>
  <c r="F5298" i="8"/>
  <c r="E5298" i="8"/>
  <c r="D5298" i="8"/>
  <c r="C5298" i="8"/>
  <c r="B5298" i="8"/>
  <c r="A5298" i="8"/>
  <c r="F5297" i="8"/>
  <c r="E5297" i="8"/>
  <c r="D5297" i="8"/>
  <c r="C5297" i="8"/>
  <c r="B5297" i="8"/>
  <c r="A5297" i="8"/>
  <c r="F5296" i="8"/>
  <c r="E5296" i="8"/>
  <c r="D5296" i="8"/>
  <c r="C5296" i="8"/>
  <c r="B5296" i="8"/>
  <c r="A5296" i="8"/>
  <c r="F5295" i="8"/>
  <c r="E5295" i="8"/>
  <c r="D5295" i="8"/>
  <c r="C5295" i="8"/>
  <c r="B5295" i="8"/>
  <c r="A5295" i="8"/>
  <c r="F5294" i="8"/>
  <c r="E5294" i="8"/>
  <c r="D5294" i="8"/>
  <c r="C5294" i="8"/>
  <c r="B5294" i="8"/>
  <c r="A5294" i="8"/>
  <c r="F5293" i="8"/>
  <c r="E5293" i="8"/>
  <c r="D5293" i="8"/>
  <c r="C5293" i="8"/>
  <c r="B5293" i="8"/>
  <c r="A5293" i="8"/>
  <c r="F5292" i="8"/>
  <c r="E5292" i="8"/>
  <c r="D5292" i="8"/>
  <c r="C5292" i="8"/>
  <c r="B5292" i="8"/>
  <c r="A5292" i="8"/>
  <c r="F5291" i="8"/>
  <c r="E5291" i="8"/>
  <c r="D5291" i="8"/>
  <c r="C5291" i="8"/>
  <c r="B5291" i="8"/>
  <c r="A5291" i="8"/>
  <c r="F5290" i="8"/>
  <c r="E5290" i="8"/>
  <c r="D5290" i="8"/>
  <c r="C5290" i="8"/>
  <c r="B5290" i="8"/>
  <c r="A5290" i="8"/>
  <c r="F5289" i="8"/>
  <c r="E5289" i="8"/>
  <c r="D5289" i="8"/>
  <c r="C5289" i="8"/>
  <c r="B5289" i="8"/>
  <c r="A5289" i="8"/>
  <c r="F5288" i="8"/>
  <c r="E5288" i="8"/>
  <c r="D5288" i="8"/>
  <c r="C5288" i="8"/>
  <c r="B5288" i="8"/>
  <c r="A5288" i="8"/>
  <c r="F5287" i="8"/>
  <c r="E5287" i="8"/>
  <c r="D5287" i="8"/>
  <c r="C5287" i="8"/>
  <c r="B5287" i="8"/>
  <c r="A5287" i="8"/>
  <c r="F5286" i="8"/>
  <c r="E5286" i="8"/>
  <c r="D5286" i="8"/>
  <c r="C5286" i="8"/>
  <c r="B5286" i="8"/>
  <c r="A5286" i="8"/>
  <c r="F5285" i="8"/>
  <c r="E5285" i="8"/>
  <c r="D5285" i="8"/>
  <c r="C5285" i="8"/>
  <c r="B5285" i="8"/>
  <c r="A5285" i="8"/>
  <c r="F5284" i="8"/>
  <c r="E5284" i="8"/>
  <c r="D5284" i="8"/>
  <c r="C5284" i="8"/>
  <c r="B5284" i="8"/>
  <c r="A5284" i="8"/>
  <c r="F5283" i="8"/>
  <c r="E5283" i="8"/>
  <c r="D5283" i="8"/>
  <c r="C5283" i="8"/>
  <c r="B5283" i="8"/>
  <c r="A5283" i="8"/>
  <c r="F5282" i="8"/>
  <c r="E5282" i="8"/>
  <c r="D5282" i="8"/>
  <c r="C5282" i="8"/>
  <c r="B5282" i="8"/>
  <c r="A5282" i="8"/>
  <c r="F5281" i="8"/>
  <c r="E5281" i="8"/>
  <c r="D5281" i="8"/>
  <c r="C5281" i="8"/>
  <c r="B5281" i="8"/>
  <c r="A5281" i="8"/>
  <c r="F5280" i="8"/>
  <c r="E5280" i="8"/>
  <c r="D5280" i="8"/>
  <c r="C5280" i="8"/>
  <c r="B5280" i="8"/>
  <c r="A5280" i="8"/>
  <c r="F5279" i="8"/>
  <c r="E5279" i="8"/>
  <c r="D5279" i="8"/>
  <c r="C5279" i="8"/>
  <c r="B5279" i="8"/>
  <c r="A5279" i="8"/>
  <c r="F5278" i="8"/>
  <c r="E5278" i="8"/>
  <c r="D5278" i="8"/>
  <c r="C5278" i="8"/>
  <c r="B5278" i="8"/>
  <c r="A5278" i="8"/>
  <c r="F5277" i="8"/>
  <c r="E5277" i="8"/>
  <c r="D5277" i="8"/>
  <c r="C5277" i="8"/>
  <c r="B5277" i="8"/>
  <c r="A5277" i="8"/>
  <c r="F5276" i="8"/>
  <c r="E5276" i="8"/>
  <c r="D5276" i="8"/>
  <c r="C5276" i="8"/>
  <c r="B5276" i="8"/>
  <c r="A5276" i="8"/>
  <c r="F5275" i="8"/>
  <c r="E5275" i="8"/>
  <c r="D5275" i="8"/>
  <c r="C5275" i="8"/>
  <c r="B5275" i="8"/>
  <c r="A5275" i="8"/>
  <c r="F5274" i="8"/>
  <c r="E5274" i="8"/>
  <c r="D5274" i="8"/>
  <c r="C5274" i="8"/>
  <c r="B5274" i="8"/>
  <c r="A5274" i="8"/>
  <c r="F5273" i="8"/>
  <c r="E5273" i="8"/>
  <c r="D5273" i="8"/>
  <c r="C5273" i="8"/>
  <c r="B5273" i="8"/>
  <c r="A5273" i="8"/>
  <c r="F5272" i="8"/>
  <c r="E5272" i="8"/>
  <c r="D5272" i="8"/>
  <c r="C5272" i="8"/>
  <c r="B5272" i="8"/>
  <c r="A5272" i="8"/>
  <c r="F5271" i="8"/>
  <c r="E5271" i="8"/>
  <c r="D5271" i="8"/>
  <c r="C5271" i="8"/>
  <c r="B5271" i="8"/>
  <c r="A5271" i="8"/>
  <c r="F5270" i="8"/>
  <c r="E5270" i="8"/>
  <c r="D5270" i="8"/>
  <c r="C5270" i="8"/>
  <c r="B5270" i="8"/>
  <c r="A5270" i="8"/>
  <c r="F5269" i="8"/>
  <c r="E5269" i="8"/>
  <c r="D5269" i="8"/>
  <c r="C5269" i="8"/>
  <c r="B5269" i="8"/>
  <c r="A5269" i="8"/>
  <c r="F5268" i="8"/>
  <c r="E5268" i="8"/>
  <c r="D5268" i="8"/>
  <c r="C5268" i="8"/>
  <c r="B5268" i="8"/>
  <c r="A5268" i="8"/>
  <c r="F5267" i="8"/>
  <c r="E5267" i="8"/>
  <c r="D5267" i="8"/>
  <c r="C5267" i="8"/>
  <c r="B5267" i="8"/>
  <c r="A5267" i="8"/>
  <c r="F5266" i="8"/>
  <c r="E5266" i="8"/>
  <c r="D5266" i="8"/>
  <c r="C5266" i="8"/>
  <c r="B5266" i="8"/>
  <c r="A5266" i="8"/>
  <c r="F5265" i="8"/>
  <c r="E5265" i="8"/>
  <c r="D5265" i="8"/>
  <c r="C5265" i="8"/>
  <c r="B5265" i="8"/>
  <c r="A5265" i="8"/>
  <c r="F5264" i="8"/>
  <c r="E5264" i="8"/>
  <c r="D5264" i="8"/>
  <c r="C5264" i="8"/>
  <c r="B5264" i="8"/>
  <c r="A5264" i="8"/>
  <c r="F5263" i="8"/>
  <c r="E5263" i="8"/>
  <c r="D5263" i="8"/>
  <c r="C5263" i="8"/>
  <c r="B5263" i="8"/>
  <c r="A5263" i="8"/>
  <c r="F5262" i="8"/>
  <c r="E5262" i="8"/>
  <c r="D5262" i="8"/>
  <c r="C5262" i="8"/>
  <c r="B5262" i="8"/>
  <c r="A5262" i="8"/>
  <c r="F5261" i="8"/>
  <c r="E5261" i="8"/>
  <c r="D5261" i="8"/>
  <c r="C5261" i="8"/>
  <c r="B5261" i="8"/>
  <c r="A5261" i="8"/>
  <c r="F5260" i="8"/>
  <c r="E5260" i="8"/>
  <c r="D5260" i="8"/>
  <c r="C5260" i="8"/>
  <c r="B5260" i="8"/>
  <c r="A5260" i="8"/>
  <c r="F5259" i="8"/>
  <c r="E5259" i="8"/>
  <c r="D5259" i="8"/>
  <c r="C5259" i="8"/>
  <c r="B5259" i="8"/>
  <c r="A5259" i="8"/>
  <c r="F5258" i="8"/>
  <c r="E5258" i="8"/>
  <c r="D5258" i="8"/>
  <c r="C5258" i="8"/>
  <c r="B5258" i="8"/>
  <c r="A5258" i="8"/>
  <c r="F5257" i="8"/>
  <c r="E5257" i="8"/>
  <c r="D5257" i="8"/>
  <c r="C5257" i="8"/>
  <c r="B5257" i="8"/>
  <c r="A5257" i="8"/>
  <c r="F5256" i="8"/>
  <c r="E5256" i="8"/>
  <c r="D5256" i="8"/>
  <c r="C5256" i="8"/>
  <c r="B5256" i="8"/>
  <c r="A5256" i="8"/>
  <c r="F5255" i="8"/>
  <c r="E5255" i="8"/>
  <c r="D5255" i="8"/>
  <c r="C5255" i="8"/>
  <c r="B5255" i="8"/>
  <c r="A5255" i="8"/>
  <c r="F5254" i="8"/>
  <c r="E5254" i="8"/>
  <c r="D5254" i="8"/>
  <c r="C5254" i="8"/>
  <c r="B5254" i="8"/>
  <c r="A5254" i="8"/>
  <c r="F5253" i="8"/>
  <c r="E5253" i="8"/>
  <c r="D5253" i="8"/>
  <c r="C5253" i="8"/>
  <c r="B5253" i="8"/>
  <c r="A5253" i="8"/>
  <c r="F5252" i="8"/>
  <c r="E5252" i="8"/>
  <c r="D5252" i="8"/>
  <c r="C5252" i="8"/>
  <c r="B5252" i="8"/>
  <c r="A5252" i="8"/>
  <c r="F5251" i="8"/>
  <c r="E5251" i="8"/>
  <c r="D5251" i="8"/>
  <c r="C5251" i="8"/>
  <c r="B5251" i="8"/>
  <c r="A5251" i="8"/>
  <c r="F5250" i="8"/>
  <c r="E5250" i="8"/>
  <c r="D5250" i="8"/>
  <c r="C5250" i="8"/>
  <c r="B5250" i="8"/>
  <c r="A5250" i="8"/>
  <c r="F5249" i="8"/>
  <c r="E5249" i="8"/>
  <c r="D5249" i="8"/>
  <c r="C5249" i="8"/>
  <c r="B5249" i="8"/>
  <c r="A5249" i="8"/>
  <c r="F5248" i="8"/>
  <c r="E5248" i="8"/>
  <c r="D5248" i="8"/>
  <c r="C5248" i="8"/>
  <c r="B5248" i="8"/>
  <c r="A5248" i="8"/>
  <c r="F5247" i="8"/>
  <c r="E5247" i="8"/>
  <c r="D5247" i="8"/>
  <c r="C5247" i="8"/>
  <c r="B5247" i="8"/>
  <c r="A5247" i="8"/>
  <c r="F5246" i="8"/>
  <c r="E5246" i="8"/>
  <c r="D5246" i="8"/>
  <c r="C5246" i="8"/>
  <c r="B5246" i="8"/>
  <c r="A5246" i="8"/>
  <c r="F5245" i="8"/>
  <c r="E5245" i="8"/>
  <c r="D5245" i="8"/>
  <c r="C5245" i="8"/>
  <c r="B5245" i="8"/>
  <c r="A5245" i="8"/>
  <c r="F5244" i="8"/>
  <c r="E5244" i="8"/>
  <c r="D5244" i="8"/>
  <c r="C5244" i="8"/>
  <c r="B5244" i="8"/>
  <c r="A5244" i="8"/>
  <c r="F5243" i="8"/>
  <c r="E5243" i="8"/>
  <c r="D5243" i="8"/>
  <c r="C5243" i="8"/>
  <c r="B5243" i="8"/>
  <c r="A5243" i="8"/>
  <c r="F5242" i="8"/>
  <c r="E5242" i="8"/>
  <c r="D5242" i="8"/>
  <c r="C5242" i="8"/>
  <c r="B5242" i="8"/>
  <c r="A5242" i="8"/>
  <c r="F5241" i="8"/>
  <c r="E5241" i="8"/>
  <c r="D5241" i="8"/>
  <c r="C5241" i="8"/>
  <c r="B5241" i="8"/>
  <c r="A5241" i="8"/>
  <c r="F5240" i="8"/>
  <c r="E5240" i="8"/>
  <c r="D5240" i="8"/>
  <c r="C5240" i="8"/>
  <c r="B5240" i="8"/>
  <c r="A5240" i="8"/>
  <c r="F5239" i="8"/>
  <c r="E5239" i="8"/>
  <c r="D5239" i="8"/>
  <c r="C5239" i="8"/>
  <c r="B5239" i="8"/>
  <c r="A5239" i="8"/>
  <c r="F5238" i="8"/>
  <c r="E5238" i="8"/>
  <c r="D5238" i="8"/>
  <c r="C5238" i="8"/>
  <c r="B5238" i="8"/>
  <c r="A5238" i="8"/>
  <c r="F5237" i="8"/>
  <c r="E5237" i="8"/>
  <c r="D5237" i="8"/>
  <c r="C5237" i="8"/>
  <c r="B5237" i="8"/>
  <c r="A5237" i="8"/>
  <c r="F5236" i="8"/>
  <c r="E5236" i="8"/>
  <c r="D5236" i="8"/>
  <c r="C5236" i="8"/>
  <c r="B5236" i="8"/>
  <c r="A5236" i="8"/>
  <c r="F5235" i="8"/>
  <c r="E5235" i="8"/>
  <c r="D5235" i="8"/>
  <c r="C5235" i="8"/>
  <c r="B5235" i="8"/>
  <c r="A5235" i="8"/>
  <c r="F5234" i="8"/>
  <c r="E5234" i="8"/>
  <c r="D5234" i="8"/>
  <c r="C5234" i="8"/>
  <c r="B5234" i="8"/>
  <c r="A5234" i="8"/>
  <c r="F5233" i="8"/>
  <c r="E5233" i="8"/>
  <c r="D5233" i="8"/>
  <c r="C5233" i="8"/>
  <c r="B5233" i="8"/>
  <c r="A5233" i="8"/>
  <c r="F5232" i="8"/>
  <c r="E5232" i="8"/>
  <c r="D5232" i="8"/>
  <c r="C5232" i="8"/>
  <c r="B5232" i="8"/>
  <c r="A5232" i="8"/>
  <c r="F5231" i="8"/>
  <c r="E5231" i="8"/>
  <c r="D5231" i="8"/>
  <c r="C5231" i="8"/>
  <c r="B5231" i="8"/>
  <c r="A5231" i="8"/>
  <c r="F5230" i="8"/>
  <c r="E5230" i="8"/>
  <c r="D5230" i="8"/>
  <c r="C5230" i="8"/>
  <c r="B5230" i="8"/>
  <c r="A5230" i="8"/>
  <c r="F5229" i="8"/>
  <c r="E5229" i="8"/>
  <c r="D5229" i="8"/>
  <c r="C5229" i="8"/>
  <c r="B5229" i="8"/>
  <c r="A5229" i="8"/>
  <c r="F5228" i="8"/>
  <c r="E5228" i="8"/>
  <c r="D5228" i="8"/>
  <c r="C5228" i="8"/>
  <c r="B5228" i="8"/>
  <c r="A5228" i="8"/>
  <c r="F5227" i="8"/>
  <c r="E5227" i="8"/>
  <c r="D5227" i="8"/>
  <c r="C5227" i="8"/>
  <c r="B5227" i="8"/>
  <c r="A5227" i="8"/>
  <c r="F5226" i="8"/>
  <c r="E5226" i="8"/>
  <c r="D5226" i="8"/>
  <c r="C5226" i="8"/>
  <c r="B5226" i="8"/>
  <c r="A5226" i="8"/>
  <c r="F5225" i="8"/>
  <c r="E5225" i="8"/>
  <c r="D5225" i="8"/>
  <c r="C5225" i="8"/>
  <c r="B5225" i="8"/>
  <c r="A5225" i="8"/>
  <c r="F5224" i="8"/>
  <c r="E5224" i="8"/>
  <c r="D5224" i="8"/>
  <c r="C5224" i="8"/>
  <c r="B5224" i="8"/>
  <c r="A5224" i="8"/>
  <c r="F5223" i="8"/>
  <c r="E5223" i="8"/>
  <c r="D5223" i="8"/>
  <c r="C5223" i="8"/>
  <c r="B5223" i="8"/>
  <c r="A5223" i="8"/>
  <c r="F5222" i="8"/>
  <c r="E5222" i="8"/>
  <c r="D5222" i="8"/>
  <c r="C5222" i="8"/>
  <c r="B5222" i="8"/>
  <c r="A5222" i="8"/>
  <c r="F5221" i="8"/>
  <c r="E5221" i="8"/>
  <c r="D5221" i="8"/>
  <c r="C5221" i="8"/>
  <c r="B5221" i="8"/>
  <c r="A5221" i="8"/>
  <c r="F5220" i="8"/>
  <c r="E5220" i="8"/>
  <c r="D5220" i="8"/>
  <c r="C5220" i="8"/>
  <c r="B5220" i="8"/>
  <c r="A5220" i="8"/>
  <c r="F5219" i="8"/>
  <c r="E5219" i="8"/>
  <c r="D5219" i="8"/>
  <c r="C5219" i="8"/>
  <c r="B5219" i="8"/>
  <c r="A5219" i="8"/>
  <c r="F5218" i="8"/>
  <c r="E5218" i="8"/>
  <c r="D5218" i="8"/>
  <c r="C5218" i="8"/>
  <c r="B5218" i="8"/>
  <c r="A5218" i="8"/>
  <c r="F5217" i="8"/>
  <c r="E5217" i="8"/>
  <c r="D5217" i="8"/>
  <c r="C5217" i="8"/>
  <c r="B5217" i="8"/>
  <c r="A5217" i="8"/>
  <c r="F5216" i="8"/>
  <c r="E5216" i="8"/>
  <c r="D5216" i="8"/>
  <c r="C5216" i="8"/>
  <c r="B5216" i="8"/>
  <c r="A5216" i="8"/>
  <c r="F5215" i="8"/>
  <c r="E5215" i="8"/>
  <c r="D5215" i="8"/>
  <c r="C5215" i="8"/>
  <c r="B5215" i="8"/>
  <c r="A5215" i="8"/>
  <c r="F5214" i="8"/>
  <c r="E5214" i="8"/>
  <c r="D5214" i="8"/>
  <c r="C5214" i="8"/>
  <c r="B5214" i="8"/>
  <c r="A5214" i="8"/>
  <c r="F5213" i="8"/>
  <c r="E5213" i="8"/>
  <c r="D5213" i="8"/>
  <c r="C5213" i="8"/>
  <c r="B5213" i="8"/>
  <c r="A5213" i="8"/>
  <c r="F5212" i="8"/>
  <c r="E5212" i="8"/>
  <c r="D5212" i="8"/>
  <c r="C5212" i="8"/>
  <c r="B5212" i="8"/>
  <c r="A5212" i="8"/>
  <c r="F5211" i="8"/>
  <c r="E5211" i="8"/>
  <c r="D5211" i="8"/>
  <c r="C5211" i="8"/>
  <c r="B5211" i="8"/>
  <c r="A5211" i="8"/>
  <c r="F5210" i="8"/>
  <c r="E5210" i="8"/>
  <c r="D5210" i="8"/>
  <c r="C5210" i="8"/>
  <c r="B5210" i="8"/>
  <c r="A5210" i="8"/>
  <c r="F5209" i="8"/>
  <c r="E5209" i="8"/>
  <c r="D5209" i="8"/>
  <c r="C5209" i="8"/>
  <c r="B5209" i="8"/>
  <c r="A5209" i="8"/>
  <c r="F5208" i="8"/>
  <c r="E5208" i="8"/>
  <c r="D5208" i="8"/>
  <c r="C5208" i="8"/>
  <c r="B5208" i="8"/>
  <c r="A5208" i="8"/>
  <c r="F5207" i="8"/>
  <c r="E5207" i="8"/>
  <c r="D5207" i="8"/>
  <c r="C5207" i="8"/>
  <c r="B5207" i="8"/>
  <c r="A5207" i="8"/>
  <c r="F5206" i="8"/>
  <c r="E5206" i="8"/>
  <c r="D5206" i="8"/>
  <c r="C5206" i="8"/>
  <c r="B5206" i="8"/>
  <c r="A5206" i="8"/>
  <c r="F5205" i="8"/>
  <c r="E5205" i="8"/>
  <c r="D5205" i="8"/>
  <c r="C5205" i="8"/>
  <c r="B5205" i="8"/>
  <c r="A5205" i="8"/>
  <c r="F5204" i="8"/>
  <c r="E5204" i="8"/>
  <c r="D5204" i="8"/>
  <c r="C5204" i="8"/>
  <c r="B5204" i="8"/>
  <c r="A5204" i="8"/>
  <c r="F5203" i="8"/>
  <c r="E5203" i="8"/>
  <c r="D5203" i="8"/>
  <c r="C5203" i="8"/>
  <c r="B5203" i="8"/>
  <c r="A5203" i="8"/>
  <c r="F5202" i="8"/>
  <c r="E5202" i="8"/>
  <c r="D5202" i="8"/>
  <c r="C5202" i="8"/>
  <c r="B5202" i="8"/>
  <c r="A5202" i="8"/>
  <c r="F5201" i="8"/>
  <c r="E5201" i="8"/>
  <c r="D5201" i="8"/>
  <c r="C5201" i="8"/>
  <c r="B5201" i="8"/>
  <c r="A5201" i="8"/>
  <c r="F5200" i="8"/>
  <c r="E5200" i="8"/>
  <c r="D5200" i="8"/>
  <c r="C5200" i="8"/>
  <c r="B5200" i="8"/>
  <c r="A5200" i="8"/>
  <c r="F5199" i="8"/>
  <c r="E5199" i="8"/>
  <c r="D5199" i="8"/>
  <c r="C5199" i="8"/>
  <c r="B5199" i="8"/>
  <c r="A5199" i="8"/>
  <c r="F5198" i="8"/>
  <c r="E5198" i="8"/>
  <c r="D5198" i="8"/>
  <c r="C5198" i="8"/>
  <c r="B5198" i="8"/>
  <c r="A5198" i="8"/>
  <c r="F5197" i="8"/>
  <c r="E5197" i="8"/>
  <c r="D5197" i="8"/>
  <c r="C5197" i="8"/>
  <c r="B5197" i="8"/>
  <c r="A5197" i="8"/>
  <c r="F5196" i="8"/>
  <c r="E5196" i="8"/>
  <c r="D5196" i="8"/>
  <c r="C5196" i="8"/>
  <c r="B5196" i="8"/>
  <c r="A5196" i="8"/>
  <c r="F5195" i="8"/>
  <c r="E5195" i="8"/>
  <c r="D5195" i="8"/>
  <c r="C5195" i="8"/>
  <c r="B5195" i="8"/>
  <c r="A5195" i="8"/>
  <c r="F5194" i="8"/>
  <c r="E5194" i="8"/>
  <c r="D5194" i="8"/>
  <c r="C5194" i="8"/>
  <c r="B5194" i="8"/>
  <c r="A5194" i="8"/>
  <c r="F5193" i="8"/>
  <c r="E5193" i="8"/>
  <c r="D5193" i="8"/>
  <c r="C5193" i="8"/>
  <c r="B5193" i="8"/>
  <c r="A5193" i="8"/>
  <c r="F5192" i="8"/>
  <c r="E5192" i="8"/>
  <c r="D5192" i="8"/>
  <c r="C5192" i="8"/>
  <c r="B5192" i="8"/>
  <c r="A5192" i="8"/>
  <c r="F5191" i="8"/>
  <c r="E5191" i="8"/>
  <c r="D5191" i="8"/>
  <c r="C5191" i="8"/>
  <c r="B5191" i="8"/>
  <c r="A5191" i="8"/>
  <c r="F5190" i="8"/>
  <c r="E5190" i="8"/>
  <c r="D5190" i="8"/>
  <c r="C5190" i="8"/>
  <c r="B5190" i="8"/>
  <c r="A5190" i="8"/>
  <c r="F5189" i="8"/>
  <c r="E5189" i="8"/>
  <c r="D5189" i="8"/>
  <c r="C5189" i="8"/>
  <c r="B5189" i="8"/>
  <c r="A5189" i="8"/>
  <c r="F5188" i="8"/>
  <c r="E5188" i="8"/>
  <c r="D5188" i="8"/>
  <c r="C5188" i="8"/>
  <c r="B5188" i="8"/>
  <c r="A5188" i="8"/>
  <c r="F5187" i="8"/>
  <c r="E5187" i="8"/>
  <c r="D5187" i="8"/>
  <c r="C5187" i="8"/>
  <c r="B5187" i="8"/>
  <c r="A5187" i="8"/>
  <c r="F5186" i="8"/>
  <c r="E5186" i="8"/>
  <c r="D5186" i="8"/>
  <c r="C5186" i="8"/>
  <c r="B5186" i="8"/>
  <c r="A5186" i="8"/>
  <c r="F5185" i="8"/>
  <c r="E5185" i="8"/>
  <c r="D5185" i="8"/>
  <c r="C5185" i="8"/>
  <c r="B5185" i="8"/>
  <c r="A5185" i="8"/>
  <c r="F5184" i="8"/>
  <c r="E5184" i="8"/>
  <c r="D5184" i="8"/>
  <c r="C5184" i="8"/>
  <c r="B5184" i="8"/>
  <c r="A5184" i="8"/>
  <c r="F5183" i="8"/>
  <c r="E5183" i="8"/>
  <c r="D5183" i="8"/>
  <c r="C5183" i="8"/>
  <c r="B5183" i="8"/>
  <c r="A5183" i="8"/>
  <c r="F5182" i="8"/>
  <c r="E5182" i="8"/>
  <c r="D5182" i="8"/>
  <c r="C5182" i="8"/>
  <c r="B5182" i="8"/>
  <c r="A5182" i="8"/>
  <c r="F5181" i="8"/>
  <c r="E5181" i="8"/>
  <c r="D5181" i="8"/>
  <c r="C5181" i="8"/>
  <c r="B5181" i="8"/>
  <c r="A5181" i="8"/>
  <c r="F5180" i="8"/>
  <c r="E5180" i="8"/>
  <c r="D5180" i="8"/>
  <c r="C5180" i="8"/>
  <c r="B5180" i="8"/>
  <c r="A5180" i="8"/>
  <c r="F5179" i="8"/>
  <c r="E5179" i="8"/>
  <c r="D5179" i="8"/>
  <c r="C5179" i="8"/>
  <c r="B5179" i="8"/>
  <c r="A5179" i="8"/>
  <c r="F5178" i="8"/>
  <c r="E5178" i="8"/>
  <c r="D5178" i="8"/>
  <c r="C5178" i="8"/>
  <c r="B5178" i="8"/>
  <c r="A5178" i="8"/>
  <c r="F5177" i="8"/>
  <c r="E5177" i="8"/>
  <c r="D5177" i="8"/>
  <c r="C5177" i="8"/>
  <c r="B5177" i="8"/>
  <c r="A5177" i="8"/>
  <c r="F5176" i="8"/>
  <c r="E5176" i="8"/>
  <c r="D5176" i="8"/>
  <c r="C5176" i="8"/>
  <c r="B5176" i="8"/>
  <c r="A5176" i="8"/>
  <c r="F5175" i="8"/>
  <c r="E5175" i="8"/>
  <c r="D5175" i="8"/>
  <c r="C5175" i="8"/>
  <c r="B5175" i="8"/>
  <c r="A5175" i="8"/>
  <c r="F5174" i="8"/>
  <c r="E5174" i="8"/>
  <c r="D5174" i="8"/>
  <c r="C5174" i="8"/>
  <c r="B5174" i="8"/>
  <c r="A5174" i="8"/>
  <c r="F5173" i="8"/>
  <c r="E5173" i="8"/>
  <c r="D5173" i="8"/>
  <c r="C5173" i="8"/>
  <c r="B5173" i="8"/>
  <c r="A5173" i="8"/>
  <c r="F5172" i="8"/>
  <c r="E5172" i="8"/>
  <c r="D5172" i="8"/>
  <c r="C5172" i="8"/>
  <c r="B5172" i="8"/>
  <c r="A5172" i="8"/>
  <c r="F5171" i="8"/>
  <c r="E5171" i="8"/>
  <c r="D5171" i="8"/>
  <c r="C5171" i="8"/>
  <c r="B5171" i="8"/>
  <c r="A5171" i="8"/>
  <c r="F5170" i="8"/>
  <c r="E5170" i="8"/>
  <c r="D5170" i="8"/>
  <c r="C5170" i="8"/>
  <c r="B5170" i="8"/>
  <c r="A5170" i="8"/>
  <c r="F5169" i="8"/>
  <c r="E5169" i="8"/>
  <c r="D5169" i="8"/>
  <c r="C5169" i="8"/>
  <c r="B5169" i="8"/>
  <c r="A5169" i="8"/>
  <c r="F5168" i="8"/>
  <c r="E5168" i="8"/>
  <c r="D5168" i="8"/>
  <c r="C5168" i="8"/>
  <c r="B5168" i="8"/>
  <c r="A5168" i="8"/>
  <c r="F5167" i="8"/>
  <c r="E5167" i="8"/>
  <c r="D5167" i="8"/>
  <c r="C5167" i="8"/>
  <c r="B5167" i="8"/>
  <c r="A5167" i="8"/>
  <c r="F5166" i="8"/>
  <c r="E5166" i="8"/>
  <c r="D5166" i="8"/>
  <c r="C5166" i="8"/>
  <c r="B5166" i="8"/>
  <c r="A5166" i="8"/>
  <c r="F5165" i="8"/>
  <c r="E5165" i="8"/>
  <c r="D5165" i="8"/>
  <c r="C5165" i="8"/>
  <c r="B5165" i="8"/>
  <c r="A5165" i="8"/>
  <c r="F5164" i="8"/>
  <c r="E5164" i="8"/>
  <c r="D5164" i="8"/>
  <c r="C5164" i="8"/>
  <c r="B5164" i="8"/>
  <c r="A5164" i="8"/>
  <c r="F5163" i="8"/>
  <c r="E5163" i="8"/>
  <c r="D5163" i="8"/>
  <c r="C5163" i="8"/>
  <c r="B5163" i="8"/>
  <c r="A5163" i="8"/>
  <c r="F5162" i="8"/>
  <c r="E5162" i="8"/>
  <c r="D5162" i="8"/>
  <c r="C5162" i="8"/>
  <c r="B5162" i="8"/>
  <c r="A5162" i="8"/>
  <c r="F5161" i="8"/>
  <c r="E5161" i="8"/>
  <c r="D5161" i="8"/>
  <c r="C5161" i="8"/>
  <c r="B5161" i="8"/>
  <c r="A5161" i="8"/>
  <c r="F5160" i="8"/>
  <c r="E5160" i="8"/>
  <c r="D5160" i="8"/>
  <c r="C5160" i="8"/>
  <c r="B5160" i="8"/>
  <c r="A5160" i="8"/>
  <c r="F5159" i="8"/>
  <c r="E5159" i="8"/>
  <c r="D5159" i="8"/>
  <c r="C5159" i="8"/>
  <c r="B5159" i="8"/>
  <c r="A5159" i="8"/>
  <c r="F5158" i="8"/>
  <c r="E5158" i="8"/>
  <c r="D5158" i="8"/>
  <c r="C5158" i="8"/>
  <c r="B5158" i="8"/>
  <c r="A5158" i="8"/>
  <c r="F5157" i="8"/>
  <c r="E5157" i="8"/>
  <c r="D5157" i="8"/>
  <c r="C5157" i="8"/>
  <c r="B5157" i="8"/>
  <c r="A5157" i="8"/>
  <c r="F5156" i="8"/>
  <c r="E5156" i="8"/>
  <c r="D5156" i="8"/>
  <c r="C5156" i="8"/>
  <c r="B5156" i="8"/>
  <c r="A5156" i="8"/>
  <c r="F5155" i="8"/>
  <c r="E5155" i="8"/>
  <c r="D5155" i="8"/>
  <c r="C5155" i="8"/>
  <c r="B5155" i="8"/>
  <c r="A5155" i="8"/>
  <c r="F5154" i="8"/>
  <c r="E5154" i="8"/>
  <c r="D5154" i="8"/>
  <c r="C5154" i="8"/>
  <c r="B5154" i="8"/>
  <c r="A5154" i="8"/>
  <c r="F5153" i="8"/>
  <c r="E5153" i="8"/>
  <c r="D5153" i="8"/>
  <c r="C5153" i="8"/>
  <c r="B5153" i="8"/>
  <c r="A5153" i="8"/>
  <c r="F5152" i="8"/>
  <c r="E5152" i="8"/>
  <c r="D5152" i="8"/>
  <c r="C5152" i="8"/>
  <c r="B5152" i="8"/>
  <c r="A5152" i="8"/>
  <c r="F5151" i="8"/>
  <c r="E5151" i="8"/>
  <c r="D5151" i="8"/>
  <c r="C5151" i="8"/>
  <c r="B5151" i="8"/>
  <c r="A5151" i="8"/>
  <c r="F5150" i="8"/>
  <c r="E5150" i="8"/>
  <c r="D5150" i="8"/>
  <c r="C5150" i="8"/>
  <c r="B5150" i="8"/>
  <c r="A5150" i="8"/>
  <c r="F5149" i="8"/>
  <c r="E5149" i="8"/>
  <c r="D5149" i="8"/>
  <c r="C5149" i="8"/>
  <c r="B5149" i="8"/>
  <c r="A5149" i="8"/>
  <c r="F5148" i="8"/>
  <c r="E5148" i="8"/>
  <c r="D5148" i="8"/>
  <c r="C5148" i="8"/>
  <c r="B5148" i="8"/>
  <c r="A5148" i="8"/>
  <c r="F5147" i="8"/>
  <c r="E5147" i="8"/>
  <c r="D5147" i="8"/>
  <c r="C5147" i="8"/>
  <c r="B5147" i="8"/>
  <c r="A5147" i="8"/>
  <c r="F5146" i="8"/>
  <c r="E5146" i="8"/>
  <c r="D5146" i="8"/>
  <c r="C5146" i="8"/>
  <c r="B5146" i="8"/>
  <c r="A5146" i="8"/>
  <c r="F5145" i="8"/>
  <c r="E5145" i="8"/>
  <c r="D5145" i="8"/>
  <c r="C5145" i="8"/>
  <c r="B5145" i="8"/>
  <c r="A5145" i="8"/>
  <c r="F5144" i="8"/>
  <c r="E5144" i="8"/>
  <c r="D5144" i="8"/>
  <c r="C5144" i="8"/>
  <c r="B5144" i="8"/>
  <c r="A5144" i="8"/>
  <c r="F5143" i="8"/>
  <c r="E5143" i="8"/>
  <c r="D5143" i="8"/>
  <c r="C5143" i="8"/>
  <c r="B5143" i="8"/>
  <c r="A5143" i="8"/>
  <c r="F5142" i="8"/>
  <c r="E5142" i="8"/>
  <c r="D5142" i="8"/>
  <c r="C5142" i="8"/>
  <c r="B5142" i="8"/>
  <c r="A5142" i="8"/>
  <c r="F5141" i="8"/>
  <c r="E5141" i="8"/>
  <c r="D5141" i="8"/>
  <c r="C5141" i="8"/>
  <c r="B5141" i="8"/>
  <c r="A5141" i="8"/>
  <c r="F5140" i="8"/>
  <c r="E5140" i="8"/>
  <c r="D5140" i="8"/>
  <c r="C5140" i="8"/>
  <c r="B5140" i="8"/>
  <c r="A5140" i="8"/>
  <c r="F5139" i="8"/>
  <c r="E5139" i="8"/>
  <c r="D5139" i="8"/>
  <c r="C5139" i="8"/>
  <c r="B5139" i="8"/>
  <c r="A5139" i="8"/>
  <c r="F5138" i="8"/>
  <c r="E5138" i="8"/>
  <c r="D5138" i="8"/>
  <c r="C5138" i="8"/>
  <c r="B5138" i="8"/>
  <c r="A5138" i="8"/>
  <c r="F5137" i="8"/>
  <c r="E5137" i="8"/>
  <c r="D5137" i="8"/>
  <c r="C5137" i="8"/>
  <c r="B5137" i="8"/>
  <c r="A5137" i="8"/>
  <c r="F5136" i="8"/>
  <c r="E5136" i="8"/>
  <c r="D5136" i="8"/>
  <c r="C5136" i="8"/>
  <c r="B5136" i="8"/>
  <c r="A5136" i="8"/>
  <c r="F5135" i="8"/>
  <c r="E5135" i="8"/>
  <c r="D5135" i="8"/>
  <c r="C5135" i="8"/>
  <c r="B5135" i="8"/>
  <c r="A5135" i="8"/>
  <c r="F5134" i="8"/>
  <c r="E5134" i="8"/>
  <c r="D5134" i="8"/>
  <c r="C5134" i="8"/>
  <c r="B5134" i="8"/>
  <c r="A5134" i="8"/>
  <c r="F5133" i="8"/>
  <c r="E5133" i="8"/>
  <c r="D5133" i="8"/>
  <c r="C5133" i="8"/>
  <c r="B5133" i="8"/>
  <c r="A5133" i="8"/>
  <c r="F5132" i="8"/>
  <c r="E5132" i="8"/>
  <c r="D5132" i="8"/>
  <c r="C5132" i="8"/>
  <c r="B5132" i="8"/>
  <c r="A5132" i="8"/>
  <c r="F5131" i="8"/>
  <c r="E5131" i="8"/>
  <c r="D5131" i="8"/>
  <c r="C5131" i="8"/>
  <c r="B5131" i="8"/>
  <c r="A5131" i="8"/>
  <c r="F5130" i="8"/>
  <c r="E5130" i="8"/>
  <c r="D5130" i="8"/>
  <c r="C5130" i="8"/>
  <c r="B5130" i="8"/>
  <c r="A5130" i="8"/>
  <c r="F5129" i="8"/>
  <c r="E5129" i="8"/>
  <c r="D5129" i="8"/>
  <c r="C5129" i="8"/>
  <c r="B5129" i="8"/>
  <c r="A5129" i="8"/>
  <c r="F5128" i="8"/>
  <c r="E5128" i="8"/>
  <c r="D5128" i="8"/>
  <c r="C5128" i="8"/>
  <c r="B5128" i="8"/>
  <c r="A5128" i="8"/>
  <c r="F5127" i="8"/>
  <c r="E5127" i="8"/>
  <c r="D5127" i="8"/>
  <c r="C5127" i="8"/>
  <c r="B5127" i="8"/>
  <c r="A5127" i="8"/>
  <c r="F5126" i="8"/>
  <c r="E5126" i="8"/>
  <c r="D5126" i="8"/>
  <c r="C5126" i="8"/>
  <c r="B5126" i="8"/>
  <c r="A5126" i="8"/>
  <c r="F5125" i="8"/>
  <c r="E5125" i="8"/>
  <c r="D5125" i="8"/>
  <c r="C5125" i="8"/>
  <c r="B5125" i="8"/>
  <c r="A5125" i="8"/>
  <c r="F5124" i="8"/>
  <c r="E5124" i="8"/>
  <c r="D5124" i="8"/>
  <c r="C5124" i="8"/>
  <c r="B5124" i="8"/>
  <c r="A5124" i="8"/>
  <c r="F5123" i="8"/>
  <c r="E5123" i="8"/>
  <c r="D5123" i="8"/>
  <c r="C5123" i="8"/>
  <c r="B5123" i="8"/>
  <c r="A5123" i="8"/>
  <c r="F5122" i="8"/>
  <c r="E5122" i="8"/>
  <c r="D5122" i="8"/>
  <c r="C5122" i="8"/>
  <c r="B5122" i="8"/>
  <c r="A5122" i="8"/>
  <c r="F5121" i="8"/>
  <c r="E5121" i="8"/>
  <c r="D5121" i="8"/>
  <c r="C5121" i="8"/>
  <c r="B5121" i="8"/>
  <c r="A5121" i="8"/>
  <c r="F5120" i="8"/>
  <c r="E5120" i="8"/>
  <c r="D5120" i="8"/>
  <c r="C5120" i="8"/>
  <c r="B5120" i="8"/>
  <c r="A5120" i="8"/>
  <c r="F5119" i="8"/>
  <c r="E5119" i="8"/>
  <c r="D5119" i="8"/>
  <c r="C5119" i="8"/>
  <c r="B5119" i="8"/>
  <c r="A5119" i="8"/>
  <c r="F5118" i="8"/>
  <c r="E5118" i="8"/>
  <c r="D5118" i="8"/>
  <c r="C5118" i="8"/>
  <c r="B5118" i="8"/>
  <c r="A5118" i="8"/>
  <c r="F5117" i="8"/>
  <c r="E5117" i="8"/>
  <c r="D5117" i="8"/>
  <c r="C5117" i="8"/>
  <c r="B5117" i="8"/>
  <c r="A5117" i="8"/>
  <c r="F5116" i="8"/>
  <c r="E5116" i="8"/>
  <c r="D5116" i="8"/>
  <c r="C5116" i="8"/>
  <c r="B5116" i="8"/>
  <c r="A5116" i="8"/>
  <c r="F5115" i="8"/>
  <c r="E5115" i="8"/>
  <c r="D5115" i="8"/>
  <c r="C5115" i="8"/>
  <c r="B5115" i="8"/>
  <c r="A5115" i="8"/>
  <c r="F5114" i="8"/>
  <c r="E5114" i="8"/>
  <c r="D5114" i="8"/>
  <c r="C5114" i="8"/>
  <c r="B5114" i="8"/>
  <c r="A5114" i="8"/>
  <c r="F5113" i="8"/>
  <c r="E5113" i="8"/>
  <c r="D5113" i="8"/>
  <c r="C5113" i="8"/>
  <c r="B5113" i="8"/>
  <c r="A5113" i="8"/>
  <c r="F5112" i="8"/>
  <c r="E5112" i="8"/>
  <c r="D5112" i="8"/>
  <c r="C5112" i="8"/>
  <c r="B5112" i="8"/>
  <c r="A5112" i="8"/>
  <c r="F5111" i="8"/>
  <c r="E5111" i="8"/>
  <c r="D5111" i="8"/>
  <c r="C5111" i="8"/>
  <c r="B5111" i="8"/>
  <c r="A5111" i="8"/>
  <c r="F5110" i="8"/>
  <c r="E5110" i="8"/>
  <c r="D5110" i="8"/>
  <c r="C5110" i="8"/>
  <c r="B5110" i="8"/>
  <c r="A5110" i="8"/>
  <c r="F5109" i="8"/>
  <c r="E5109" i="8"/>
  <c r="D5109" i="8"/>
  <c r="C5109" i="8"/>
  <c r="B5109" i="8"/>
  <c r="A5109" i="8"/>
  <c r="F5108" i="8"/>
  <c r="E5108" i="8"/>
  <c r="D5108" i="8"/>
  <c r="C5108" i="8"/>
  <c r="B5108" i="8"/>
  <c r="A5108" i="8"/>
  <c r="F5107" i="8"/>
  <c r="E5107" i="8"/>
  <c r="D5107" i="8"/>
  <c r="C5107" i="8"/>
  <c r="B5107" i="8"/>
  <c r="A5107" i="8"/>
  <c r="F5106" i="8"/>
  <c r="E5106" i="8"/>
  <c r="D5106" i="8"/>
  <c r="C5106" i="8"/>
  <c r="B5106" i="8"/>
  <c r="A5106" i="8"/>
  <c r="F5105" i="8"/>
  <c r="E5105" i="8"/>
  <c r="D5105" i="8"/>
  <c r="C5105" i="8"/>
  <c r="B5105" i="8"/>
  <c r="A5105" i="8"/>
  <c r="F5104" i="8"/>
  <c r="E5104" i="8"/>
  <c r="D5104" i="8"/>
  <c r="C5104" i="8"/>
  <c r="B5104" i="8"/>
  <c r="A5104" i="8"/>
  <c r="F5103" i="8"/>
  <c r="E5103" i="8"/>
  <c r="D5103" i="8"/>
  <c r="C5103" i="8"/>
  <c r="B5103" i="8"/>
  <c r="A5103" i="8"/>
  <c r="F5102" i="8"/>
  <c r="E5102" i="8"/>
  <c r="D5102" i="8"/>
  <c r="C5102" i="8"/>
  <c r="B5102" i="8"/>
  <c r="A5102" i="8"/>
  <c r="F5101" i="8"/>
  <c r="E5101" i="8"/>
  <c r="D5101" i="8"/>
  <c r="C5101" i="8"/>
  <c r="B5101" i="8"/>
  <c r="A5101" i="8"/>
  <c r="F5100" i="8"/>
  <c r="E5100" i="8"/>
  <c r="D5100" i="8"/>
  <c r="C5100" i="8"/>
  <c r="B5100" i="8"/>
  <c r="A5100" i="8"/>
  <c r="F5099" i="8"/>
  <c r="E5099" i="8"/>
  <c r="D5099" i="8"/>
  <c r="C5099" i="8"/>
  <c r="B5099" i="8"/>
  <c r="A5099" i="8"/>
  <c r="F5098" i="8"/>
  <c r="E5098" i="8"/>
  <c r="D5098" i="8"/>
  <c r="C5098" i="8"/>
  <c r="B5098" i="8"/>
  <c r="A5098" i="8"/>
  <c r="F5097" i="8"/>
  <c r="E5097" i="8"/>
  <c r="D5097" i="8"/>
  <c r="C5097" i="8"/>
  <c r="B5097" i="8"/>
  <c r="A5097" i="8"/>
  <c r="F5096" i="8"/>
  <c r="E5096" i="8"/>
  <c r="D5096" i="8"/>
  <c r="C5096" i="8"/>
  <c r="B5096" i="8"/>
  <c r="A5096" i="8"/>
  <c r="F5095" i="8"/>
  <c r="E5095" i="8"/>
  <c r="D5095" i="8"/>
  <c r="C5095" i="8"/>
  <c r="B5095" i="8"/>
  <c r="A5095" i="8"/>
  <c r="F5094" i="8"/>
  <c r="E5094" i="8"/>
  <c r="D5094" i="8"/>
  <c r="C5094" i="8"/>
  <c r="B5094" i="8"/>
  <c r="A5094" i="8"/>
  <c r="F5093" i="8"/>
  <c r="E5093" i="8"/>
  <c r="D5093" i="8"/>
  <c r="C5093" i="8"/>
  <c r="B5093" i="8"/>
  <c r="A5093" i="8"/>
  <c r="F5092" i="8"/>
  <c r="E5092" i="8"/>
  <c r="D5092" i="8"/>
  <c r="C5092" i="8"/>
  <c r="B5092" i="8"/>
  <c r="A5092" i="8"/>
  <c r="F5091" i="8"/>
  <c r="E5091" i="8"/>
  <c r="D5091" i="8"/>
  <c r="C5091" i="8"/>
  <c r="B5091" i="8"/>
  <c r="A5091" i="8"/>
  <c r="F5090" i="8"/>
  <c r="E5090" i="8"/>
  <c r="D5090" i="8"/>
  <c r="C5090" i="8"/>
  <c r="B5090" i="8"/>
  <c r="A5090" i="8"/>
  <c r="F5089" i="8"/>
  <c r="E5089" i="8"/>
  <c r="D5089" i="8"/>
  <c r="C5089" i="8"/>
  <c r="B5089" i="8"/>
  <c r="A5089" i="8"/>
  <c r="F5088" i="8"/>
  <c r="E5088" i="8"/>
  <c r="D5088" i="8"/>
  <c r="C5088" i="8"/>
  <c r="B5088" i="8"/>
  <c r="A5088" i="8"/>
  <c r="F5087" i="8"/>
  <c r="E5087" i="8"/>
  <c r="D5087" i="8"/>
  <c r="C5087" i="8"/>
  <c r="B5087" i="8"/>
  <c r="A5087" i="8"/>
  <c r="F5086" i="8"/>
  <c r="E5086" i="8"/>
  <c r="D5086" i="8"/>
  <c r="C5086" i="8"/>
  <c r="B5086" i="8"/>
  <c r="A5086" i="8"/>
  <c r="F5085" i="8"/>
  <c r="E5085" i="8"/>
  <c r="D5085" i="8"/>
  <c r="C5085" i="8"/>
  <c r="B5085" i="8"/>
  <c r="A5085" i="8"/>
  <c r="F5084" i="8"/>
  <c r="E5084" i="8"/>
  <c r="D5084" i="8"/>
  <c r="C5084" i="8"/>
  <c r="B5084" i="8"/>
  <c r="A5084" i="8"/>
  <c r="F5083" i="8"/>
  <c r="E5083" i="8"/>
  <c r="D5083" i="8"/>
  <c r="C5083" i="8"/>
  <c r="B5083" i="8"/>
  <c r="A5083" i="8"/>
  <c r="F5082" i="8"/>
  <c r="E5082" i="8"/>
  <c r="D5082" i="8"/>
  <c r="C5082" i="8"/>
  <c r="B5082" i="8"/>
  <c r="A5082" i="8"/>
  <c r="F5081" i="8"/>
  <c r="E5081" i="8"/>
  <c r="D5081" i="8"/>
  <c r="C5081" i="8"/>
  <c r="B5081" i="8"/>
  <c r="A5081" i="8"/>
  <c r="F5080" i="8"/>
  <c r="E5080" i="8"/>
  <c r="D5080" i="8"/>
  <c r="C5080" i="8"/>
  <c r="B5080" i="8"/>
  <c r="A5080" i="8"/>
  <c r="F5079" i="8"/>
  <c r="E5079" i="8"/>
  <c r="D5079" i="8"/>
  <c r="C5079" i="8"/>
  <c r="B5079" i="8"/>
  <c r="A5079" i="8"/>
  <c r="F5078" i="8"/>
  <c r="E5078" i="8"/>
  <c r="D5078" i="8"/>
  <c r="C5078" i="8"/>
  <c r="B5078" i="8"/>
  <c r="A5078" i="8"/>
  <c r="F5077" i="8"/>
  <c r="E5077" i="8"/>
  <c r="D5077" i="8"/>
  <c r="C5077" i="8"/>
  <c r="B5077" i="8"/>
  <c r="A5077" i="8"/>
  <c r="F5076" i="8"/>
  <c r="E5076" i="8"/>
  <c r="D5076" i="8"/>
  <c r="C5076" i="8"/>
  <c r="B5076" i="8"/>
  <c r="A5076" i="8"/>
  <c r="F5075" i="8"/>
  <c r="E5075" i="8"/>
  <c r="D5075" i="8"/>
  <c r="C5075" i="8"/>
  <c r="B5075" i="8"/>
  <c r="A5075" i="8"/>
  <c r="F5074" i="8"/>
  <c r="E5074" i="8"/>
  <c r="D5074" i="8"/>
  <c r="C5074" i="8"/>
  <c r="B5074" i="8"/>
  <c r="A5074" i="8"/>
  <c r="F5073" i="8"/>
  <c r="E5073" i="8"/>
  <c r="D5073" i="8"/>
  <c r="C5073" i="8"/>
  <c r="B5073" i="8"/>
  <c r="A5073" i="8"/>
  <c r="F5072" i="8"/>
  <c r="E5072" i="8"/>
  <c r="D5072" i="8"/>
  <c r="C5072" i="8"/>
  <c r="B5072" i="8"/>
  <c r="A5072" i="8"/>
  <c r="F5071" i="8"/>
  <c r="E5071" i="8"/>
  <c r="D5071" i="8"/>
  <c r="C5071" i="8"/>
  <c r="B5071" i="8"/>
  <c r="A5071" i="8"/>
  <c r="F5070" i="8"/>
  <c r="E5070" i="8"/>
  <c r="D5070" i="8"/>
  <c r="C5070" i="8"/>
  <c r="B5070" i="8"/>
  <c r="A5070" i="8"/>
  <c r="F5069" i="8"/>
  <c r="E5069" i="8"/>
  <c r="D5069" i="8"/>
  <c r="C5069" i="8"/>
  <c r="B5069" i="8"/>
  <c r="A5069" i="8"/>
  <c r="F5068" i="8"/>
  <c r="E5068" i="8"/>
  <c r="D5068" i="8"/>
  <c r="C5068" i="8"/>
  <c r="B5068" i="8"/>
  <c r="A5068" i="8"/>
  <c r="F5067" i="8"/>
  <c r="E5067" i="8"/>
  <c r="D5067" i="8"/>
  <c r="C5067" i="8"/>
  <c r="B5067" i="8"/>
  <c r="A5067" i="8"/>
  <c r="F5066" i="8"/>
  <c r="E5066" i="8"/>
  <c r="D5066" i="8"/>
  <c r="C5066" i="8"/>
  <c r="B5066" i="8"/>
  <c r="A5066" i="8"/>
  <c r="F5065" i="8"/>
  <c r="E5065" i="8"/>
  <c r="D5065" i="8"/>
  <c r="C5065" i="8"/>
  <c r="B5065" i="8"/>
  <c r="A5065" i="8"/>
  <c r="F5064" i="8"/>
  <c r="E5064" i="8"/>
  <c r="D5064" i="8"/>
  <c r="C5064" i="8"/>
  <c r="B5064" i="8"/>
  <c r="A5064" i="8"/>
  <c r="F5063" i="8"/>
  <c r="E5063" i="8"/>
  <c r="D5063" i="8"/>
  <c r="C5063" i="8"/>
  <c r="B5063" i="8"/>
  <c r="A5063" i="8"/>
  <c r="F5062" i="8"/>
  <c r="E5062" i="8"/>
  <c r="D5062" i="8"/>
  <c r="C5062" i="8"/>
  <c r="B5062" i="8"/>
  <c r="A5062" i="8"/>
  <c r="F5061" i="8"/>
  <c r="E5061" i="8"/>
  <c r="D5061" i="8"/>
  <c r="C5061" i="8"/>
  <c r="B5061" i="8"/>
  <c r="A5061" i="8"/>
  <c r="F5060" i="8"/>
  <c r="E5060" i="8"/>
  <c r="D5060" i="8"/>
  <c r="C5060" i="8"/>
  <c r="B5060" i="8"/>
  <c r="A5060" i="8"/>
  <c r="F5059" i="8"/>
  <c r="E5059" i="8"/>
  <c r="D5059" i="8"/>
  <c r="C5059" i="8"/>
  <c r="B5059" i="8"/>
  <c r="A5059" i="8"/>
  <c r="F5058" i="8"/>
  <c r="E5058" i="8"/>
  <c r="D5058" i="8"/>
  <c r="C5058" i="8"/>
  <c r="B5058" i="8"/>
  <c r="A5058" i="8"/>
  <c r="F5057" i="8"/>
  <c r="E5057" i="8"/>
  <c r="D5057" i="8"/>
  <c r="C5057" i="8"/>
  <c r="B5057" i="8"/>
  <c r="A5057" i="8"/>
  <c r="F5056" i="8"/>
  <c r="E5056" i="8"/>
  <c r="D5056" i="8"/>
  <c r="C5056" i="8"/>
  <c r="B5056" i="8"/>
  <c r="A5056" i="8"/>
  <c r="F5055" i="8"/>
  <c r="E5055" i="8"/>
  <c r="D5055" i="8"/>
  <c r="C5055" i="8"/>
  <c r="B5055" i="8"/>
  <c r="A5055" i="8"/>
  <c r="F5054" i="8"/>
  <c r="E5054" i="8"/>
  <c r="D5054" i="8"/>
  <c r="C5054" i="8"/>
  <c r="B5054" i="8"/>
  <c r="A5054" i="8"/>
  <c r="F5053" i="8"/>
  <c r="E5053" i="8"/>
  <c r="D5053" i="8"/>
  <c r="C5053" i="8"/>
  <c r="B5053" i="8"/>
  <c r="A5053" i="8"/>
  <c r="F5052" i="8"/>
  <c r="E5052" i="8"/>
  <c r="D5052" i="8"/>
  <c r="C5052" i="8"/>
  <c r="B5052" i="8"/>
  <c r="A5052" i="8"/>
  <c r="F5051" i="8"/>
  <c r="E5051" i="8"/>
  <c r="D5051" i="8"/>
  <c r="C5051" i="8"/>
  <c r="B5051" i="8"/>
  <c r="A5051" i="8"/>
  <c r="F5050" i="8"/>
  <c r="E5050" i="8"/>
  <c r="D5050" i="8"/>
  <c r="C5050" i="8"/>
  <c r="B5050" i="8"/>
  <c r="A5050" i="8"/>
  <c r="F5049" i="8"/>
  <c r="E5049" i="8"/>
  <c r="D5049" i="8"/>
  <c r="C5049" i="8"/>
  <c r="B5049" i="8"/>
  <c r="A5049" i="8"/>
  <c r="F5048" i="8"/>
  <c r="E5048" i="8"/>
  <c r="D5048" i="8"/>
  <c r="C5048" i="8"/>
  <c r="B5048" i="8"/>
  <c r="A5048" i="8"/>
  <c r="F5047" i="8"/>
  <c r="E5047" i="8"/>
  <c r="D5047" i="8"/>
  <c r="C5047" i="8"/>
  <c r="B5047" i="8"/>
  <c r="A5047" i="8"/>
  <c r="F5046" i="8"/>
  <c r="E5046" i="8"/>
  <c r="D5046" i="8"/>
  <c r="C5046" i="8"/>
  <c r="B5046" i="8"/>
  <c r="A5046" i="8"/>
  <c r="F5045" i="8"/>
  <c r="E5045" i="8"/>
  <c r="D5045" i="8"/>
  <c r="C5045" i="8"/>
  <c r="B5045" i="8"/>
  <c r="A5045" i="8"/>
  <c r="F5044" i="8"/>
  <c r="E5044" i="8"/>
  <c r="D5044" i="8"/>
  <c r="C5044" i="8"/>
  <c r="B5044" i="8"/>
  <c r="A5044" i="8"/>
  <c r="F5043" i="8"/>
  <c r="E5043" i="8"/>
  <c r="D5043" i="8"/>
  <c r="C5043" i="8"/>
  <c r="B5043" i="8"/>
  <c r="A5043" i="8"/>
  <c r="F5042" i="8"/>
  <c r="E5042" i="8"/>
  <c r="D5042" i="8"/>
  <c r="C5042" i="8"/>
  <c r="B5042" i="8"/>
  <c r="A5042" i="8"/>
  <c r="F5041" i="8"/>
  <c r="E5041" i="8"/>
  <c r="D5041" i="8"/>
  <c r="C5041" i="8"/>
  <c r="B5041" i="8"/>
  <c r="A5041" i="8"/>
  <c r="F5040" i="8"/>
  <c r="E5040" i="8"/>
  <c r="D5040" i="8"/>
  <c r="C5040" i="8"/>
  <c r="B5040" i="8"/>
  <c r="A5040" i="8"/>
  <c r="F5039" i="8"/>
  <c r="E5039" i="8"/>
  <c r="D5039" i="8"/>
  <c r="C5039" i="8"/>
  <c r="B5039" i="8"/>
  <c r="A5039" i="8"/>
  <c r="F5038" i="8"/>
  <c r="E5038" i="8"/>
  <c r="D5038" i="8"/>
  <c r="C5038" i="8"/>
  <c r="B5038" i="8"/>
  <c r="A5038" i="8"/>
  <c r="F5037" i="8"/>
  <c r="E5037" i="8"/>
  <c r="D5037" i="8"/>
  <c r="C5037" i="8"/>
  <c r="B5037" i="8"/>
  <c r="A5037" i="8"/>
  <c r="F5036" i="8"/>
  <c r="E5036" i="8"/>
  <c r="D5036" i="8"/>
  <c r="C5036" i="8"/>
  <c r="B5036" i="8"/>
  <c r="A5036" i="8"/>
  <c r="F5035" i="8"/>
  <c r="E5035" i="8"/>
  <c r="D5035" i="8"/>
  <c r="C5035" i="8"/>
  <c r="B5035" i="8"/>
  <c r="A5035" i="8"/>
  <c r="F5034" i="8"/>
  <c r="E5034" i="8"/>
  <c r="D5034" i="8"/>
  <c r="C5034" i="8"/>
  <c r="B5034" i="8"/>
  <c r="A5034" i="8"/>
  <c r="F5033" i="8"/>
  <c r="E5033" i="8"/>
  <c r="D5033" i="8"/>
  <c r="C5033" i="8"/>
  <c r="B5033" i="8"/>
  <c r="A5033" i="8"/>
  <c r="F5032" i="8"/>
  <c r="E5032" i="8"/>
  <c r="D5032" i="8"/>
  <c r="C5032" i="8"/>
  <c r="B5032" i="8"/>
  <c r="A5032" i="8"/>
  <c r="F5031" i="8"/>
  <c r="E5031" i="8"/>
  <c r="D5031" i="8"/>
  <c r="C5031" i="8"/>
  <c r="B5031" i="8"/>
  <c r="A5031" i="8"/>
  <c r="F5030" i="8"/>
  <c r="E5030" i="8"/>
  <c r="D5030" i="8"/>
  <c r="C5030" i="8"/>
  <c r="B5030" i="8"/>
  <c r="A5030" i="8"/>
  <c r="F5029" i="8"/>
  <c r="E5029" i="8"/>
  <c r="D5029" i="8"/>
  <c r="C5029" i="8"/>
  <c r="B5029" i="8"/>
  <c r="A5029" i="8"/>
  <c r="F5028" i="8"/>
  <c r="E5028" i="8"/>
  <c r="D5028" i="8"/>
  <c r="C5028" i="8"/>
  <c r="B5028" i="8"/>
  <c r="A5028" i="8"/>
  <c r="F5027" i="8"/>
  <c r="E5027" i="8"/>
  <c r="D5027" i="8"/>
  <c r="C5027" i="8"/>
  <c r="B5027" i="8"/>
  <c r="A5027" i="8"/>
  <c r="F5026" i="8"/>
  <c r="E5026" i="8"/>
  <c r="D5026" i="8"/>
  <c r="C5026" i="8"/>
  <c r="B5026" i="8"/>
  <c r="A5026" i="8"/>
  <c r="F5025" i="8"/>
  <c r="E5025" i="8"/>
  <c r="D5025" i="8"/>
  <c r="C5025" i="8"/>
  <c r="B5025" i="8"/>
  <c r="A5025" i="8"/>
  <c r="F5024" i="8"/>
  <c r="E5024" i="8"/>
  <c r="D5024" i="8"/>
  <c r="C5024" i="8"/>
  <c r="B5024" i="8"/>
  <c r="A5024" i="8"/>
  <c r="F5023" i="8"/>
  <c r="E5023" i="8"/>
  <c r="D5023" i="8"/>
  <c r="C5023" i="8"/>
  <c r="B5023" i="8"/>
  <c r="A5023" i="8"/>
  <c r="F5022" i="8"/>
  <c r="E5022" i="8"/>
  <c r="D5022" i="8"/>
  <c r="C5022" i="8"/>
  <c r="B5022" i="8"/>
  <c r="A5022" i="8"/>
  <c r="F5021" i="8"/>
  <c r="E5021" i="8"/>
  <c r="D5021" i="8"/>
  <c r="C5021" i="8"/>
  <c r="B5021" i="8"/>
  <c r="A5021" i="8"/>
  <c r="F5020" i="8"/>
  <c r="E5020" i="8"/>
  <c r="D5020" i="8"/>
  <c r="C5020" i="8"/>
  <c r="B5020" i="8"/>
  <c r="A5020" i="8"/>
  <c r="F5019" i="8"/>
  <c r="E5019" i="8"/>
  <c r="D5019" i="8"/>
  <c r="C5019" i="8"/>
  <c r="B5019" i="8"/>
  <c r="A5019" i="8"/>
  <c r="F5018" i="8"/>
  <c r="E5018" i="8"/>
  <c r="D5018" i="8"/>
  <c r="C5018" i="8"/>
  <c r="B5018" i="8"/>
  <c r="A5018" i="8"/>
  <c r="F5017" i="8"/>
  <c r="E5017" i="8"/>
  <c r="D5017" i="8"/>
  <c r="C5017" i="8"/>
  <c r="B5017" i="8"/>
  <c r="A5017" i="8"/>
  <c r="F5016" i="8"/>
  <c r="E5016" i="8"/>
  <c r="D5016" i="8"/>
  <c r="C5016" i="8"/>
  <c r="B5016" i="8"/>
  <c r="A5016" i="8"/>
  <c r="F5015" i="8"/>
  <c r="E5015" i="8"/>
  <c r="D5015" i="8"/>
  <c r="C5015" i="8"/>
  <c r="B5015" i="8"/>
  <c r="A5015" i="8"/>
  <c r="F5014" i="8"/>
  <c r="E5014" i="8"/>
  <c r="D5014" i="8"/>
  <c r="C5014" i="8"/>
  <c r="B5014" i="8"/>
  <c r="A5014" i="8"/>
  <c r="F5013" i="8"/>
  <c r="E5013" i="8"/>
  <c r="D5013" i="8"/>
  <c r="C5013" i="8"/>
  <c r="B5013" i="8"/>
  <c r="A5013" i="8"/>
  <c r="F5012" i="8"/>
  <c r="E5012" i="8"/>
  <c r="D5012" i="8"/>
  <c r="C5012" i="8"/>
  <c r="B5012" i="8"/>
  <c r="A5012" i="8"/>
  <c r="F5011" i="8"/>
  <c r="E5011" i="8"/>
  <c r="D5011" i="8"/>
  <c r="C5011" i="8"/>
  <c r="B5011" i="8"/>
  <c r="A5011" i="8"/>
  <c r="F5010" i="8"/>
  <c r="E5010" i="8"/>
  <c r="D5010" i="8"/>
  <c r="C5010" i="8"/>
  <c r="B5010" i="8"/>
  <c r="A5010" i="8"/>
  <c r="F5009" i="8"/>
  <c r="E5009" i="8"/>
  <c r="D5009" i="8"/>
  <c r="C5009" i="8"/>
  <c r="B5009" i="8"/>
  <c r="A5009" i="8"/>
  <c r="F5008" i="8"/>
  <c r="E5008" i="8"/>
  <c r="D5008" i="8"/>
  <c r="C5008" i="8"/>
  <c r="B5008" i="8"/>
  <c r="A5008" i="8"/>
  <c r="F5007" i="8"/>
  <c r="E5007" i="8"/>
  <c r="D5007" i="8"/>
  <c r="C5007" i="8"/>
  <c r="B5007" i="8"/>
  <c r="A5007" i="8"/>
  <c r="F5006" i="8"/>
  <c r="E5006" i="8"/>
  <c r="D5006" i="8"/>
  <c r="C5006" i="8"/>
  <c r="B5006" i="8"/>
  <c r="A5006" i="8"/>
  <c r="F5005" i="8"/>
  <c r="E5005" i="8"/>
  <c r="D5005" i="8"/>
  <c r="C5005" i="8"/>
  <c r="B5005" i="8"/>
  <c r="A5005" i="8"/>
  <c r="F5004" i="8"/>
  <c r="E5004" i="8"/>
  <c r="D5004" i="8"/>
  <c r="C5004" i="8"/>
  <c r="B5004" i="8"/>
  <c r="A5004" i="8"/>
  <c r="F5003" i="8"/>
  <c r="E5003" i="8"/>
  <c r="D5003" i="8"/>
  <c r="C5003" i="8"/>
  <c r="B5003" i="8"/>
  <c r="A5003" i="8"/>
  <c r="F5002" i="8"/>
  <c r="E5002" i="8"/>
  <c r="D5002" i="8"/>
  <c r="C5002" i="8"/>
  <c r="B5002" i="8"/>
  <c r="A5002" i="8"/>
  <c r="F5001" i="8"/>
  <c r="E5001" i="8"/>
  <c r="D5001" i="8"/>
  <c r="C5001" i="8"/>
  <c r="B5001" i="8"/>
  <c r="A5001" i="8"/>
  <c r="F5000" i="8"/>
  <c r="E5000" i="8"/>
  <c r="D5000" i="8"/>
  <c r="C5000" i="8"/>
  <c r="B5000" i="8"/>
  <c r="A5000" i="8"/>
  <c r="F4999" i="8"/>
  <c r="E4999" i="8"/>
  <c r="D4999" i="8"/>
  <c r="C4999" i="8"/>
  <c r="B4999" i="8"/>
  <c r="A4999" i="8"/>
  <c r="F4998" i="8"/>
  <c r="E4998" i="8"/>
  <c r="D4998" i="8"/>
  <c r="C4998" i="8"/>
  <c r="B4998" i="8"/>
  <c r="A4998" i="8"/>
  <c r="F4997" i="8"/>
  <c r="E4997" i="8"/>
  <c r="D4997" i="8"/>
  <c r="C4997" i="8"/>
  <c r="B4997" i="8"/>
  <c r="A4997" i="8"/>
  <c r="F4996" i="8"/>
  <c r="E4996" i="8"/>
  <c r="D4996" i="8"/>
  <c r="C4996" i="8"/>
  <c r="B4996" i="8"/>
  <c r="A4996" i="8"/>
  <c r="F4995" i="8"/>
  <c r="E4995" i="8"/>
  <c r="D4995" i="8"/>
  <c r="C4995" i="8"/>
  <c r="B4995" i="8"/>
  <c r="A4995" i="8"/>
  <c r="F4994" i="8"/>
  <c r="E4994" i="8"/>
  <c r="D4994" i="8"/>
  <c r="C4994" i="8"/>
  <c r="B4994" i="8"/>
  <c r="A4994" i="8"/>
  <c r="F4993" i="8"/>
  <c r="E4993" i="8"/>
  <c r="D4993" i="8"/>
  <c r="C4993" i="8"/>
  <c r="B4993" i="8"/>
  <c r="A4993" i="8"/>
  <c r="F4992" i="8"/>
  <c r="E4992" i="8"/>
  <c r="D4992" i="8"/>
  <c r="C4992" i="8"/>
  <c r="B4992" i="8"/>
  <c r="A4992" i="8"/>
  <c r="F4991" i="8"/>
  <c r="E4991" i="8"/>
  <c r="D4991" i="8"/>
  <c r="C4991" i="8"/>
  <c r="B4991" i="8"/>
  <c r="A4991" i="8"/>
  <c r="F4990" i="8"/>
  <c r="E4990" i="8"/>
  <c r="D4990" i="8"/>
  <c r="C4990" i="8"/>
  <c r="B4990" i="8"/>
  <c r="A4990" i="8"/>
  <c r="F4989" i="8"/>
  <c r="E4989" i="8"/>
  <c r="D4989" i="8"/>
  <c r="C4989" i="8"/>
  <c r="B4989" i="8"/>
  <c r="A4989" i="8"/>
  <c r="F4988" i="8"/>
  <c r="E4988" i="8"/>
  <c r="D4988" i="8"/>
  <c r="C4988" i="8"/>
  <c r="B4988" i="8"/>
  <c r="A4988" i="8"/>
  <c r="F4987" i="8"/>
  <c r="E4987" i="8"/>
  <c r="D4987" i="8"/>
  <c r="C4987" i="8"/>
  <c r="B4987" i="8"/>
  <c r="A4987" i="8"/>
  <c r="F4986" i="8"/>
  <c r="E4986" i="8"/>
  <c r="D4986" i="8"/>
  <c r="C4986" i="8"/>
  <c r="B4986" i="8"/>
  <c r="A4986" i="8"/>
  <c r="F4985" i="8"/>
  <c r="E4985" i="8"/>
  <c r="D4985" i="8"/>
  <c r="C4985" i="8"/>
  <c r="B4985" i="8"/>
  <c r="A4985" i="8"/>
  <c r="F4984" i="8"/>
  <c r="E4984" i="8"/>
  <c r="D4984" i="8"/>
  <c r="C4984" i="8"/>
  <c r="B4984" i="8"/>
  <c r="A4984" i="8"/>
  <c r="F4983" i="8"/>
  <c r="E4983" i="8"/>
  <c r="D4983" i="8"/>
  <c r="C4983" i="8"/>
  <c r="B4983" i="8"/>
  <c r="A4983" i="8"/>
  <c r="F4982" i="8"/>
  <c r="E4982" i="8"/>
  <c r="D4982" i="8"/>
  <c r="C4982" i="8"/>
  <c r="B4982" i="8"/>
  <c r="A4982" i="8"/>
  <c r="F4981" i="8"/>
  <c r="E4981" i="8"/>
  <c r="D4981" i="8"/>
  <c r="C4981" i="8"/>
  <c r="B4981" i="8"/>
  <c r="A4981" i="8"/>
  <c r="F4980" i="8"/>
  <c r="E4980" i="8"/>
  <c r="D4980" i="8"/>
  <c r="C4980" i="8"/>
  <c r="B4980" i="8"/>
  <c r="A4980" i="8"/>
  <c r="F4979" i="8"/>
  <c r="E4979" i="8"/>
  <c r="D4979" i="8"/>
  <c r="C4979" i="8"/>
  <c r="B4979" i="8"/>
  <c r="A4979" i="8"/>
  <c r="F4978" i="8"/>
  <c r="E4978" i="8"/>
  <c r="D4978" i="8"/>
  <c r="C4978" i="8"/>
  <c r="B4978" i="8"/>
  <c r="A4978" i="8"/>
  <c r="F4977" i="8"/>
  <c r="E4977" i="8"/>
  <c r="D4977" i="8"/>
  <c r="C4977" i="8"/>
  <c r="B4977" i="8"/>
  <c r="A4977" i="8"/>
  <c r="F4976" i="8"/>
  <c r="E4976" i="8"/>
  <c r="D4976" i="8"/>
  <c r="C4976" i="8"/>
  <c r="B4976" i="8"/>
  <c r="A4976" i="8"/>
  <c r="F4975" i="8"/>
  <c r="E4975" i="8"/>
  <c r="D4975" i="8"/>
  <c r="C4975" i="8"/>
  <c r="B4975" i="8"/>
  <c r="A4975" i="8"/>
  <c r="F4974" i="8"/>
  <c r="E4974" i="8"/>
  <c r="D4974" i="8"/>
  <c r="C4974" i="8"/>
  <c r="B4974" i="8"/>
  <c r="A4974" i="8"/>
  <c r="F4973" i="8"/>
  <c r="E4973" i="8"/>
  <c r="D4973" i="8"/>
  <c r="C4973" i="8"/>
  <c r="B4973" i="8"/>
  <c r="A4973" i="8"/>
  <c r="F4972" i="8"/>
  <c r="E4972" i="8"/>
  <c r="D4972" i="8"/>
  <c r="C4972" i="8"/>
  <c r="B4972" i="8"/>
  <c r="A4972" i="8"/>
  <c r="F4971" i="8"/>
  <c r="E4971" i="8"/>
  <c r="D4971" i="8"/>
  <c r="C4971" i="8"/>
  <c r="B4971" i="8"/>
  <c r="A4971" i="8"/>
  <c r="F4970" i="8"/>
  <c r="E4970" i="8"/>
  <c r="D4970" i="8"/>
  <c r="C4970" i="8"/>
  <c r="B4970" i="8"/>
  <c r="A4970" i="8"/>
  <c r="F4969" i="8"/>
  <c r="E4969" i="8"/>
  <c r="D4969" i="8"/>
  <c r="C4969" i="8"/>
  <c r="B4969" i="8"/>
  <c r="A4969" i="8"/>
  <c r="F4968" i="8"/>
  <c r="E4968" i="8"/>
  <c r="D4968" i="8"/>
  <c r="C4968" i="8"/>
  <c r="B4968" i="8"/>
  <c r="A4968" i="8"/>
  <c r="F4967" i="8"/>
  <c r="E4967" i="8"/>
  <c r="D4967" i="8"/>
  <c r="C4967" i="8"/>
  <c r="B4967" i="8"/>
  <c r="A4967" i="8"/>
  <c r="F4966" i="8"/>
  <c r="E4966" i="8"/>
  <c r="D4966" i="8"/>
  <c r="C4966" i="8"/>
  <c r="B4966" i="8"/>
  <c r="A4966" i="8"/>
  <c r="F4965" i="8"/>
  <c r="E4965" i="8"/>
  <c r="D4965" i="8"/>
  <c r="C4965" i="8"/>
  <c r="B4965" i="8"/>
  <c r="A4965" i="8"/>
  <c r="F4964" i="8"/>
  <c r="E4964" i="8"/>
  <c r="D4964" i="8"/>
  <c r="C4964" i="8"/>
  <c r="B4964" i="8"/>
  <c r="A4964" i="8"/>
  <c r="F4963" i="8"/>
  <c r="E4963" i="8"/>
  <c r="D4963" i="8"/>
  <c r="C4963" i="8"/>
  <c r="B4963" i="8"/>
  <c r="A4963" i="8"/>
  <c r="F4962" i="8"/>
  <c r="E4962" i="8"/>
  <c r="D4962" i="8"/>
  <c r="C4962" i="8"/>
  <c r="B4962" i="8"/>
  <c r="A4962" i="8"/>
  <c r="F4961" i="8"/>
  <c r="E4961" i="8"/>
  <c r="D4961" i="8"/>
  <c r="C4961" i="8"/>
  <c r="B4961" i="8"/>
  <c r="A4961" i="8"/>
  <c r="F4960" i="8"/>
  <c r="E4960" i="8"/>
  <c r="D4960" i="8"/>
  <c r="C4960" i="8"/>
  <c r="B4960" i="8"/>
  <c r="A4960" i="8"/>
  <c r="F4959" i="8"/>
  <c r="E4959" i="8"/>
  <c r="D4959" i="8"/>
  <c r="C4959" i="8"/>
  <c r="B4959" i="8"/>
  <c r="A4959" i="8"/>
  <c r="F4958" i="8"/>
  <c r="E4958" i="8"/>
  <c r="D4958" i="8"/>
  <c r="C4958" i="8"/>
  <c r="B4958" i="8"/>
  <c r="A4958" i="8"/>
  <c r="F4957" i="8"/>
  <c r="E4957" i="8"/>
  <c r="D4957" i="8"/>
  <c r="C4957" i="8"/>
  <c r="B4957" i="8"/>
  <c r="A4957" i="8"/>
  <c r="F4956" i="8"/>
  <c r="E4956" i="8"/>
  <c r="D4956" i="8"/>
  <c r="C4956" i="8"/>
  <c r="B4956" i="8"/>
  <c r="A4956" i="8"/>
  <c r="F4955" i="8"/>
  <c r="E4955" i="8"/>
  <c r="D4955" i="8"/>
  <c r="C4955" i="8"/>
  <c r="B4955" i="8"/>
  <c r="A4955" i="8"/>
  <c r="F4954" i="8"/>
  <c r="E4954" i="8"/>
  <c r="D4954" i="8"/>
  <c r="C4954" i="8"/>
  <c r="B4954" i="8"/>
  <c r="A4954" i="8"/>
  <c r="F4953" i="8"/>
  <c r="E4953" i="8"/>
  <c r="D4953" i="8"/>
  <c r="C4953" i="8"/>
  <c r="B4953" i="8"/>
  <c r="A4953" i="8"/>
  <c r="F4952" i="8"/>
  <c r="E4952" i="8"/>
  <c r="D4952" i="8"/>
  <c r="C4952" i="8"/>
  <c r="B4952" i="8"/>
  <c r="A4952" i="8"/>
  <c r="F4951" i="8"/>
  <c r="E4951" i="8"/>
  <c r="D4951" i="8"/>
  <c r="C4951" i="8"/>
  <c r="B4951" i="8"/>
  <c r="A4951" i="8"/>
  <c r="F4950" i="8"/>
  <c r="E4950" i="8"/>
  <c r="D4950" i="8"/>
  <c r="C4950" i="8"/>
  <c r="B4950" i="8"/>
  <c r="A4950" i="8"/>
  <c r="F4949" i="8"/>
  <c r="E4949" i="8"/>
  <c r="D4949" i="8"/>
  <c r="C4949" i="8"/>
  <c r="B4949" i="8"/>
  <c r="A4949" i="8"/>
  <c r="F4948" i="8"/>
  <c r="E4948" i="8"/>
  <c r="D4948" i="8"/>
  <c r="C4948" i="8"/>
  <c r="B4948" i="8"/>
  <c r="A4948" i="8"/>
  <c r="F4947" i="8"/>
  <c r="E4947" i="8"/>
  <c r="D4947" i="8"/>
  <c r="C4947" i="8"/>
  <c r="B4947" i="8"/>
  <c r="A4947" i="8"/>
  <c r="F4946" i="8"/>
  <c r="E4946" i="8"/>
  <c r="D4946" i="8"/>
  <c r="C4946" i="8"/>
  <c r="B4946" i="8"/>
  <c r="A4946" i="8"/>
  <c r="F4945" i="8"/>
  <c r="E4945" i="8"/>
  <c r="D4945" i="8"/>
  <c r="C4945" i="8"/>
  <c r="B4945" i="8"/>
  <c r="A4945" i="8"/>
  <c r="F4944" i="8"/>
  <c r="E4944" i="8"/>
  <c r="D4944" i="8"/>
  <c r="C4944" i="8"/>
  <c r="B4944" i="8"/>
  <c r="A4944" i="8"/>
  <c r="F4943" i="8"/>
  <c r="E4943" i="8"/>
  <c r="D4943" i="8"/>
  <c r="C4943" i="8"/>
  <c r="B4943" i="8"/>
  <c r="A4943" i="8"/>
  <c r="F4942" i="8"/>
  <c r="E4942" i="8"/>
  <c r="D4942" i="8"/>
  <c r="C4942" i="8"/>
  <c r="B4942" i="8"/>
  <c r="A4942" i="8"/>
  <c r="F4941" i="8"/>
  <c r="E4941" i="8"/>
  <c r="D4941" i="8"/>
  <c r="C4941" i="8"/>
  <c r="B4941" i="8"/>
  <c r="A4941" i="8"/>
  <c r="F4940" i="8"/>
  <c r="E4940" i="8"/>
  <c r="D4940" i="8"/>
  <c r="C4940" i="8"/>
  <c r="B4940" i="8"/>
  <c r="A4940" i="8"/>
  <c r="F4939" i="8"/>
  <c r="E4939" i="8"/>
  <c r="D4939" i="8"/>
  <c r="C4939" i="8"/>
  <c r="B4939" i="8"/>
  <c r="A4939" i="8"/>
  <c r="F4938" i="8"/>
  <c r="E4938" i="8"/>
  <c r="D4938" i="8"/>
  <c r="C4938" i="8"/>
  <c r="B4938" i="8"/>
  <c r="A4938" i="8"/>
  <c r="F4937" i="8"/>
  <c r="E4937" i="8"/>
  <c r="D4937" i="8"/>
  <c r="C4937" i="8"/>
  <c r="B4937" i="8"/>
  <c r="A4937" i="8"/>
  <c r="F4936" i="8"/>
  <c r="E4936" i="8"/>
  <c r="D4936" i="8"/>
  <c r="C4936" i="8"/>
  <c r="B4936" i="8"/>
  <c r="A4936" i="8"/>
  <c r="F4935" i="8"/>
  <c r="E4935" i="8"/>
  <c r="D4935" i="8"/>
  <c r="C4935" i="8"/>
  <c r="B4935" i="8"/>
  <c r="A4935" i="8"/>
  <c r="F4934" i="8"/>
  <c r="E4934" i="8"/>
  <c r="D4934" i="8"/>
  <c r="C4934" i="8"/>
  <c r="B4934" i="8"/>
  <c r="A4934" i="8"/>
  <c r="F4933" i="8"/>
  <c r="E4933" i="8"/>
  <c r="D4933" i="8"/>
  <c r="C4933" i="8"/>
  <c r="B4933" i="8"/>
  <c r="A4933" i="8"/>
  <c r="F4932" i="8"/>
  <c r="E4932" i="8"/>
  <c r="D4932" i="8"/>
  <c r="C4932" i="8"/>
  <c r="B4932" i="8"/>
  <c r="A4932" i="8"/>
  <c r="F4931" i="8"/>
  <c r="E4931" i="8"/>
  <c r="D4931" i="8"/>
  <c r="C4931" i="8"/>
  <c r="B4931" i="8"/>
  <c r="A4931" i="8"/>
  <c r="F4930" i="8"/>
  <c r="E4930" i="8"/>
  <c r="D4930" i="8"/>
  <c r="C4930" i="8"/>
  <c r="B4930" i="8"/>
  <c r="A4930" i="8"/>
  <c r="F4929" i="8"/>
  <c r="E4929" i="8"/>
  <c r="D4929" i="8"/>
  <c r="C4929" i="8"/>
  <c r="B4929" i="8"/>
  <c r="A4929" i="8"/>
  <c r="F4928" i="8"/>
  <c r="E4928" i="8"/>
  <c r="D4928" i="8"/>
  <c r="C4928" i="8"/>
  <c r="B4928" i="8"/>
  <c r="A4928" i="8"/>
  <c r="F4927" i="8"/>
  <c r="E4927" i="8"/>
  <c r="D4927" i="8"/>
  <c r="C4927" i="8"/>
  <c r="B4927" i="8"/>
  <c r="A4927" i="8"/>
  <c r="F4926" i="8"/>
  <c r="E4926" i="8"/>
  <c r="D4926" i="8"/>
  <c r="C4926" i="8"/>
  <c r="B4926" i="8"/>
  <c r="A4926" i="8"/>
  <c r="F4925" i="8"/>
  <c r="E4925" i="8"/>
  <c r="D4925" i="8"/>
  <c r="C4925" i="8"/>
  <c r="B4925" i="8"/>
  <c r="A4925" i="8"/>
  <c r="F4924" i="8"/>
  <c r="E4924" i="8"/>
  <c r="D4924" i="8"/>
  <c r="C4924" i="8"/>
  <c r="B4924" i="8"/>
  <c r="A4924" i="8"/>
  <c r="F4923" i="8"/>
  <c r="E4923" i="8"/>
  <c r="D4923" i="8"/>
  <c r="C4923" i="8"/>
  <c r="B4923" i="8"/>
  <c r="A4923" i="8"/>
  <c r="F4922" i="8"/>
  <c r="E4922" i="8"/>
  <c r="D4922" i="8"/>
  <c r="C4922" i="8"/>
  <c r="B4922" i="8"/>
  <c r="A4922" i="8"/>
  <c r="F4921" i="8"/>
  <c r="E4921" i="8"/>
  <c r="D4921" i="8"/>
  <c r="C4921" i="8"/>
  <c r="B4921" i="8"/>
  <c r="A4921" i="8"/>
  <c r="F4920" i="8"/>
  <c r="E4920" i="8"/>
  <c r="D4920" i="8"/>
  <c r="C4920" i="8"/>
  <c r="B4920" i="8"/>
  <c r="A4920" i="8"/>
  <c r="F4919" i="8"/>
  <c r="E4919" i="8"/>
  <c r="D4919" i="8"/>
  <c r="C4919" i="8"/>
  <c r="B4919" i="8"/>
  <c r="A4919" i="8"/>
  <c r="F4918" i="8"/>
  <c r="E4918" i="8"/>
  <c r="D4918" i="8"/>
  <c r="C4918" i="8"/>
  <c r="B4918" i="8"/>
  <c r="A4918" i="8"/>
  <c r="F4917" i="8"/>
  <c r="E4917" i="8"/>
  <c r="D4917" i="8"/>
  <c r="C4917" i="8"/>
  <c r="B4917" i="8"/>
  <c r="A4917" i="8"/>
  <c r="F4916" i="8"/>
  <c r="E4916" i="8"/>
  <c r="D4916" i="8"/>
  <c r="C4916" i="8"/>
  <c r="B4916" i="8"/>
  <c r="A4916" i="8"/>
  <c r="F4915" i="8"/>
  <c r="E4915" i="8"/>
  <c r="D4915" i="8"/>
  <c r="C4915" i="8"/>
  <c r="B4915" i="8"/>
  <c r="A4915" i="8"/>
  <c r="F4914" i="8"/>
  <c r="E4914" i="8"/>
  <c r="D4914" i="8"/>
  <c r="C4914" i="8"/>
  <c r="B4914" i="8"/>
  <c r="A4914" i="8"/>
  <c r="F4913" i="8"/>
  <c r="E4913" i="8"/>
  <c r="D4913" i="8"/>
  <c r="C4913" i="8"/>
  <c r="B4913" i="8"/>
  <c r="A4913" i="8"/>
  <c r="F4912" i="8"/>
  <c r="E4912" i="8"/>
  <c r="D4912" i="8"/>
  <c r="C4912" i="8"/>
  <c r="B4912" i="8"/>
  <c r="A4912" i="8"/>
  <c r="F4911" i="8"/>
  <c r="E4911" i="8"/>
  <c r="D4911" i="8"/>
  <c r="C4911" i="8"/>
  <c r="B4911" i="8"/>
  <c r="A4911" i="8"/>
  <c r="F4910" i="8"/>
  <c r="E4910" i="8"/>
  <c r="D4910" i="8"/>
  <c r="C4910" i="8"/>
  <c r="B4910" i="8"/>
  <c r="A4910" i="8"/>
  <c r="F4909" i="8"/>
  <c r="E4909" i="8"/>
  <c r="D4909" i="8"/>
  <c r="C4909" i="8"/>
  <c r="B4909" i="8"/>
  <c r="A4909" i="8"/>
  <c r="F4908" i="8"/>
  <c r="E4908" i="8"/>
  <c r="D4908" i="8"/>
  <c r="C4908" i="8"/>
  <c r="B4908" i="8"/>
  <c r="A4908" i="8"/>
  <c r="F4907" i="8"/>
  <c r="E4907" i="8"/>
  <c r="D4907" i="8"/>
  <c r="C4907" i="8"/>
  <c r="B4907" i="8"/>
  <c r="A4907" i="8"/>
  <c r="F4906" i="8"/>
  <c r="E4906" i="8"/>
  <c r="D4906" i="8"/>
  <c r="C4906" i="8"/>
  <c r="B4906" i="8"/>
  <c r="A4906" i="8"/>
  <c r="F4905" i="8"/>
  <c r="E4905" i="8"/>
  <c r="D4905" i="8"/>
  <c r="C4905" i="8"/>
  <c r="B4905" i="8"/>
  <c r="A4905" i="8"/>
  <c r="F4904" i="8"/>
  <c r="E4904" i="8"/>
  <c r="D4904" i="8"/>
  <c r="C4904" i="8"/>
  <c r="B4904" i="8"/>
  <c r="A4904" i="8"/>
  <c r="F4903" i="8"/>
  <c r="E4903" i="8"/>
  <c r="D4903" i="8"/>
  <c r="C4903" i="8"/>
  <c r="B4903" i="8"/>
  <c r="A4903" i="8"/>
  <c r="F4902" i="8"/>
  <c r="E4902" i="8"/>
  <c r="D4902" i="8"/>
  <c r="C4902" i="8"/>
  <c r="B4902" i="8"/>
  <c r="A4902" i="8"/>
  <c r="F4901" i="8"/>
  <c r="E4901" i="8"/>
  <c r="D4901" i="8"/>
  <c r="C4901" i="8"/>
  <c r="B4901" i="8"/>
  <c r="A4901" i="8"/>
  <c r="F4900" i="8"/>
  <c r="E4900" i="8"/>
  <c r="D4900" i="8"/>
  <c r="C4900" i="8"/>
  <c r="B4900" i="8"/>
  <c r="A4900" i="8"/>
  <c r="F4899" i="8"/>
  <c r="E4899" i="8"/>
  <c r="D4899" i="8"/>
  <c r="C4899" i="8"/>
  <c r="B4899" i="8"/>
  <c r="A4899" i="8"/>
  <c r="F4898" i="8"/>
  <c r="E4898" i="8"/>
  <c r="D4898" i="8"/>
  <c r="C4898" i="8"/>
  <c r="B4898" i="8"/>
  <c r="A4898" i="8"/>
  <c r="F4897" i="8"/>
  <c r="E4897" i="8"/>
  <c r="D4897" i="8"/>
  <c r="C4897" i="8"/>
  <c r="B4897" i="8"/>
  <c r="A4897" i="8"/>
  <c r="F4896" i="8"/>
  <c r="E4896" i="8"/>
  <c r="D4896" i="8"/>
  <c r="C4896" i="8"/>
  <c r="B4896" i="8"/>
  <c r="A4896" i="8"/>
  <c r="F4895" i="8"/>
  <c r="E4895" i="8"/>
  <c r="D4895" i="8"/>
  <c r="C4895" i="8"/>
  <c r="B4895" i="8"/>
  <c r="A4895" i="8"/>
  <c r="F4894" i="8"/>
  <c r="E4894" i="8"/>
  <c r="D4894" i="8"/>
  <c r="C4894" i="8"/>
  <c r="B4894" i="8"/>
  <c r="A4894" i="8"/>
  <c r="F4893" i="8"/>
  <c r="E4893" i="8"/>
  <c r="D4893" i="8"/>
  <c r="C4893" i="8"/>
  <c r="B4893" i="8"/>
  <c r="A4893" i="8"/>
  <c r="F4892" i="8"/>
  <c r="E4892" i="8"/>
  <c r="D4892" i="8"/>
  <c r="C4892" i="8"/>
  <c r="B4892" i="8"/>
  <c r="A4892" i="8"/>
  <c r="F4891" i="8"/>
  <c r="E4891" i="8"/>
  <c r="D4891" i="8"/>
  <c r="C4891" i="8"/>
  <c r="B4891" i="8"/>
  <c r="A4891" i="8"/>
  <c r="F4890" i="8"/>
  <c r="E4890" i="8"/>
  <c r="D4890" i="8"/>
  <c r="C4890" i="8"/>
  <c r="B4890" i="8"/>
  <c r="A4890" i="8"/>
  <c r="F4889" i="8"/>
  <c r="E4889" i="8"/>
  <c r="D4889" i="8"/>
  <c r="C4889" i="8"/>
  <c r="B4889" i="8"/>
  <c r="A4889" i="8"/>
  <c r="F4888" i="8"/>
  <c r="E4888" i="8"/>
  <c r="D4888" i="8"/>
  <c r="C4888" i="8"/>
  <c r="B4888" i="8"/>
  <c r="A4888" i="8"/>
  <c r="F4887" i="8"/>
  <c r="E4887" i="8"/>
  <c r="D4887" i="8"/>
  <c r="C4887" i="8"/>
  <c r="B4887" i="8"/>
  <c r="A4887" i="8"/>
  <c r="F4886" i="8"/>
  <c r="E4886" i="8"/>
  <c r="D4886" i="8"/>
  <c r="C4886" i="8"/>
  <c r="B4886" i="8"/>
  <c r="A4886" i="8"/>
  <c r="F4885" i="8"/>
  <c r="E4885" i="8"/>
  <c r="D4885" i="8"/>
  <c r="C4885" i="8"/>
  <c r="B4885" i="8"/>
  <c r="A4885" i="8"/>
  <c r="F4884" i="8"/>
  <c r="E4884" i="8"/>
  <c r="D4884" i="8"/>
  <c r="C4884" i="8"/>
  <c r="B4884" i="8"/>
  <c r="A4884" i="8"/>
  <c r="F4883" i="8"/>
  <c r="E4883" i="8"/>
  <c r="D4883" i="8"/>
  <c r="C4883" i="8"/>
  <c r="B4883" i="8"/>
  <c r="A4883" i="8"/>
  <c r="F4882" i="8"/>
  <c r="E4882" i="8"/>
  <c r="D4882" i="8"/>
  <c r="C4882" i="8"/>
  <c r="B4882" i="8"/>
  <c r="A4882" i="8"/>
  <c r="F4881" i="8"/>
  <c r="E4881" i="8"/>
  <c r="D4881" i="8"/>
  <c r="C4881" i="8"/>
  <c r="B4881" i="8"/>
  <c r="A4881" i="8"/>
  <c r="F4880" i="8"/>
  <c r="E4880" i="8"/>
  <c r="D4880" i="8"/>
  <c r="C4880" i="8"/>
  <c r="B4880" i="8"/>
  <c r="A4880" i="8"/>
  <c r="F4879" i="8"/>
  <c r="E4879" i="8"/>
  <c r="D4879" i="8"/>
  <c r="C4879" i="8"/>
  <c r="B4879" i="8"/>
  <c r="A4879" i="8"/>
  <c r="F4878" i="8"/>
  <c r="E4878" i="8"/>
  <c r="D4878" i="8"/>
  <c r="C4878" i="8"/>
  <c r="B4878" i="8"/>
  <c r="A4878" i="8"/>
  <c r="F4877" i="8"/>
  <c r="E4877" i="8"/>
  <c r="D4877" i="8"/>
  <c r="C4877" i="8"/>
  <c r="B4877" i="8"/>
  <c r="A4877" i="8"/>
  <c r="F4876" i="8"/>
  <c r="E4876" i="8"/>
  <c r="D4876" i="8"/>
  <c r="C4876" i="8"/>
  <c r="B4876" i="8"/>
  <c r="A4876" i="8"/>
  <c r="F4875" i="8"/>
  <c r="E4875" i="8"/>
  <c r="D4875" i="8"/>
  <c r="C4875" i="8"/>
  <c r="B4875" i="8"/>
  <c r="A4875" i="8"/>
  <c r="F4874" i="8"/>
  <c r="E4874" i="8"/>
  <c r="D4874" i="8"/>
  <c r="C4874" i="8"/>
  <c r="B4874" i="8"/>
  <c r="A4874" i="8"/>
  <c r="F4873" i="8"/>
  <c r="E4873" i="8"/>
  <c r="D4873" i="8"/>
  <c r="C4873" i="8"/>
  <c r="B4873" i="8"/>
  <c r="A4873" i="8"/>
  <c r="F4872" i="8"/>
  <c r="E4872" i="8"/>
  <c r="D4872" i="8"/>
  <c r="C4872" i="8"/>
  <c r="B4872" i="8"/>
  <c r="A4872" i="8"/>
  <c r="F4871" i="8"/>
  <c r="E4871" i="8"/>
  <c r="D4871" i="8"/>
  <c r="C4871" i="8"/>
  <c r="B4871" i="8"/>
  <c r="A4871" i="8"/>
  <c r="F4870" i="8"/>
  <c r="E4870" i="8"/>
  <c r="D4870" i="8"/>
  <c r="C4870" i="8"/>
  <c r="B4870" i="8"/>
  <c r="A4870" i="8"/>
  <c r="F4869" i="8"/>
  <c r="E4869" i="8"/>
  <c r="D4869" i="8"/>
  <c r="C4869" i="8"/>
  <c r="B4869" i="8"/>
  <c r="A4869" i="8"/>
  <c r="F4868" i="8"/>
  <c r="E4868" i="8"/>
  <c r="D4868" i="8"/>
  <c r="C4868" i="8"/>
  <c r="B4868" i="8"/>
  <c r="A4868" i="8"/>
  <c r="F4867" i="8"/>
  <c r="E4867" i="8"/>
  <c r="D4867" i="8"/>
  <c r="C4867" i="8"/>
  <c r="B4867" i="8"/>
  <c r="A4867" i="8"/>
  <c r="F4866" i="8"/>
  <c r="E4866" i="8"/>
  <c r="D4866" i="8"/>
  <c r="C4866" i="8"/>
  <c r="B4866" i="8"/>
  <c r="A4866" i="8"/>
  <c r="F4865" i="8"/>
  <c r="E4865" i="8"/>
  <c r="D4865" i="8"/>
  <c r="C4865" i="8"/>
  <c r="B4865" i="8"/>
  <c r="A4865" i="8"/>
  <c r="F4864" i="8"/>
  <c r="E4864" i="8"/>
  <c r="D4864" i="8"/>
  <c r="C4864" i="8"/>
  <c r="B4864" i="8"/>
  <c r="A4864" i="8"/>
  <c r="F4863" i="8"/>
  <c r="E4863" i="8"/>
  <c r="D4863" i="8"/>
  <c r="C4863" i="8"/>
  <c r="B4863" i="8"/>
  <c r="A4863" i="8"/>
  <c r="F4862" i="8"/>
  <c r="E4862" i="8"/>
  <c r="D4862" i="8"/>
  <c r="C4862" i="8"/>
  <c r="B4862" i="8"/>
  <c r="A4862" i="8"/>
  <c r="F4861" i="8"/>
  <c r="E4861" i="8"/>
  <c r="D4861" i="8"/>
  <c r="C4861" i="8"/>
  <c r="B4861" i="8"/>
  <c r="A4861" i="8"/>
  <c r="F4860" i="8"/>
  <c r="E4860" i="8"/>
  <c r="D4860" i="8"/>
  <c r="C4860" i="8"/>
  <c r="B4860" i="8"/>
  <c r="A4860" i="8"/>
  <c r="F4859" i="8"/>
  <c r="E4859" i="8"/>
  <c r="D4859" i="8"/>
  <c r="C4859" i="8"/>
  <c r="B4859" i="8"/>
  <c r="A4859" i="8"/>
  <c r="F4858" i="8"/>
  <c r="E4858" i="8"/>
  <c r="D4858" i="8"/>
  <c r="C4858" i="8"/>
  <c r="B4858" i="8"/>
  <c r="A4858" i="8"/>
  <c r="F4857" i="8"/>
  <c r="E4857" i="8"/>
  <c r="D4857" i="8"/>
  <c r="C4857" i="8"/>
  <c r="B4857" i="8"/>
  <c r="A4857" i="8"/>
  <c r="F4856" i="8"/>
  <c r="E4856" i="8"/>
  <c r="D4856" i="8"/>
  <c r="C4856" i="8"/>
  <c r="B4856" i="8"/>
  <c r="A4856" i="8"/>
  <c r="F4855" i="8"/>
  <c r="E4855" i="8"/>
  <c r="D4855" i="8"/>
  <c r="C4855" i="8"/>
  <c r="B4855" i="8"/>
  <c r="A4855" i="8"/>
  <c r="F4854" i="8"/>
  <c r="E4854" i="8"/>
  <c r="D4854" i="8"/>
  <c r="C4854" i="8"/>
  <c r="B4854" i="8"/>
  <c r="A4854" i="8"/>
  <c r="F4853" i="8"/>
  <c r="E4853" i="8"/>
  <c r="D4853" i="8"/>
  <c r="C4853" i="8"/>
  <c r="B4853" i="8"/>
  <c r="A4853" i="8"/>
  <c r="F4852" i="8"/>
  <c r="E4852" i="8"/>
  <c r="D4852" i="8"/>
  <c r="C4852" i="8"/>
  <c r="B4852" i="8"/>
  <c r="A4852" i="8"/>
  <c r="F4851" i="8"/>
  <c r="E4851" i="8"/>
  <c r="D4851" i="8"/>
  <c r="C4851" i="8"/>
  <c r="B4851" i="8"/>
  <c r="A4851" i="8"/>
  <c r="F4850" i="8"/>
  <c r="E4850" i="8"/>
  <c r="D4850" i="8"/>
  <c r="C4850" i="8"/>
  <c r="B4850" i="8"/>
  <c r="A4850" i="8"/>
  <c r="F4849" i="8"/>
  <c r="E4849" i="8"/>
  <c r="D4849" i="8"/>
  <c r="C4849" i="8"/>
  <c r="B4849" i="8"/>
  <c r="A4849" i="8"/>
  <c r="F4848" i="8"/>
  <c r="E4848" i="8"/>
  <c r="D4848" i="8"/>
  <c r="C4848" i="8"/>
  <c r="B4848" i="8"/>
  <c r="A4848" i="8"/>
  <c r="F4847" i="8"/>
  <c r="E4847" i="8"/>
  <c r="D4847" i="8"/>
  <c r="C4847" i="8"/>
  <c r="B4847" i="8"/>
  <c r="A4847" i="8"/>
  <c r="F4846" i="8"/>
  <c r="E4846" i="8"/>
  <c r="D4846" i="8"/>
  <c r="C4846" i="8"/>
  <c r="B4846" i="8"/>
  <c r="A4846" i="8"/>
  <c r="F4845" i="8"/>
  <c r="E4845" i="8"/>
  <c r="D4845" i="8"/>
  <c r="C4845" i="8"/>
  <c r="B4845" i="8"/>
  <c r="A4845" i="8"/>
  <c r="F4844" i="8"/>
  <c r="E4844" i="8"/>
  <c r="D4844" i="8"/>
  <c r="C4844" i="8"/>
  <c r="B4844" i="8"/>
  <c r="A4844" i="8"/>
  <c r="F4843" i="8"/>
  <c r="E4843" i="8"/>
  <c r="D4843" i="8"/>
  <c r="C4843" i="8"/>
  <c r="B4843" i="8"/>
  <c r="A4843" i="8"/>
  <c r="F4842" i="8"/>
  <c r="E4842" i="8"/>
  <c r="D4842" i="8"/>
  <c r="C4842" i="8"/>
  <c r="B4842" i="8"/>
  <c r="A4842" i="8"/>
  <c r="F4841" i="8"/>
  <c r="E4841" i="8"/>
  <c r="D4841" i="8"/>
  <c r="C4841" i="8"/>
  <c r="B4841" i="8"/>
  <c r="A4841" i="8"/>
  <c r="F4840" i="8"/>
  <c r="E4840" i="8"/>
  <c r="D4840" i="8"/>
  <c r="C4840" i="8"/>
  <c r="B4840" i="8"/>
  <c r="A4840" i="8"/>
  <c r="F4839" i="8"/>
  <c r="E4839" i="8"/>
  <c r="D4839" i="8"/>
  <c r="C4839" i="8"/>
  <c r="B4839" i="8"/>
  <c r="A4839" i="8"/>
  <c r="F4838" i="8"/>
  <c r="E4838" i="8"/>
  <c r="D4838" i="8"/>
  <c r="C4838" i="8"/>
  <c r="B4838" i="8"/>
  <c r="A4838" i="8"/>
  <c r="F4837" i="8"/>
  <c r="E4837" i="8"/>
  <c r="D4837" i="8"/>
  <c r="C4837" i="8"/>
  <c r="B4837" i="8"/>
  <c r="A4837" i="8"/>
  <c r="F4836" i="8"/>
  <c r="E4836" i="8"/>
  <c r="D4836" i="8"/>
  <c r="C4836" i="8"/>
  <c r="B4836" i="8"/>
  <c r="A4836" i="8"/>
  <c r="F4835" i="8"/>
  <c r="E4835" i="8"/>
  <c r="D4835" i="8"/>
  <c r="C4835" i="8"/>
  <c r="B4835" i="8"/>
  <c r="A4835" i="8"/>
  <c r="F4834" i="8"/>
  <c r="E4834" i="8"/>
  <c r="D4834" i="8"/>
  <c r="C4834" i="8"/>
  <c r="B4834" i="8"/>
  <c r="A4834" i="8"/>
  <c r="F4833" i="8"/>
  <c r="E4833" i="8"/>
  <c r="D4833" i="8"/>
  <c r="C4833" i="8"/>
  <c r="B4833" i="8"/>
  <c r="A4833" i="8"/>
  <c r="F4832" i="8"/>
  <c r="E4832" i="8"/>
  <c r="D4832" i="8"/>
  <c r="C4832" i="8"/>
  <c r="B4832" i="8"/>
  <c r="A4832" i="8"/>
  <c r="F4831" i="8"/>
  <c r="E4831" i="8"/>
  <c r="D4831" i="8"/>
  <c r="C4831" i="8"/>
  <c r="B4831" i="8"/>
  <c r="A4831" i="8"/>
  <c r="F4830" i="8"/>
  <c r="E4830" i="8"/>
  <c r="D4830" i="8"/>
  <c r="C4830" i="8"/>
  <c r="B4830" i="8"/>
  <c r="A4830" i="8"/>
  <c r="F4829" i="8"/>
  <c r="E4829" i="8"/>
  <c r="D4829" i="8"/>
  <c r="C4829" i="8"/>
  <c r="B4829" i="8"/>
  <c r="A4829" i="8"/>
  <c r="F4828" i="8"/>
  <c r="E4828" i="8"/>
  <c r="D4828" i="8"/>
  <c r="C4828" i="8"/>
  <c r="B4828" i="8"/>
  <c r="A4828" i="8"/>
  <c r="F4827" i="8"/>
  <c r="E4827" i="8"/>
  <c r="D4827" i="8"/>
  <c r="C4827" i="8"/>
  <c r="B4827" i="8"/>
  <c r="A4827" i="8"/>
  <c r="F4826" i="8"/>
  <c r="E4826" i="8"/>
  <c r="D4826" i="8"/>
  <c r="C4826" i="8"/>
  <c r="B4826" i="8"/>
  <c r="A4826" i="8"/>
  <c r="F4825" i="8"/>
  <c r="E4825" i="8"/>
  <c r="D4825" i="8"/>
  <c r="C4825" i="8"/>
  <c r="B4825" i="8"/>
  <c r="A4825" i="8"/>
  <c r="F4824" i="8"/>
  <c r="E4824" i="8"/>
  <c r="D4824" i="8"/>
  <c r="C4824" i="8"/>
  <c r="B4824" i="8"/>
  <c r="A4824" i="8"/>
  <c r="F4823" i="8"/>
  <c r="E4823" i="8"/>
  <c r="D4823" i="8"/>
  <c r="C4823" i="8"/>
  <c r="B4823" i="8"/>
  <c r="A4823" i="8"/>
  <c r="F4822" i="8"/>
  <c r="E4822" i="8"/>
  <c r="D4822" i="8"/>
  <c r="C4822" i="8"/>
  <c r="B4822" i="8"/>
  <c r="A4822" i="8"/>
  <c r="F4821" i="8"/>
  <c r="E4821" i="8"/>
  <c r="D4821" i="8"/>
  <c r="C4821" i="8"/>
  <c r="B4821" i="8"/>
  <c r="A4821" i="8"/>
  <c r="F4820" i="8"/>
  <c r="E4820" i="8"/>
  <c r="D4820" i="8"/>
  <c r="C4820" i="8"/>
  <c r="B4820" i="8"/>
  <c r="A4820" i="8"/>
  <c r="F4819" i="8"/>
  <c r="E4819" i="8"/>
  <c r="D4819" i="8"/>
  <c r="C4819" i="8"/>
  <c r="B4819" i="8"/>
  <c r="A4819" i="8"/>
  <c r="F4818" i="8"/>
  <c r="E4818" i="8"/>
  <c r="D4818" i="8"/>
  <c r="C4818" i="8"/>
  <c r="B4818" i="8"/>
  <c r="A4818" i="8"/>
  <c r="F4817" i="8"/>
  <c r="E4817" i="8"/>
  <c r="D4817" i="8"/>
  <c r="C4817" i="8"/>
  <c r="B4817" i="8"/>
  <c r="A4817" i="8"/>
  <c r="F4816" i="8"/>
  <c r="E4816" i="8"/>
  <c r="D4816" i="8"/>
  <c r="C4816" i="8"/>
  <c r="B4816" i="8"/>
  <c r="A4816" i="8"/>
  <c r="F4815" i="8"/>
  <c r="E4815" i="8"/>
  <c r="D4815" i="8"/>
  <c r="C4815" i="8"/>
  <c r="B4815" i="8"/>
  <c r="A4815" i="8"/>
  <c r="F4814" i="8"/>
  <c r="E4814" i="8"/>
  <c r="D4814" i="8"/>
  <c r="C4814" i="8"/>
  <c r="B4814" i="8"/>
  <c r="A4814" i="8"/>
  <c r="F4813" i="8"/>
  <c r="E4813" i="8"/>
  <c r="D4813" i="8"/>
  <c r="C4813" i="8"/>
  <c r="B4813" i="8"/>
  <c r="A4813" i="8"/>
  <c r="F4812" i="8"/>
  <c r="E4812" i="8"/>
  <c r="D4812" i="8"/>
  <c r="C4812" i="8"/>
  <c r="B4812" i="8"/>
  <c r="A4812" i="8"/>
  <c r="F4811" i="8"/>
  <c r="E4811" i="8"/>
  <c r="D4811" i="8"/>
  <c r="C4811" i="8"/>
  <c r="B4811" i="8"/>
  <c r="A4811" i="8"/>
  <c r="F4810" i="8"/>
  <c r="E4810" i="8"/>
  <c r="D4810" i="8"/>
  <c r="C4810" i="8"/>
  <c r="B4810" i="8"/>
  <c r="A4810" i="8"/>
  <c r="F4809" i="8"/>
  <c r="E4809" i="8"/>
  <c r="D4809" i="8"/>
  <c r="C4809" i="8"/>
  <c r="B4809" i="8"/>
  <c r="A4809" i="8"/>
  <c r="F4808" i="8"/>
  <c r="E4808" i="8"/>
  <c r="D4808" i="8"/>
  <c r="C4808" i="8"/>
  <c r="B4808" i="8"/>
  <c r="A4808" i="8"/>
  <c r="F4807" i="8"/>
  <c r="E4807" i="8"/>
  <c r="D4807" i="8"/>
  <c r="C4807" i="8"/>
  <c r="B4807" i="8"/>
  <c r="A4807" i="8"/>
  <c r="F4806" i="8"/>
  <c r="E4806" i="8"/>
  <c r="D4806" i="8"/>
  <c r="C4806" i="8"/>
  <c r="B4806" i="8"/>
  <c r="A4806" i="8"/>
  <c r="F4805" i="8"/>
  <c r="E4805" i="8"/>
  <c r="D4805" i="8"/>
  <c r="C4805" i="8"/>
  <c r="B4805" i="8"/>
  <c r="A4805" i="8"/>
  <c r="F4804" i="8"/>
  <c r="E4804" i="8"/>
  <c r="D4804" i="8"/>
  <c r="C4804" i="8"/>
  <c r="B4804" i="8"/>
  <c r="A4804" i="8"/>
  <c r="F4803" i="8"/>
  <c r="E4803" i="8"/>
  <c r="D4803" i="8"/>
  <c r="C4803" i="8"/>
  <c r="B4803" i="8"/>
  <c r="A4803" i="8"/>
  <c r="F4802" i="8"/>
  <c r="E4802" i="8"/>
  <c r="D4802" i="8"/>
  <c r="C4802" i="8"/>
  <c r="B4802" i="8"/>
  <c r="A4802" i="8"/>
  <c r="F4801" i="8"/>
  <c r="E4801" i="8"/>
  <c r="D4801" i="8"/>
  <c r="C4801" i="8"/>
  <c r="B4801" i="8"/>
  <c r="A4801" i="8"/>
  <c r="F4800" i="8"/>
  <c r="E4800" i="8"/>
  <c r="D4800" i="8"/>
  <c r="C4800" i="8"/>
  <c r="B4800" i="8"/>
  <c r="A4800" i="8"/>
  <c r="F4799" i="8"/>
  <c r="E4799" i="8"/>
  <c r="D4799" i="8"/>
  <c r="C4799" i="8"/>
  <c r="B4799" i="8"/>
  <c r="A4799" i="8"/>
  <c r="F4798" i="8"/>
  <c r="E4798" i="8"/>
  <c r="D4798" i="8"/>
  <c r="C4798" i="8"/>
  <c r="B4798" i="8"/>
  <c r="A4798" i="8"/>
  <c r="F4797" i="8"/>
  <c r="E4797" i="8"/>
  <c r="D4797" i="8"/>
  <c r="C4797" i="8"/>
  <c r="B4797" i="8"/>
  <c r="A4797" i="8"/>
  <c r="F4796" i="8"/>
  <c r="E4796" i="8"/>
  <c r="D4796" i="8"/>
  <c r="C4796" i="8"/>
  <c r="B4796" i="8"/>
  <c r="A4796" i="8"/>
  <c r="F4795" i="8"/>
  <c r="E4795" i="8"/>
  <c r="D4795" i="8"/>
  <c r="C4795" i="8"/>
  <c r="B4795" i="8"/>
  <c r="A4795" i="8"/>
  <c r="F4794" i="8"/>
  <c r="E4794" i="8"/>
  <c r="D4794" i="8"/>
  <c r="C4794" i="8"/>
  <c r="B4794" i="8"/>
  <c r="A4794" i="8"/>
  <c r="F4793" i="8"/>
  <c r="E4793" i="8"/>
  <c r="D4793" i="8"/>
  <c r="C4793" i="8"/>
  <c r="B4793" i="8"/>
  <c r="A4793" i="8"/>
  <c r="F4792" i="8"/>
  <c r="E4792" i="8"/>
  <c r="D4792" i="8"/>
  <c r="C4792" i="8"/>
  <c r="B4792" i="8"/>
  <c r="A4792" i="8"/>
  <c r="F4791" i="8"/>
  <c r="E4791" i="8"/>
  <c r="D4791" i="8"/>
  <c r="C4791" i="8"/>
  <c r="B4791" i="8"/>
  <c r="A4791" i="8"/>
  <c r="F4790" i="8"/>
  <c r="E4790" i="8"/>
  <c r="D4790" i="8"/>
  <c r="C4790" i="8"/>
  <c r="B4790" i="8"/>
  <c r="A4790" i="8"/>
  <c r="F4789" i="8"/>
  <c r="E4789" i="8"/>
  <c r="D4789" i="8"/>
  <c r="C4789" i="8"/>
  <c r="B4789" i="8"/>
  <c r="A4789" i="8"/>
  <c r="F4788" i="8"/>
  <c r="E4788" i="8"/>
  <c r="D4788" i="8"/>
  <c r="C4788" i="8"/>
  <c r="B4788" i="8"/>
  <c r="A4788" i="8"/>
  <c r="F4787" i="8"/>
  <c r="E4787" i="8"/>
  <c r="D4787" i="8"/>
  <c r="C4787" i="8"/>
  <c r="B4787" i="8"/>
  <c r="A4787" i="8"/>
  <c r="F4786" i="8"/>
  <c r="E4786" i="8"/>
  <c r="D4786" i="8"/>
  <c r="C4786" i="8"/>
  <c r="B4786" i="8"/>
  <c r="A4786" i="8"/>
  <c r="F4785" i="8"/>
  <c r="E4785" i="8"/>
  <c r="D4785" i="8"/>
  <c r="C4785" i="8"/>
  <c r="B4785" i="8"/>
  <c r="A4785" i="8"/>
  <c r="F4784" i="8"/>
  <c r="E4784" i="8"/>
  <c r="D4784" i="8"/>
  <c r="C4784" i="8"/>
  <c r="B4784" i="8"/>
  <c r="A4784" i="8"/>
  <c r="F4783" i="8"/>
  <c r="E4783" i="8"/>
  <c r="D4783" i="8"/>
  <c r="C4783" i="8"/>
  <c r="B4783" i="8"/>
  <c r="A4783" i="8"/>
  <c r="F4782" i="8"/>
  <c r="E4782" i="8"/>
  <c r="D4782" i="8"/>
  <c r="C4782" i="8"/>
  <c r="B4782" i="8"/>
  <c r="A4782" i="8"/>
  <c r="F4781" i="8"/>
  <c r="E4781" i="8"/>
  <c r="D4781" i="8"/>
  <c r="C4781" i="8"/>
  <c r="B4781" i="8"/>
  <c r="A4781" i="8"/>
  <c r="F4780" i="8"/>
  <c r="E4780" i="8"/>
  <c r="D4780" i="8"/>
  <c r="C4780" i="8"/>
  <c r="B4780" i="8"/>
  <c r="A4780" i="8"/>
  <c r="F4779" i="8"/>
  <c r="E4779" i="8"/>
  <c r="D4779" i="8"/>
  <c r="C4779" i="8"/>
  <c r="B4779" i="8"/>
  <c r="A4779" i="8"/>
  <c r="F4778" i="8"/>
  <c r="E4778" i="8"/>
  <c r="D4778" i="8"/>
  <c r="C4778" i="8"/>
  <c r="B4778" i="8"/>
  <c r="A4778" i="8"/>
  <c r="F4777" i="8"/>
  <c r="E4777" i="8"/>
  <c r="D4777" i="8"/>
  <c r="C4777" i="8"/>
  <c r="B4777" i="8"/>
  <c r="A4777" i="8"/>
  <c r="F4776" i="8"/>
  <c r="E4776" i="8"/>
  <c r="D4776" i="8"/>
  <c r="C4776" i="8"/>
  <c r="B4776" i="8"/>
  <c r="A4776" i="8"/>
  <c r="F4775" i="8"/>
  <c r="E4775" i="8"/>
  <c r="D4775" i="8"/>
  <c r="C4775" i="8"/>
  <c r="B4775" i="8"/>
  <c r="A4775" i="8"/>
  <c r="F4774" i="8"/>
  <c r="E4774" i="8"/>
  <c r="D4774" i="8"/>
  <c r="C4774" i="8"/>
  <c r="B4774" i="8"/>
  <c r="A4774" i="8"/>
  <c r="F4773" i="8"/>
  <c r="E4773" i="8"/>
  <c r="D4773" i="8"/>
  <c r="C4773" i="8"/>
  <c r="B4773" i="8"/>
  <c r="A4773" i="8"/>
  <c r="F4772" i="8"/>
  <c r="E4772" i="8"/>
  <c r="D4772" i="8"/>
  <c r="C4772" i="8"/>
  <c r="B4772" i="8"/>
  <c r="A4772" i="8"/>
  <c r="F4771" i="8"/>
  <c r="E4771" i="8"/>
  <c r="D4771" i="8"/>
  <c r="C4771" i="8"/>
  <c r="B4771" i="8"/>
  <c r="A4771" i="8"/>
  <c r="F4770" i="8"/>
  <c r="E4770" i="8"/>
  <c r="D4770" i="8"/>
  <c r="C4770" i="8"/>
  <c r="B4770" i="8"/>
  <c r="A4770" i="8"/>
  <c r="F4769" i="8"/>
  <c r="E4769" i="8"/>
  <c r="D4769" i="8"/>
  <c r="C4769" i="8"/>
  <c r="B4769" i="8"/>
  <c r="A4769" i="8"/>
  <c r="F4768" i="8"/>
  <c r="E4768" i="8"/>
  <c r="D4768" i="8"/>
  <c r="C4768" i="8"/>
  <c r="B4768" i="8"/>
  <c r="A4768" i="8"/>
  <c r="F4767" i="8"/>
  <c r="E4767" i="8"/>
  <c r="D4767" i="8"/>
  <c r="C4767" i="8"/>
  <c r="B4767" i="8"/>
  <c r="A4767" i="8"/>
  <c r="F4766" i="8"/>
  <c r="E4766" i="8"/>
  <c r="D4766" i="8"/>
  <c r="C4766" i="8"/>
  <c r="B4766" i="8"/>
  <c r="A4766" i="8"/>
  <c r="F4765" i="8"/>
  <c r="E4765" i="8"/>
  <c r="D4765" i="8"/>
  <c r="C4765" i="8"/>
  <c r="B4765" i="8"/>
  <c r="A4765" i="8"/>
  <c r="F4764" i="8"/>
  <c r="E4764" i="8"/>
  <c r="D4764" i="8"/>
  <c r="C4764" i="8"/>
  <c r="B4764" i="8"/>
  <c r="A4764" i="8"/>
  <c r="F4763" i="8"/>
  <c r="E4763" i="8"/>
  <c r="D4763" i="8"/>
  <c r="C4763" i="8"/>
  <c r="B4763" i="8"/>
  <c r="A4763" i="8"/>
  <c r="F4762" i="8"/>
  <c r="E4762" i="8"/>
  <c r="D4762" i="8"/>
  <c r="C4762" i="8"/>
  <c r="B4762" i="8"/>
  <c r="A4762" i="8"/>
  <c r="F4761" i="8"/>
  <c r="E4761" i="8"/>
  <c r="D4761" i="8"/>
  <c r="C4761" i="8"/>
  <c r="B4761" i="8"/>
  <c r="A4761" i="8"/>
  <c r="F4760" i="8"/>
  <c r="E4760" i="8"/>
  <c r="D4760" i="8"/>
  <c r="C4760" i="8"/>
  <c r="B4760" i="8"/>
  <c r="A4760" i="8"/>
  <c r="F4759" i="8"/>
  <c r="E4759" i="8"/>
  <c r="D4759" i="8"/>
  <c r="C4759" i="8"/>
  <c r="B4759" i="8"/>
  <c r="A4759" i="8"/>
  <c r="F4758" i="8"/>
  <c r="E4758" i="8"/>
  <c r="D4758" i="8"/>
  <c r="C4758" i="8"/>
  <c r="B4758" i="8"/>
  <c r="A4758" i="8"/>
  <c r="F4757" i="8"/>
  <c r="E4757" i="8"/>
  <c r="D4757" i="8"/>
  <c r="C4757" i="8"/>
  <c r="B4757" i="8"/>
  <c r="A4757" i="8"/>
  <c r="F4756" i="8"/>
  <c r="E4756" i="8"/>
  <c r="D4756" i="8"/>
  <c r="C4756" i="8"/>
  <c r="B4756" i="8"/>
  <c r="A4756" i="8"/>
  <c r="F4755" i="8"/>
  <c r="E4755" i="8"/>
  <c r="D4755" i="8"/>
  <c r="C4755" i="8"/>
  <c r="B4755" i="8"/>
  <c r="A4755" i="8"/>
  <c r="F4754" i="8"/>
  <c r="E4754" i="8"/>
  <c r="D4754" i="8"/>
  <c r="C4754" i="8"/>
  <c r="B4754" i="8"/>
  <c r="A4754" i="8"/>
  <c r="F4753" i="8"/>
  <c r="E4753" i="8"/>
  <c r="D4753" i="8"/>
  <c r="C4753" i="8"/>
  <c r="B4753" i="8"/>
  <c r="A4753" i="8"/>
  <c r="F4752" i="8"/>
  <c r="E4752" i="8"/>
  <c r="D4752" i="8"/>
  <c r="C4752" i="8"/>
  <c r="B4752" i="8"/>
  <c r="A4752" i="8"/>
  <c r="F4751" i="8"/>
  <c r="E4751" i="8"/>
  <c r="D4751" i="8"/>
  <c r="C4751" i="8"/>
  <c r="B4751" i="8"/>
  <c r="A4751" i="8"/>
  <c r="F4750" i="8"/>
  <c r="E4750" i="8"/>
  <c r="D4750" i="8"/>
  <c r="C4750" i="8"/>
  <c r="B4750" i="8"/>
  <c r="A4750" i="8"/>
  <c r="F4749" i="8"/>
  <c r="E4749" i="8"/>
  <c r="D4749" i="8"/>
  <c r="C4749" i="8"/>
  <c r="B4749" i="8"/>
  <c r="A4749" i="8"/>
  <c r="F4748" i="8"/>
  <c r="E4748" i="8"/>
  <c r="D4748" i="8"/>
  <c r="C4748" i="8"/>
  <c r="B4748" i="8"/>
  <c r="A4748" i="8"/>
  <c r="F4747" i="8"/>
  <c r="E4747" i="8"/>
  <c r="D4747" i="8"/>
  <c r="C4747" i="8"/>
  <c r="B4747" i="8"/>
  <c r="A4747" i="8"/>
  <c r="F4746" i="8"/>
  <c r="E4746" i="8"/>
  <c r="D4746" i="8"/>
  <c r="C4746" i="8"/>
  <c r="B4746" i="8"/>
  <c r="A4746" i="8"/>
  <c r="F4745" i="8"/>
  <c r="E4745" i="8"/>
  <c r="D4745" i="8"/>
  <c r="C4745" i="8"/>
  <c r="B4745" i="8"/>
  <c r="A4745" i="8"/>
  <c r="F4744" i="8"/>
  <c r="E4744" i="8"/>
  <c r="D4744" i="8"/>
  <c r="C4744" i="8"/>
  <c r="B4744" i="8"/>
  <c r="A4744" i="8"/>
  <c r="F4743" i="8"/>
  <c r="E4743" i="8"/>
  <c r="D4743" i="8"/>
  <c r="C4743" i="8"/>
  <c r="B4743" i="8"/>
  <c r="A4743" i="8"/>
  <c r="F4742" i="8"/>
  <c r="E4742" i="8"/>
  <c r="D4742" i="8"/>
  <c r="C4742" i="8"/>
  <c r="B4742" i="8"/>
  <c r="A4742" i="8"/>
  <c r="F4741" i="8"/>
  <c r="E4741" i="8"/>
  <c r="D4741" i="8"/>
  <c r="C4741" i="8"/>
  <c r="B4741" i="8"/>
  <c r="A4741" i="8"/>
  <c r="F4740" i="8"/>
  <c r="E4740" i="8"/>
  <c r="D4740" i="8"/>
  <c r="C4740" i="8"/>
  <c r="B4740" i="8"/>
  <c r="A4740" i="8"/>
  <c r="F4739" i="8"/>
  <c r="E4739" i="8"/>
  <c r="D4739" i="8"/>
  <c r="C4739" i="8"/>
  <c r="B4739" i="8"/>
  <c r="A4739" i="8"/>
  <c r="F4738" i="8"/>
  <c r="E4738" i="8"/>
  <c r="D4738" i="8"/>
  <c r="C4738" i="8"/>
  <c r="B4738" i="8"/>
  <c r="A4738" i="8"/>
  <c r="F4737" i="8"/>
  <c r="E4737" i="8"/>
  <c r="D4737" i="8"/>
  <c r="C4737" i="8"/>
  <c r="B4737" i="8"/>
  <c r="A4737" i="8"/>
  <c r="F4736" i="8"/>
  <c r="E4736" i="8"/>
  <c r="D4736" i="8"/>
  <c r="C4736" i="8"/>
  <c r="B4736" i="8"/>
  <c r="A4736" i="8"/>
  <c r="F4735" i="8"/>
  <c r="E4735" i="8"/>
  <c r="D4735" i="8"/>
  <c r="C4735" i="8"/>
  <c r="B4735" i="8"/>
  <c r="A4735" i="8"/>
  <c r="F4734" i="8"/>
  <c r="E4734" i="8"/>
  <c r="D4734" i="8"/>
  <c r="C4734" i="8"/>
  <c r="B4734" i="8"/>
  <c r="A4734" i="8"/>
  <c r="F4733" i="8"/>
  <c r="E4733" i="8"/>
  <c r="D4733" i="8"/>
  <c r="C4733" i="8"/>
  <c r="B4733" i="8"/>
  <c r="A4733" i="8"/>
  <c r="F4732" i="8"/>
  <c r="E4732" i="8"/>
  <c r="D4732" i="8"/>
  <c r="C4732" i="8"/>
  <c r="B4732" i="8"/>
  <c r="A4732" i="8"/>
  <c r="F4731" i="8"/>
  <c r="E4731" i="8"/>
  <c r="D4731" i="8"/>
  <c r="C4731" i="8"/>
  <c r="B4731" i="8"/>
  <c r="A4731" i="8"/>
  <c r="F4730" i="8"/>
  <c r="E4730" i="8"/>
  <c r="D4730" i="8"/>
  <c r="C4730" i="8"/>
  <c r="B4730" i="8"/>
  <c r="A4730" i="8"/>
  <c r="F4729" i="8"/>
  <c r="E4729" i="8"/>
  <c r="D4729" i="8"/>
  <c r="C4729" i="8"/>
  <c r="B4729" i="8"/>
  <c r="A4729" i="8"/>
  <c r="F4728" i="8"/>
  <c r="E4728" i="8"/>
  <c r="D4728" i="8"/>
  <c r="C4728" i="8"/>
  <c r="B4728" i="8"/>
  <c r="A4728" i="8"/>
  <c r="F4727" i="8"/>
  <c r="E4727" i="8"/>
  <c r="D4727" i="8"/>
  <c r="C4727" i="8"/>
  <c r="B4727" i="8"/>
  <c r="A4727" i="8"/>
  <c r="F4726" i="8"/>
  <c r="E4726" i="8"/>
  <c r="D4726" i="8"/>
  <c r="C4726" i="8"/>
  <c r="B4726" i="8"/>
  <c r="A4726" i="8"/>
  <c r="F4725" i="8"/>
  <c r="E4725" i="8"/>
  <c r="D4725" i="8"/>
  <c r="C4725" i="8"/>
  <c r="B4725" i="8"/>
  <c r="A4725" i="8"/>
  <c r="F4724" i="8"/>
  <c r="E4724" i="8"/>
  <c r="D4724" i="8"/>
  <c r="C4724" i="8"/>
  <c r="B4724" i="8"/>
  <c r="A4724" i="8"/>
  <c r="F4723" i="8"/>
  <c r="E4723" i="8"/>
  <c r="D4723" i="8"/>
  <c r="C4723" i="8"/>
  <c r="B4723" i="8"/>
  <c r="A4723" i="8"/>
  <c r="F4722" i="8"/>
  <c r="E4722" i="8"/>
  <c r="D4722" i="8"/>
  <c r="C4722" i="8"/>
  <c r="B4722" i="8"/>
  <c r="A4722" i="8"/>
  <c r="F4721" i="8"/>
  <c r="E4721" i="8"/>
  <c r="D4721" i="8"/>
  <c r="C4721" i="8"/>
  <c r="B4721" i="8"/>
  <c r="A4721" i="8"/>
  <c r="F4720" i="8"/>
  <c r="E4720" i="8"/>
  <c r="D4720" i="8"/>
  <c r="C4720" i="8"/>
  <c r="B4720" i="8"/>
  <c r="A4720" i="8"/>
  <c r="F4719" i="8"/>
  <c r="E4719" i="8"/>
  <c r="D4719" i="8"/>
  <c r="C4719" i="8"/>
  <c r="B4719" i="8"/>
  <c r="A4719" i="8"/>
  <c r="F4718" i="8"/>
  <c r="E4718" i="8"/>
  <c r="D4718" i="8"/>
  <c r="C4718" i="8"/>
  <c r="B4718" i="8"/>
  <c r="A4718" i="8"/>
  <c r="F4717" i="8"/>
  <c r="E4717" i="8"/>
  <c r="D4717" i="8"/>
  <c r="C4717" i="8"/>
  <c r="B4717" i="8"/>
  <c r="A4717" i="8"/>
  <c r="F4716" i="8"/>
  <c r="E4716" i="8"/>
  <c r="D4716" i="8"/>
  <c r="C4716" i="8"/>
  <c r="B4716" i="8"/>
  <c r="A4716" i="8"/>
  <c r="F4715" i="8"/>
  <c r="E4715" i="8"/>
  <c r="D4715" i="8"/>
  <c r="C4715" i="8"/>
  <c r="B4715" i="8"/>
  <c r="A4715" i="8"/>
  <c r="F4714" i="8"/>
  <c r="E4714" i="8"/>
  <c r="D4714" i="8"/>
  <c r="C4714" i="8"/>
  <c r="B4714" i="8"/>
  <c r="A4714" i="8"/>
  <c r="F4713" i="8"/>
  <c r="E4713" i="8"/>
  <c r="D4713" i="8"/>
  <c r="C4713" i="8"/>
  <c r="B4713" i="8"/>
  <c r="A4713" i="8"/>
  <c r="F4712" i="8"/>
  <c r="E4712" i="8"/>
  <c r="D4712" i="8"/>
  <c r="C4712" i="8"/>
  <c r="B4712" i="8"/>
  <c r="A4712" i="8"/>
  <c r="F4711" i="8"/>
  <c r="E4711" i="8"/>
  <c r="D4711" i="8"/>
  <c r="C4711" i="8"/>
  <c r="B4711" i="8"/>
  <c r="A4711" i="8"/>
  <c r="F4710" i="8"/>
  <c r="E4710" i="8"/>
  <c r="D4710" i="8"/>
  <c r="C4710" i="8"/>
  <c r="B4710" i="8"/>
  <c r="A4710" i="8"/>
  <c r="F4709" i="8"/>
  <c r="E4709" i="8"/>
  <c r="D4709" i="8"/>
  <c r="C4709" i="8"/>
  <c r="B4709" i="8"/>
  <c r="A4709" i="8"/>
  <c r="F4708" i="8"/>
  <c r="E4708" i="8"/>
  <c r="D4708" i="8"/>
  <c r="C4708" i="8"/>
  <c r="B4708" i="8"/>
  <c r="A4708" i="8"/>
  <c r="F4707" i="8"/>
  <c r="E4707" i="8"/>
  <c r="D4707" i="8"/>
  <c r="C4707" i="8"/>
  <c r="B4707" i="8"/>
  <c r="A4707" i="8"/>
  <c r="F4706" i="8"/>
  <c r="E4706" i="8"/>
  <c r="D4706" i="8"/>
  <c r="C4706" i="8"/>
  <c r="B4706" i="8"/>
  <c r="A4706" i="8"/>
  <c r="F4705" i="8"/>
  <c r="E4705" i="8"/>
  <c r="D4705" i="8"/>
  <c r="C4705" i="8"/>
  <c r="B4705" i="8"/>
  <c r="A4705" i="8"/>
  <c r="F4704" i="8"/>
  <c r="E4704" i="8"/>
  <c r="D4704" i="8"/>
  <c r="C4704" i="8"/>
  <c r="B4704" i="8"/>
  <c r="A4704" i="8"/>
  <c r="F4703" i="8"/>
  <c r="E4703" i="8"/>
  <c r="D4703" i="8"/>
  <c r="C4703" i="8"/>
  <c r="B4703" i="8"/>
  <c r="A4703" i="8"/>
  <c r="F4702" i="8"/>
  <c r="E4702" i="8"/>
  <c r="D4702" i="8"/>
  <c r="C4702" i="8"/>
  <c r="B4702" i="8"/>
  <c r="A4702" i="8"/>
  <c r="F4701" i="8"/>
  <c r="E4701" i="8"/>
  <c r="D4701" i="8"/>
  <c r="C4701" i="8"/>
  <c r="B4701" i="8"/>
  <c r="A4701" i="8"/>
  <c r="F4700" i="8"/>
  <c r="E4700" i="8"/>
  <c r="D4700" i="8"/>
  <c r="C4700" i="8"/>
  <c r="B4700" i="8"/>
  <c r="A4700" i="8"/>
  <c r="F4699" i="8"/>
  <c r="E4699" i="8"/>
  <c r="D4699" i="8"/>
  <c r="C4699" i="8"/>
  <c r="B4699" i="8"/>
  <c r="A4699" i="8"/>
  <c r="F4698" i="8"/>
  <c r="E4698" i="8"/>
  <c r="D4698" i="8"/>
  <c r="C4698" i="8"/>
  <c r="B4698" i="8"/>
  <c r="A4698" i="8"/>
  <c r="F4697" i="8"/>
  <c r="E4697" i="8"/>
  <c r="D4697" i="8"/>
  <c r="C4697" i="8"/>
  <c r="B4697" i="8"/>
  <c r="A4697" i="8"/>
  <c r="F4696" i="8"/>
  <c r="E4696" i="8"/>
  <c r="D4696" i="8"/>
  <c r="C4696" i="8"/>
  <c r="B4696" i="8"/>
  <c r="A4696" i="8"/>
  <c r="F4695" i="8"/>
  <c r="E4695" i="8"/>
  <c r="D4695" i="8"/>
  <c r="C4695" i="8"/>
  <c r="B4695" i="8"/>
  <c r="A4695" i="8"/>
  <c r="F4694" i="8"/>
  <c r="E4694" i="8"/>
  <c r="D4694" i="8"/>
  <c r="C4694" i="8"/>
  <c r="B4694" i="8"/>
  <c r="A4694" i="8"/>
  <c r="F4693" i="8"/>
  <c r="E4693" i="8"/>
  <c r="D4693" i="8"/>
  <c r="C4693" i="8"/>
  <c r="B4693" i="8"/>
  <c r="A4693" i="8"/>
  <c r="F4692" i="8"/>
  <c r="E4692" i="8"/>
  <c r="D4692" i="8"/>
  <c r="C4692" i="8"/>
  <c r="B4692" i="8"/>
  <c r="A4692" i="8"/>
  <c r="F4691" i="8"/>
  <c r="E4691" i="8"/>
  <c r="D4691" i="8"/>
  <c r="C4691" i="8"/>
  <c r="B4691" i="8"/>
  <c r="A4691" i="8"/>
  <c r="F4690" i="8"/>
  <c r="E4690" i="8"/>
  <c r="D4690" i="8"/>
  <c r="C4690" i="8"/>
  <c r="B4690" i="8"/>
  <c r="A4690" i="8"/>
  <c r="F4689" i="8"/>
  <c r="E4689" i="8"/>
  <c r="D4689" i="8"/>
  <c r="C4689" i="8"/>
  <c r="B4689" i="8"/>
  <c r="A4689" i="8"/>
  <c r="F4688" i="8"/>
  <c r="E4688" i="8"/>
  <c r="D4688" i="8"/>
  <c r="C4688" i="8"/>
  <c r="B4688" i="8"/>
  <c r="A4688" i="8"/>
  <c r="F4687" i="8"/>
  <c r="E4687" i="8"/>
  <c r="D4687" i="8"/>
  <c r="C4687" i="8"/>
  <c r="B4687" i="8"/>
  <c r="A4687" i="8"/>
  <c r="F4686" i="8"/>
  <c r="E4686" i="8"/>
  <c r="D4686" i="8"/>
  <c r="C4686" i="8"/>
  <c r="B4686" i="8"/>
  <c r="A4686" i="8"/>
  <c r="F4685" i="8"/>
  <c r="E4685" i="8"/>
  <c r="D4685" i="8"/>
  <c r="C4685" i="8"/>
  <c r="B4685" i="8"/>
  <c r="A4685" i="8"/>
  <c r="F4684" i="8"/>
  <c r="E4684" i="8"/>
  <c r="D4684" i="8"/>
  <c r="C4684" i="8"/>
  <c r="B4684" i="8"/>
  <c r="A4684" i="8"/>
  <c r="F4683" i="8"/>
  <c r="E4683" i="8"/>
  <c r="D4683" i="8"/>
  <c r="C4683" i="8"/>
  <c r="B4683" i="8"/>
  <c r="A4683" i="8"/>
  <c r="F4682" i="8"/>
  <c r="E4682" i="8"/>
  <c r="D4682" i="8"/>
  <c r="C4682" i="8"/>
  <c r="B4682" i="8"/>
  <c r="A4682" i="8"/>
  <c r="F4681" i="8"/>
  <c r="E4681" i="8"/>
  <c r="D4681" i="8"/>
  <c r="C4681" i="8"/>
  <c r="B4681" i="8"/>
  <c r="A4681" i="8"/>
  <c r="F4680" i="8"/>
  <c r="E4680" i="8"/>
  <c r="D4680" i="8"/>
  <c r="C4680" i="8"/>
  <c r="B4680" i="8"/>
  <c r="A4680" i="8"/>
  <c r="F4679" i="8"/>
  <c r="E4679" i="8"/>
  <c r="D4679" i="8"/>
  <c r="C4679" i="8"/>
  <c r="B4679" i="8"/>
  <c r="A4679" i="8"/>
  <c r="F4678" i="8"/>
  <c r="E4678" i="8"/>
  <c r="D4678" i="8"/>
  <c r="C4678" i="8"/>
  <c r="B4678" i="8"/>
  <c r="A4678" i="8"/>
  <c r="F4677" i="8"/>
  <c r="E4677" i="8"/>
  <c r="D4677" i="8"/>
  <c r="C4677" i="8"/>
  <c r="B4677" i="8"/>
  <c r="A4677" i="8"/>
  <c r="F4676" i="8"/>
  <c r="E4676" i="8"/>
  <c r="D4676" i="8"/>
  <c r="C4676" i="8"/>
  <c r="B4676" i="8"/>
  <c r="A4676" i="8"/>
  <c r="F4675" i="8"/>
  <c r="E4675" i="8"/>
  <c r="D4675" i="8"/>
  <c r="C4675" i="8"/>
  <c r="B4675" i="8"/>
  <c r="A4675" i="8"/>
  <c r="F4674" i="8"/>
  <c r="E4674" i="8"/>
  <c r="D4674" i="8"/>
  <c r="C4674" i="8"/>
  <c r="B4674" i="8"/>
  <c r="A4674" i="8"/>
  <c r="F4673" i="8"/>
  <c r="E4673" i="8"/>
  <c r="D4673" i="8"/>
  <c r="C4673" i="8"/>
  <c r="B4673" i="8"/>
  <c r="A4673" i="8"/>
  <c r="F4672" i="8"/>
  <c r="E4672" i="8"/>
  <c r="D4672" i="8"/>
  <c r="C4672" i="8"/>
  <c r="B4672" i="8"/>
  <c r="A4672" i="8"/>
  <c r="F4671" i="8"/>
  <c r="E4671" i="8"/>
  <c r="D4671" i="8"/>
  <c r="C4671" i="8"/>
  <c r="B4671" i="8"/>
  <c r="A4671" i="8"/>
  <c r="F4670" i="8"/>
  <c r="E4670" i="8"/>
  <c r="D4670" i="8"/>
  <c r="C4670" i="8"/>
  <c r="B4670" i="8"/>
  <c r="A4670" i="8"/>
  <c r="F4669" i="8"/>
  <c r="E4669" i="8"/>
  <c r="D4669" i="8"/>
  <c r="C4669" i="8"/>
  <c r="B4669" i="8"/>
  <c r="A4669" i="8"/>
  <c r="F4668" i="8"/>
  <c r="E4668" i="8"/>
  <c r="D4668" i="8"/>
  <c r="C4668" i="8"/>
  <c r="B4668" i="8"/>
  <c r="A4668" i="8"/>
  <c r="F4667" i="8"/>
  <c r="E4667" i="8"/>
  <c r="D4667" i="8"/>
  <c r="C4667" i="8"/>
  <c r="B4667" i="8"/>
  <c r="A4667" i="8"/>
  <c r="F4666" i="8"/>
  <c r="E4666" i="8"/>
  <c r="D4666" i="8"/>
  <c r="C4666" i="8"/>
  <c r="B4666" i="8"/>
  <c r="A4666" i="8"/>
  <c r="F4665" i="8"/>
  <c r="E4665" i="8"/>
  <c r="D4665" i="8"/>
  <c r="C4665" i="8"/>
  <c r="B4665" i="8"/>
  <c r="A4665" i="8"/>
  <c r="F4664" i="8"/>
  <c r="E4664" i="8"/>
  <c r="D4664" i="8"/>
  <c r="C4664" i="8"/>
  <c r="B4664" i="8"/>
  <c r="A4664" i="8"/>
  <c r="F4663" i="8"/>
  <c r="E4663" i="8"/>
  <c r="D4663" i="8"/>
  <c r="C4663" i="8"/>
  <c r="B4663" i="8"/>
  <c r="A4663" i="8"/>
  <c r="F4662" i="8"/>
  <c r="E4662" i="8"/>
  <c r="D4662" i="8"/>
  <c r="C4662" i="8"/>
  <c r="B4662" i="8"/>
  <c r="A4662" i="8"/>
  <c r="F4661" i="8"/>
  <c r="E4661" i="8"/>
  <c r="D4661" i="8"/>
  <c r="C4661" i="8"/>
  <c r="B4661" i="8"/>
  <c r="A4661" i="8"/>
  <c r="F4660" i="8"/>
  <c r="E4660" i="8"/>
  <c r="D4660" i="8"/>
  <c r="C4660" i="8"/>
  <c r="B4660" i="8"/>
  <c r="A4660" i="8"/>
  <c r="F4659" i="8"/>
  <c r="E4659" i="8"/>
  <c r="D4659" i="8"/>
  <c r="C4659" i="8"/>
  <c r="B4659" i="8"/>
  <c r="A4659" i="8"/>
  <c r="F4658" i="8"/>
  <c r="E4658" i="8"/>
  <c r="D4658" i="8"/>
  <c r="C4658" i="8"/>
  <c r="B4658" i="8"/>
  <c r="A4658" i="8"/>
  <c r="F4657" i="8"/>
  <c r="E4657" i="8"/>
  <c r="D4657" i="8"/>
  <c r="C4657" i="8"/>
  <c r="B4657" i="8"/>
  <c r="A4657" i="8"/>
  <c r="F4656" i="8"/>
  <c r="E4656" i="8"/>
  <c r="D4656" i="8"/>
  <c r="C4656" i="8"/>
  <c r="B4656" i="8"/>
  <c r="A4656" i="8"/>
  <c r="F4655" i="8"/>
  <c r="E4655" i="8"/>
  <c r="D4655" i="8"/>
  <c r="C4655" i="8"/>
  <c r="B4655" i="8"/>
  <c r="A4655" i="8"/>
  <c r="F4654" i="8"/>
  <c r="E4654" i="8"/>
  <c r="D4654" i="8"/>
  <c r="C4654" i="8"/>
  <c r="B4654" i="8"/>
  <c r="A4654" i="8"/>
  <c r="F4653" i="8"/>
  <c r="E4653" i="8"/>
  <c r="D4653" i="8"/>
  <c r="C4653" i="8"/>
  <c r="B4653" i="8"/>
  <c r="A4653" i="8"/>
  <c r="F4652" i="8"/>
  <c r="E4652" i="8"/>
  <c r="D4652" i="8"/>
  <c r="C4652" i="8"/>
  <c r="B4652" i="8"/>
  <c r="A4652" i="8"/>
  <c r="F4651" i="8"/>
  <c r="E4651" i="8"/>
  <c r="D4651" i="8"/>
  <c r="C4651" i="8"/>
  <c r="B4651" i="8"/>
  <c r="A4651" i="8"/>
  <c r="F4650" i="8"/>
  <c r="E4650" i="8"/>
  <c r="D4650" i="8"/>
  <c r="C4650" i="8"/>
  <c r="B4650" i="8"/>
  <c r="A4650" i="8"/>
  <c r="F4649" i="8"/>
  <c r="E4649" i="8"/>
  <c r="D4649" i="8"/>
  <c r="C4649" i="8"/>
  <c r="B4649" i="8"/>
  <c r="A4649" i="8"/>
  <c r="F4648" i="8"/>
  <c r="E4648" i="8"/>
  <c r="D4648" i="8"/>
  <c r="C4648" i="8"/>
  <c r="B4648" i="8"/>
  <c r="A4648" i="8"/>
  <c r="F4647" i="8"/>
  <c r="E4647" i="8"/>
  <c r="D4647" i="8"/>
  <c r="C4647" i="8"/>
  <c r="B4647" i="8"/>
  <c r="A4647" i="8"/>
  <c r="F4646" i="8"/>
  <c r="E4646" i="8"/>
  <c r="D4646" i="8"/>
  <c r="C4646" i="8"/>
  <c r="B4646" i="8"/>
  <c r="A4646" i="8"/>
  <c r="F4645" i="8"/>
  <c r="E4645" i="8"/>
  <c r="D4645" i="8"/>
  <c r="C4645" i="8"/>
  <c r="B4645" i="8"/>
  <c r="A4645" i="8"/>
  <c r="F4644" i="8"/>
  <c r="E4644" i="8"/>
  <c r="D4644" i="8"/>
  <c r="C4644" i="8"/>
  <c r="B4644" i="8"/>
  <c r="A4644" i="8"/>
  <c r="F4643" i="8"/>
  <c r="E4643" i="8"/>
  <c r="D4643" i="8"/>
  <c r="C4643" i="8"/>
  <c r="B4643" i="8"/>
  <c r="A4643" i="8"/>
  <c r="F4642" i="8"/>
  <c r="E4642" i="8"/>
  <c r="D4642" i="8"/>
  <c r="C4642" i="8"/>
  <c r="B4642" i="8"/>
  <c r="A4642" i="8"/>
  <c r="F4641" i="8"/>
  <c r="E4641" i="8"/>
  <c r="D4641" i="8"/>
  <c r="C4641" i="8"/>
  <c r="B4641" i="8"/>
  <c r="A4641" i="8"/>
  <c r="F4640" i="8"/>
  <c r="E4640" i="8"/>
  <c r="D4640" i="8"/>
  <c r="C4640" i="8"/>
  <c r="B4640" i="8"/>
  <c r="A4640" i="8"/>
  <c r="F4639" i="8"/>
  <c r="E4639" i="8"/>
  <c r="D4639" i="8"/>
  <c r="C4639" i="8"/>
  <c r="B4639" i="8"/>
  <c r="A4639" i="8"/>
  <c r="F4638" i="8"/>
  <c r="E4638" i="8"/>
  <c r="D4638" i="8"/>
  <c r="C4638" i="8"/>
  <c r="B4638" i="8"/>
  <c r="A4638" i="8"/>
  <c r="F4637" i="8"/>
  <c r="E4637" i="8"/>
  <c r="D4637" i="8"/>
  <c r="C4637" i="8"/>
  <c r="B4637" i="8"/>
  <c r="A4637" i="8"/>
  <c r="F4636" i="8"/>
  <c r="E4636" i="8"/>
  <c r="D4636" i="8"/>
  <c r="C4636" i="8"/>
  <c r="B4636" i="8"/>
  <c r="A4636" i="8"/>
  <c r="F4635" i="8"/>
  <c r="E4635" i="8"/>
  <c r="D4635" i="8"/>
  <c r="C4635" i="8"/>
  <c r="B4635" i="8"/>
  <c r="A4635" i="8"/>
  <c r="F4634" i="8"/>
  <c r="E4634" i="8"/>
  <c r="D4634" i="8"/>
  <c r="C4634" i="8"/>
  <c r="B4634" i="8"/>
  <c r="A4634" i="8"/>
  <c r="F4633" i="8"/>
  <c r="E4633" i="8"/>
  <c r="D4633" i="8"/>
  <c r="C4633" i="8"/>
  <c r="B4633" i="8"/>
  <c r="A4633" i="8"/>
  <c r="F4632" i="8"/>
  <c r="E4632" i="8"/>
  <c r="D4632" i="8"/>
  <c r="C4632" i="8"/>
  <c r="B4632" i="8"/>
  <c r="A4632" i="8"/>
  <c r="F4631" i="8"/>
  <c r="E4631" i="8"/>
  <c r="D4631" i="8"/>
  <c r="C4631" i="8"/>
  <c r="B4631" i="8"/>
  <c r="A4631" i="8"/>
  <c r="F4630" i="8"/>
  <c r="E4630" i="8"/>
  <c r="D4630" i="8"/>
  <c r="C4630" i="8"/>
  <c r="B4630" i="8"/>
  <c r="A4630" i="8"/>
  <c r="F4629" i="8"/>
  <c r="E4629" i="8"/>
  <c r="D4629" i="8"/>
  <c r="C4629" i="8"/>
  <c r="B4629" i="8"/>
  <c r="A4629" i="8"/>
  <c r="F4628" i="8"/>
  <c r="E4628" i="8"/>
  <c r="D4628" i="8"/>
  <c r="C4628" i="8"/>
  <c r="B4628" i="8"/>
  <c r="A4628" i="8"/>
  <c r="F4627" i="8"/>
  <c r="E4627" i="8"/>
  <c r="D4627" i="8"/>
  <c r="C4627" i="8"/>
  <c r="B4627" i="8"/>
  <c r="A4627" i="8"/>
  <c r="F4626" i="8"/>
  <c r="E4626" i="8"/>
  <c r="D4626" i="8"/>
  <c r="C4626" i="8"/>
  <c r="B4626" i="8"/>
  <c r="A4626" i="8"/>
  <c r="F4625" i="8"/>
  <c r="E4625" i="8"/>
  <c r="D4625" i="8"/>
  <c r="C4625" i="8"/>
  <c r="B4625" i="8"/>
  <c r="A4625" i="8"/>
  <c r="F4624" i="8"/>
  <c r="E4624" i="8"/>
  <c r="D4624" i="8"/>
  <c r="C4624" i="8"/>
  <c r="B4624" i="8"/>
  <c r="A4624" i="8"/>
  <c r="F4623" i="8"/>
  <c r="E4623" i="8"/>
  <c r="D4623" i="8"/>
  <c r="C4623" i="8"/>
  <c r="B4623" i="8"/>
  <c r="A4623" i="8"/>
  <c r="F4622" i="8"/>
  <c r="E4622" i="8"/>
  <c r="D4622" i="8"/>
  <c r="C4622" i="8"/>
  <c r="B4622" i="8"/>
  <c r="A4622" i="8"/>
  <c r="F4621" i="8"/>
  <c r="E4621" i="8"/>
  <c r="D4621" i="8"/>
  <c r="C4621" i="8"/>
  <c r="B4621" i="8"/>
  <c r="A4621" i="8"/>
  <c r="F4620" i="8"/>
  <c r="E4620" i="8"/>
  <c r="D4620" i="8"/>
  <c r="C4620" i="8"/>
  <c r="B4620" i="8"/>
  <c r="A4620" i="8"/>
  <c r="F4619" i="8"/>
  <c r="E4619" i="8"/>
  <c r="D4619" i="8"/>
  <c r="C4619" i="8"/>
  <c r="B4619" i="8"/>
  <c r="A4619" i="8"/>
  <c r="F4618" i="8"/>
  <c r="E4618" i="8"/>
  <c r="D4618" i="8"/>
  <c r="C4618" i="8"/>
  <c r="B4618" i="8"/>
  <c r="A4618" i="8"/>
  <c r="F4617" i="8"/>
  <c r="E4617" i="8"/>
  <c r="D4617" i="8"/>
  <c r="C4617" i="8"/>
  <c r="B4617" i="8"/>
  <c r="A4617" i="8"/>
  <c r="F4616" i="8"/>
  <c r="E4616" i="8"/>
  <c r="D4616" i="8"/>
  <c r="C4616" i="8"/>
  <c r="B4616" i="8"/>
  <c r="A4616" i="8"/>
  <c r="F4615" i="8"/>
  <c r="E4615" i="8"/>
  <c r="D4615" i="8"/>
  <c r="C4615" i="8"/>
  <c r="B4615" i="8"/>
  <c r="A4615" i="8"/>
  <c r="F4614" i="8"/>
  <c r="E4614" i="8"/>
  <c r="D4614" i="8"/>
  <c r="C4614" i="8"/>
  <c r="B4614" i="8"/>
  <c r="A4614" i="8"/>
  <c r="F4613" i="8"/>
  <c r="E4613" i="8"/>
  <c r="D4613" i="8"/>
  <c r="C4613" i="8"/>
  <c r="B4613" i="8"/>
  <c r="A4613" i="8"/>
  <c r="F4612" i="8"/>
  <c r="E4612" i="8"/>
  <c r="D4612" i="8"/>
  <c r="C4612" i="8"/>
  <c r="B4612" i="8"/>
  <c r="A4612" i="8"/>
  <c r="F4611" i="8"/>
  <c r="E4611" i="8"/>
  <c r="D4611" i="8"/>
  <c r="C4611" i="8"/>
  <c r="B4611" i="8"/>
  <c r="A4611" i="8"/>
  <c r="F4610" i="8"/>
  <c r="E4610" i="8"/>
  <c r="D4610" i="8"/>
  <c r="C4610" i="8"/>
  <c r="B4610" i="8"/>
  <c r="A4610" i="8"/>
  <c r="F4609" i="8"/>
  <c r="E4609" i="8"/>
  <c r="D4609" i="8"/>
  <c r="C4609" i="8"/>
  <c r="B4609" i="8"/>
  <c r="A4609" i="8"/>
  <c r="F4608" i="8"/>
  <c r="E4608" i="8"/>
  <c r="D4608" i="8"/>
  <c r="C4608" i="8"/>
  <c r="B4608" i="8"/>
  <c r="A4608" i="8"/>
  <c r="F4607" i="8"/>
  <c r="E4607" i="8"/>
  <c r="D4607" i="8"/>
  <c r="C4607" i="8"/>
  <c r="B4607" i="8"/>
  <c r="A4607" i="8"/>
  <c r="F4606" i="8"/>
  <c r="E4606" i="8"/>
  <c r="D4606" i="8"/>
  <c r="C4606" i="8"/>
  <c r="B4606" i="8"/>
  <c r="A4606" i="8"/>
  <c r="F4605" i="8"/>
  <c r="E4605" i="8"/>
  <c r="D4605" i="8"/>
  <c r="C4605" i="8"/>
  <c r="B4605" i="8"/>
  <c r="A4605" i="8"/>
  <c r="F4604" i="8"/>
  <c r="E4604" i="8"/>
  <c r="D4604" i="8"/>
  <c r="C4604" i="8"/>
  <c r="B4604" i="8"/>
  <c r="A4604" i="8"/>
  <c r="F4603" i="8"/>
  <c r="E4603" i="8"/>
  <c r="D4603" i="8"/>
  <c r="C4603" i="8"/>
  <c r="B4603" i="8"/>
  <c r="A4603" i="8"/>
  <c r="F4602" i="8"/>
  <c r="E4602" i="8"/>
  <c r="D4602" i="8"/>
  <c r="C4602" i="8"/>
  <c r="B4602" i="8"/>
  <c r="A4602" i="8"/>
  <c r="F4601" i="8"/>
  <c r="E4601" i="8"/>
  <c r="D4601" i="8"/>
  <c r="C4601" i="8"/>
  <c r="B4601" i="8"/>
  <c r="A4601" i="8"/>
  <c r="F4600" i="8"/>
  <c r="E4600" i="8"/>
  <c r="D4600" i="8"/>
  <c r="C4600" i="8"/>
  <c r="B4600" i="8"/>
  <c r="A4600" i="8"/>
  <c r="F4599" i="8"/>
  <c r="E4599" i="8"/>
  <c r="D4599" i="8"/>
  <c r="C4599" i="8"/>
  <c r="B4599" i="8"/>
  <c r="A4599" i="8"/>
  <c r="F4598" i="8"/>
  <c r="E4598" i="8"/>
  <c r="D4598" i="8"/>
  <c r="C4598" i="8"/>
  <c r="B4598" i="8"/>
  <c r="A4598" i="8"/>
  <c r="F4597" i="8"/>
  <c r="E4597" i="8"/>
  <c r="D4597" i="8"/>
  <c r="C4597" i="8"/>
  <c r="B4597" i="8"/>
  <c r="A4597" i="8"/>
  <c r="F4596" i="8"/>
  <c r="E4596" i="8"/>
  <c r="D4596" i="8"/>
  <c r="C4596" i="8"/>
  <c r="B4596" i="8"/>
  <c r="A4596" i="8"/>
  <c r="F4595" i="8"/>
  <c r="E4595" i="8"/>
  <c r="D4595" i="8"/>
  <c r="C4595" i="8"/>
  <c r="B4595" i="8"/>
  <c r="A4595" i="8"/>
  <c r="F4594" i="8"/>
  <c r="E4594" i="8"/>
  <c r="D4594" i="8"/>
  <c r="C4594" i="8"/>
  <c r="B4594" i="8"/>
  <c r="A4594" i="8"/>
  <c r="F4593" i="8"/>
  <c r="E4593" i="8"/>
  <c r="D4593" i="8"/>
  <c r="C4593" i="8"/>
  <c r="B4593" i="8"/>
  <c r="A4593" i="8"/>
  <c r="F4592" i="8"/>
  <c r="E4592" i="8"/>
  <c r="D4592" i="8"/>
  <c r="C4592" i="8"/>
  <c r="B4592" i="8"/>
  <c r="A4592" i="8"/>
  <c r="F4591" i="8"/>
  <c r="E4591" i="8"/>
  <c r="D4591" i="8"/>
  <c r="C4591" i="8"/>
  <c r="B4591" i="8"/>
  <c r="A4591" i="8"/>
  <c r="F4590" i="8"/>
  <c r="E4590" i="8"/>
  <c r="D4590" i="8"/>
  <c r="C4590" i="8"/>
  <c r="B4590" i="8"/>
  <c r="A4590" i="8"/>
  <c r="F4589" i="8"/>
  <c r="E4589" i="8"/>
  <c r="D4589" i="8"/>
  <c r="C4589" i="8"/>
  <c r="B4589" i="8"/>
  <c r="A4589" i="8"/>
  <c r="F4588" i="8"/>
  <c r="E4588" i="8"/>
  <c r="D4588" i="8"/>
  <c r="C4588" i="8"/>
  <c r="B4588" i="8"/>
  <c r="A4588" i="8"/>
  <c r="F4587" i="8"/>
  <c r="E4587" i="8"/>
  <c r="D4587" i="8"/>
  <c r="C4587" i="8"/>
  <c r="B4587" i="8"/>
  <c r="A4587" i="8"/>
  <c r="F4586" i="8"/>
  <c r="E4586" i="8"/>
  <c r="D4586" i="8"/>
  <c r="C4586" i="8"/>
  <c r="B4586" i="8"/>
  <c r="A4586" i="8"/>
  <c r="F4585" i="8"/>
  <c r="E4585" i="8"/>
  <c r="D4585" i="8"/>
  <c r="C4585" i="8"/>
  <c r="B4585" i="8"/>
  <c r="A4585" i="8"/>
  <c r="F4584" i="8"/>
  <c r="E4584" i="8"/>
  <c r="D4584" i="8"/>
  <c r="C4584" i="8"/>
  <c r="B4584" i="8"/>
  <c r="A4584" i="8"/>
  <c r="F4583" i="8"/>
  <c r="E4583" i="8"/>
  <c r="D4583" i="8"/>
  <c r="C4583" i="8"/>
  <c r="B4583" i="8"/>
  <c r="A4583" i="8"/>
  <c r="F4582" i="8"/>
  <c r="E4582" i="8"/>
  <c r="D4582" i="8"/>
  <c r="C4582" i="8"/>
  <c r="B4582" i="8"/>
  <c r="A4582" i="8"/>
  <c r="F4581" i="8"/>
  <c r="E4581" i="8"/>
  <c r="D4581" i="8"/>
  <c r="C4581" i="8"/>
  <c r="B4581" i="8"/>
  <c r="A4581" i="8"/>
  <c r="F4580" i="8"/>
  <c r="E4580" i="8"/>
  <c r="D4580" i="8"/>
  <c r="C4580" i="8"/>
  <c r="B4580" i="8"/>
  <c r="A4580" i="8"/>
  <c r="F4579" i="8"/>
  <c r="E4579" i="8"/>
  <c r="D4579" i="8"/>
  <c r="C4579" i="8"/>
  <c r="B4579" i="8"/>
  <c r="A4579" i="8"/>
  <c r="F4578" i="8"/>
  <c r="E4578" i="8"/>
  <c r="D4578" i="8"/>
  <c r="C4578" i="8"/>
  <c r="B4578" i="8"/>
  <c r="A4578" i="8"/>
  <c r="F4577" i="8"/>
  <c r="E4577" i="8"/>
  <c r="D4577" i="8"/>
  <c r="C4577" i="8"/>
  <c r="B4577" i="8"/>
  <c r="A4577" i="8"/>
  <c r="F4576" i="8"/>
  <c r="E4576" i="8"/>
  <c r="D4576" i="8"/>
  <c r="C4576" i="8"/>
  <c r="B4576" i="8"/>
  <c r="A4576" i="8"/>
  <c r="F4575" i="8"/>
  <c r="E4575" i="8"/>
  <c r="D4575" i="8"/>
  <c r="C4575" i="8"/>
  <c r="B4575" i="8"/>
  <c r="A4575" i="8"/>
  <c r="F4574" i="8"/>
  <c r="E4574" i="8"/>
  <c r="D4574" i="8"/>
  <c r="C4574" i="8"/>
  <c r="B4574" i="8"/>
  <c r="A4574" i="8"/>
  <c r="F4573" i="8"/>
  <c r="E4573" i="8"/>
  <c r="D4573" i="8"/>
  <c r="C4573" i="8"/>
  <c r="B4573" i="8"/>
  <c r="A4573" i="8"/>
  <c r="F4572" i="8"/>
  <c r="E4572" i="8"/>
  <c r="D4572" i="8"/>
  <c r="C4572" i="8"/>
  <c r="B4572" i="8"/>
  <c r="A4572" i="8"/>
  <c r="F4571" i="8"/>
  <c r="E4571" i="8"/>
  <c r="D4571" i="8"/>
  <c r="C4571" i="8"/>
  <c r="B4571" i="8"/>
  <c r="A4571" i="8"/>
  <c r="F4570" i="8"/>
  <c r="E4570" i="8"/>
  <c r="D4570" i="8"/>
  <c r="C4570" i="8"/>
  <c r="B4570" i="8"/>
  <c r="A4570" i="8"/>
  <c r="F4569" i="8"/>
  <c r="E4569" i="8"/>
  <c r="D4569" i="8"/>
  <c r="C4569" i="8"/>
  <c r="B4569" i="8"/>
  <c r="A4569" i="8"/>
  <c r="F4568" i="8"/>
  <c r="E4568" i="8"/>
  <c r="D4568" i="8"/>
  <c r="C4568" i="8"/>
  <c r="B4568" i="8"/>
  <c r="A4568" i="8"/>
  <c r="F4567" i="8"/>
  <c r="E4567" i="8"/>
  <c r="D4567" i="8"/>
  <c r="C4567" i="8"/>
  <c r="B4567" i="8"/>
  <c r="A4567" i="8"/>
  <c r="F4566" i="8"/>
  <c r="E4566" i="8"/>
  <c r="D4566" i="8"/>
  <c r="C4566" i="8"/>
  <c r="B4566" i="8"/>
  <c r="A4566" i="8"/>
  <c r="F4565" i="8"/>
  <c r="E4565" i="8"/>
  <c r="D4565" i="8"/>
  <c r="C4565" i="8"/>
  <c r="B4565" i="8"/>
  <c r="A4565" i="8"/>
  <c r="F4564" i="8"/>
  <c r="E4564" i="8"/>
  <c r="D4564" i="8"/>
  <c r="C4564" i="8"/>
  <c r="B4564" i="8"/>
  <c r="A4564" i="8"/>
  <c r="F4563" i="8"/>
  <c r="E4563" i="8"/>
  <c r="D4563" i="8"/>
  <c r="C4563" i="8"/>
  <c r="B4563" i="8"/>
  <c r="A4563" i="8"/>
  <c r="F4562" i="8"/>
  <c r="E4562" i="8"/>
  <c r="D4562" i="8"/>
  <c r="C4562" i="8"/>
  <c r="B4562" i="8"/>
  <c r="A4562" i="8"/>
  <c r="F4561" i="8"/>
  <c r="E4561" i="8"/>
  <c r="D4561" i="8"/>
  <c r="C4561" i="8"/>
  <c r="B4561" i="8"/>
  <c r="A4561" i="8"/>
  <c r="F4560" i="8"/>
  <c r="E4560" i="8"/>
  <c r="D4560" i="8"/>
  <c r="C4560" i="8"/>
  <c r="B4560" i="8"/>
  <c r="A4560" i="8"/>
  <c r="F4559" i="8"/>
  <c r="E4559" i="8"/>
  <c r="D4559" i="8"/>
  <c r="C4559" i="8"/>
  <c r="B4559" i="8"/>
  <c r="A4559" i="8"/>
  <c r="F4558" i="8"/>
  <c r="E4558" i="8"/>
  <c r="D4558" i="8"/>
  <c r="C4558" i="8"/>
  <c r="B4558" i="8"/>
  <c r="A4558" i="8"/>
  <c r="F4557" i="8"/>
  <c r="E4557" i="8"/>
  <c r="D4557" i="8"/>
  <c r="C4557" i="8"/>
  <c r="B4557" i="8"/>
  <c r="A4557" i="8"/>
  <c r="F4556" i="8"/>
  <c r="E4556" i="8"/>
  <c r="D4556" i="8"/>
  <c r="C4556" i="8"/>
  <c r="B4556" i="8"/>
  <c r="A4556" i="8"/>
  <c r="F4555" i="8"/>
  <c r="E4555" i="8"/>
  <c r="D4555" i="8"/>
  <c r="C4555" i="8"/>
  <c r="B4555" i="8"/>
  <c r="A4555" i="8"/>
  <c r="F4554" i="8"/>
  <c r="E4554" i="8"/>
  <c r="D4554" i="8"/>
  <c r="C4554" i="8"/>
  <c r="B4554" i="8"/>
  <c r="A4554" i="8"/>
  <c r="F4553" i="8"/>
  <c r="E4553" i="8"/>
  <c r="D4553" i="8"/>
  <c r="C4553" i="8"/>
  <c r="B4553" i="8"/>
  <c r="A4553" i="8"/>
  <c r="F4552" i="8"/>
  <c r="E4552" i="8"/>
  <c r="D4552" i="8"/>
  <c r="C4552" i="8"/>
  <c r="B4552" i="8"/>
  <c r="A4552" i="8"/>
  <c r="F4551" i="8"/>
  <c r="E4551" i="8"/>
  <c r="D4551" i="8"/>
  <c r="C4551" i="8"/>
  <c r="B4551" i="8"/>
  <c r="A4551" i="8"/>
  <c r="F4550" i="8"/>
  <c r="E4550" i="8"/>
  <c r="D4550" i="8"/>
  <c r="C4550" i="8"/>
  <c r="B4550" i="8"/>
  <c r="A4550" i="8"/>
  <c r="F4549" i="8"/>
  <c r="E4549" i="8"/>
  <c r="D4549" i="8"/>
  <c r="C4549" i="8"/>
  <c r="B4549" i="8"/>
  <c r="A4549" i="8"/>
  <c r="F4548" i="8"/>
  <c r="E4548" i="8"/>
  <c r="D4548" i="8"/>
  <c r="C4548" i="8"/>
  <c r="B4548" i="8"/>
  <c r="A4548" i="8"/>
  <c r="F4547" i="8"/>
  <c r="E4547" i="8"/>
  <c r="D4547" i="8"/>
  <c r="C4547" i="8"/>
  <c r="B4547" i="8"/>
  <c r="A4547" i="8"/>
  <c r="F4546" i="8"/>
  <c r="E4546" i="8"/>
  <c r="D4546" i="8"/>
  <c r="C4546" i="8"/>
  <c r="B4546" i="8"/>
  <c r="A4546" i="8"/>
  <c r="F4545" i="8"/>
  <c r="E4545" i="8"/>
  <c r="D4545" i="8"/>
  <c r="C4545" i="8"/>
  <c r="B4545" i="8"/>
  <c r="A4545" i="8"/>
  <c r="F4544" i="8"/>
  <c r="E4544" i="8"/>
  <c r="D4544" i="8"/>
  <c r="C4544" i="8"/>
  <c r="B4544" i="8"/>
  <c r="A4544" i="8"/>
  <c r="F4543" i="8"/>
  <c r="E4543" i="8"/>
  <c r="D4543" i="8"/>
  <c r="C4543" i="8"/>
  <c r="B4543" i="8"/>
  <c r="A4543" i="8"/>
  <c r="F4542" i="8"/>
  <c r="E4542" i="8"/>
  <c r="D4542" i="8"/>
  <c r="C4542" i="8"/>
  <c r="B4542" i="8"/>
  <c r="A4542" i="8"/>
  <c r="F4541" i="8"/>
  <c r="E4541" i="8"/>
  <c r="D4541" i="8"/>
  <c r="C4541" i="8"/>
  <c r="B4541" i="8"/>
  <c r="A4541" i="8"/>
  <c r="F4540" i="8"/>
  <c r="E4540" i="8"/>
  <c r="D4540" i="8"/>
  <c r="C4540" i="8"/>
  <c r="B4540" i="8"/>
  <c r="A4540" i="8"/>
  <c r="F4539" i="8"/>
  <c r="E4539" i="8"/>
  <c r="D4539" i="8"/>
  <c r="C4539" i="8"/>
  <c r="B4539" i="8"/>
  <c r="A4539" i="8"/>
  <c r="F4538" i="8"/>
  <c r="E4538" i="8"/>
  <c r="D4538" i="8"/>
  <c r="C4538" i="8"/>
  <c r="B4538" i="8"/>
  <c r="A4538" i="8"/>
  <c r="F4537" i="8"/>
  <c r="E4537" i="8"/>
  <c r="D4537" i="8"/>
  <c r="C4537" i="8"/>
  <c r="B4537" i="8"/>
  <c r="A4537" i="8"/>
  <c r="F4536" i="8"/>
  <c r="E4536" i="8"/>
  <c r="D4536" i="8"/>
  <c r="C4536" i="8"/>
  <c r="B4536" i="8"/>
  <c r="A4536" i="8"/>
  <c r="F4535" i="8"/>
  <c r="E4535" i="8"/>
  <c r="D4535" i="8"/>
  <c r="C4535" i="8"/>
  <c r="B4535" i="8"/>
  <c r="A4535" i="8"/>
  <c r="F4534" i="8"/>
  <c r="E4534" i="8"/>
  <c r="D4534" i="8"/>
  <c r="C4534" i="8"/>
  <c r="B4534" i="8"/>
  <c r="A4534" i="8"/>
  <c r="F4533" i="8"/>
  <c r="E4533" i="8"/>
  <c r="D4533" i="8"/>
  <c r="C4533" i="8"/>
  <c r="B4533" i="8"/>
  <c r="A4533" i="8"/>
  <c r="F4532" i="8"/>
  <c r="E4532" i="8"/>
  <c r="D4532" i="8"/>
  <c r="C4532" i="8"/>
  <c r="B4532" i="8"/>
  <c r="A4532" i="8"/>
  <c r="F4531" i="8"/>
  <c r="E4531" i="8"/>
  <c r="D4531" i="8"/>
  <c r="C4531" i="8"/>
  <c r="B4531" i="8"/>
  <c r="A4531" i="8"/>
  <c r="F4530" i="8"/>
  <c r="E4530" i="8"/>
  <c r="D4530" i="8"/>
  <c r="C4530" i="8"/>
  <c r="B4530" i="8"/>
  <c r="A4530" i="8"/>
  <c r="F4529" i="8"/>
  <c r="E4529" i="8"/>
  <c r="D4529" i="8"/>
  <c r="C4529" i="8"/>
  <c r="B4529" i="8"/>
  <c r="A4529" i="8"/>
  <c r="F4528" i="8"/>
  <c r="E4528" i="8"/>
  <c r="D4528" i="8"/>
  <c r="C4528" i="8"/>
  <c r="B4528" i="8"/>
  <c r="A4528" i="8"/>
  <c r="F4527" i="8"/>
  <c r="E4527" i="8"/>
  <c r="D4527" i="8"/>
  <c r="C4527" i="8"/>
  <c r="B4527" i="8"/>
  <c r="A4527" i="8"/>
  <c r="F4526" i="8"/>
  <c r="E4526" i="8"/>
  <c r="D4526" i="8"/>
  <c r="C4526" i="8"/>
  <c r="B4526" i="8"/>
  <c r="A4526" i="8"/>
  <c r="F4525" i="8"/>
  <c r="E4525" i="8"/>
  <c r="D4525" i="8"/>
  <c r="C4525" i="8"/>
  <c r="B4525" i="8"/>
  <c r="A4525" i="8"/>
  <c r="F4524" i="8"/>
  <c r="E4524" i="8"/>
  <c r="D4524" i="8"/>
  <c r="C4524" i="8"/>
  <c r="B4524" i="8"/>
  <c r="A4524" i="8"/>
  <c r="F4523" i="8"/>
  <c r="E4523" i="8"/>
  <c r="D4523" i="8"/>
  <c r="C4523" i="8"/>
  <c r="B4523" i="8"/>
  <c r="A4523" i="8"/>
  <c r="F4522" i="8"/>
  <c r="E4522" i="8"/>
  <c r="D4522" i="8"/>
  <c r="C4522" i="8"/>
  <c r="B4522" i="8"/>
  <c r="A4522" i="8"/>
  <c r="F4521" i="8"/>
  <c r="E4521" i="8"/>
  <c r="D4521" i="8"/>
  <c r="C4521" i="8"/>
  <c r="B4521" i="8"/>
  <c r="A4521" i="8"/>
  <c r="F4520" i="8"/>
  <c r="E4520" i="8"/>
  <c r="D4520" i="8"/>
  <c r="C4520" i="8"/>
  <c r="B4520" i="8"/>
  <c r="A4520" i="8"/>
  <c r="F4519" i="8"/>
  <c r="E4519" i="8"/>
  <c r="D4519" i="8"/>
  <c r="C4519" i="8"/>
  <c r="B4519" i="8"/>
  <c r="A4519" i="8"/>
  <c r="F4518" i="8"/>
  <c r="E4518" i="8"/>
  <c r="D4518" i="8"/>
  <c r="C4518" i="8"/>
  <c r="B4518" i="8"/>
  <c r="A4518" i="8"/>
  <c r="F4517" i="8"/>
  <c r="E4517" i="8"/>
  <c r="D4517" i="8"/>
  <c r="C4517" i="8"/>
  <c r="B4517" i="8"/>
  <c r="A4517" i="8"/>
  <c r="F4516" i="8"/>
  <c r="E4516" i="8"/>
  <c r="D4516" i="8"/>
  <c r="C4516" i="8"/>
  <c r="B4516" i="8"/>
  <c r="A4516" i="8"/>
  <c r="F4515" i="8"/>
  <c r="E4515" i="8"/>
  <c r="D4515" i="8"/>
  <c r="C4515" i="8"/>
  <c r="B4515" i="8"/>
  <c r="A4515" i="8"/>
  <c r="F4514" i="8"/>
  <c r="E4514" i="8"/>
  <c r="D4514" i="8"/>
  <c r="C4514" i="8"/>
  <c r="B4514" i="8"/>
  <c r="A4514" i="8"/>
  <c r="F4513" i="8"/>
  <c r="E4513" i="8"/>
  <c r="D4513" i="8"/>
  <c r="C4513" i="8"/>
  <c r="B4513" i="8"/>
  <c r="A4513" i="8"/>
  <c r="F4512" i="8"/>
  <c r="E4512" i="8"/>
  <c r="D4512" i="8"/>
  <c r="C4512" i="8"/>
  <c r="B4512" i="8"/>
  <c r="A4512" i="8"/>
  <c r="F4511" i="8"/>
  <c r="E4511" i="8"/>
  <c r="D4511" i="8"/>
  <c r="C4511" i="8"/>
  <c r="B4511" i="8"/>
  <c r="A4511" i="8"/>
  <c r="F4510" i="8"/>
  <c r="E4510" i="8"/>
  <c r="D4510" i="8"/>
  <c r="C4510" i="8"/>
  <c r="B4510" i="8"/>
  <c r="A4510" i="8"/>
  <c r="F4509" i="8"/>
  <c r="E4509" i="8"/>
  <c r="D4509" i="8"/>
  <c r="C4509" i="8"/>
  <c r="B4509" i="8"/>
  <c r="A4509" i="8"/>
  <c r="F4508" i="8"/>
  <c r="E4508" i="8"/>
  <c r="D4508" i="8"/>
  <c r="C4508" i="8"/>
  <c r="B4508" i="8"/>
  <c r="A4508" i="8"/>
  <c r="F4507" i="8"/>
  <c r="E4507" i="8"/>
  <c r="D4507" i="8"/>
  <c r="C4507" i="8"/>
  <c r="B4507" i="8"/>
  <c r="A4507" i="8"/>
  <c r="F4506" i="8"/>
  <c r="E4506" i="8"/>
  <c r="D4506" i="8"/>
  <c r="C4506" i="8"/>
  <c r="B4506" i="8"/>
  <c r="A4506" i="8"/>
  <c r="F4505" i="8"/>
  <c r="E4505" i="8"/>
  <c r="D4505" i="8"/>
  <c r="C4505" i="8"/>
  <c r="B4505" i="8"/>
  <c r="A4505" i="8"/>
  <c r="F4504" i="8"/>
  <c r="E4504" i="8"/>
  <c r="D4504" i="8"/>
  <c r="C4504" i="8"/>
  <c r="B4504" i="8"/>
  <c r="A4504" i="8"/>
  <c r="F4503" i="8"/>
  <c r="E4503" i="8"/>
  <c r="D4503" i="8"/>
  <c r="C4503" i="8"/>
  <c r="B4503" i="8"/>
  <c r="A4503" i="8"/>
  <c r="F4502" i="8"/>
  <c r="E4502" i="8"/>
  <c r="D4502" i="8"/>
  <c r="C4502" i="8"/>
  <c r="B4502" i="8"/>
  <c r="A4502" i="8"/>
  <c r="F4501" i="8"/>
  <c r="E4501" i="8"/>
  <c r="D4501" i="8"/>
  <c r="C4501" i="8"/>
  <c r="B4501" i="8"/>
  <c r="A4501" i="8"/>
  <c r="F4500" i="8"/>
  <c r="E4500" i="8"/>
  <c r="D4500" i="8"/>
  <c r="C4500" i="8"/>
  <c r="B4500" i="8"/>
  <c r="A4500" i="8"/>
  <c r="F4499" i="8"/>
  <c r="E4499" i="8"/>
  <c r="D4499" i="8"/>
  <c r="C4499" i="8"/>
  <c r="B4499" i="8"/>
  <c r="A4499" i="8"/>
  <c r="F4498" i="8"/>
  <c r="E4498" i="8"/>
  <c r="D4498" i="8"/>
  <c r="C4498" i="8"/>
  <c r="B4498" i="8"/>
  <c r="A4498" i="8"/>
  <c r="F4497" i="8"/>
  <c r="E4497" i="8"/>
  <c r="D4497" i="8"/>
  <c r="C4497" i="8"/>
  <c r="B4497" i="8"/>
  <c r="A4497" i="8"/>
  <c r="F4496" i="8"/>
  <c r="E4496" i="8"/>
  <c r="D4496" i="8"/>
  <c r="C4496" i="8"/>
  <c r="B4496" i="8"/>
  <c r="A4496" i="8"/>
  <c r="F4495" i="8"/>
  <c r="E4495" i="8"/>
  <c r="D4495" i="8"/>
  <c r="C4495" i="8"/>
  <c r="B4495" i="8"/>
  <c r="A4495" i="8"/>
  <c r="F4494" i="8"/>
  <c r="E4494" i="8"/>
  <c r="D4494" i="8"/>
  <c r="C4494" i="8"/>
  <c r="B4494" i="8"/>
  <c r="A4494" i="8"/>
  <c r="F4493" i="8"/>
  <c r="E4493" i="8"/>
  <c r="D4493" i="8"/>
  <c r="C4493" i="8"/>
  <c r="B4493" i="8"/>
  <c r="A4493" i="8"/>
  <c r="F4492" i="8"/>
  <c r="E4492" i="8"/>
  <c r="D4492" i="8"/>
  <c r="C4492" i="8"/>
  <c r="B4492" i="8"/>
  <c r="A4492" i="8"/>
  <c r="F4491" i="8"/>
  <c r="E4491" i="8"/>
  <c r="D4491" i="8"/>
  <c r="C4491" i="8"/>
  <c r="B4491" i="8"/>
  <c r="A4491" i="8"/>
  <c r="F4490" i="8"/>
  <c r="E4490" i="8"/>
  <c r="D4490" i="8"/>
  <c r="C4490" i="8"/>
  <c r="B4490" i="8"/>
  <c r="A4490" i="8"/>
  <c r="F4489" i="8"/>
  <c r="E4489" i="8"/>
  <c r="D4489" i="8"/>
  <c r="C4489" i="8"/>
  <c r="B4489" i="8"/>
  <c r="A4489" i="8"/>
  <c r="F4488" i="8"/>
  <c r="E4488" i="8"/>
  <c r="D4488" i="8"/>
  <c r="C4488" i="8"/>
  <c r="B4488" i="8"/>
  <c r="A4488" i="8"/>
  <c r="F4487" i="8"/>
  <c r="E4487" i="8"/>
  <c r="D4487" i="8"/>
  <c r="C4487" i="8"/>
  <c r="B4487" i="8"/>
  <c r="A4487" i="8"/>
  <c r="F4486" i="8"/>
  <c r="E4486" i="8"/>
  <c r="D4486" i="8"/>
  <c r="C4486" i="8"/>
  <c r="B4486" i="8"/>
  <c r="A4486" i="8"/>
  <c r="F4485" i="8"/>
  <c r="E4485" i="8"/>
  <c r="D4485" i="8"/>
  <c r="C4485" i="8"/>
  <c r="B4485" i="8"/>
  <c r="A4485" i="8"/>
  <c r="F4484" i="8"/>
  <c r="E4484" i="8"/>
  <c r="D4484" i="8"/>
  <c r="C4484" i="8"/>
  <c r="B4484" i="8"/>
  <c r="A4484" i="8"/>
  <c r="F4483" i="8"/>
  <c r="E4483" i="8"/>
  <c r="D4483" i="8"/>
  <c r="C4483" i="8"/>
  <c r="B4483" i="8"/>
  <c r="A4483" i="8"/>
  <c r="F4482" i="8"/>
  <c r="E4482" i="8"/>
  <c r="D4482" i="8"/>
  <c r="C4482" i="8"/>
  <c r="B4482" i="8"/>
  <c r="A4482" i="8"/>
  <c r="F4481" i="8"/>
  <c r="E4481" i="8"/>
  <c r="D4481" i="8"/>
  <c r="C4481" i="8"/>
  <c r="B4481" i="8"/>
  <c r="A4481" i="8"/>
  <c r="F4480" i="8"/>
  <c r="E4480" i="8"/>
  <c r="D4480" i="8"/>
  <c r="C4480" i="8"/>
  <c r="B4480" i="8"/>
  <c r="A4480" i="8"/>
  <c r="F4479" i="8"/>
  <c r="E4479" i="8"/>
  <c r="D4479" i="8"/>
  <c r="C4479" i="8"/>
  <c r="B4479" i="8"/>
  <c r="A4479" i="8"/>
  <c r="F4478" i="8"/>
  <c r="E4478" i="8"/>
  <c r="D4478" i="8"/>
  <c r="C4478" i="8"/>
  <c r="B4478" i="8"/>
  <c r="A4478" i="8"/>
  <c r="F4477" i="8"/>
  <c r="E4477" i="8"/>
  <c r="D4477" i="8"/>
  <c r="C4477" i="8"/>
  <c r="B4477" i="8"/>
  <c r="A4477" i="8"/>
  <c r="F4476" i="8"/>
  <c r="E4476" i="8"/>
  <c r="D4476" i="8"/>
  <c r="C4476" i="8"/>
  <c r="B4476" i="8"/>
  <c r="A4476" i="8"/>
  <c r="F4475" i="8"/>
  <c r="E4475" i="8"/>
  <c r="D4475" i="8"/>
  <c r="C4475" i="8"/>
  <c r="B4475" i="8"/>
  <c r="A4475" i="8"/>
  <c r="F4474" i="8"/>
  <c r="E4474" i="8"/>
  <c r="D4474" i="8"/>
  <c r="C4474" i="8"/>
  <c r="B4474" i="8"/>
  <c r="A4474" i="8"/>
  <c r="F4473" i="8"/>
  <c r="E4473" i="8"/>
  <c r="D4473" i="8"/>
  <c r="C4473" i="8"/>
  <c r="B4473" i="8"/>
  <c r="A4473" i="8"/>
  <c r="F4472" i="8"/>
  <c r="E4472" i="8"/>
  <c r="D4472" i="8"/>
  <c r="C4472" i="8"/>
  <c r="B4472" i="8"/>
  <c r="A4472" i="8"/>
  <c r="F4471" i="8"/>
  <c r="E4471" i="8"/>
  <c r="D4471" i="8"/>
  <c r="C4471" i="8"/>
  <c r="B4471" i="8"/>
  <c r="A4471" i="8"/>
  <c r="F4470" i="8"/>
  <c r="E4470" i="8"/>
  <c r="D4470" i="8"/>
  <c r="C4470" i="8"/>
  <c r="B4470" i="8"/>
  <c r="A4470" i="8"/>
  <c r="F4469" i="8"/>
  <c r="E4469" i="8"/>
  <c r="D4469" i="8"/>
  <c r="C4469" i="8"/>
  <c r="B4469" i="8"/>
  <c r="A4469" i="8"/>
  <c r="F4468" i="8"/>
  <c r="E4468" i="8"/>
  <c r="D4468" i="8"/>
  <c r="C4468" i="8"/>
  <c r="B4468" i="8"/>
  <c r="A4468" i="8"/>
  <c r="F4467" i="8"/>
  <c r="E4467" i="8"/>
  <c r="D4467" i="8"/>
  <c r="C4467" i="8"/>
  <c r="B4467" i="8"/>
  <c r="A4467" i="8"/>
  <c r="F4466" i="8"/>
  <c r="E4466" i="8"/>
  <c r="D4466" i="8"/>
  <c r="C4466" i="8"/>
  <c r="B4466" i="8"/>
  <c r="A4466" i="8"/>
  <c r="F4465" i="8"/>
  <c r="E4465" i="8"/>
  <c r="D4465" i="8"/>
  <c r="C4465" i="8"/>
  <c r="B4465" i="8"/>
  <c r="A4465" i="8"/>
  <c r="F4464" i="8"/>
  <c r="E4464" i="8"/>
  <c r="D4464" i="8"/>
  <c r="C4464" i="8"/>
  <c r="B4464" i="8"/>
  <c r="A4464" i="8"/>
  <c r="F4463" i="8"/>
  <c r="E4463" i="8"/>
  <c r="D4463" i="8"/>
  <c r="C4463" i="8"/>
  <c r="B4463" i="8"/>
  <c r="A4463" i="8"/>
  <c r="F4462" i="8"/>
  <c r="E4462" i="8"/>
  <c r="D4462" i="8"/>
  <c r="C4462" i="8"/>
  <c r="B4462" i="8"/>
  <c r="A4462" i="8"/>
  <c r="F4461" i="8"/>
  <c r="E4461" i="8"/>
  <c r="D4461" i="8"/>
  <c r="C4461" i="8"/>
  <c r="B4461" i="8"/>
  <c r="A4461" i="8"/>
  <c r="F4460" i="8"/>
  <c r="E4460" i="8"/>
  <c r="D4460" i="8"/>
  <c r="C4460" i="8"/>
  <c r="B4460" i="8"/>
  <c r="A4460" i="8"/>
  <c r="F4459" i="8"/>
  <c r="E4459" i="8"/>
  <c r="D4459" i="8"/>
  <c r="C4459" i="8"/>
  <c r="B4459" i="8"/>
  <c r="A4459" i="8"/>
  <c r="F4458" i="8"/>
  <c r="E4458" i="8"/>
  <c r="D4458" i="8"/>
  <c r="C4458" i="8"/>
  <c r="B4458" i="8"/>
  <c r="A4458" i="8"/>
  <c r="F4457" i="8"/>
  <c r="E4457" i="8"/>
  <c r="D4457" i="8"/>
  <c r="C4457" i="8"/>
  <c r="B4457" i="8"/>
  <c r="A4457" i="8"/>
  <c r="F4456" i="8"/>
  <c r="E4456" i="8"/>
  <c r="D4456" i="8"/>
  <c r="C4456" i="8"/>
  <c r="B4456" i="8"/>
  <c r="A4456" i="8"/>
  <c r="F4455" i="8"/>
  <c r="E4455" i="8"/>
  <c r="D4455" i="8"/>
  <c r="C4455" i="8"/>
  <c r="B4455" i="8"/>
  <c r="A4455" i="8"/>
  <c r="F4454" i="8"/>
  <c r="E4454" i="8"/>
  <c r="D4454" i="8"/>
  <c r="C4454" i="8"/>
  <c r="B4454" i="8"/>
  <c r="A4454" i="8"/>
  <c r="F4453" i="8"/>
  <c r="E4453" i="8"/>
  <c r="D4453" i="8"/>
  <c r="C4453" i="8"/>
  <c r="B4453" i="8"/>
  <c r="A4453" i="8"/>
  <c r="F4452" i="8"/>
  <c r="E4452" i="8"/>
  <c r="D4452" i="8"/>
  <c r="C4452" i="8"/>
  <c r="B4452" i="8"/>
  <c r="A4452" i="8"/>
  <c r="F4451" i="8"/>
  <c r="E4451" i="8"/>
  <c r="D4451" i="8"/>
  <c r="C4451" i="8"/>
  <c r="B4451" i="8"/>
  <c r="A4451" i="8"/>
  <c r="F4450" i="8"/>
  <c r="E4450" i="8"/>
  <c r="D4450" i="8"/>
  <c r="C4450" i="8"/>
  <c r="B4450" i="8"/>
  <c r="A4450" i="8"/>
  <c r="F4449" i="8"/>
  <c r="E4449" i="8"/>
  <c r="D4449" i="8"/>
  <c r="C4449" i="8"/>
  <c r="B4449" i="8"/>
  <c r="A4449" i="8"/>
  <c r="F4448" i="8"/>
  <c r="E4448" i="8"/>
  <c r="D4448" i="8"/>
  <c r="C4448" i="8"/>
  <c r="B4448" i="8"/>
  <c r="A4448" i="8"/>
  <c r="F4447" i="8"/>
  <c r="E4447" i="8"/>
  <c r="D4447" i="8"/>
  <c r="C4447" i="8"/>
  <c r="B4447" i="8"/>
  <c r="A4447" i="8"/>
  <c r="F4446" i="8"/>
  <c r="E4446" i="8"/>
  <c r="D4446" i="8"/>
  <c r="C4446" i="8"/>
  <c r="B4446" i="8"/>
  <c r="A4446" i="8"/>
  <c r="F4445" i="8"/>
  <c r="E4445" i="8"/>
  <c r="D4445" i="8"/>
  <c r="C4445" i="8"/>
  <c r="B4445" i="8"/>
  <c r="A4445" i="8"/>
  <c r="F4444" i="8"/>
  <c r="E4444" i="8"/>
  <c r="D4444" i="8"/>
  <c r="C4444" i="8"/>
  <c r="B4444" i="8"/>
  <c r="A4444" i="8"/>
  <c r="F4443" i="8"/>
  <c r="E4443" i="8"/>
  <c r="D4443" i="8"/>
  <c r="C4443" i="8"/>
  <c r="B4443" i="8"/>
  <c r="A4443" i="8"/>
  <c r="F4442" i="8"/>
  <c r="E4442" i="8"/>
  <c r="D4442" i="8"/>
  <c r="C4442" i="8"/>
  <c r="B4442" i="8"/>
  <c r="A4442" i="8"/>
  <c r="F4441" i="8"/>
  <c r="E4441" i="8"/>
  <c r="D4441" i="8"/>
  <c r="C4441" i="8"/>
  <c r="B4441" i="8"/>
  <c r="A4441" i="8"/>
  <c r="F4440" i="8"/>
  <c r="E4440" i="8"/>
  <c r="D4440" i="8"/>
  <c r="C4440" i="8"/>
  <c r="B4440" i="8"/>
  <c r="A4440" i="8"/>
  <c r="F4439" i="8"/>
  <c r="E4439" i="8"/>
  <c r="D4439" i="8"/>
  <c r="C4439" i="8"/>
  <c r="B4439" i="8"/>
  <c r="A4439" i="8"/>
  <c r="F4438" i="8"/>
  <c r="E4438" i="8"/>
  <c r="D4438" i="8"/>
  <c r="C4438" i="8"/>
  <c r="B4438" i="8"/>
  <c r="A4438" i="8"/>
  <c r="F4437" i="8"/>
  <c r="E4437" i="8"/>
  <c r="D4437" i="8"/>
  <c r="C4437" i="8"/>
  <c r="B4437" i="8"/>
  <c r="A4437" i="8"/>
  <c r="F4436" i="8"/>
  <c r="E4436" i="8"/>
  <c r="D4436" i="8"/>
  <c r="C4436" i="8"/>
  <c r="B4436" i="8"/>
  <c r="A4436" i="8"/>
  <c r="F4435" i="8"/>
  <c r="E4435" i="8"/>
  <c r="D4435" i="8"/>
  <c r="C4435" i="8"/>
  <c r="B4435" i="8"/>
  <c r="A4435" i="8"/>
  <c r="F4434" i="8"/>
  <c r="E4434" i="8"/>
  <c r="D4434" i="8"/>
  <c r="C4434" i="8"/>
  <c r="B4434" i="8"/>
  <c r="A4434" i="8"/>
  <c r="F4433" i="8"/>
  <c r="E4433" i="8"/>
  <c r="D4433" i="8"/>
  <c r="C4433" i="8"/>
  <c r="B4433" i="8"/>
  <c r="A4433" i="8"/>
  <c r="F4432" i="8"/>
  <c r="E4432" i="8"/>
  <c r="D4432" i="8"/>
  <c r="C4432" i="8"/>
  <c r="B4432" i="8"/>
  <c r="A4432" i="8"/>
  <c r="F4431" i="8"/>
  <c r="E4431" i="8"/>
  <c r="D4431" i="8"/>
  <c r="C4431" i="8"/>
  <c r="B4431" i="8"/>
  <c r="A4431" i="8"/>
  <c r="F4430" i="8"/>
  <c r="E4430" i="8"/>
  <c r="D4430" i="8"/>
  <c r="C4430" i="8"/>
  <c r="B4430" i="8"/>
  <c r="A4430" i="8"/>
  <c r="F4429" i="8"/>
  <c r="E4429" i="8"/>
  <c r="D4429" i="8"/>
  <c r="C4429" i="8"/>
  <c r="B4429" i="8"/>
  <c r="A4429" i="8"/>
  <c r="F4428" i="8"/>
  <c r="E4428" i="8"/>
  <c r="D4428" i="8"/>
  <c r="C4428" i="8"/>
  <c r="B4428" i="8"/>
  <c r="A4428" i="8"/>
  <c r="F4427" i="8"/>
  <c r="E4427" i="8"/>
  <c r="D4427" i="8"/>
  <c r="C4427" i="8"/>
  <c r="B4427" i="8"/>
  <c r="A4427" i="8"/>
  <c r="F4426" i="8"/>
  <c r="E4426" i="8"/>
  <c r="D4426" i="8"/>
  <c r="C4426" i="8"/>
  <c r="B4426" i="8"/>
  <c r="A4426" i="8"/>
  <c r="F4425" i="8"/>
  <c r="E4425" i="8"/>
  <c r="D4425" i="8"/>
  <c r="C4425" i="8"/>
  <c r="B4425" i="8"/>
  <c r="A4425" i="8"/>
  <c r="F4424" i="8"/>
  <c r="E4424" i="8"/>
  <c r="D4424" i="8"/>
  <c r="C4424" i="8"/>
  <c r="B4424" i="8"/>
  <c r="A4424" i="8"/>
  <c r="F4423" i="8"/>
  <c r="E4423" i="8"/>
  <c r="D4423" i="8"/>
  <c r="C4423" i="8"/>
  <c r="B4423" i="8"/>
  <c r="A4423" i="8"/>
  <c r="F4422" i="8"/>
  <c r="E4422" i="8"/>
  <c r="D4422" i="8"/>
  <c r="C4422" i="8"/>
  <c r="B4422" i="8"/>
  <c r="A4422" i="8"/>
  <c r="F4421" i="8"/>
  <c r="E4421" i="8"/>
  <c r="D4421" i="8"/>
  <c r="C4421" i="8"/>
  <c r="B4421" i="8"/>
  <c r="A4421" i="8"/>
  <c r="F4420" i="8"/>
  <c r="E4420" i="8"/>
  <c r="D4420" i="8"/>
  <c r="C4420" i="8"/>
  <c r="B4420" i="8"/>
  <c r="A4420" i="8"/>
  <c r="F4419" i="8"/>
  <c r="E4419" i="8"/>
  <c r="D4419" i="8"/>
  <c r="C4419" i="8"/>
  <c r="B4419" i="8"/>
  <c r="A4419" i="8"/>
  <c r="F4418" i="8"/>
  <c r="E4418" i="8"/>
  <c r="D4418" i="8"/>
  <c r="C4418" i="8"/>
  <c r="B4418" i="8"/>
  <c r="A4418" i="8"/>
  <c r="F4417" i="8"/>
  <c r="E4417" i="8"/>
  <c r="D4417" i="8"/>
  <c r="C4417" i="8"/>
  <c r="B4417" i="8"/>
  <c r="A4417" i="8"/>
  <c r="F4416" i="8"/>
  <c r="E4416" i="8"/>
  <c r="D4416" i="8"/>
  <c r="C4416" i="8"/>
  <c r="B4416" i="8"/>
  <c r="A4416" i="8"/>
  <c r="F4415" i="8"/>
  <c r="E4415" i="8"/>
  <c r="D4415" i="8"/>
  <c r="C4415" i="8"/>
  <c r="B4415" i="8"/>
  <c r="A4415" i="8"/>
  <c r="F4414" i="8"/>
  <c r="E4414" i="8"/>
  <c r="D4414" i="8"/>
  <c r="C4414" i="8"/>
  <c r="B4414" i="8"/>
  <c r="A4414" i="8"/>
  <c r="F4413" i="8"/>
  <c r="E4413" i="8"/>
  <c r="D4413" i="8"/>
  <c r="C4413" i="8"/>
  <c r="B4413" i="8"/>
  <c r="A4413" i="8"/>
  <c r="F4412" i="8"/>
  <c r="E4412" i="8"/>
  <c r="D4412" i="8"/>
  <c r="C4412" i="8"/>
  <c r="B4412" i="8"/>
  <c r="A4412" i="8"/>
  <c r="F4411" i="8"/>
  <c r="E4411" i="8"/>
  <c r="D4411" i="8"/>
  <c r="C4411" i="8"/>
  <c r="B4411" i="8"/>
  <c r="A4411" i="8"/>
  <c r="F4410" i="8"/>
  <c r="E4410" i="8"/>
  <c r="D4410" i="8"/>
  <c r="C4410" i="8"/>
  <c r="B4410" i="8"/>
  <c r="A4410" i="8"/>
  <c r="F4409" i="8"/>
  <c r="E4409" i="8"/>
  <c r="D4409" i="8"/>
  <c r="C4409" i="8"/>
  <c r="B4409" i="8"/>
  <c r="A4409" i="8"/>
  <c r="F4408" i="8"/>
  <c r="E4408" i="8"/>
  <c r="D4408" i="8"/>
  <c r="C4408" i="8"/>
  <c r="B4408" i="8"/>
  <c r="A4408" i="8"/>
  <c r="F4407" i="8"/>
  <c r="E4407" i="8"/>
  <c r="D4407" i="8"/>
  <c r="C4407" i="8"/>
  <c r="B4407" i="8"/>
  <c r="A4407" i="8"/>
  <c r="F4406" i="8"/>
  <c r="E4406" i="8"/>
  <c r="D4406" i="8"/>
  <c r="C4406" i="8"/>
  <c r="B4406" i="8"/>
  <c r="A4406" i="8"/>
  <c r="F4405" i="8"/>
  <c r="E4405" i="8"/>
  <c r="D4405" i="8"/>
  <c r="C4405" i="8"/>
  <c r="B4405" i="8"/>
  <c r="A4405" i="8"/>
  <c r="F4404" i="8"/>
  <c r="E4404" i="8"/>
  <c r="D4404" i="8"/>
  <c r="C4404" i="8"/>
  <c r="B4404" i="8"/>
  <c r="A4404" i="8"/>
  <c r="F4403" i="8"/>
  <c r="E4403" i="8"/>
  <c r="D4403" i="8"/>
  <c r="C4403" i="8"/>
  <c r="B4403" i="8"/>
  <c r="A4403" i="8"/>
  <c r="F4402" i="8"/>
  <c r="E4402" i="8"/>
  <c r="D4402" i="8"/>
  <c r="C4402" i="8"/>
  <c r="B4402" i="8"/>
  <c r="A4402" i="8"/>
  <c r="F4401" i="8"/>
  <c r="E4401" i="8"/>
  <c r="D4401" i="8"/>
  <c r="C4401" i="8"/>
  <c r="B4401" i="8"/>
  <c r="A4401" i="8"/>
  <c r="F4400" i="8"/>
  <c r="E4400" i="8"/>
  <c r="D4400" i="8"/>
  <c r="C4400" i="8"/>
  <c r="B4400" i="8"/>
  <c r="A4400" i="8"/>
  <c r="F4399" i="8"/>
  <c r="E4399" i="8"/>
  <c r="D4399" i="8"/>
  <c r="C4399" i="8"/>
  <c r="B4399" i="8"/>
  <c r="A4399" i="8"/>
  <c r="F4398" i="8"/>
  <c r="E4398" i="8"/>
  <c r="D4398" i="8"/>
  <c r="C4398" i="8"/>
  <c r="B4398" i="8"/>
  <c r="A4398" i="8"/>
  <c r="F4397" i="8"/>
  <c r="E4397" i="8"/>
  <c r="D4397" i="8"/>
  <c r="C4397" i="8"/>
  <c r="B4397" i="8"/>
  <c r="A4397" i="8"/>
  <c r="F4396" i="8"/>
  <c r="E4396" i="8"/>
  <c r="D4396" i="8"/>
  <c r="C4396" i="8"/>
  <c r="B4396" i="8"/>
  <c r="A4396" i="8"/>
  <c r="F4395" i="8"/>
  <c r="E4395" i="8"/>
  <c r="D4395" i="8"/>
  <c r="C4395" i="8"/>
  <c r="B4395" i="8"/>
  <c r="A4395" i="8"/>
  <c r="F4394" i="8"/>
  <c r="E4394" i="8"/>
  <c r="D4394" i="8"/>
  <c r="C4394" i="8"/>
  <c r="B4394" i="8"/>
  <c r="A4394" i="8"/>
  <c r="F4393" i="8"/>
  <c r="E4393" i="8"/>
  <c r="D4393" i="8"/>
  <c r="C4393" i="8"/>
  <c r="B4393" i="8"/>
  <c r="A4393" i="8"/>
  <c r="F4392" i="8"/>
  <c r="E4392" i="8"/>
  <c r="D4392" i="8"/>
  <c r="C4392" i="8"/>
  <c r="B4392" i="8"/>
  <c r="A4392" i="8"/>
  <c r="F4391" i="8"/>
  <c r="E4391" i="8"/>
  <c r="D4391" i="8"/>
  <c r="C4391" i="8"/>
  <c r="B4391" i="8"/>
  <c r="A4391" i="8"/>
  <c r="F4390" i="8"/>
  <c r="E4390" i="8"/>
  <c r="D4390" i="8"/>
  <c r="C4390" i="8"/>
  <c r="B4390" i="8"/>
  <c r="A4390" i="8"/>
  <c r="F4389" i="8"/>
  <c r="E4389" i="8"/>
  <c r="D4389" i="8"/>
  <c r="C4389" i="8"/>
  <c r="B4389" i="8"/>
  <c r="A4389" i="8"/>
  <c r="F4388" i="8"/>
  <c r="E4388" i="8"/>
  <c r="D4388" i="8"/>
  <c r="C4388" i="8"/>
  <c r="B4388" i="8"/>
  <c r="A4388" i="8"/>
  <c r="F4387" i="8"/>
  <c r="E4387" i="8"/>
  <c r="D4387" i="8"/>
  <c r="C4387" i="8"/>
  <c r="B4387" i="8"/>
  <c r="A4387" i="8"/>
  <c r="F4386" i="8"/>
  <c r="E4386" i="8"/>
  <c r="D4386" i="8"/>
  <c r="C4386" i="8"/>
  <c r="B4386" i="8"/>
  <c r="A4386" i="8"/>
  <c r="F4385" i="8"/>
  <c r="E4385" i="8"/>
  <c r="D4385" i="8"/>
  <c r="C4385" i="8"/>
  <c r="B4385" i="8"/>
  <c r="A4385" i="8"/>
  <c r="F4384" i="8"/>
  <c r="E4384" i="8"/>
  <c r="D4384" i="8"/>
  <c r="C4384" i="8"/>
  <c r="B4384" i="8"/>
  <c r="A4384" i="8"/>
  <c r="F4383" i="8"/>
  <c r="E4383" i="8"/>
  <c r="D4383" i="8"/>
  <c r="C4383" i="8"/>
  <c r="B4383" i="8"/>
  <c r="A4383" i="8"/>
  <c r="F4382" i="8"/>
  <c r="E4382" i="8"/>
  <c r="D4382" i="8"/>
  <c r="C4382" i="8"/>
  <c r="B4382" i="8"/>
  <c r="A4382" i="8"/>
  <c r="F4381" i="8"/>
  <c r="E4381" i="8"/>
  <c r="D4381" i="8"/>
  <c r="C4381" i="8"/>
  <c r="B4381" i="8"/>
  <c r="A4381" i="8"/>
  <c r="F4380" i="8"/>
  <c r="E4380" i="8"/>
  <c r="D4380" i="8"/>
  <c r="C4380" i="8"/>
  <c r="B4380" i="8"/>
  <c r="A4380" i="8"/>
  <c r="F4379" i="8"/>
  <c r="E4379" i="8"/>
  <c r="D4379" i="8"/>
  <c r="C4379" i="8"/>
  <c r="B4379" i="8"/>
  <c r="A4379" i="8"/>
  <c r="F4378" i="8"/>
  <c r="E4378" i="8"/>
  <c r="D4378" i="8"/>
  <c r="C4378" i="8"/>
  <c r="B4378" i="8"/>
  <c r="A4378" i="8"/>
  <c r="F4377" i="8"/>
  <c r="E4377" i="8"/>
  <c r="D4377" i="8"/>
  <c r="C4377" i="8"/>
  <c r="B4377" i="8"/>
  <c r="A4377" i="8"/>
  <c r="F4376" i="8"/>
  <c r="E4376" i="8"/>
  <c r="D4376" i="8"/>
  <c r="C4376" i="8"/>
  <c r="B4376" i="8"/>
  <c r="A4376" i="8"/>
  <c r="F4375" i="8"/>
  <c r="E4375" i="8"/>
  <c r="D4375" i="8"/>
  <c r="C4375" i="8"/>
  <c r="B4375" i="8"/>
  <c r="A4375" i="8"/>
  <c r="F4374" i="8"/>
  <c r="E4374" i="8"/>
  <c r="D4374" i="8"/>
  <c r="C4374" i="8"/>
  <c r="B4374" i="8"/>
  <c r="A4374" i="8"/>
  <c r="F4373" i="8"/>
  <c r="E4373" i="8"/>
  <c r="D4373" i="8"/>
  <c r="C4373" i="8"/>
  <c r="B4373" i="8"/>
  <c r="A4373" i="8"/>
  <c r="F4372" i="8"/>
  <c r="E4372" i="8"/>
  <c r="D4372" i="8"/>
  <c r="C4372" i="8"/>
  <c r="B4372" i="8"/>
  <c r="A4372" i="8"/>
  <c r="F4371" i="8"/>
  <c r="E4371" i="8"/>
  <c r="D4371" i="8"/>
  <c r="C4371" i="8"/>
  <c r="B4371" i="8"/>
  <c r="A4371" i="8"/>
  <c r="F4370" i="8"/>
  <c r="E4370" i="8"/>
  <c r="D4370" i="8"/>
  <c r="C4370" i="8"/>
  <c r="B4370" i="8"/>
  <c r="A4370" i="8"/>
  <c r="F4369" i="8"/>
  <c r="E4369" i="8"/>
  <c r="D4369" i="8"/>
  <c r="C4369" i="8"/>
  <c r="B4369" i="8"/>
  <c r="A4369" i="8"/>
  <c r="F4368" i="8"/>
  <c r="E4368" i="8"/>
  <c r="D4368" i="8"/>
  <c r="C4368" i="8"/>
  <c r="B4368" i="8"/>
  <c r="A4368" i="8"/>
  <c r="F4367" i="8"/>
  <c r="E4367" i="8"/>
  <c r="D4367" i="8"/>
  <c r="C4367" i="8"/>
  <c r="B4367" i="8"/>
  <c r="A4367" i="8"/>
  <c r="F4366" i="8"/>
  <c r="E4366" i="8"/>
  <c r="D4366" i="8"/>
  <c r="C4366" i="8"/>
  <c r="B4366" i="8"/>
  <c r="A4366" i="8"/>
  <c r="F4365" i="8"/>
  <c r="E4365" i="8"/>
  <c r="D4365" i="8"/>
  <c r="C4365" i="8"/>
  <c r="B4365" i="8"/>
  <c r="A4365" i="8"/>
  <c r="F4364" i="8"/>
  <c r="E4364" i="8"/>
  <c r="D4364" i="8"/>
  <c r="C4364" i="8"/>
  <c r="B4364" i="8"/>
  <c r="A4364" i="8"/>
  <c r="F4363" i="8"/>
  <c r="E4363" i="8"/>
  <c r="D4363" i="8"/>
  <c r="C4363" i="8"/>
  <c r="B4363" i="8"/>
  <c r="A4363" i="8"/>
  <c r="F4362" i="8"/>
  <c r="E4362" i="8"/>
  <c r="D4362" i="8"/>
  <c r="C4362" i="8"/>
  <c r="B4362" i="8"/>
  <c r="A4362" i="8"/>
  <c r="F4361" i="8"/>
  <c r="E4361" i="8"/>
  <c r="D4361" i="8"/>
  <c r="C4361" i="8"/>
  <c r="B4361" i="8"/>
  <c r="A4361" i="8"/>
  <c r="F4360" i="8"/>
  <c r="E4360" i="8"/>
  <c r="D4360" i="8"/>
  <c r="C4360" i="8"/>
  <c r="B4360" i="8"/>
  <c r="A4360" i="8"/>
  <c r="F4359" i="8"/>
  <c r="E4359" i="8"/>
  <c r="D4359" i="8"/>
  <c r="C4359" i="8"/>
  <c r="B4359" i="8"/>
  <c r="A4359" i="8"/>
  <c r="F4358" i="8"/>
  <c r="E4358" i="8"/>
  <c r="D4358" i="8"/>
  <c r="C4358" i="8"/>
  <c r="B4358" i="8"/>
  <c r="A4358" i="8"/>
  <c r="F4357" i="8"/>
  <c r="E4357" i="8"/>
  <c r="D4357" i="8"/>
  <c r="C4357" i="8"/>
  <c r="B4357" i="8"/>
  <c r="A4357" i="8"/>
  <c r="F4356" i="8"/>
  <c r="E4356" i="8"/>
  <c r="D4356" i="8"/>
  <c r="C4356" i="8"/>
  <c r="B4356" i="8"/>
  <c r="A4356" i="8"/>
  <c r="F4355" i="8"/>
  <c r="E4355" i="8"/>
  <c r="D4355" i="8"/>
  <c r="C4355" i="8"/>
  <c r="B4355" i="8"/>
  <c r="A4355" i="8"/>
  <c r="F4354" i="8"/>
  <c r="E4354" i="8"/>
  <c r="D4354" i="8"/>
  <c r="C4354" i="8"/>
  <c r="B4354" i="8"/>
  <c r="A4354" i="8"/>
  <c r="F4353" i="8"/>
  <c r="E4353" i="8"/>
  <c r="D4353" i="8"/>
  <c r="C4353" i="8"/>
  <c r="B4353" i="8"/>
  <c r="A4353" i="8"/>
  <c r="F4352" i="8"/>
  <c r="E4352" i="8"/>
  <c r="D4352" i="8"/>
  <c r="C4352" i="8"/>
  <c r="B4352" i="8"/>
  <c r="A4352" i="8"/>
  <c r="F4351" i="8"/>
  <c r="E4351" i="8"/>
  <c r="D4351" i="8"/>
  <c r="C4351" i="8"/>
  <c r="B4351" i="8"/>
  <c r="A4351" i="8"/>
  <c r="F4350" i="8"/>
  <c r="E4350" i="8"/>
  <c r="D4350" i="8"/>
  <c r="C4350" i="8"/>
  <c r="B4350" i="8"/>
  <c r="A4350" i="8"/>
  <c r="F4349" i="8"/>
  <c r="E4349" i="8"/>
  <c r="D4349" i="8"/>
  <c r="C4349" i="8"/>
  <c r="B4349" i="8"/>
  <c r="A4349" i="8"/>
  <c r="F4348" i="8"/>
  <c r="E4348" i="8"/>
  <c r="D4348" i="8"/>
  <c r="C4348" i="8"/>
  <c r="B4348" i="8"/>
  <c r="A4348" i="8"/>
  <c r="F4347" i="8"/>
  <c r="E4347" i="8"/>
  <c r="D4347" i="8"/>
  <c r="C4347" i="8"/>
  <c r="B4347" i="8"/>
  <c r="A4347" i="8"/>
  <c r="F4346" i="8"/>
  <c r="E4346" i="8"/>
  <c r="D4346" i="8"/>
  <c r="C4346" i="8"/>
  <c r="B4346" i="8"/>
  <c r="A4346" i="8"/>
  <c r="F4345" i="8"/>
  <c r="E4345" i="8"/>
  <c r="D4345" i="8"/>
  <c r="C4345" i="8"/>
  <c r="B4345" i="8"/>
  <c r="A4345" i="8"/>
  <c r="F4344" i="8"/>
  <c r="E4344" i="8"/>
  <c r="D4344" i="8"/>
  <c r="C4344" i="8"/>
  <c r="B4344" i="8"/>
  <c r="A4344" i="8"/>
  <c r="F4343" i="8"/>
  <c r="E4343" i="8"/>
  <c r="D4343" i="8"/>
  <c r="C4343" i="8"/>
  <c r="B4343" i="8"/>
  <c r="A4343" i="8"/>
  <c r="F4342" i="8"/>
  <c r="E4342" i="8"/>
  <c r="D4342" i="8"/>
  <c r="C4342" i="8"/>
  <c r="B4342" i="8"/>
  <c r="A4342" i="8"/>
  <c r="F4341" i="8"/>
  <c r="E4341" i="8"/>
  <c r="D4341" i="8"/>
  <c r="C4341" i="8"/>
  <c r="B4341" i="8"/>
  <c r="A4341" i="8"/>
  <c r="F4340" i="8"/>
  <c r="E4340" i="8"/>
  <c r="D4340" i="8"/>
  <c r="C4340" i="8"/>
  <c r="B4340" i="8"/>
  <c r="A4340" i="8"/>
  <c r="F4339" i="8"/>
  <c r="E4339" i="8"/>
  <c r="D4339" i="8"/>
  <c r="C4339" i="8"/>
  <c r="B4339" i="8"/>
  <c r="A4339" i="8"/>
  <c r="F4338" i="8"/>
  <c r="E4338" i="8"/>
  <c r="D4338" i="8"/>
  <c r="C4338" i="8"/>
  <c r="B4338" i="8"/>
  <c r="A4338" i="8"/>
  <c r="F4337" i="8"/>
  <c r="E4337" i="8"/>
  <c r="D4337" i="8"/>
  <c r="C4337" i="8"/>
  <c r="B4337" i="8"/>
  <c r="A4337" i="8"/>
  <c r="F4336" i="8"/>
  <c r="E4336" i="8"/>
  <c r="D4336" i="8"/>
  <c r="C4336" i="8"/>
  <c r="B4336" i="8"/>
  <c r="A4336" i="8"/>
  <c r="F4335" i="8"/>
  <c r="E4335" i="8"/>
  <c r="D4335" i="8"/>
  <c r="C4335" i="8"/>
  <c r="B4335" i="8"/>
  <c r="A4335" i="8"/>
  <c r="F4334" i="8"/>
  <c r="E4334" i="8"/>
  <c r="D4334" i="8"/>
  <c r="C4334" i="8"/>
  <c r="B4334" i="8"/>
  <c r="A4334" i="8"/>
  <c r="F4333" i="8"/>
  <c r="E4333" i="8"/>
  <c r="D4333" i="8"/>
  <c r="C4333" i="8"/>
  <c r="B4333" i="8"/>
  <c r="A4333" i="8"/>
  <c r="F4332" i="8"/>
  <c r="E4332" i="8"/>
  <c r="D4332" i="8"/>
  <c r="C4332" i="8"/>
  <c r="B4332" i="8"/>
  <c r="A4332" i="8"/>
  <c r="F4331" i="8"/>
  <c r="E4331" i="8"/>
  <c r="D4331" i="8"/>
  <c r="C4331" i="8"/>
  <c r="B4331" i="8"/>
  <c r="A4331" i="8"/>
  <c r="F4330" i="8"/>
  <c r="E4330" i="8"/>
  <c r="D4330" i="8"/>
  <c r="C4330" i="8"/>
  <c r="B4330" i="8"/>
  <c r="A4330" i="8"/>
  <c r="F4329" i="8"/>
  <c r="E4329" i="8"/>
  <c r="D4329" i="8"/>
  <c r="C4329" i="8"/>
  <c r="B4329" i="8"/>
  <c r="A4329" i="8"/>
  <c r="F4328" i="8"/>
  <c r="E4328" i="8"/>
  <c r="D4328" i="8"/>
  <c r="C4328" i="8"/>
  <c r="B4328" i="8"/>
  <c r="A4328" i="8"/>
  <c r="F4327" i="8"/>
  <c r="E4327" i="8"/>
  <c r="D4327" i="8"/>
  <c r="C4327" i="8"/>
  <c r="B4327" i="8"/>
  <c r="A4327" i="8"/>
  <c r="F4326" i="8"/>
  <c r="E4326" i="8"/>
  <c r="D4326" i="8"/>
  <c r="C4326" i="8"/>
  <c r="B4326" i="8"/>
  <c r="A4326" i="8"/>
  <c r="F4325" i="8"/>
  <c r="E4325" i="8"/>
  <c r="D4325" i="8"/>
  <c r="C4325" i="8"/>
  <c r="B4325" i="8"/>
  <c r="A4325" i="8"/>
  <c r="F4324" i="8"/>
  <c r="E4324" i="8"/>
  <c r="D4324" i="8"/>
  <c r="C4324" i="8"/>
  <c r="B4324" i="8"/>
  <c r="A4324" i="8"/>
  <c r="F4323" i="8"/>
  <c r="E4323" i="8"/>
  <c r="D4323" i="8"/>
  <c r="C4323" i="8"/>
  <c r="B4323" i="8"/>
  <c r="A4323" i="8"/>
  <c r="F4322" i="8"/>
  <c r="E4322" i="8"/>
  <c r="D4322" i="8"/>
  <c r="C4322" i="8"/>
  <c r="B4322" i="8"/>
  <c r="A4322" i="8"/>
  <c r="F4321" i="8"/>
  <c r="E4321" i="8"/>
  <c r="D4321" i="8"/>
  <c r="C4321" i="8"/>
  <c r="B4321" i="8"/>
  <c r="A4321" i="8"/>
  <c r="F4320" i="8"/>
  <c r="E4320" i="8"/>
  <c r="D4320" i="8"/>
  <c r="C4320" i="8"/>
  <c r="B4320" i="8"/>
  <c r="A4320" i="8"/>
  <c r="F4319" i="8"/>
  <c r="E4319" i="8"/>
  <c r="D4319" i="8"/>
  <c r="C4319" i="8"/>
  <c r="B4319" i="8"/>
  <c r="A4319" i="8"/>
  <c r="F4318" i="8"/>
  <c r="E4318" i="8"/>
  <c r="D4318" i="8"/>
  <c r="C4318" i="8"/>
  <c r="B4318" i="8"/>
  <c r="A4318" i="8"/>
  <c r="F4317" i="8"/>
  <c r="E4317" i="8"/>
  <c r="D4317" i="8"/>
  <c r="C4317" i="8"/>
  <c r="B4317" i="8"/>
  <c r="A4317" i="8"/>
  <c r="F4316" i="8"/>
  <c r="E4316" i="8"/>
  <c r="D4316" i="8"/>
  <c r="C4316" i="8"/>
  <c r="B4316" i="8"/>
  <c r="A4316" i="8"/>
  <c r="F4315" i="8"/>
  <c r="E4315" i="8"/>
  <c r="D4315" i="8"/>
  <c r="C4315" i="8"/>
  <c r="B4315" i="8"/>
  <c r="A4315" i="8"/>
  <c r="F4314" i="8"/>
  <c r="E4314" i="8"/>
  <c r="D4314" i="8"/>
  <c r="C4314" i="8"/>
  <c r="B4314" i="8"/>
  <c r="A4314" i="8"/>
  <c r="F4313" i="8"/>
  <c r="E4313" i="8"/>
  <c r="D4313" i="8"/>
  <c r="C4313" i="8"/>
  <c r="B4313" i="8"/>
  <c r="A4313" i="8"/>
  <c r="F4312" i="8"/>
  <c r="E4312" i="8"/>
  <c r="D4312" i="8"/>
  <c r="C4312" i="8"/>
  <c r="B4312" i="8"/>
  <c r="A4312" i="8"/>
  <c r="F4311" i="8"/>
  <c r="E4311" i="8"/>
  <c r="D4311" i="8"/>
  <c r="C4311" i="8"/>
  <c r="B4311" i="8"/>
  <c r="A4311" i="8"/>
  <c r="F4310" i="8"/>
  <c r="E4310" i="8"/>
  <c r="D4310" i="8"/>
  <c r="C4310" i="8"/>
  <c r="B4310" i="8"/>
  <c r="A4310" i="8"/>
  <c r="F4309" i="8"/>
  <c r="E4309" i="8"/>
  <c r="D4309" i="8"/>
  <c r="C4309" i="8"/>
  <c r="B4309" i="8"/>
  <c r="A4309" i="8"/>
  <c r="F4308" i="8"/>
  <c r="E4308" i="8"/>
  <c r="D4308" i="8"/>
  <c r="C4308" i="8"/>
  <c r="B4308" i="8"/>
  <c r="A4308" i="8"/>
  <c r="F4307" i="8"/>
  <c r="E4307" i="8"/>
  <c r="D4307" i="8"/>
  <c r="C4307" i="8"/>
  <c r="B4307" i="8"/>
  <c r="A4307" i="8"/>
  <c r="F4306" i="8"/>
  <c r="E4306" i="8"/>
  <c r="D4306" i="8"/>
  <c r="C4306" i="8"/>
  <c r="B4306" i="8"/>
  <c r="A4306" i="8"/>
  <c r="F4305" i="8"/>
  <c r="E4305" i="8"/>
  <c r="D4305" i="8"/>
  <c r="C4305" i="8"/>
  <c r="B4305" i="8"/>
  <c r="A4305" i="8"/>
  <c r="F4304" i="8"/>
  <c r="E4304" i="8"/>
  <c r="D4304" i="8"/>
  <c r="C4304" i="8"/>
  <c r="B4304" i="8"/>
  <c r="A4304" i="8"/>
  <c r="F4303" i="8"/>
  <c r="E4303" i="8"/>
  <c r="D4303" i="8"/>
  <c r="C4303" i="8"/>
  <c r="B4303" i="8"/>
  <c r="A4303" i="8"/>
  <c r="F4302" i="8"/>
  <c r="E4302" i="8"/>
  <c r="D4302" i="8"/>
  <c r="C4302" i="8"/>
  <c r="B4302" i="8"/>
  <c r="A4302" i="8"/>
  <c r="F4301" i="8"/>
  <c r="E4301" i="8"/>
  <c r="D4301" i="8"/>
  <c r="C4301" i="8"/>
  <c r="B4301" i="8"/>
  <c r="A4301" i="8"/>
  <c r="F4300" i="8"/>
  <c r="E4300" i="8"/>
  <c r="D4300" i="8"/>
  <c r="C4300" i="8"/>
  <c r="B4300" i="8"/>
  <c r="A4300" i="8"/>
  <c r="F4299" i="8"/>
  <c r="E4299" i="8"/>
  <c r="D4299" i="8"/>
  <c r="C4299" i="8"/>
  <c r="B4299" i="8"/>
  <c r="A4299" i="8"/>
  <c r="F4298" i="8"/>
  <c r="E4298" i="8"/>
  <c r="D4298" i="8"/>
  <c r="C4298" i="8"/>
  <c r="B4298" i="8"/>
  <c r="A4298" i="8"/>
  <c r="F4297" i="8"/>
  <c r="E4297" i="8"/>
  <c r="D4297" i="8"/>
  <c r="C4297" i="8"/>
  <c r="B4297" i="8"/>
  <c r="A4297" i="8"/>
  <c r="F4296" i="8"/>
  <c r="E4296" i="8"/>
  <c r="D4296" i="8"/>
  <c r="C4296" i="8"/>
  <c r="B4296" i="8"/>
  <c r="A4296" i="8"/>
  <c r="F4295" i="8"/>
  <c r="E4295" i="8"/>
  <c r="D4295" i="8"/>
  <c r="C4295" i="8"/>
  <c r="B4295" i="8"/>
  <c r="A4295" i="8"/>
  <c r="F4294" i="8"/>
  <c r="E4294" i="8"/>
  <c r="D4294" i="8"/>
  <c r="C4294" i="8"/>
  <c r="B4294" i="8"/>
  <c r="A4294" i="8"/>
  <c r="F4293" i="8"/>
  <c r="E4293" i="8"/>
  <c r="D4293" i="8"/>
  <c r="C4293" i="8"/>
  <c r="B4293" i="8"/>
  <c r="A4293" i="8"/>
  <c r="F4292" i="8"/>
  <c r="E4292" i="8"/>
  <c r="D4292" i="8"/>
  <c r="C4292" i="8"/>
  <c r="B4292" i="8"/>
  <c r="A4292" i="8"/>
  <c r="F4291" i="8"/>
  <c r="E4291" i="8"/>
  <c r="D4291" i="8"/>
  <c r="C4291" i="8"/>
  <c r="B4291" i="8"/>
  <c r="A4291" i="8"/>
  <c r="F4290" i="8"/>
  <c r="E4290" i="8"/>
  <c r="D4290" i="8"/>
  <c r="C4290" i="8"/>
  <c r="B4290" i="8"/>
  <c r="A4290" i="8"/>
  <c r="F4289" i="8"/>
  <c r="E4289" i="8"/>
  <c r="D4289" i="8"/>
  <c r="C4289" i="8"/>
  <c r="B4289" i="8"/>
  <c r="A4289" i="8"/>
  <c r="F4288" i="8"/>
  <c r="E4288" i="8"/>
  <c r="D4288" i="8"/>
  <c r="C4288" i="8"/>
  <c r="B4288" i="8"/>
  <c r="A4288" i="8"/>
  <c r="F4287" i="8"/>
  <c r="E4287" i="8"/>
  <c r="D4287" i="8"/>
  <c r="C4287" i="8"/>
  <c r="B4287" i="8"/>
  <c r="A4287" i="8"/>
  <c r="F4286" i="8"/>
  <c r="E4286" i="8"/>
  <c r="D4286" i="8"/>
  <c r="C4286" i="8"/>
  <c r="B4286" i="8"/>
  <c r="A4286" i="8"/>
  <c r="F4285" i="8"/>
  <c r="E4285" i="8"/>
  <c r="D4285" i="8"/>
  <c r="C4285" i="8"/>
  <c r="B4285" i="8"/>
  <c r="A4285" i="8"/>
  <c r="F4284" i="8"/>
  <c r="E4284" i="8"/>
  <c r="D4284" i="8"/>
  <c r="C4284" i="8"/>
  <c r="B4284" i="8"/>
  <c r="A4284" i="8"/>
  <c r="F4283" i="8"/>
  <c r="E4283" i="8"/>
  <c r="D4283" i="8"/>
  <c r="C4283" i="8"/>
  <c r="B4283" i="8"/>
  <c r="A4283" i="8"/>
  <c r="F4282" i="8"/>
  <c r="E4282" i="8"/>
  <c r="D4282" i="8"/>
  <c r="C4282" i="8"/>
  <c r="B4282" i="8"/>
  <c r="A4282" i="8"/>
  <c r="F4281" i="8"/>
  <c r="E4281" i="8"/>
  <c r="D4281" i="8"/>
  <c r="C4281" i="8"/>
  <c r="B4281" i="8"/>
  <c r="A4281" i="8"/>
  <c r="F4280" i="8"/>
  <c r="E4280" i="8"/>
  <c r="D4280" i="8"/>
  <c r="C4280" i="8"/>
  <c r="B4280" i="8"/>
  <c r="A4280" i="8"/>
  <c r="F4279" i="8"/>
  <c r="E4279" i="8"/>
  <c r="D4279" i="8"/>
  <c r="C4279" i="8"/>
  <c r="B4279" i="8"/>
  <c r="A4279" i="8"/>
  <c r="F4278" i="8"/>
  <c r="E4278" i="8"/>
  <c r="D4278" i="8"/>
  <c r="C4278" i="8"/>
  <c r="B4278" i="8"/>
  <c r="A4278" i="8"/>
  <c r="F4277" i="8"/>
  <c r="E4277" i="8"/>
  <c r="D4277" i="8"/>
  <c r="C4277" i="8"/>
  <c r="B4277" i="8"/>
  <c r="A4277" i="8"/>
  <c r="F4276" i="8"/>
  <c r="E4276" i="8"/>
  <c r="D4276" i="8"/>
  <c r="C4276" i="8"/>
  <c r="B4276" i="8"/>
  <c r="A4276" i="8"/>
  <c r="F4275" i="8"/>
  <c r="E4275" i="8"/>
  <c r="D4275" i="8"/>
  <c r="C4275" i="8"/>
  <c r="B4275" i="8"/>
  <c r="A4275" i="8"/>
  <c r="F4274" i="8"/>
  <c r="E4274" i="8"/>
  <c r="D4274" i="8"/>
  <c r="C4274" i="8"/>
  <c r="B4274" i="8"/>
  <c r="A4274" i="8"/>
  <c r="F4273" i="8"/>
  <c r="E4273" i="8"/>
  <c r="D4273" i="8"/>
  <c r="C4273" i="8"/>
  <c r="B4273" i="8"/>
  <c r="A4273" i="8"/>
  <c r="F4272" i="8"/>
  <c r="E4272" i="8"/>
  <c r="D4272" i="8"/>
  <c r="C4272" i="8"/>
  <c r="B4272" i="8"/>
  <c r="A4272" i="8"/>
  <c r="F4271" i="8"/>
  <c r="E4271" i="8"/>
  <c r="D4271" i="8"/>
  <c r="C4271" i="8"/>
  <c r="B4271" i="8"/>
  <c r="A4271" i="8"/>
  <c r="F4270" i="8"/>
  <c r="E4270" i="8"/>
  <c r="D4270" i="8"/>
  <c r="C4270" i="8"/>
  <c r="B4270" i="8"/>
  <c r="A4270" i="8"/>
  <c r="F4269" i="8"/>
  <c r="E4269" i="8"/>
  <c r="D4269" i="8"/>
  <c r="C4269" i="8"/>
  <c r="B4269" i="8"/>
  <c r="A4269" i="8"/>
  <c r="F4268" i="8"/>
  <c r="E4268" i="8"/>
  <c r="D4268" i="8"/>
  <c r="C4268" i="8"/>
  <c r="B4268" i="8"/>
  <c r="A4268" i="8"/>
  <c r="F4267" i="8"/>
  <c r="E4267" i="8"/>
  <c r="D4267" i="8"/>
  <c r="C4267" i="8"/>
  <c r="B4267" i="8"/>
  <c r="A4267" i="8"/>
  <c r="F4266" i="8"/>
  <c r="E4266" i="8"/>
  <c r="D4266" i="8"/>
  <c r="C4266" i="8"/>
  <c r="B4266" i="8"/>
  <c r="A4266" i="8"/>
  <c r="F4265" i="8"/>
  <c r="E4265" i="8"/>
  <c r="D4265" i="8"/>
  <c r="C4265" i="8"/>
  <c r="B4265" i="8"/>
  <c r="A4265" i="8"/>
  <c r="F4264" i="8"/>
  <c r="E4264" i="8"/>
  <c r="D4264" i="8"/>
  <c r="C4264" i="8"/>
  <c r="B4264" i="8"/>
  <c r="A4264" i="8"/>
  <c r="F4263" i="8"/>
  <c r="E4263" i="8"/>
  <c r="D4263" i="8"/>
  <c r="C4263" i="8"/>
  <c r="B4263" i="8"/>
  <c r="A4263" i="8"/>
  <c r="F4262" i="8"/>
  <c r="E4262" i="8"/>
  <c r="D4262" i="8"/>
  <c r="C4262" i="8"/>
  <c r="B4262" i="8"/>
  <c r="A4262" i="8"/>
  <c r="F4261" i="8"/>
  <c r="E4261" i="8"/>
  <c r="D4261" i="8"/>
  <c r="C4261" i="8"/>
  <c r="B4261" i="8"/>
  <c r="A4261" i="8"/>
  <c r="F4260" i="8"/>
  <c r="E4260" i="8"/>
  <c r="D4260" i="8"/>
  <c r="C4260" i="8"/>
  <c r="B4260" i="8"/>
  <c r="A4260" i="8"/>
  <c r="F4259" i="8"/>
  <c r="E4259" i="8"/>
  <c r="D4259" i="8"/>
  <c r="C4259" i="8"/>
  <c r="B4259" i="8"/>
  <c r="A4259" i="8"/>
  <c r="F4258" i="8"/>
  <c r="E4258" i="8"/>
  <c r="D4258" i="8"/>
  <c r="C4258" i="8"/>
  <c r="B4258" i="8"/>
  <c r="A4258" i="8"/>
  <c r="F4257" i="8"/>
  <c r="E4257" i="8"/>
  <c r="D4257" i="8"/>
  <c r="C4257" i="8"/>
  <c r="B4257" i="8"/>
  <c r="A4257" i="8"/>
  <c r="F4256" i="8"/>
  <c r="E4256" i="8"/>
  <c r="D4256" i="8"/>
  <c r="C4256" i="8"/>
  <c r="B4256" i="8"/>
  <c r="A4256" i="8"/>
  <c r="F4255" i="8"/>
  <c r="E4255" i="8"/>
  <c r="D4255" i="8"/>
  <c r="C4255" i="8"/>
  <c r="B4255" i="8"/>
  <c r="A4255" i="8"/>
  <c r="F4254" i="8"/>
  <c r="E4254" i="8"/>
  <c r="D4254" i="8"/>
  <c r="C4254" i="8"/>
  <c r="B4254" i="8"/>
  <c r="A4254" i="8"/>
  <c r="F4253" i="8"/>
  <c r="E4253" i="8"/>
  <c r="D4253" i="8"/>
  <c r="C4253" i="8"/>
  <c r="B4253" i="8"/>
  <c r="A4253" i="8"/>
  <c r="F4252" i="8"/>
  <c r="E4252" i="8"/>
  <c r="D4252" i="8"/>
  <c r="C4252" i="8"/>
  <c r="B4252" i="8"/>
  <c r="A4252" i="8"/>
  <c r="F4251" i="8"/>
  <c r="E4251" i="8"/>
  <c r="D4251" i="8"/>
  <c r="C4251" i="8"/>
  <c r="B4251" i="8"/>
  <c r="A4251" i="8"/>
  <c r="F4250" i="8"/>
  <c r="E4250" i="8"/>
  <c r="D4250" i="8"/>
  <c r="C4250" i="8"/>
  <c r="B4250" i="8"/>
  <c r="A4250" i="8"/>
  <c r="F4249" i="8"/>
  <c r="E4249" i="8"/>
  <c r="D4249" i="8"/>
  <c r="C4249" i="8"/>
  <c r="B4249" i="8"/>
  <c r="A4249" i="8"/>
  <c r="F4248" i="8"/>
  <c r="E4248" i="8"/>
  <c r="D4248" i="8"/>
  <c r="C4248" i="8"/>
  <c r="B4248" i="8"/>
  <c r="A4248" i="8"/>
  <c r="F4247" i="8"/>
  <c r="E4247" i="8"/>
  <c r="D4247" i="8"/>
  <c r="C4247" i="8"/>
  <c r="B4247" i="8"/>
  <c r="A4247" i="8"/>
  <c r="F4246" i="8"/>
  <c r="E4246" i="8"/>
  <c r="D4246" i="8"/>
  <c r="C4246" i="8"/>
  <c r="B4246" i="8"/>
  <c r="A4246" i="8"/>
  <c r="F4245" i="8"/>
  <c r="E4245" i="8"/>
  <c r="D4245" i="8"/>
  <c r="C4245" i="8"/>
  <c r="B4245" i="8"/>
  <c r="A4245" i="8"/>
  <c r="F4244" i="8"/>
  <c r="E4244" i="8"/>
  <c r="D4244" i="8"/>
  <c r="C4244" i="8"/>
  <c r="B4244" i="8"/>
  <c r="A4244" i="8"/>
  <c r="F4243" i="8"/>
  <c r="E4243" i="8"/>
  <c r="D4243" i="8"/>
  <c r="C4243" i="8"/>
  <c r="B4243" i="8"/>
  <c r="A4243" i="8"/>
  <c r="F4242" i="8"/>
  <c r="E4242" i="8"/>
  <c r="D4242" i="8"/>
  <c r="C4242" i="8"/>
  <c r="B4242" i="8"/>
  <c r="A4242" i="8"/>
  <c r="F4241" i="8"/>
  <c r="E4241" i="8"/>
  <c r="D4241" i="8"/>
  <c r="C4241" i="8"/>
  <c r="B4241" i="8"/>
  <c r="A4241" i="8"/>
  <c r="F4240" i="8"/>
  <c r="E4240" i="8"/>
  <c r="D4240" i="8"/>
  <c r="C4240" i="8"/>
  <c r="B4240" i="8"/>
  <c r="A4240" i="8"/>
  <c r="F4239" i="8"/>
  <c r="E4239" i="8"/>
  <c r="D4239" i="8"/>
  <c r="C4239" i="8"/>
  <c r="B4239" i="8"/>
  <c r="A4239" i="8"/>
  <c r="F4238" i="8"/>
  <c r="E4238" i="8"/>
  <c r="D4238" i="8"/>
  <c r="C4238" i="8"/>
  <c r="B4238" i="8"/>
  <c r="A4238" i="8"/>
  <c r="F4237" i="8"/>
  <c r="E4237" i="8"/>
  <c r="D4237" i="8"/>
  <c r="C4237" i="8"/>
  <c r="B4237" i="8"/>
  <c r="A4237" i="8"/>
  <c r="F4236" i="8"/>
  <c r="E4236" i="8"/>
  <c r="D4236" i="8"/>
  <c r="C4236" i="8"/>
  <c r="B4236" i="8"/>
  <c r="A4236" i="8"/>
  <c r="F4235" i="8"/>
  <c r="E4235" i="8"/>
  <c r="D4235" i="8"/>
  <c r="C4235" i="8"/>
  <c r="B4235" i="8"/>
  <c r="A4235" i="8"/>
  <c r="F4234" i="8"/>
  <c r="E4234" i="8"/>
  <c r="D4234" i="8"/>
  <c r="C4234" i="8"/>
  <c r="B4234" i="8"/>
  <c r="A4234" i="8"/>
  <c r="F4233" i="8"/>
  <c r="E4233" i="8"/>
  <c r="D4233" i="8"/>
  <c r="C4233" i="8"/>
  <c r="B4233" i="8"/>
  <c r="A4233" i="8"/>
  <c r="F4232" i="8"/>
  <c r="E4232" i="8"/>
  <c r="D4232" i="8"/>
  <c r="C4232" i="8"/>
  <c r="B4232" i="8"/>
  <c r="A4232" i="8"/>
  <c r="F4231" i="8"/>
  <c r="E4231" i="8"/>
  <c r="D4231" i="8"/>
  <c r="C4231" i="8"/>
  <c r="B4231" i="8"/>
  <c r="A4231" i="8"/>
  <c r="F4230" i="8"/>
  <c r="E4230" i="8"/>
  <c r="D4230" i="8"/>
  <c r="C4230" i="8"/>
  <c r="B4230" i="8"/>
  <c r="A4230" i="8"/>
  <c r="F4229" i="8"/>
  <c r="E4229" i="8"/>
  <c r="D4229" i="8"/>
  <c r="C4229" i="8"/>
  <c r="B4229" i="8"/>
  <c r="A4229" i="8"/>
  <c r="F4228" i="8"/>
  <c r="E4228" i="8"/>
  <c r="D4228" i="8"/>
  <c r="C4228" i="8"/>
  <c r="B4228" i="8"/>
  <c r="A4228" i="8"/>
  <c r="F4227" i="8"/>
  <c r="E4227" i="8"/>
  <c r="D4227" i="8"/>
  <c r="C4227" i="8"/>
  <c r="B4227" i="8"/>
  <c r="A4227" i="8"/>
  <c r="F4226" i="8"/>
  <c r="E4226" i="8"/>
  <c r="D4226" i="8"/>
  <c r="C4226" i="8"/>
  <c r="B4226" i="8"/>
  <c r="A4226" i="8"/>
  <c r="F4225" i="8"/>
  <c r="E4225" i="8"/>
  <c r="D4225" i="8"/>
  <c r="C4225" i="8"/>
  <c r="B4225" i="8"/>
  <c r="A4225" i="8"/>
  <c r="F4224" i="8"/>
  <c r="E4224" i="8"/>
  <c r="D4224" i="8"/>
  <c r="C4224" i="8"/>
  <c r="B4224" i="8"/>
  <c r="A4224" i="8"/>
  <c r="F4223" i="8"/>
  <c r="E4223" i="8"/>
  <c r="D4223" i="8"/>
  <c r="C4223" i="8"/>
  <c r="B4223" i="8"/>
  <c r="A4223" i="8"/>
  <c r="F4222" i="8"/>
  <c r="E4222" i="8"/>
  <c r="D4222" i="8"/>
  <c r="C4222" i="8"/>
  <c r="B4222" i="8"/>
  <c r="A4222" i="8"/>
  <c r="F4221" i="8"/>
  <c r="E4221" i="8"/>
  <c r="D4221" i="8"/>
  <c r="C4221" i="8"/>
  <c r="B4221" i="8"/>
  <c r="A4221" i="8"/>
  <c r="F4220" i="8"/>
  <c r="E4220" i="8"/>
  <c r="D4220" i="8"/>
  <c r="C4220" i="8"/>
  <c r="B4220" i="8"/>
  <c r="A4220" i="8"/>
  <c r="F4219" i="8"/>
  <c r="E4219" i="8"/>
  <c r="D4219" i="8"/>
  <c r="C4219" i="8"/>
  <c r="B4219" i="8"/>
  <c r="A4219" i="8"/>
  <c r="F4218" i="8"/>
  <c r="E4218" i="8"/>
  <c r="D4218" i="8"/>
  <c r="C4218" i="8"/>
  <c r="B4218" i="8"/>
  <c r="A4218" i="8"/>
  <c r="F4217" i="8"/>
  <c r="E4217" i="8"/>
  <c r="D4217" i="8"/>
  <c r="C4217" i="8"/>
  <c r="B4217" i="8"/>
  <c r="A4217" i="8"/>
  <c r="F4216" i="8"/>
  <c r="E4216" i="8"/>
  <c r="D4216" i="8"/>
  <c r="C4216" i="8"/>
  <c r="B4216" i="8"/>
  <c r="A4216" i="8"/>
  <c r="F4215" i="8"/>
  <c r="E4215" i="8"/>
  <c r="D4215" i="8"/>
  <c r="C4215" i="8"/>
  <c r="B4215" i="8"/>
  <c r="A4215" i="8"/>
  <c r="F4214" i="8"/>
  <c r="E4214" i="8"/>
  <c r="D4214" i="8"/>
  <c r="C4214" i="8"/>
  <c r="B4214" i="8"/>
  <c r="A4214" i="8"/>
  <c r="F4213" i="8"/>
  <c r="E4213" i="8"/>
  <c r="D4213" i="8"/>
  <c r="C4213" i="8"/>
  <c r="B4213" i="8"/>
  <c r="A4213" i="8"/>
  <c r="F4212" i="8"/>
  <c r="E4212" i="8"/>
  <c r="D4212" i="8"/>
  <c r="C4212" i="8"/>
  <c r="B4212" i="8"/>
  <c r="A4212" i="8"/>
  <c r="F4211" i="8"/>
  <c r="E4211" i="8"/>
  <c r="D4211" i="8"/>
  <c r="C4211" i="8"/>
  <c r="B4211" i="8"/>
  <c r="A4211" i="8"/>
  <c r="F4210" i="8"/>
  <c r="E4210" i="8"/>
  <c r="D4210" i="8"/>
  <c r="C4210" i="8"/>
  <c r="B4210" i="8"/>
  <c r="A4210" i="8"/>
  <c r="F4209" i="8"/>
  <c r="E4209" i="8"/>
  <c r="D4209" i="8"/>
  <c r="C4209" i="8"/>
  <c r="B4209" i="8"/>
  <c r="A4209" i="8"/>
  <c r="F4208" i="8"/>
  <c r="E4208" i="8"/>
  <c r="D4208" i="8"/>
  <c r="C4208" i="8"/>
  <c r="B4208" i="8"/>
  <c r="A4208" i="8"/>
  <c r="F4207" i="8"/>
  <c r="E4207" i="8"/>
  <c r="D4207" i="8"/>
  <c r="C4207" i="8"/>
  <c r="B4207" i="8"/>
  <c r="A4207" i="8"/>
  <c r="F4206" i="8"/>
  <c r="E4206" i="8"/>
  <c r="D4206" i="8"/>
  <c r="C4206" i="8"/>
  <c r="B4206" i="8"/>
  <c r="A4206" i="8"/>
  <c r="F4205" i="8"/>
  <c r="E4205" i="8"/>
  <c r="D4205" i="8"/>
  <c r="C4205" i="8"/>
  <c r="B4205" i="8"/>
  <c r="A4205" i="8"/>
  <c r="F4204" i="8"/>
  <c r="E4204" i="8"/>
  <c r="D4204" i="8"/>
  <c r="C4204" i="8"/>
  <c r="B4204" i="8"/>
  <c r="A4204" i="8"/>
  <c r="F4203" i="8"/>
  <c r="E4203" i="8"/>
  <c r="D4203" i="8"/>
  <c r="C4203" i="8"/>
  <c r="B4203" i="8"/>
  <c r="A4203" i="8"/>
  <c r="F4202" i="8"/>
  <c r="E4202" i="8"/>
  <c r="D4202" i="8"/>
  <c r="C4202" i="8"/>
  <c r="B4202" i="8"/>
  <c r="A4202" i="8"/>
  <c r="F4201" i="8"/>
  <c r="E4201" i="8"/>
  <c r="D4201" i="8"/>
  <c r="C4201" i="8"/>
  <c r="B4201" i="8"/>
  <c r="A4201" i="8"/>
  <c r="F4200" i="8"/>
  <c r="E4200" i="8"/>
  <c r="D4200" i="8"/>
  <c r="C4200" i="8"/>
  <c r="B4200" i="8"/>
  <c r="A4200" i="8"/>
  <c r="F4199" i="8"/>
  <c r="E4199" i="8"/>
  <c r="D4199" i="8"/>
  <c r="C4199" i="8"/>
  <c r="B4199" i="8"/>
  <c r="A4199" i="8"/>
  <c r="F4198" i="8"/>
  <c r="E4198" i="8"/>
  <c r="D4198" i="8"/>
  <c r="C4198" i="8"/>
  <c r="B4198" i="8"/>
  <c r="A4198" i="8"/>
  <c r="F4197" i="8"/>
  <c r="E4197" i="8"/>
  <c r="D4197" i="8"/>
  <c r="C4197" i="8"/>
  <c r="B4197" i="8"/>
  <c r="A4197" i="8"/>
  <c r="F4196" i="8"/>
  <c r="E4196" i="8"/>
  <c r="D4196" i="8"/>
  <c r="C4196" i="8"/>
  <c r="B4196" i="8"/>
  <c r="A4196" i="8"/>
  <c r="F4195" i="8"/>
  <c r="E4195" i="8"/>
  <c r="D4195" i="8"/>
  <c r="C4195" i="8"/>
  <c r="B4195" i="8"/>
  <c r="A4195" i="8"/>
  <c r="F4194" i="8"/>
  <c r="E4194" i="8"/>
  <c r="D4194" i="8"/>
  <c r="C4194" i="8"/>
  <c r="B4194" i="8"/>
  <c r="A4194" i="8"/>
  <c r="F4193" i="8"/>
  <c r="E4193" i="8"/>
  <c r="D4193" i="8"/>
  <c r="C4193" i="8"/>
  <c r="B4193" i="8"/>
  <c r="A4193" i="8"/>
  <c r="F4192" i="8"/>
  <c r="E4192" i="8"/>
  <c r="D4192" i="8"/>
  <c r="C4192" i="8"/>
  <c r="B4192" i="8"/>
  <c r="A4192" i="8"/>
  <c r="F4191" i="8"/>
  <c r="E4191" i="8"/>
  <c r="D4191" i="8"/>
  <c r="C4191" i="8"/>
  <c r="B4191" i="8"/>
  <c r="A4191" i="8"/>
  <c r="F4190" i="8"/>
  <c r="E4190" i="8"/>
  <c r="D4190" i="8"/>
  <c r="C4190" i="8"/>
  <c r="B4190" i="8"/>
  <c r="A4190" i="8"/>
  <c r="F4189" i="8"/>
  <c r="E4189" i="8"/>
  <c r="D4189" i="8"/>
  <c r="C4189" i="8"/>
  <c r="B4189" i="8"/>
  <c r="A4189" i="8"/>
  <c r="F4188" i="8"/>
  <c r="E4188" i="8"/>
  <c r="D4188" i="8"/>
  <c r="C4188" i="8"/>
  <c r="B4188" i="8"/>
  <c r="A4188" i="8"/>
  <c r="F4187" i="8"/>
  <c r="E4187" i="8"/>
  <c r="D4187" i="8"/>
  <c r="C4187" i="8"/>
  <c r="B4187" i="8"/>
  <c r="A4187" i="8"/>
  <c r="F4186" i="8"/>
  <c r="E4186" i="8"/>
  <c r="D4186" i="8"/>
  <c r="C4186" i="8"/>
  <c r="B4186" i="8"/>
  <c r="A4186" i="8"/>
  <c r="F4185" i="8"/>
  <c r="E4185" i="8"/>
  <c r="D4185" i="8"/>
  <c r="C4185" i="8"/>
  <c r="B4185" i="8"/>
  <c r="A4185" i="8"/>
  <c r="F4184" i="8"/>
  <c r="E4184" i="8"/>
  <c r="D4184" i="8"/>
  <c r="C4184" i="8"/>
  <c r="B4184" i="8"/>
  <c r="A4184" i="8"/>
  <c r="F4183" i="8"/>
  <c r="E4183" i="8"/>
  <c r="D4183" i="8"/>
  <c r="C4183" i="8"/>
  <c r="B4183" i="8"/>
  <c r="A4183" i="8"/>
  <c r="F4182" i="8"/>
  <c r="E4182" i="8"/>
  <c r="D4182" i="8"/>
  <c r="C4182" i="8"/>
  <c r="B4182" i="8"/>
  <c r="A4182" i="8"/>
  <c r="F4181" i="8"/>
  <c r="E4181" i="8"/>
  <c r="D4181" i="8"/>
  <c r="C4181" i="8"/>
  <c r="B4181" i="8"/>
  <c r="A4181" i="8"/>
  <c r="F4180" i="8"/>
  <c r="E4180" i="8"/>
  <c r="D4180" i="8"/>
  <c r="C4180" i="8"/>
  <c r="B4180" i="8"/>
  <c r="A4180" i="8"/>
  <c r="F4179" i="8"/>
  <c r="E4179" i="8"/>
  <c r="D4179" i="8"/>
  <c r="C4179" i="8"/>
  <c r="B4179" i="8"/>
  <c r="A4179" i="8"/>
  <c r="F4178" i="8"/>
  <c r="E4178" i="8"/>
  <c r="D4178" i="8"/>
  <c r="C4178" i="8"/>
  <c r="B4178" i="8"/>
  <c r="A4178" i="8"/>
  <c r="F4177" i="8"/>
  <c r="E4177" i="8"/>
  <c r="D4177" i="8"/>
  <c r="C4177" i="8"/>
  <c r="B4177" i="8"/>
  <c r="A4177" i="8"/>
  <c r="F4176" i="8"/>
  <c r="E4176" i="8"/>
  <c r="D4176" i="8"/>
  <c r="C4176" i="8"/>
  <c r="B4176" i="8"/>
  <c r="A4176" i="8"/>
  <c r="F4175" i="8"/>
  <c r="E4175" i="8"/>
  <c r="D4175" i="8"/>
  <c r="C4175" i="8"/>
  <c r="B4175" i="8"/>
  <c r="A4175" i="8"/>
  <c r="F4174" i="8"/>
  <c r="E4174" i="8"/>
  <c r="D4174" i="8"/>
  <c r="C4174" i="8"/>
  <c r="B4174" i="8"/>
  <c r="A4174" i="8"/>
  <c r="F4173" i="8"/>
  <c r="E4173" i="8"/>
  <c r="D4173" i="8"/>
  <c r="C4173" i="8"/>
  <c r="B4173" i="8"/>
  <c r="A4173" i="8"/>
  <c r="F4172" i="8"/>
  <c r="E4172" i="8"/>
  <c r="D4172" i="8"/>
  <c r="C4172" i="8"/>
  <c r="B4172" i="8"/>
  <c r="A4172" i="8"/>
  <c r="F4171" i="8"/>
  <c r="E4171" i="8"/>
  <c r="D4171" i="8"/>
  <c r="C4171" i="8"/>
  <c r="B4171" i="8"/>
  <c r="A4171" i="8"/>
  <c r="F4170" i="8"/>
  <c r="E4170" i="8"/>
  <c r="D4170" i="8"/>
  <c r="C4170" i="8"/>
  <c r="B4170" i="8"/>
  <c r="A4170" i="8"/>
  <c r="F4169" i="8"/>
  <c r="E4169" i="8"/>
  <c r="D4169" i="8"/>
  <c r="C4169" i="8"/>
  <c r="B4169" i="8"/>
  <c r="A4169" i="8"/>
  <c r="F4168" i="8"/>
  <c r="E4168" i="8"/>
  <c r="D4168" i="8"/>
  <c r="C4168" i="8"/>
  <c r="B4168" i="8"/>
  <c r="A4168" i="8"/>
  <c r="F4167" i="8"/>
  <c r="E4167" i="8"/>
  <c r="D4167" i="8"/>
  <c r="C4167" i="8"/>
  <c r="B4167" i="8"/>
  <c r="A4167" i="8"/>
  <c r="F4166" i="8"/>
  <c r="E4166" i="8"/>
  <c r="D4166" i="8"/>
  <c r="C4166" i="8"/>
  <c r="B4166" i="8"/>
  <c r="A4166" i="8"/>
  <c r="F4165" i="8"/>
  <c r="E4165" i="8"/>
  <c r="D4165" i="8"/>
  <c r="C4165" i="8"/>
  <c r="B4165" i="8"/>
  <c r="A4165" i="8"/>
  <c r="F4164" i="8"/>
  <c r="E4164" i="8"/>
  <c r="D4164" i="8"/>
  <c r="C4164" i="8"/>
  <c r="B4164" i="8"/>
  <c r="A4164" i="8"/>
  <c r="F4163" i="8"/>
  <c r="E4163" i="8"/>
  <c r="D4163" i="8"/>
  <c r="C4163" i="8"/>
  <c r="B4163" i="8"/>
  <c r="A4163" i="8"/>
  <c r="F4162" i="8"/>
  <c r="E4162" i="8"/>
  <c r="D4162" i="8"/>
  <c r="C4162" i="8"/>
  <c r="B4162" i="8"/>
  <c r="A4162" i="8"/>
  <c r="F4161" i="8"/>
  <c r="E4161" i="8"/>
  <c r="D4161" i="8"/>
  <c r="C4161" i="8"/>
  <c r="B4161" i="8"/>
  <c r="A4161" i="8"/>
  <c r="F4160" i="8"/>
  <c r="E4160" i="8"/>
  <c r="D4160" i="8"/>
  <c r="C4160" i="8"/>
  <c r="B4160" i="8"/>
  <c r="A4160" i="8"/>
  <c r="F4159" i="8"/>
  <c r="E4159" i="8"/>
  <c r="D4159" i="8"/>
  <c r="C4159" i="8"/>
  <c r="B4159" i="8"/>
  <c r="A4159" i="8"/>
  <c r="F4158" i="8"/>
  <c r="E4158" i="8"/>
  <c r="D4158" i="8"/>
  <c r="C4158" i="8"/>
  <c r="B4158" i="8"/>
  <c r="A4158" i="8"/>
  <c r="F4157" i="8"/>
  <c r="E4157" i="8"/>
  <c r="D4157" i="8"/>
  <c r="C4157" i="8"/>
  <c r="B4157" i="8"/>
  <c r="A4157" i="8"/>
  <c r="F4156" i="8"/>
  <c r="E4156" i="8"/>
  <c r="D4156" i="8"/>
  <c r="C4156" i="8"/>
  <c r="B4156" i="8"/>
  <c r="A4156" i="8"/>
  <c r="F4155" i="8"/>
  <c r="E4155" i="8"/>
  <c r="D4155" i="8"/>
  <c r="C4155" i="8"/>
  <c r="B4155" i="8"/>
  <c r="A4155" i="8"/>
  <c r="F4154" i="8"/>
  <c r="E4154" i="8"/>
  <c r="D4154" i="8"/>
  <c r="C4154" i="8"/>
  <c r="B4154" i="8"/>
  <c r="A4154" i="8"/>
  <c r="F4153" i="8"/>
  <c r="E4153" i="8"/>
  <c r="D4153" i="8"/>
  <c r="C4153" i="8"/>
  <c r="B4153" i="8"/>
  <c r="A4153" i="8"/>
  <c r="F4152" i="8"/>
  <c r="E4152" i="8"/>
  <c r="D4152" i="8"/>
  <c r="C4152" i="8"/>
  <c r="B4152" i="8"/>
  <c r="A4152" i="8"/>
  <c r="F4151" i="8"/>
  <c r="E4151" i="8"/>
  <c r="D4151" i="8"/>
  <c r="C4151" i="8"/>
  <c r="B4151" i="8"/>
  <c r="A4151" i="8"/>
  <c r="F4150" i="8"/>
  <c r="E4150" i="8"/>
  <c r="D4150" i="8"/>
  <c r="C4150" i="8"/>
  <c r="B4150" i="8"/>
  <c r="A4150" i="8"/>
  <c r="F4149" i="8"/>
  <c r="E4149" i="8"/>
  <c r="D4149" i="8"/>
  <c r="C4149" i="8"/>
  <c r="B4149" i="8"/>
  <c r="A4149" i="8"/>
  <c r="F4148" i="8"/>
  <c r="E4148" i="8"/>
  <c r="D4148" i="8"/>
  <c r="C4148" i="8"/>
  <c r="B4148" i="8"/>
  <c r="A4148" i="8"/>
  <c r="F4147" i="8"/>
  <c r="E4147" i="8"/>
  <c r="D4147" i="8"/>
  <c r="C4147" i="8"/>
  <c r="B4147" i="8"/>
  <c r="A4147" i="8"/>
  <c r="F4146" i="8"/>
  <c r="E4146" i="8"/>
  <c r="D4146" i="8"/>
  <c r="C4146" i="8"/>
  <c r="B4146" i="8"/>
  <c r="A4146" i="8"/>
  <c r="F4145" i="8"/>
  <c r="E4145" i="8"/>
  <c r="D4145" i="8"/>
  <c r="C4145" i="8"/>
  <c r="B4145" i="8"/>
  <c r="A4145" i="8"/>
  <c r="F4144" i="8"/>
  <c r="E4144" i="8"/>
  <c r="D4144" i="8"/>
  <c r="C4144" i="8"/>
  <c r="B4144" i="8"/>
  <c r="A4144" i="8"/>
  <c r="F4143" i="8"/>
  <c r="E4143" i="8"/>
  <c r="D4143" i="8"/>
  <c r="C4143" i="8"/>
  <c r="B4143" i="8"/>
  <c r="A4143" i="8"/>
  <c r="F4142" i="8"/>
  <c r="E4142" i="8"/>
  <c r="D4142" i="8"/>
  <c r="C4142" i="8"/>
  <c r="B4142" i="8"/>
  <c r="A4142" i="8"/>
  <c r="F4141" i="8"/>
  <c r="E4141" i="8"/>
  <c r="D4141" i="8"/>
  <c r="C4141" i="8"/>
  <c r="B4141" i="8"/>
  <c r="A4141" i="8"/>
  <c r="F4140" i="8"/>
  <c r="E4140" i="8"/>
  <c r="D4140" i="8"/>
  <c r="C4140" i="8"/>
  <c r="B4140" i="8"/>
  <c r="A4140" i="8"/>
  <c r="F4139" i="8"/>
  <c r="E4139" i="8"/>
  <c r="D4139" i="8"/>
  <c r="C4139" i="8"/>
  <c r="B4139" i="8"/>
  <c r="A4139" i="8"/>
  <c r="F4138" i="8"/>
  <c r="E4138" i="8"/>
  <c r="D4138" i="8"/>
  <c r="C4138" i="8"/>
  <c r="B4138" i="8"/>
  <c r="A4138" i="8"/>
  <c r="F4137" i="8"/>
  <c r="E4137" i="8"/>
  <c r="D4137" i="8"/>
  <c r="C4137" i="8"/>
  <c r="B4137" i="8"/>
  <c r="A4137" i="8"/>
  <c r="F4136" i="8"/>
  <c r="E4136" i="8"/>
  <c r="D4136" i="8"/>
  <c r="C4136" i="8"/>
  <c r="B4136" i="8"/>
  <c r="A4136" i="8"/>
  <c r="F4135" i="8"/>
  <c r="E4135" i="8"/>
  <c r="D4135" i="8"/>
  <c r="C4135" i="8"/>
  <c r="B4135" i="8"/>
  <c r="A4135" i="8"/>
  <c r="F4134" i="8"/>
  <c r="E4134" i="8"/>
  <c r="D4134" i="8"/>
  <c r="C4134" i="8"/>
  <c r="B4134" i="8"/>
  <c r="A4134" i="8"/>
  <c r="F4133" i="8"/>
  <c r="E4133" i="8"/>
  <c r="D4133" i="8"/>
  <c r="C4133" i="8"/>
  <c r="B4133" i="8"/>
  <c r="A4133" i="8"/>
  <c r="F4132" i="8"/>
  <c r="E4132" i="8"/>
  <c r="D4132" i="8"/>
  <c r="C4132" i="8"/>
  <c r="B4132" i="8"/>
  <c r="A4132" i="8"/>
  <c r="F4131" i="8"/>
  <c r="E4131" i="8"/>
  <c r="D4131" i="8"/>
  <c r="C4131" i="8"/>
  <c r="B4131" i="8"/>
  <c r="A4131" i="8"/>
  <c r="F4130" i="8"/>
  <c r="E4130" i="8"/>
  <c r="D4130" i="8"/>
  <c r="C4130" i="8"/>
  <c r="B4130" i="8"/>
  <c r="A4130" i="8"/>
  <c r="F4129" i="8"/>
  <c r="E4129" i="8"/>
  <c r="D4129" i="8"/>
  <c r="C4129" i="8"/>
  <c r="B4129" i="8"/>
  <c r="A4129" i="8"/>
  <c r="F4128" i="8"/>
  <c r="E4128" i="8"/>
  <c r="D4128" i="8"/>
  <c r="C4128" i="8"/>
  <c r="B4128" i="8"/>
  <c r="A4128" i="8"/>
  <c r="F4127" i="8"/>
  <c r="E4127" i="8"/>
  <c r="D4127" i="8"/>
  <c r="C4127" i="8"/>
  <c r="B4127" i="8"/>
  <c r="A4127" i="8"/>
  <c r="F4126" i="8"/>
  <c r="E4126" i="8"/>
  <c r="D4126" i="8"/>
  <c r="C4126" i="8"/>
  <c r="B4126" i="8"/>
  <c r="A4126" i="8"/>
  <c r="F4125" i="8"/>
  <c r="E4125" i="8"/>
  <c r="D4125" i="8"/>
  <c r="C4125" i="8"/>
  <c r="B4125" i="8"/>
  <c r="A4125" i="8"/>
  <c r="F4124" i="8"/>
  <c r="E4124" i="8"/>
  <c r="D4124" i="8"/>
  <c r="C4124" i="8"/>
  <c r="B4124" i="8"/>
  <c r="A4124" i="8"/>
  <c r="F4123" i="8"/>
  <c r="E4123" i="8"/>
  <c r="D4123" i="8"/>
  <c r="C4123" i="8"/>
  <c r="B4123" i="8"/>
  <c r="A4123" i="8"/>
  <c r="F4122" i="8"/>
  <c r="E4122" i="8"/>
  <c r="D4122" i="8"/>
  <c r="C4122" i="8"/>
  <c r="B4122" i="8"/>
  <c r="A4122" i="8"/>
  <c r="F4121" i="8"/>
  <c r="E4121" i="8"/>
  <c r="D4121" i="8"/>
  <c r="C4121" i="8"/>
  <c r="B4121" i="8"/>
  <c r="A4121" i="8"/>
  <c r="F4120" i="8"/>
  <c r="E4120" i="8"/>
  <c r="D4120" i="8"/>
  <c r="C4120" i="8"/>
  <c r="B4120" i="8"/>
  <c r="A4120" i="8"/>
  <c r="F4119" i="8"/>
  <c r="E4119" i="8"/>
  <c r="D4119" i="8"/>
  <c r="C4119" i="8"/>
  <c r="B4119" i="8"/>
  <c r="A4119" i="8"/>
  <c r="F4118" i="8"/>
  <c r="E4118" i="8"/>
  <c r="D4118" i="8"/>
  <c r="C4118" i="8"/>
  <c r="B4118" i="8"/>
  <c r="A4118" i="8"/>
  <c r="F4117" i="8"/>
  <c r="E4117" i="8"/>
  <c r="D4117" i="8"/>
  <c r="C4117" i="8"/>
  <c r="B4117" i="8"/>
  <c r="A4117" i="8"/>
  <c r="F4116" i="8"/>
  <c r="E4116" i="8"/>
  <c r="D4116" i="8"/>
  <c r="C4116" i="8"/>
  <c r="B4116" i="8"/>
  <c r="A4116" i="8"/>
  <c r="F4115" i="8"/>
  <c r="E4115" i="8"/>
  <c r="D4115" i="8"/>
  <c r="C4115" i="8"/>
  <c r="B4115" i="8"/>
  <c r="A4115" i="8"/>
  <c r="F4114" i="8"/>
  <c r="E4114" i="8"/>
  <c r="D4114" i="8"/>
  <c r="C4114" i="8"/>
  <c r="B4114" i="8"/>
  <c r="A4114" i="8"/>
  <c r="F4113" i="8"/>
  <c r="E4113" i="8"/>
  <c r="D4113" i="8"/>
  <c r="C4113" i="8"/>
  <c r="B4113" i="8"/>
  <c r="A4113" i="8"/>
  <c r="F4112" i="8"/>
  <c r="E4112" i="8"/>
  <c r="D4112" i="8"/>
  <c r="C4112" i="8"/>
  <c r="B4112" i="8"/>
  <c r="A4112" i="8"/>
  <c r="F4111" i="8"/>
  <c r="E4111" i="8"/>
  <c r="D4111" i="8"/>
  <c r="C4111" i="8"/>
  <c r="B4111" i="8"/>
  <c r="A4111" i="8"/>
  <c r="F4110" i="8"/>
  <c r="E4110" i="8"/>
  <c r="D4110" i="8"/>
  <c r="C4110" i="8"/>
  <c r="B4110" i="8"/>
  <c r="A4110" i="8"/>
  <c r="F4109" i="8"/>
  <c r="E4109" i="8"/>
  <c r="D4109" i="8"/>
  <c r="C4109" i="8"/>
  <c r="B4109" i="8"/>
  <c r="A4109" i="8"/>
  <c r="F4108" i="8"/>
  <c r="E4108" i="8"/>
  <c r="D4108" i="8"/>
  <c r="C4108" i="8"/>
  <c r="B4108" i="8"/>
  <c r="A4108" i="8"/>
  <c r="F4107" i="8"/>
  <c r="E4107" i="8"/>
  <c r="D4107" i="8"/>
  <c r="C4107" i="8"/>
  <c r="B4107" i="8"/>
  <c r="A4107" i="8"/>
  <c r="F4106" i="8"/>
  <c r="E4106" i="8"/>
  <c r="D4106" i="8"/>
  <c r="C4106" i="8"/>
  <c r="B4106" i="8"/>
  <c r="A4106" i="8"/>
  <c r="F4105" i="8"/>
  <c r="E4105" i="8"/>
  <c r="D4105" i="8"/>
  <c r="C4105" i="8"/>
  <c r="B4105" i="8"/>
  <c r="A4105" i="8"/>
  <c r="F4104" i="8"/>
  <c r="E4104" i="8"/>
  <c r="D4104" i="8"/>
  <c r="C4104" i="8"/>
  <c r="B4104" i="8"/>
  <c r="A4104" i="8"/>
  <c r="F4103" i="8"/>
  <c r="E4103" i="8"/>
  <c r="D4103" i="8"/>
  <c r="C4103" i="8"/>
  <c r="B4103" i="8"/>
  <c r="A4103" i="8"/>
  <c r="F4102" i="8"/>
  <c r="E4102" i="8"/>
  <c r="D4102" i="8"/>
  <c r="C4102" i="8"/>
  <c r="B4102" i="8"/>
  <c r="A4102" i="8"/>
  <c r="F4101" i="8"/>
  <c r="E4101" i="8"/>
  <c r="D4101" i="8"/>
  <c r="C4101" i="8"/>
  <c r="B4101" i="8"/>
  <c r="A4101" i="8"/>
  <c r="F4100" i="8"/>
  <c r="E4100" i="8"/>
  <c r="D4100" i="8"/>
  <c r="C4100" i="8"/>
  <c r="B4100" i="8"/>
  <c r="A4100" i="8"/>
  <c r="F4099" i="8"/>
  <c r="E4099" i="8"/>
  <c r="D4099" i="8"/>
  <c r="C4099" i="8"/>
  <c r="B4099" i="8"/>
  <c r="A4099" i="8"/>
  <c r="F4098" i="8"/>
  <c r="E4098" i="8"/>
  <c r="D4098" i="8"/>
  <c r="C4098" i="8"/>
  <c r="B4098" i="8"/>
  <c r="A4098" i="8"/>
  <c r="F4097" i="8"/>
  <c r="E4097" i="8"/>
  <c r="D4097" i="8"/>
  <c r="C4097" i="8"/>
  <c r="B4097" i="8"/>
  <c r="A4097" i="8"/>
  <c r="F4096" i="8"/>
  <c r="E4096" i="8"/>
  <c r="D4096" i="8"/>
  <c r="C4096" i="8"/>
  <c r="B4096" i="8"/>
  <c r="A4096" i="8"/>
  <c r="F4095" i="8"/>
  <c r="E4095" i="8"/>
  <c r="D4095" i="8"/>
  <c r="C4095" i="8"/>
  <c r="B4095" i="8"/>
  <c r="A4095" i="8"/>
  <c r="F4094" i="8"/>
  <c r="E4094" i="8"/>
  <c r="D4094" i="8"/>
  <c r="C4094" i="8"/>
  <c r="B4094" i="8"/>
  <c r="A4094" i="8"/>
  <c r="F4093" i="8"/>
  <c r="E4093" i="8"/>
  <c r="D4093" i="8"/>
  <c r="C4093" i="8"/>
  <c r="B4093" i="8"/>
  <c r="A4093" i="8"/>
  <c r="F4092" i="8"/>
  <c r="E4092" i="8"/>
  <c r="D4092" i="8"/>
  <c r="C4092" i="8"/>
  <c r="B4092" i="8"/>
  <c r="A4092" i="8"/>
  <c r="F4091" i="8"/>
  <c r="E4091" i="8"/>
  <c r="D4091" i="8"/>
  <c r="C4091" i="8"/>
  <c r="B4091" i="8"/>
  <c r="A4091" i="8"/>
  <c r="F4090" i="8"/>
  <c r="E4090" i="8"/>
  <c r="D4090" i="8"/>
  <c r="C4090" i="8"/>
  <c r="B4090" i="8"/>
  <c r="A4090" i="8"/>
  <c r="F4089" i="8"/>
  <c r="E4089" i="8"/>
  <c r="D4089" i="8"/>
  <c r="C4089" i="8"/>
  <c r="B4089" i="8"/>
  <c r="A4089" i="8"/>
  <c r="F4088" i="8"/>
  <c r="E4088" i="8"/>
  <c r="D4088" i="8"/>
  <c r="C4088" i="8"/>
  <c r="B4088" i="8"/>
  <c r="A4088" i="8"/>
  <c r="F4087" i="8"/>
  <c r="E4087" i="8"/>
  <c r="D4087" i="8"/>
  <c r="C4087" i="8"/>
  <c r="B4087" i="8"/>
  <c r="A4087" i="8"/>
  <c r="F4086" i="8"/>
  <c r="E4086" i="8"/>
  <c r="D4086" i="8"/>
  <c r="C4086" i="8"/>
  <c r="B4086" i="8"/>
  <c r="A4086" i="8"/>
  <c r="F4085" i="8"/>
  <c r="E4085" i="8"/>
  <c r="D4085" i="8"/>
  <c r="C4085" i="8"/>
  <c r="B4085" i="8"/>
  <c r="A4085" i="8"/>
  <c r="F4084" i="8"/>
  <c r="E4084" i="8"/>
  <c r="D4084" i="8"/>
  <c r="C4084" i="8"/>
  <c r="B4084" i="8"/>
  <c r="A4084" i="8"/>
  <c r="F4083" i="8"/>
  <c r="E4083" i="8"/>
  <c r="D4083" i="8"/>
  <c r="C4083" i="8"/>
  <c r="B4083" i="8"/>
  <c r="A4083" i="8"/>
  <c r="F4082" i="8"/>
  <c r="E4082" i="8"/>
  <c r="D4082" i="8"/>
  <c r="C4082" i="8"/>
  <c r="B4082" i="8"/>
  <c r="A4082" i="8"/>
  <c r="F4081" i="8"/>
  <c r="E4081" i="8"/>
  <c r="D4081" i="8"/>
  <c r="C4081" i="8"/>
  <c r="B4081" i="8"/>
  <c r="A4081" i="8"/>
  <c r="F4080" i="8"/>
  <c r="E4080" i="8"/>
  <c r="D4080" i="8"/>
  <c r="C4080" i="8"/>
  <c r="B4080" i="8"/>
  <c r="A4080" i="8"/>
  <c r="F4079" i="8"/>
  <c r="E4079" i="8"/>
  <c r="D4079" i="8"/>
  <c r="C4079" i="8"/>
  <c r="B4079" i="8"/>
  <c r="A4079" i="8"/>
  <c r="F4078" i="8"/>
  <c r="E4078" i="8"/>
  <c r="D4078" i="8"/>
  <c r="C4078" i="8"/>
  <c r="B4078" i="8"/>
  <c r="A4078" i="8"/>
  <c r="F4077" i="8"/>
  <c r="E4077" i="8"/>
  <c r="D4077" i="8"/>
  <c r="C4077" i="8"/>
  <c r="B4077" i="8"/>
  <c r="A4077" i="8"/>
  <c r="F4076" i="8"/>
  <c r="E4076" i="8"/>
  <c r="D4076" i="8"/>
  <c r="C4076" i="8"/>
  <c r="B4076" i="8"/>
  <c r="A4076" i="8"/>
  <c r="F4075" i="8"/>
  <c r="E4075" i="8"/>
  <c r="D4075" i="8"/>
  <c r="C4075" i="8"/>
  <c r="B4075" i="8"/>
  <c r="A4075" i="8"/>
  <c r="F4074" i="8"/>
  <c r="E4074" i="8"/>
  <c r="D4074" i="8"/>
  <c r="C4074" i="8"/>
  <c r="B4074" i="8"/>
  <c r="A4074" i="8"/>
  <c r="F4073" i="8"/>
  <c r="E4073" i="8"/>
  <c r="D4073" i="8"/>
  <c r="C4073" i="8"/>
  <c r="B4073" i="8"/>
  <c r="A4073" i="8"/>
  <c r="F4072" i="8"/>
  <c r="E4072" i="8"/>
  <c r="D4072" i="8"/>
  <c r="C4072" i="8"/>
  <c r="B4072" i="8"/>
  <c r="A4072" i="8"/>
  <c r="F4071" i="8"/>
  <c r="E4071" i="8"/>
  <c r="D4071" i="8"/>
  <c r="C4071" i="8"/>
  <c r="B4071" i="8"/>
  <c r="A4071" i="8"/>
  <c r="F4070" i="8"/>
  <c r="E4070" i="8"/>
  <c r="D4070" i="8"/>
  <c r="C4070" i="8"/>
  <c r="B4070" i="8"/>
  <c r="A4070" i="8"/>
  <c r="F4069" i="8"/>
  <c r="E4069" i="8"/>
  <c r="D4069" i="8"/>
  <c r="C4069" i="8"/>
  <c r="B4069" i="8"/>
  <c r="A4069" i="8"/>
  <c r="F4068" i="8"/>
  <c r="E4068" i="8"/>
  <c r="D4068" i="8"/>
  <c r="C4068" i="8"/>
  <c r="B4068" i="8"/>
  <c r="A4068" i="8"/>
  <c r="F4067" i="8"/>
  <c r="E4067" i="8"/>
  <c r="D4067" i="8"/>
  <c r="C4067" i="8"/>
  <c r="B4067" i="8"/>
  <c r="A4067" i="8"/>
  <c r="F4066" i="8"/>
  <c r="E4066" i="8"/>
  <c r="D4066" i="8"/>
  <c r="C4066" i="8"/>
  <c r="B4066" i="8"/>
  <c r="A4066" i="8"/>
  <c r="F4065" i="8"/>
  <c r="E4065" i="8"/>
  <c r="D4065" i="8"/>
  <c r="C4065" i="8"/>
  <c r="B4065" i="8"/>
  <c r="A4065" i="8"/>
  <c r="F4064" i="8"/>
  <c r="E4064" i="8"/>
  <c r="D4064" i="8"/>
  <c r="C4064" i="8"/>
  <c r="B4064" i="8"/>
  <c r="A4064" i="8"/>
  <c r="F4063" i="8"/>
  <c r="E4063" i="8"/>
  <c r="D4063" i="8"/>
  <c r="C4063" i="8"/>
  <c r="B4063" i="8"/>
  <c r="A4063" i="8"/>
  <c r="F4062" i="8"/>
  <c r="E4062" i="8"/>
  <c r="D4062" i="8"/>
  <c r="C4062" i="8"/>
  <c r="B4062" i="8"/>
  <c r="A4062" i="8"/>
  <c r="F4061" i="8"/>
  <c r="E4061" i="8"/>
  <c r="D4061" i="8"/>
  <c r="C4061" i="8"/>
  <c r="B4061" i="8"/>
  <c r="A4061" i="8"/>
  <c r="F4060" i="8"/>
  <c r="E4060" i="8"/>
  <c r="D4060" i="8"/>
  <c r="C4060" i="8"/>
  <c r="B4060" i="8"/>
  <c r="A4060" i="8"/>
  <c r="F4059" i="8"/>
  <c r="E4059" i="8"/>
  <c r="D4059" i="8"/>
  <c r="C4059" i="8"/>
  <c r="B4059" i="8"/>
  <c r="A4059" i="8"/>
  <c r="F4058" i="8"/>
  <c r="E4058" i="8"/>
  <c r="D4058" i="8"/>
  <c r="C4058" i="8"/>
  <c r="B4058" i="8"/>
  <c r="A4058" i="8"/>
  <c r="F4057" i="8"/>
  <c r="E4057" i="8"/>
  <c r="D4057" i="8"/>
  <c r="C4057" i="8"/>
  <c r="B4057" i="8"/>
  <c r="A4057" i="8"/>
  <c r="F4056" i="8"/>
  <c r="E4056" i="8"/>
  <c r="D4056" i="8"/>
  <c r="C4056" i="8"/>
  <c r="B4056" i="8"/>
  <c r="A4056" i="8"/>
  <c r="F4055" i="8"/>
  <c r="E4055" i="8"/>
  <c r="D4055" i="8"/>
  <c r="C4055" i="8"/>
  <c r="B4055" i="8"/>
  <c r="A4055" i="8"/>
  <c r="F4054" i="8"/>
  <c r="E4054" i="8"/>
  <c r="D4054" i="8"/>
  <c r="C4054" i="8"/>
  <c r="B4054" i="8"/>
  <c r="A4054" i="8"/>
  <c r="F4053" i="8"/>
  <c r="E4053" i="8"/>
  <c r="D4053" i="8"/>
  <c r="C4053" i="8"/>
  <c r="B4053" i="8"/>
  <c r="A4053" i="8"/>
  <c r="F4052" i="8"/>
  <c r="E4052" i="8"/>
  <c r="D4052" i="8"/>
  <c r="C4052" i="8"/>
  <c r="B4052" i="8"/>
  <c r="A4052" i="8"/>
  <c r="F4051" i="8"/>
  <c r="E4051" i="8"/>
  <c r="D4051" i="8"/>
  <c r="C4051" i="8"/>
  <c r="B4051" i="8"/>
  <c r="A4051" i="8"/>
  <c r="F4050" i="8"/>
  <c r="E4050" i="8"/>
  <c r="D4050" i="8"/>
  <c r="C4050" i="8"/>
  <c r="B4050" i="8"/>
  <c r="A4050" i="8"/>
  <c r="F4049" i="8"/>
  <c r="E4049" i="8"/>
  <c r="D4049" i="8"/>
  <c r="C4049" i="8"/>
  <c r="B4049" i="8"/>
  <c r="A4049" i="8"/>
  <c r="F4048" i="8"/>
  <c r="E4048" i="8"/>
  <c r="D4048" i="8"/>
  <c r="C4048" i="8"/>
  <c r="B4048" i="8"/>
  <c r="A4048" i="8"/>
  <c r="F4047" i="8"/>
  <c r="E4047" i="8"/>
  <c r="D4047" i="8"/>
  <c r="C4047" i="8"/>
  <c r="B4047" i="8"/>
  <c r="A4047" i="8"/>
  <c r="F4046" i="8"/>
  <c r="E4046" i="8"/>
  <c r="D4046" i="8"/>
  <c r="C4046" i="8"/>
  <c r="B4046" i="8"/>
  <c r="A4046" i="8"/>
  <c r="F4045" i="8"/>
  <c r="E4045" i="8"/>
  <c r="D4045" i="8"/>
  <c r="C4045" i="8"/>
  <c r="B4045" i="8"/>
  <c r="A4045" i="8"/>
  <c r="F4044" i="8"/>
  <c r="E4044" i="8"/>
  <c r="D4044" i="8"/>
  <c r="C4044" i="8"/>
  <c r="B4044" i="8"/>
  <c r="A4044" i="8"/>
  <c r="F4043" i="8"/>
  <c r="E4043" i="8"/>
  <c r="D4043" i="8"/>
  <c r="C4043" i="8"/>
  <c r="B4043" i="8"/>
  <c r="A4043" i="8"/>
  <c r="F4042" i="8"/>
  <c r="E4042" i="8"/>
  <c r="D4042" i="8"/>
  <c r="C4042" i="8"/>
  <c r="B4042" i="8"/>
  <c r="A4042" i="8"/>
  <c r="F4041" i="8"/>
  <c r="E4041" i="8"/>
  <c r="D4041" i="8"/>
  <c r="C4041" i="8"/>
  <c r="B4041" i="8"/>
  <c r="A4041" i="8"/>
  <c r="F4040" i="8"/>
  <c r="E4040" i="8"/>
  <c r="D4040" i="8"/>
  <c r="C4040" i="8"/>
  <c r="B4040" i="8"/>
  <c r="A4040" i="8"/>
  <c r="F4039" i="8"/>
  <c r="E4039" i="8"/>
  <c r="D4039" i="8"/>
  <c r="C4039" i="8"/>
  <c r="B4039" i="8"/>
  <c r="A4039" i="8"/>
  <c r="F4038" i="8"/>
  <c r="E4038" i="8"/>
  <c r="D4038" i="8"/>
  <c r="C4038" i="8"/>
  <c r="B4038" i="8"/>
  <c r="A4038" i="8"/>
  <c r="F4037" i="8"/>
  <c r="E4037" i="8"/>
  <c r="D4037" i="8"/>
  <c r="C4037" i="8"/>
  <c r="B4037" i="8"/>
  <c r="A4037" i="8"/>
  <c r="F4036" i="8"/>
  <c r="E4036" i="8"/>
  <c r="D4036" i="8"/>
  <c r="C4036" i="8"/>
  <c r="B4036" i="8"/>
  <c r="A4036" i="8"/>
  <c r="F4035" i="8"/>
  <c r="E4035" i="8"/>
  <c r="D4035" i="8"/>
  <c r="C4035" i="8"/>
  <c r="B4035" i="8"/>
  <c r="A4035" i="8"/>
  <c r="F4034" i="8"/>
  <c r="E4034" i="8"/>
  <c r="D4034" i="8"/>
  <c r="C4034" i="8"/>
  <c r="B4034" i="8"/>
  <c r="A4034" i="8"/>
  <c r="F4033" i="8"/>
  <c r="E4033" i="8"/>
  <c r="D4033" i="8"/>
  <c r="C4033" i="8"/>
  <c r="B4033" i="8"/>
  <c r="A4033" i="8"/>
  <c r="F4032" i="8"/>
  <c r="E4032" i="8"/>
  <c r="D4032" i="8"/>
  <c r="C4032" i="8"/>
  <c r="B4032" i="8"/>
  <c r="A4032" i="8"/>
  <c r="F4031" i="8"/>
  <c r="E4031" i="8"/>
  <c r="D4031" i="8"/>
  <c r="C4031" i="8"/>
  <c r="B4031" i="8"/>
  <c r="A4031" i="8"/>
  <c r="F4030" i="8"/>
  <c r="E4030" i="8"/>
  <c r="D4030" i="8"/>
  <c r="C4030" i="8"/>
  <c r="B4030" i="8"/>
  <c r="A4030" i="8"/>
  <c r="F4029" i="8"/>
  <c r="E4029" i="8"/>
  <c r="D4029" i="8"/>
  <c r="C4029" i="8"/>
  <c r="B4029" i="8"/>
  <c r="A4029" i="8"/>
  <c r="F4028" i="8"/>
  <c r="E4028" i="8"/>
  <c r="D4028" i="8"/>
  <c r="C4028" i="8"/>
  <c r="B4028" i="8"/>
  <c r="A4028" i="8"/>
  <c r="F4027" i="8"/>
  <c r="E4027" i="8"/>
  <c r="D4027" i="8"/>
  <c r="C4027" i="8"/>
  <c r="B4027" i="8"/>
  <c r="A4027" i="8"/>
  <c r="F4026" i="8"/>
  <c r="E4026" i="8"/>
  <c r="D4026" i="8"/>
  <c r="C4026" i="8"/>
  <c r="B4026" i="8"/>
  <c r="A4026" i="8"/>
  <c r="F4025" i="8"/>
  <c r="E4025" i="8"/>
  <c r="D4025" i="8"/>
  <c r="C4025" i="8"/>
  <c r="B4025" i="8"/>
  <c r="A4025" i="8"/>
  <c r="F4024" i="8"/>
  <c r="E4024" i="8"/>
  <c r="D4024" i="8"/>
  <c r="C4024" i="8"/>
  <c r="B4024" i="8"/>
  <c r="A4024" i="8"/>
  <c r="F4023" i="8"/>
  <c r="E4023" i="8"/>
  <c r="D4023" i="8"/>
  <c r="C4023" i="8"/>
  <c r="B4023" i="8"/>
  <c r="A4023" i="8"/>
  <c r="F4022" i="8"/>
  <c r="E4022" i="8"/>
  <c r="D4022" i="8"/>
  <c r="C4022" i="8"/>
  <c r="B4022" i="8"/>
  <c r="A4022" i="8"/>
  <c r="F4021" i="8"/>
  <c r="E4021" i="8"/>
  <c r="D4021" i="8"/>
  <c r="C4021" i="8"/>
  <c r="B4021" i="8"/>
  <c r="A4021" i="8"/>
  <c r="F4020" i="8"/>
  <c r="E4020" i="8"/>
  <c r="D4020" i="8"/>
  <c r="C4020" i="8"/>
  <c r="B4020" i="8"/>
  <c r="A4020" i="8"/>
  <c r="F4019" i="8"/>
  <c r="E4019" i="8"/>
  <c r="D4019" i="8"/>
  <c r="C4019" i="8"/>
  <c r="B4019" i="8"/>
  <c r="A4019" i="8"/>
  <c r="F4018" i="8"/>
  <c r="E4018" i="8"/>
  <c r="D4018" i="8"/>
  <c r="C4018" i="8"/>
  <c r="B4018" i="8"/>
  <c r="A4018" i="8"/>
  <c r="F4017" i="8"/>
  <c r="E4017" i="8"/>
  <c r="D4017" i="8"/>
  <c r="C4017" i="8"/>
  <c r="B4017" i="8"/>
  <c r="A4017" i="8"/>
  <c r="F4016" i="8"/>
  <c r="E4016" i="8"/>
  <c r="D4016" i="8"/>
  <c r="C4016" i="8"/>
  <c r="B4016" i="8"/>
  <c r="A4016" i="8"/>
  <c r="F4015" i="8"/>
  <c r="E4015" i="8"/>
  <c r="D4015" i="8"/>
  <c r="C4015" i="8"/>
  <c r="B4015" i="8"/>
  <c r="A4015" i="8"/>
  <c r="F4014" i="8"/>
  <c r="E4014" i="8"/>
  <c r="D4014" i="8"/>
  <c r="C4014" i="8"/>
  <c r="B4014" i="8"/>
  <c r="A4014" i="8"/>
  <c r="F4013" i="8"/>
  <c r="E4013" i="8"/>
  <c r="D4013" i="8"/>
  <c r="C4013" i="8"/>
  <c r="B4013" i="8"/>
  <c r="A4013" i="8"/>
  <c r="F4012" i="8"/>
  <c r="E4012" i="8"/>
  <c r="D4012" i="8"/>
  <c r="C4012" i="8"/>
  <c r="B4012" i="8"/>
  <c r="A4012" i="8"/>
  <c r="F4011" i="8"/>
  <c r="E4011" i="8"/>
  <c r="D4011" i="8"/>
  <c r="C4011" i="8"/>
  <c r="B4011" i="8"/>
  <c r="A4011" i="8"/>
  <c r="F4010" i="8"/>
  <c r="E4010" i="8"/>
  <c r="D4010" i="8"/>
  <c r="C4010" i="8"/>
  <c r="B4010" i="8"/>
  <c r="A4010" i="8"/>
  <c r="F4009" i="8"/>
  <c r="E4009" i="8"/>
  <c r="D4009" i="8"/>
  <c r="C4009" i="8"/>
  <c r="B4009" i="8"/>
  <c r="A4009" i="8"/>
  <c r="F4008" i="8"/>
  <c r="E4008" i="8"/>
  <c r="D4008" i="8"/>
  <c r="C4008" i="8"/>
  <c r="B4008" i="8"/>
  <c r="A4008" i="8"/>
  <c r="F4007" i="8"/>
  <c r="E4007" i="8"/>
  <c r="D4007" i="8"/>
  <c r="C4007" i="8"/>
  <c r="B4007" i="8"/>
  <c r="A4007" i="8"/>
  <c r="F4006" i="8"/>
  <c r="E4006" i="8"/>
  <c r="D4006" i="8"/>
  <c r="C4006" i="8"/>
  <c r="B4006" i="8"/>
  <c r="A4006" i="8"/>
  <c r="F4005" i="8"/>
  <c r="E4005" i="8"/>
  <c r="D4005" i="8"/>
  <c r="C4005" i="8"/>
  <c r="B4005" i="8"/>
  <c r="A4005" i="8"/>
  <c r="F4004" i="8"/>
  <c r="E4004" i="8"/>
  <c r="D4004" i="8"/>
  <c r="C4004" i="8"/>
  <c r="B4004" i="8"/>
  <c r="A4004" i="8"/>
  <c r="F4003" i="8"/>
  <c r="E4003" i="8"/>
  <c r="D4003" i="8"/>
  <c r="C4003" i="8"/>
  <c r="B4003" i="8"/>
  <c r="A4003" i="8"/>
  <c r="F4002" i="8"/>
  <c r="E4002" i="8"/>
  <c r="D4002" i="8"/>
  <c r="C4002" i="8"/>
  <c r="B4002" i="8"/>
  <c r="A4002" i="8"/>
  <c r="F4001" i="8"/>
  <c r="E4001" i="8"/>
  <c r="D4001" i="8"/>
  <c r="C4001" i="8"/>
  <c r="B4001" i="8"/>
  <c r="A4001" i="8"/>
  <c r="F4000" i="8"/>
  <c r="E4000" i="8"/>
  <c r="D4000" i="8"/>
  <c r="C4000" i="8"/>
  <c r="B4000" i="8"/>
  <c r="A4000" i="8"/>
  <c r="F3999" i="8"/>
  <c r="E3999" i="8"/>
  <c r="D3999" i="8"/>
  <c r="C3999" i="8"/>
  <c r="B3999" i="8"/>
  <c r="A3999" i="8"/>
  <c r="F3998" i="8"/>
  <c r="E3998" i="8"/>
  <c r="D3998" i="8"/>
  <c r="C3998" i="8"/>
  <c r="B3998" i="8"/>
  <c r="A3998" i="8"/>
  <c r="F3997" i="8"/>
  <c r="E3997" i="8"/>
  <c r="D3997" i="8"/>
  <c r="C3997" i="8"/>
  <c r="B3997" i="8"/>
  <c r="A3997" i="8"/>
  <c r="F3996" i="8"/>
  <c r="E3996" i="8"/>
  <c r="D3996" i="8"/>
  <c r="C3996" i="8"/>
  <c r="B3996" i="8"/>
  <c r="A3996" i="8"/>
  <c r="F3995" i="8"/>
  <c r="E3995" i="8"/>
  <c r="D3995" i="8"/>
  <c r="C3995" i="8"/>
  <c r="B3995" i="8"/>
  <c r="A3995" i="8"/>
  <c r="F3994" i="8"/>
  <c r="E3994" i="8"/>
  <c r="D3994" i="8"/>
  <c r="C3994" i="8"/>
  <c r="B3994" i="8"/>
  <c r="A3994" i="8"/>
  <c r="F3993" i="8"/>
  <c r="E3993" i="8"/>
  <c r="D3993" i="8"/>
  <c r="C3993" i="8"/>
  <c r="B3993" i="8"/>
  <c r="A3993" i="8"/>
  <c r="F3992" i="8"/>
  <c r="E3992" i="8"/>
  <c r="D3992" i="8"/>
  <c r="C3992" i="8"/>
  <c r="B3992" i="8"/>
  <c r="A3992" i="8"/>
  <c r="F3991" i="8"/>
  <c r="E3991" i="8"/>
  <c r="D3991" i="8"/>
  <c r="C3991" i="8"/>
  <c r="B3991" i="8"/>
  <c r="A3991" i="8"/>
  <c r="F3990" i="8"/>
  <c r="E3990" i="8"/>
  <c r="D3990" i="8"/>
  <c r="C3990" i="8"/>
  <c r="B3990" i="8"/>
  <c r="A3990" i="8"/>
  <c r="F3989" i="8"/>
  <c r="E3989" i="8"/>
  <c r="D3989" i="8"/>
  <c r="C3989" i="8"/>
  <c r="B3989" i="8"/>
  <c r="A3989" i="8"/>
  <c r="F3988" i="8"/>
  <c r="E3988" i="8"/>
  <c r="D3988" i="8"/>
  <c r="C3988" i="8"/>
  <c r="B3988" i="8"/>
  <c r="A3988" i="8"/>
  <c r="F3987" i="8"/>
  <c r="E3987" i="8"/>
  <c r="D3987" i="8"/>
  <c r="C3987" i="8"/>
  <c r="B3987" i="8"/>
  <c r="A3987" i="8"/>
  <c r="F3986" i="8"/>
  <c r="E3986" i="8"/>
  <c r="D3986" i="8"/>
  <c r="C3986" i="8"/>
  <c r="B3986" i="8"/>
  <c r="A3986" i="8"/>
  <c r="F3985" i="8"/>
  <c r="E3985" i="8"/>
  <c r="D3985" i="8"/>
  <c r="C3985" i="8"/>
  <c r="B3985" i="8"/>
  <c r="A3985" i="8"/>
  <c r="F3984" i="8"/>
  <c r="E3984" i="8"/>
  <c r="D3984" i="8"/>
  <c r="C3984" i="8"/>
  <c r="B3984" i="8"/>
  <c r="A3984" i="8"/>
  <c r="F3983" i="8"/>
  <c r="E3983" i="8"/>
  <c r="D3983" i="8"/>
  <c r="C3983" i="8"/>
  <c r="B3983" i="8"/>
  <c r="A3983" i="8"/>
  <c r="F3982" i="8"/>
  <c r="E3982" i="8"/>
  <c r="D3982" i="8"/>
  <c r="C3982" i="8"/>
  <c r="B3982" i="8"/>
  <c r="A3982" i="8"/>
  <c r="F3981" i="8"/>
  <c r="E3981" i="8"/>
  <c r="D3981" i="8"/>
  <c r="C3981" i="8"/>
  <c r="B3981" i="8"/>
  <c r="A3981" i="8"/>
  <c r="F3980" i="8"/>
  <c r="E3980" i="8"/>
  <c r="D3980" i="8"/>
  <c r="C3980" i="8"/>
  <c r="B3980" i="8"/>
  <c r="A3980" i="8"/>
  <c r="F3979" i="8"/>
  <c r="E3979" i="8"/>
  <c r="D3979" i="8"/>
  <c r="C3979" i="8"/>
  <c r="B3979" i="8"/>
  <c r="A3979" i="8"/>
  <c r="F3978" i="8"/>
  <c r="E3978" i="8"/>
  <c r="D3978" i="8"/>
  <c r="C3978" i="8"/>
  <c r="B3978" i="8"/>
  <c r="A3978" i="8"/>
  <c r="F3977" i="8"/>
  <c r="E3977" i="8"/>
  <c r="D3977" i="8"/>
  <c r="C3977" i="8"/>
  <c r="B3977" i="8"/>
  <c r="A3977" i="8"/>
  <c r="F3976" i="8"/>
  <c r="E3976" i="8"/>
  <c r="D3976" i="8"/>
  <c r="C3976" i="8"/>
  <c r="B3976" i="8"/>
  <c r="A3976" i="8"/>
  <c r="F3975" i="8"/>
  <c r="E3975" i="8"/>
  <c r="D3975" i="8"/>
  <c r="C3975" i="8"/>
  <c r="B3975" i="8"/>
  <c r="A3975" i="8"/>
  <c r="F3974" i="8"/>
  <c r="E3974" i="8"/>
  <c r="D3974" i="8"/>
  <c r="C3974" i="8"/>
  <c r="B3974" i="8"/>
  <c r="A3974" i="8"/>
  <c r="F3973" i="8"/>
  <c r="E3973" i="8"/>
  <c r="D3973" i="8"/>
  <c r="C3973" i="8"/>
  <c r="B3973" i="8"/>
  <c r="A3973" i="8"/>
  <c r="F3972" i="8"/>
  <c r="E3972" i="8"/>
  <c r="D3972" i="8"/>
  <c r="C3972" i="8"/>
  <c r="B3972" i="8"/>
  <c r="A3972" i="8"/>
  <c r="F3971" i="8"/>
  <c r="E3971" i="8"/>
  <c r="D3971" i="8"/>
  <c r="C3971" i="8"/>
  <c r="B3971" i="8"/>
  <c r="A3971" i="8"/>
  <c r="F3970" i="8"/>
  <c r="E3970" i="8"/>
  <c r="D3970" i="8"/>
  <c r="C3970" i="8"/>
  <c r="B3970" i="8"/>
  <c r="A3970" i="8"/>
  <c r="F3969" i="8"/>
  <c r="E3969" i="8"/>
  <c r="D3969" i="8"/>
  <c r="C3969" i="8"/>
  <c r="B3969" i="8"/>
  <c r="A3969" i="8"/>
  <c r="F3968" i="8"/>
  <c r="E3968" i="8"/>
  <c r="D3968" i="8"/>
  <c r="C3968" i="8"/>
  <c r="B3968" i="8"/>
  <c r="A3968" i="8"/>
  <c r="F3967" i="8"/>
  <c r="E3967" i="8"/>
  <c r="D3967" i="8"/>
  <c r="C3967" i="8"/>
  <c r="B3967" i="8"/>
  <c r="A3967" i="8"/>
  <c r="F3966" i="8"/>
  <c r="E3966" i="8"/>
  <c r="D3966" i="8"/>
  <c r="C3966" i="8"/>
  <c r="B3966" i="8"/>
  <c r="A3966" i="8"/>
  <c r="F3965" i="8"/>
  <c r="E3965" i="8"/>
  <c r="D3965" i="8"/>
  <c r="C3965" i="8"/>
  <c r="B3965" i="8"/>
  <c r="A3965" i="8"/>
  <c r="F3964" i="8"/>
  <c r="E3964" i="8"/>
  <c r="D3964" i="8"/>
  <c r="C3964" i="8"/>
  <c r="B3964" i="8"/>
  <c r="A3964" i="8"/>
  <c r="F3963" i="8"/>
  <c r="E3963" i="8"/>
  <c r="D3963" i="8"/>
  <c r="C3963" i="8"/>
  <c r="B3963" i="8"/>
  <c r="A3963" i="8"/>
  <c r="F3962" i="8"/>
  <c r="E3962" i="8"/>
  <c r="D3962" i="8"/>
  <c r="C3962" i="8"/>
  <c r="B3962" i="8"/>
  <c r="A3962" i="8"/>
  <c r="F3961" i="8"/>
  <c r="E3961" i="8"/>
  <c r="D3961" i="8"/>
  <c r="C3961" i="8"/>
  <c r="B3961" i="8"/>
  <c r="A3961" i="8"/>
  <c r="F3960" i="8"/>
  <c r="E3960" i="8"/>
  <c r="D3960" i="8"/>
  <c r="C3960" i="8"/>
  <c r="B3960" i="8"/>
  <c r="A3960" i="8"/>
  <c r="F3959" i="8"/>
  <c r="E3959" i="8"/>
  <c r="D3959" i="8"/>
  <c r="C3959" i="8"/>
  <c r="B3959" i="8"/>
  <c r="A3959" i="8"/>
  <c r="F3958" i="8"/>
  <c r="E3958" i="8"/>
  <c r="D3958" i="8"/>
  <c r="C3958" i="8"/>
  <c r="B3958" i="8"/>
  <c r="A3958" i="8"/>
  <c r="F3957" i="8"/>
  <c r="E3957" i="8"/>
  <c r="D3957" i="8"/>
  <c r="C3957" i="8"/>
  <c r="B3957" i="8"/>
  <c r="A3957" i="8"/>
  <c r="F3956" i="8"/>
  <c r="E3956" i="8"/>
  <c r="D3956" i="8"/>
  <c r="C3956" i="8"/>
  <c r="B3956" i="8"/>
  <c r="A3956" i="8"/>
  <c r="F3955" i="8"/>
  <c r="E3955" i="8"/>
  <c r="D3955" i="8"/>
  <c r="C3955" i="8"/>
  <c r="B3955" i="8"/>
  <c r="A3955" i="8"/>
  <c r="F3954" i="8"/>
  <c r="E3954" i="8"/>
  <c r="D3954" i="8"/>
  <c r="C3954" i="8"/>
  <c r="B3954" i="8"/>
  <c r="A3954" i="8"/>
  <c r="F3953" i="8"/>
  <c r="E3953" i="8"/>
  <c r="D3953" i="8"/>
  <c r="C3953" i="8"/>
  <c r="B3953" i="8"/>
  <c r="A3953" i="8"/>
  <c r="F3952" i="8"/>
  <c r="E3952" i="8"/>
  <c r="D3952" i="8"/>
  <c r="C3952" i="8"/>
  <c r="B3952" i="8"/>
  <c r="A3952" i="8"/>
  <c r="F3951" i="8"/>
  <c r="E3951" i="8"/>
  <c r="D3951" i="8"/>
  <c r="C3951" i="8"/>
  <c r="B3951" i="8"/>
  <c r="A3951" i="8"/>
  <c r="F3950" i="8"/>
  <c r="E3950" i="8"/>
  <c r="D3950" i="8"/>
  <c r="C3950" i="8"/>
  <c r="B3950" i="8"/>
  <c r="A3950" i="8"/>
  <c r="F3949" i="8"/>
  <c r="E3949" i="8"/>
  <c r="D3949" i="8"/>
  <c r="C3949" i="8"/>
  <c r="B3949" i="8"/>
  <c r="A3949" i="8"/>
  <c r="F3948" i="8"/>
  <c r="E3948" i="8"/>
  <c r="D3948" i="8"/>
  <c r="C3948" i="8"/>
  <c r="B3948" i="8"/>
  <c r="A3948" i="8"/>
  <c r="F3947" i="8"/>
  <c r="E3947" i="8"/>
  <c r="D3947" i="8"/>
  <c r="C3947" i="8"/>
  <c r="B3947" i="8"/>
  <c r="A3947" i="8"/>
  <c r="F3946" i="8"/>
  <c r="E3946" i="8"/>
  <c r="D3946" i="8"/>
  <c r="C3946" i="8"/>
  <c r="B3946" i="8"/>
  <c r="A3946" i="8"/>
  <c r="F3945" i="8"/>
  <c r="E3945" i="8"/>
  <c r="D3945" i="8"/>
  <c r="C3945" i="8"/>
  <c r="B3945" i="8"/>
  <c r="A3945" i="8"/>
  <c r="F3944" i="8"/>
  <c r="E3944" i="8"/>
  <c r="D3944" i="8"/>
  <c r="C3944" i="8"/>
  <c r="B3944" i="8"/>
  <c r="A3944" i="8"/>
  <c r="F3943" i="8"/>
  <c r="E3943" i="8"/>
  <c r="D3943" i="8"/>
  <c r="C3943" i="8"/>
  <c r="B3943" i="8"/>
  <c r="A3943" i="8"/>
  <c r="F3942" i="8"/>
  <c r="E3942" i="8"/>
  <c r="D3942" i="8"/>
  <c r="C3942" i="8"/>
  <c r="B3942" i="8"/>
  <c r="A3942" i="8"/>
  <c r="F3941" i="8"/>
  <c r="E3941" i="8"/>
  <c r="D3941" i="8"/>
  <c r="C3941" i="8"/>
  <c r="B3941" i="8"/>
  <c r="A3941" i="8"/>
  <c r="F3940" i="8"/>
  <c r="E3940" i="8"/>
  <c r="D3940" i="8"/>
  <c r="C3940" i="8"/>
  <c r="B3940" i="8"/>
  <c r="A3940" i="8"/>
  <c r="F3939" i="8"/>
  <c r="E3939" i="8"/>
  <c r="D3939" i="8"/>
  <c r="C3939" i="8"/>
  <c r="B3939" i="8"/>
  <c r="A3939" i="8"/>
  <c r="F3938" i="8"/>
  <c r="E3938" i="8"/>
  <c r="D3938" i="8"/>
  <c r="C3938" i="8"/>
  <c r="B3938" i="8"/>
  <c r="A3938" i="8"/>
  <c r="F3937" i="8"/>
  <c r="E3937" i="8"/>
  <c r="D3937" i="8"/>
  <c r="C3937" i="8"/>
  <c r="B3937" i="8"/>
  <c r="A3937" i="8"/>
  <c r="F3936" i="8"/>
  <c r="E3936" i="8"/>
  <c r="D3936" i="8"/>
  <c r="C3936" i="8"/>
  <c r="B3936" i="8"/>
  <c r="A3936" i="8"/>
  <c r="F3935" i="8"/>
  <c r="E3935" i="8"/>
  <c r="D3935" i="8"/>
  <c r="C3935" i="8"/>
  <c r="B3935" i="8"/>
  <c r="A3935" i="8"/>
  <c r="F3934" i="8"/>
  <c r="E3934" i="8"/>
  <c r="D3934" i="8"/>
  <c r="C3934" i="8"/>
  <c r="B3934" i="8"/>
  <c r="A3934" i="8"/>
  <c r="F3933" i="8"/>
  <c r="E3933" i="8"/>
  <c r="D3933" i="8"/>
  <c r="C3933" i="8"/>
  <c r="B3933" i="8"/>
  <c r="A3933" i="8"/>
  <c r="F3932" i="8"/>
  <c r="E3932" i="8"/>
  <c r="D3932" i="8"/>
  <c r="C3932" i="8"/>
  <c r="B3932" i="8"/>
  <c r="A3932" i="8"/>
  <c r="F3931" i="8"/>
  <c r="E3931" i="8"/>
  <c r="D3931" i="8"/>
  <c r="C3931" i="8"/>
  <c r="B3931" i="8"/>
  <c r="A3931" i="8"/>
  <c r="F3930" i="8"/>
  <c r="E3930" i="8"/>
  <c r="D3930" i="8"/>
  <c r="C3930" i="8"/>
  <c r="B3930" i="8"/>
  <c r="A3930" i="8"/>
  <c r="F3929" i="8"/>
  <c r="E3929" i="8"/>
  <c r="D3929" i="8"/>
  <c r="C3929" i="8"/>
  <c r="B3929" i="8"/>
  <c r="A3929" i="8"/>
  <c r="F3928" i="8"/>
  <c r="E3928" i="8"/>
  <c r="D3928" i="8"/>
  <c r="C3928" i="8"/>
  <c r="B3928" i="8"/>
  <c r="A3928" i="8"/>
  <c r="F3927" i="8"/>
  <c r="E3927" i="8"/>
  <c r="D3927" i="8"/>
  <c r="C3927" i="8"/>
  <c r="B3927" i="8"/>
  <c r="A3927" i="8"/>
  <c r="F3926" i="8"/>
  <c r="E3926" i="8"/>
  <c r="D3926" i="8"/>
  <c r="C3926" i="8"/>
  <c r="B3926" i="8"/>
  <c r="A3926" i="8"/>
  <c r="F3925" i="8"/>
  <c r="E3925" i="8"/>
  <c r="D3925" i="8"/>
  <c r="C3925" i="8"/>
  <c r="B3925" i="8"/>
  <c r="A3925" i="8"/>
  <c r="F3924" i="8"/>
  <c r="E3924" i="8"/>
  <c r="D3924" i="8"/>
  <c r="C3924" i="8"/>
  <c r="B3924" i="8"/>
  <c r="A3924" i="8"/>
  <c r="F3923" i="8"/>
  <c r="E3923" i="8"/>
  <c r="D3923" i="8"/>
  <c r="C3923" i="8"/>
  <c r="B3923" i="8"/>
  <c r="A3923" i="8"/>
  <c r="F3922" i="8"/>
  <c r="E3922" i="8"/>
  <c r="D3922" i="8"/>
  <c r="C3922" i="8"/>
  <c r="B3922" i="8"/>
  <c r="A3922" i="8"/>
  <c r="F3921" i="8"/>
  <c r="E3921" i="8"/>
  <c r="D3921" i="8"/>
  <c r="C3921" i="8"/>
  <c r="B3921" i="8"/>
  <c r="A3921" i="8"/>
  <c r="F3920" i="8"/>
  <c r="E3920" i="8"/>
  <c r="D3920" i="8"/>
  <c r="C3920" i="8"/>
  <c r="B3920" i="8"/>
  <c r="A3920" i="8"/>
  <c r="F3919" i="8"/>
  <c r="E3919" i="8"/>
  <c r="D3919" i="8"/>
  <c r="C3919" i="8"/>
  <c r="B3919" i="8"/>
  <c r="A3919" i="8"/>
  <c r="F3918" i="8"/>
  <c r="E3918" i="8"/>
  <c r="D3918" i="8"/>
  <c r="C3918" i="8"/>
  <c r="B3918" i="8"/>
  <c r="A3918" i="8"/>
  <c r="F3917" i="8"/>
  <c r="E3917" i="8"/>
  <c r="D3917" i="8"/>
  <c r="C3917" i="8"/>
  <c r="B3917" i="8"/>
  <c r="A3917" i="8"/>
  <c r="F3916" i="8"/>
  <c r="E3916" i="8"/>
  <c r="D3916" i="8"/>
  <c r="C3916" i="8"/>
  <c r="B3916" i="8"/>
  <c r="A3916" i="8"/>
  <c r="F3915" i="8"/>
  <c r="E3915" i="8"/>
  <c r="D3915" i="8"/>
  <c r="C3915" i="8"/>
  <c r="B3915" i="8"/>
  <c r="A3915" i="8"/>
  <c r="F3914" i="8"/>
  <c r="E3914" i="8"/>
  <c r="D3914" i="8"/>
  <c r="C3914" i="8"/>
  <c r="B3914" i="8"/>
  <c r="A3914" i="8"/>
  <c r="F3913" i="8"/>
  <c r="E3913" i="8"/>
  <c r="D3913" i="8"/>
  <c r="C3913" i="8"/>
  <c r="B3913" i="8"/>
  <c r="A3913" i="8"/>
  <c r="F3912" i="8"/>
  <c r="E3912" i="8"/>
  <c r="D3912" i="8"/>
  <c r="C3912" i="8"/>
  <c r="B3912" i="8"/>
  <c r="A3912" i="8"/>
  <c r="F3911" i="8"/>
  <c r="E3911" i="8"/>
  <c r="D3911" i="8"/>
  <c r="C3911" i="8"/>
  <c r="B3911" i="8"/>
  <c r="A3911" i="8"/>
  <c r="F3910" i="8"/>
  <c r="E3910" i="8"/>
  <c r="D3910" i="8"/>
  <c r="C3910" i="8"/>
  <c r="B3910" i="8"/>
  <c r="A3910" i="8"/>
  <c r="F3909" i="8"/>
  <c r="E3909" i="8"/>
  <c r="D3909" i="8"/>
  <c r="C3909" i="8"/>
  <c r="B3909" i="8"/>
  <c r="A3909" i="8"/>
  <c r="F3908" i="8"/>
  <c r="E3908" i="8"/>
  <c r="D3908" i="8"/>
  <c r="C3908" i="8"/>
  <c r="B3908" i="8"/>
  <c r="A3908" i="8"/>
  <c r="F3907" i="8"/>
  <c r="E3907" i="8"/>
  <c r="D3907" i="8"/>
  <c r="C3907" i="8"/>
  <c r="B3907" i="8"/>
  <c r="A3907" i="8"/>
  <c r="F3906" i="8"/>
  <c r="E3906" i="8"/>
  <c r="D3906" i="8"/>
  <c r="C3906" i="8"/>
  <c r="B3906" i="8"/>
  <c r="A3906" i="8"/>
  <c r="F3905" i="8"/>
  <c r="E3905" i="8"/>
  <c r="D3905" i="8"/>
  <c r="C3905" i="8"/>
  <c r="B3905" i="8"/>
  <c r="A3905" i="8"/>
  <c r="F3904" i="8"/>
  <c r="E3904" i="8"/>
  <c r="D3904" i="8"/>
  <c r="C3904" i="8"/>
  <c r="B3904" i="8"/>
  <c r="A3904" i="8"/>
  <c r="F3903" i="8"/>
  <c r="E3903" i="8"/>
  <c r="D3903" i="8"/>
  <c r="C3903" i="8"/>
  <c r="B3903" i="8"/>
  <c r="A3903" i="8"/>
  <c r="F3902" i="8"/>
  <c r="E3902" i="8"/>
  <c r="D3902" i="8"/>
  <c r="C3902" i="8"/>
  <c r="B3902" i="8"/>
  <c r="A3902" i="8"/>
  <c r="F3901" i="8"/>
  <c r="E3901" i="8"/>
  <c r="D3901" i="8"/>
  <c r="C3901" i="8"/>
  <c r="B3901" i="8"/>
  <c r="A3901" i="8"/>
  <c r="F3900" i="8"/>
  <c r="E3900" i="8"/>
  <c r="D3900" i="8"/>
  <c r="C3900" i="8"/>
  <c r="B3900" i="8"/>
  <c r="A3900" i="8"/>
  <c r="F3899" i="8"/>
  <c r="E3899" i="8"/>
  <c r="D3899" i="8"/>
  <c r="C3899" i="8"/>
  <c r="B3899" i="8"/>
  <c r="A3899" i="8"/>
  <c r="F3898" i="8"/>
  <c r="E3898" i="8"/>
  <c r="D3898" i="8"/>
  <c r="C3898" i="8"/>
  <c r="B3898" i="8"/>
  <c r="A3898" i="8"/>
  <c r="F3897" i="8"/>
  <c r="E3897" i="8"/>
  <c r="D3897" i="8"/>
  <c r="C3897" i="8"/>
  <c r="B3897" i="8"/>
  <c r="A3897" i="8"/>
  <c r="F3896" i="8"/>
  <c r="E3896" i="8"/>
  <c r="D3896" i="8"/>
  <c r="C3896" i="8"/>
  <c r="B3896" i="8"/>
  <c r="A3896" i="8"/>
  <c r="F3895" i="8"/>
  <c r="E3895" i="8"/>
  <c r="D3895" i="8"/>
  <c r="C3895" i="8"/>
  <c r="B3895" i="8"/>
  <c r="A3895" i="8"/>
  <c r="F3894" i="8"/>
  <c r="E3894" i="8"/>
  <c r="D3894" i="8"/>
  <c r="C3894" i="8"/>
  <c r="B3894" i="8"/>
  <c r="A3894" i="8"/>
  <c r="F3893" i="8"/>
  <c r="E3893" i="8"/>
  <c r="D3893" i="8"/>
  <c r="C3893" i="8"/>
  <c r="B3893" i="8"/>
  <c r="A3893" i="8"/>
  <c r="F3892" i="8"/>
  <c r="E3892" i="8"/>
  <c r="D3892" i="8"/>
  <c r="C3892" i="8"/>
  <c r="B3892" i="8"/>
  <c r="A3892" i="8"/>
  <c r="F3891" i="8"/>
  <c r="E3891" i="8"/>
  <c r="D3891" i="8"/>
  <c r="C3891" i="8"/>
  <c r="B3891" i="8"/>
  <c r="A3891" i="8"/>
  <c r="F3890" i="8"/>
  <c r="E3890" i="8"/>
  <c r="D3890" i="8"/>
  <c r="C3890" i="8"/>
  <c r="B3890" i="8"/>
  <c r="A3890" i="8"/>
  <c r="F3889" i="8"/>
  <c r="E3889" i="8"/>
  <c r="D3889" i="8"/>
  <c r="C3889" i="8"/>
  <c r="B3889" i="8"/>
  <c r="A3889" i="8"/>
  <c r="F3888" i="8"/>
  <c r="E3888" i="8"/>
  <c r="D3888" i="8"/>
  <c r="C3888" i="8"/>
  <c r="B3888" i="8"/>
  <c r="A3888" i="8"/>
  <c r="F3887" i="8"/>
  <c r="E3887" i="8"/>
  <c r="D3887" i="8"/>
  <c r="C3887" i="8"/>
  <c r="B3887" i="8"/>
  <c r="A3887" i="8"/>
  <c r="F3886" i="8"/>
  <c r="E3886" i="8"/>
  <c r="D3886" i="8"/>
  <c r="C3886" i="8"/>
  <c r="B3886" i="8"/>
  <c r="A3886" i="8"/>
  <c r="F3885" i="8"/>
  <c r="E3885" i="8"/>
  <c r="D3885" i="8"/>
  <c r="C3885" i="8"/>
  <c r="B3885" i="8"/>
  <c r="A3885" i="8"/>
  <c r="F3884" i="8"/>
  <c r="E3884" i="8"/>
  <c r="D3884" i="8"/>
  <c r="C3884" i="8"/>
  <c r="B3884" i="8"/>
  <c r="A3884" i="8"/>
  <c r="F3883" i="8"/>
  <c r="E3883" i="8"/>
  <c r="D3883" i="8"/>
  <c r="C3883" i="8"/>
  <c r="B3883" i="8"/>
  <c r="A3883" i="8"/>
  <c r="F3882" i="8"/>
  <c r="E3882" i="8"/>
  <c r="D3882" i="8"/>
  <c r="C3882" i="8"/>
  <c r="B3882" i="8"/>
  <c r="A3882" i="8"/>
  <c r="F3881" i="8"/>
  <c r="E3881" i="8"/>
  <c r="D3881" i="8"/>
  <c r="C3881" i="8"/>
  <c r="B3881" i="8"/>
  <c r="A3881" i="8"/>
  <c r="F3880" i="8"/>
  <c r="E3880" i="8"/>
  <c r="D3880" i="8"/>
  <c r="C3880" i="8"/>
  <c r="B3880" i="8"/>
  <c r="A3880" i="8"/>
  <c r="F3879" i="8"/>
  <c r="E3879" i="8"/>
  <c r="D3879" i="8"/>
  <c r="C3879" i="8"/>
  <c r="B3879" i="8"/>
  <c r="A3879" i="8"/>
  <c r="F3878" i="8"/>
  <c r="E3878" i="8"/>
  <c r="D3878" i="8"/>
  <c r="C3878" i="8"/>
  <c r="B3878" i="8"/>
  <c r="A3878" i="8"/>
  <c r="F3877" i="8"/>
  <c r="E3877" i="8"/>
  <c r="D3877" i="8"/>
  <c r="C3877" i="8"/>
  <c r="B3877" i="8"/>
  <c r="A3877" i="8"/>
  <c r="F3876" i="8"/>
  <c r="E3876" i="8"/>
  <c r="D3876" i="8"/>
  <c r="C3876" i="8"/>
  <c r="B3876" i="8"/>
  <c r="A3876" i="8"/>
  <c r="F3875" i="8"/>
  <c r="E3875" i="8"/>
  <c r="D3875" i="8"/>
  <c r="C3875" i="8"/>
  <c r="B3875" i="8"/>
  <c r="A3875" i="8"/>
  <c r="F3874" i="8"/>
  <c r="E3874" i="8"/>
  <c r="D3874" i="8"/>
  <c r="C3874" i="8"/>
  <c r="B3874" i="8"/>
  <c r="A3874" i="8"/>
  <c r="F3873" i="8"/>
  <c r="E3873" i="8"/>
  <c r="D3873" i="8"/>
  <c r="C3873" i="8"/>
  <c r="B3873" i="8"/>
  <c r="A3873" i="8"/>
  <c r="F3872" i="8"/>
  <c r="E3872" i="8"/>
  <c r="D3872" i="8"/>
  <c r="C3872" i="8"/>
  <c r="B3872" i="8"/>
  <c r="A3872" i="8"/>
  <c r="F3871" i="8"/>
  <c r="E3871" i="8"/>
  <c r="D3871" i="8"/>
  <c r="C3871" i="8"/>
  <c r="B3871" i="8"/>
  <c r="A3871" i="8"/>
  <c r="F3870" i="8"/>
  <c r="E3870" i="8"/>
  <c r="D3870" i="8"/>
  <c r="C3870" i="8"/>
  <c r="B3870" i="8"/>
  <c r="A3870" i="8"/>
  <c r="F3869" i="8"/>
  <c r="E3869" i="8"/>
  <c r="D3869" i="8"/>
  <c r="C3869" i="8"/>
  <c r="B3869" i="8"/>
  <c r="A3869" i="8"/>
  <c r="F3868" i="8"/>
  <c r="E3868" i="8"/>
  <c r="D3868" i="8"/>
  <c r="C3868" i="8"/>
  <c r="B3868" i="8"/>
  <c r="A3868" i="8"/>
  <c r="F3867" i="8"/>
  <c r="E3867" i="8"/>
  <c r="D3867" i="8"/>
  <c r="C3867" i="8"/>
  <c r="B3867" i="8"/>
  <c r="A3867" i="8"/>
  <c r="F3866" i="8"/>
  <c r="E3866" i="8"/>
  <c r="D3866" i="8"/>
  <c r="C3866" i="8"/>
  <c r="B3866" i="8"/>
  <c r="A3866" i="8"/>
  <c r="F3865" i="8"/>
  <c r="E3865" i="8"/>
  <c r="D3865" i="8"/>
  <c r="C3865" i="8"/>
  <c r="B3865" i="8"/>
  <c r="A3865" i="8"/>
  <c r="F3864" i="8"/>
  <c r="E3864" i="8"/>
  <c r="D3864" i="8"/>
  <c r="C3864" i="8"/>
  <c r="B3864" i="8"/>
  <c r="A3864" i="8"/>
  <c r="F3863" i="8"/>
  <c r="E3863" i="8"/>
  <c r="D3863" i="8"/>
  <c r="C3863" i="8"/>
  <c r="B3863" i="8"/>
  <c r="A3863" i="8"/>
  <c r="F3862" i="8"/>
  <c r="E3862" i="8"/>
  <c r="D3862" i="8"/>
  <c r="C3862" i="8"/>
  <c r="B3862" i="8"/>
  <c r="A3862" i="8"/>
  <c r="F3861" i="8"/>
  <c r="E3861" i="8"/>
  <c r="D3861" i="8"/>
  <c r="C3861" i="8"/>
  <c r="B3861" i="8"/>
  <c r="A3861" i="8"/>
  <c r="F3860" i="8"/>
  <c r="E3860" i="8"/>
  <c r="D3860" i="8"/>
  <c r="C3860" i="8"/>
  <c r="B3860" i="8"/>
  <c r="A3860" i="8"/>
  <c r="F3859" i="8"/>
  <c r="E3859" i="8"/>
  <c r="D3859" i="8"/>
  <c r="C3859" i="8"/>
  <c r="B3859" i="8"/>
  <c r="A3859" i="8"/>
  <c r="F3858" i="8"/>
  <c r="E3858" i="8"/>
  <c r="D3858" i="8"/>
  <c r="C3858" i="8"/>
  <c r="B3858" i="8"/>
  <c r="A3858" i="8"/>
  <c r="F3857" i="8"/>
  <c r="E3857" i="8"/>
  <c r="D3857" i="8"/>
  <c r="C3857" i="8"/>
  <c r="B3857" i="8"/>
  <c r="A3857" i="8"/>
  <c r="F3856" i="8"/>
  <c r="E3856" i="8"/>
  <c r="D3856" i="8"/>
  <c r="C3856" i="8"/>
  <c r="B3856" i="8"/>
  <c r="A3856" i="8"/>
  <c r="F3855" i="8"/>
  <c r="E3855" i="8"/>
  <c r="D3855" i="8"/>
  <c r="C3855" i="8"/>
  <c r="B3855" i="8"/>
  <c r="A3855" i="8"/>
  <c r="F3854" i="8"/>
  <c r="E3854" i="8"/>
  <c r="D3854" i="8"/>
  <c r="C3854" i="8"/>
  <c r="B3854" i="8"/>
  <c r="A3854" i="8"/>
  <c r="F3853" i="8"/>
  <c r="E3853" i="8"/>
  <c r="D3853" i="8"/>
  <c r="C3853" i="8"/>
  <c r="B3853" i="8"/>
  <c r="A3853" i="8"/>
  <c r="F3852" i="8"/>
  <c r="E3852" i="8"/>
  <c r="D3852" i="8"/>
  <c r="C3852" i="8"/>
  <c r="B3852" i="8"/>
  <c r="A3852" i="8"/>
  <c r="F3851" i="8"/>
  <c r="E3851" i="8"/>
  <c r="D3851" i="8"/>
  <c r="C3851" i="8"/>
  <c r="B3851" i="8"/>
  <c r="A3851" i="8"/>
  <c r="F3850" i="8"/>
  <c r="E3850" i="8"/>
  <c r="D3850" i="8"/>
  <c r="C3850" i="8"/>
  <c r="B3850" i="8"/>
  <c r="A3850" i="8"/>
  <c r="F3849" i="8"/>
  <c r="E3849" i="8"/>
  <c r="D3849" i="8"/>
  <c r="C3849" i="8"/>
  <c r="B3849" i="8"/>
  <c r="A3849" i="8"/>
  <c r="F3848" i="8"/>
  <c r="E3848" i="8"/>
  <c r="D3848" i="8"/>
  <c r="C3848" i="8"/>
  <c r="B3848" i="8"/>
  <c r="A3848" i="8"/>
  <c r="F3847" i="8"/>
  <c r="E3847" i="8"/>
  <c r="D3847" i="8"/>
  <c r="C3847" i="8"/>
  <c r="B3847" i="8"/>
  <c r="A3847" i="8"/>
  <c r="F3846" i="8"/>
  <c r="E3846" i="8"/>
  <c r="D3846" i="8"/>
  <c r="C3846" i="8"/>
  <c r="B3846" i="8"/>
  <c r="A3846" i="8"/>
  <c r="F3845" i="8"/>
  <c r="E3845" i="8"/>
  <c r="D3845" i="8"/>
  <c r="C3845" i="8"/>
  <c r="B3845" i="8"/>
  <c r="A3845" i="8"/>
  <c r="F3844" i="8"/>
  <c r="E3844" i="8"/>
  <c r="D3844" i="8"/>
  <c r="C3844" i="8"/>
  <c r="B3844" i="8"/>
  <c r="A3844" i="8"/>
  <c r="F3843" i="8"/>
  <c r="E3843" i="8"/>
  <c r="D3843" i="8"/>
  <c r="C3843" i="8"/>
  <c r="B3843" i="8"/>
  <c r="A3843" i="8"/>
  <c r="F3842" i="8"/>
  <c r="E3842" i="8"/>
  <c r="D3842" i="8"/>
  <c r="C3842" i="8"/>
  <c r="B3842" i="8"/>
  <c r="A3842" i="8"/>
  <c r="F3841" i="8"/>
  <c r="E3841" i="8"/>
  <c r="D3841" i="8"/>
  <c r="C3841" i="8"/>
  <c r="B3841" i="8"/>
  <c r="A3841" i="8"/>
  <c r="F3840" i="8"/>
  <c r="E3840" i="8"/>
  <c r="D3840" i="8"/>
  <c r="C3840" i="8"/>
  <c r="B3840" i="8"/>
  <c r="A3840" i="8"/>
  <c r="F3839" i="8"/>
  <c r="E3839" i="8"/>
  <c r="D3839" i="8"/>
  <c r="C3839" i="8"/>
  <c r="B3839" i="8"/>
  <c r="A3839" i="8"/>
  <c r="F3838" i="8"/>
  <c r="E3838" i="8"/>
  <c r="D3838" i="8"/>
  <c r="C3838" i="8"/>
  <c r="B3838" i="8"/>
  <c r="A3838" i="8"/>
  <c r="F3837" i="8"/>
  <c r="E3837" i="8"/>
  <c r="D3837" i="8"/>
  <c r="C3837" i="8"/>
  <c r="B3837" i="8"/>
  <c r="A3837" i="8"/>
  <c r="F3836" i="8"/>
  <c r="E3836" i="8"/>
  <c r="D3836" i="8"/>
  <c r="C3836" i="8"/>
  <c r="B3836" i="8"/>
  <c r="A3836" i="8"/>
  <c r="F3835" i="8"/>
  <c r="E3835" i="8"/>
  <c r="D3835" i="8"/>
  <c r="C3835" i="8"/>
  <c r="B3835" i="8"/>
  <c r="A3835" i="8"/>
  <c r="F3834" i="8"/>
  <c r="E3834" i="8"/>
  <c r="D3834" i="8"/>
  <c r="C3834" i="8"/>
  <c r="B3834" i="8"/>
  <c r="A3834" i="8"/>
  <c r="F3833" i="8"/>
  <c r="E3833" i="8"/>
  <c r="D3833" i="8"/>
  <c r="C3833" i="8"/>
  <c r="B3833" i="8"/>
  <c r="A3833" i="8"/>
  <c r="F3832" i="8"/>
  <c r="E3832" i="8"/>
  <c r="D3832" i="8"/>
  <c r="C3832" i="8"/>
  <c r="B3832" i="8"/>
  <c r="A3832" i="8"/>
  <c r="F3831" i="8"/>
  <c r="E3831" i="8"/>
  <c r="D3831" i="8"/>
  <c r="C3831" i="8"/>
  <c r="B3831" i="8"/>
  <c r="A3831" i="8"/>
  <c r="F3830" i="8"/>
  <c r="E3830" i="8"/>
  <c r="D3830" i="8"/>
  <c r="C3830" i="8"/>
  <c r="B3830" i="8"/>
  <c r="A3830" i="8"/>
  <c r="F3829" i="8"/>
  <c r="E3829" i="8"/>
  <c r="D3829" i="8"/>
  <c r="C3829" i="8"/>
  <c r="B3829" i="8"/>
  <c r="A3829" i="8"/>
  <c r="F3828" i="8"/>
  <c r="E3828" i="8"/>
  <c r="D3828" i="8"/>
  <c r="C3828" i="8"/>
  <c r="B3828" i="8"/>
  <c r="A3828" i="8"/>
  <c r="F3827" i="8"/>
  <c r="E3827" i="8"/>
  <c r="D3827" i="8"/>
  <c r="C3827" i="8"/>
  <c r="B3827" i="8"/>
  <c r="A3827" i="8"/>
  <c r="F3826" i="8"/>
  <c r="E3826" i="8"/>
  <c r="D3826" i="8"/>
  <c r="C3826" i="8"/>
  <c r="B3826" i="8"/>
  <c r="A3826" i="8"/>
  <c r="F3825" i="8"/>
  <c r="E3825" i="8"/>
  <c r="D3825" i="8"/>
  <c r="C3825" i="8"/>
  <c r="B3825" i="8"/>
  <c r="A3825" i="8"/>
  <c r="F3824" i="8"/>
  <c r="E3824" i="8"/>
  <c r="D3824" i="8"/>
  <c r="C3824" i="8"/>
  <c r="B3824" i="8"/>
  <c r="A3824" i="8"/>
  <c r="F3823" i="8"/>
  <c r="E3823" i="8"/>
  <c r="D3823" i="8"/>
  <c r="C3823" i="8"/>
  <c r="B3823" i="8"/>
  <c r="A3823" i="8"/>
  <c r="F3822" i="8"/>
  <c r="E3822" i="8"/>
  <c r="D3822" i="8"/>
  <c r="C3822" i="8"/>
  <c r="B3822" i="8"/>
  <c r="A3822" i="8"/>
  <c r="F3821" i="8"/>
  <c r="E3821" i="8"/>
  <c r="D3821" i="8"/>
  <c r="C3821" i="8"/>
  <c r="B3821" i="8"/>
  <c r="A3821" i="8"/>
  <c r="F3820" i="8"/>
  <c r="E3820" i="8"/>
  <c r="D3820" i="8"/>
  <c r="C3820" i="8"/>
  <c r="B3820" i="8"/>
  <c r="A3820" i="8"/>
  <c r="F3819" i="8"/>
  <c r="E3819" i="8"/>
  <c r="D3819" i="8"/>
  <c r="C3819" i="8"/>
  <c r="B3819" i="8"/>
  <c r="A3819" i="8"/>
  <c r="F3818" i="8"/>
  <c r="E3818" i="8"/>
  <c r="D3818" i="8"/>
  <c r="C3818" i="8"/>
  <c r="B3818" i="8"/>
  <c r="A3818" i="8"/>
  <c r="F3817" i="8"/>
  <c r="E3817" i="8"/>
  <c r="D3817" i="8"/>
  <c r="C3817" i="8"/>
  <c r="B3817" i="8"/>
  <c r="A3817" i="8"/>
  <c r="F3816" i="8"/>
  <c r="E3816" i="8"/>
  <c r="D3816" i="8"/>
  <c r="C3816" i="8"/>
  <c r="B3816" i="8"/>
  <c r="A3816" i="8"/>
  <c r="F3815" i="8"/>
  <c r="E3815" i="8"/>
  <c r="D3815" i="8"/>
  <c r="C3815" i="8"/>
  <c r="B3815" i="8"/>
  <c r="A3815" i="8"/>
  <c r="F3814" i="8"/>
  <c r="E3814" i="8"/>
  <c r="D3814" i="8"/>
  <c r="C3814" i="8"/>
  <c r="B3814" i="8"/>
  <c r="A3814" i="8"/>
  <c r="F3813" i="8"/>
  <c r="E3813" i="8"/>
  <c r="D3813" i="8"/>
  <c r="C3813" i="8"/>
  <c r="B3813" i="8"/>
  <c r="A3813" i="8"/>
  <c r="F3812" i="8"/>
  <c r="E3812" i="8"/>
  <c r="D3812" i="8"/>
  <c r="C3812" i="8"/>
  <c r="B3812" i="8"/>
  <c r="A3812" i="8"/>
  <c r="F3811" i="8"/>
  <c r="E3811" i="8"/>
  <c r="D3811" i="8"/>
  <c r="C3811" i="8"/>
  <c r="B3811" i="8"/>
  <c r="A3811" i="8"/>
  <c r="F3810" i="8"/>
  <c r="E3810" i="8"/>
  <c r="D3810" i="8"/>
  <c r="C3810" i="8"/>
  <c r="B3810" i="8"/>
  <c r="A3810" i="8"/>
  <c r="F3809" i="8"/>
  <c r="E3809" i="8"/>
  <c r="D3809" i="8"/>
  <c r="C3809" i="8"/>
  <c r="B3809" i="8"/>
  <c r="A3809" i="8"/>
  <c r="F3808" i="8"/>
  <c r="E3808" i="8"/>
  <c r="D3808" i="8"/>
  <c r="C3808" i="8"/>
  <c r="B3808" i="8"/>
  <c r="A3808" i="8"/>
  <c r="F3807" i="8"/>
  <c r="E3807" i="8"/>
  <c r="D3807" i="8"/>
  <c r="C3807" i="8"/>
  <c r="B3807" i="8"/>
  <c r="A3807" i="8"/>
  <c r="F3806" i="8"/>
  <c r="E3806" i="8"/>
  <c r="D3806" i="8"/>
  <c r="C3806" i="8"/>
  <c r="B3806" i="8"/>
  <c r="A3806" i="8"/>
  <c r="F3805" i="8"/>
  <c r="E3805" i="8"/>
  <c r="D3805" i="8"/>
  <c r="C3805" i="8"/>
  <c r="B3805" i="8"/>
  <c r="A3805" i="8"/>
  <c r="F3804" i="8"/>
  <c r="E3804" i="8"/>
  <c r="D3804" i="8"/>
  <c r="C3804" i="8"/>
  <c r="B3804" i="8"/>
  <c r="A3804" i="8"/>
  <c r="F3803" i="8"/>
  <c r="E3803" i="8"/>
  <c r="D3803" i="8"/>
  <c r="C3803" i="8"/>
  <c r="B3803" i="8"/>
  <c r="A3803" i="8"/>
  <c r="F3802" i="8"/>
  <c r="E3802" i="8"/>
  <c r="D3802" i="8"/>
  <c r="C3802" i="8"/>
  <c r="B3802" i="8"/>
  <c r="A3802" i="8"/>
  <c r="F3801" i="8"/>
  <c r="E3801" i="8"/>
  <c r="D3801" i="8"/>
  <c r="C3801" i="8"/>
  <c r="B3801" i="8"/>
  <c r="A3801" i="8"/>
  <c r="F3800" i="8"/>
  <c r="E3800" i="8"/>
  <c r="D3800" i="8"/>
  <c r="C3800" i="8"/>
  <c r="B3800" i="8"/>
  <c r="A3800" i="8"/>
  <c r="F3799" i="8"/>
  <c r="E3799" i="8"/>
  <c r="D3799" i="8"/>
  <c r="C3799" i="8"/>
  <c r="B3799" i="8"/>
  <c r="A3799" i="8"/>
  <c r="F3798" i="8"/>
  <c r="E3798" i="8"/>
  <c r="D3798" i="8"/>
  <c r="C3798" i="8"/>
  <c r="B3798" i="8"/>
  <c r="A3798" i="8"/>
  <c r="F3797" i="8"/>
  <c r="E3797" i="8"/>
  <c r="D3797" i="8"/>
  <c r="C3797" i="8"/>
  <c r="B3797" i="8"/>
  <c r="A3797" i="8"/>
  <c r="F3796" i="8"/>
  <c r="E3796" i="8"/>
  <c r="D3796" i="8"/>
  <c r="C3796" i="8"/>
  <c r="B3796" i="8"/>
  <c r="A3796" i="8"/>
  <c r="F3795" i="8"/>
  <c r="E3795" i="8"/>
  <c r="D3795" i="8"/>
  <c r="C3795" i="8"/>
  <c r="B3795" i="8"/>
  <c r="A3795" i="8"/>
  <c r="F3794" i="8"/>
  <c r="E3794" i="8"/>
  <c r="D3794" i="8"/>
  <c r="C3794" i="8"/>
  <c r="B3794" i="8"/>
  <c r="A3794" i="8"/>
  <c r="F3793" i="8"/>
  <c r="E3793" i="8"/>
  <c r="D3793" i="8"/>
  <c r="C3793" i="8"/>
  <c r="B3793" i="8"/>
  <c r="A3793" i="8"/>
  <c r="F3792" i="8"/>
  <c r="E3792" i="8"/>
  <c r="D3792" i="8"/>
  <c r="C3792" i="8"/>
  <c r="B3792" i="8"/>
  <c r="A3792" i="8"/>
  <c r="F3791" i="8"/>
  <c r="E3791" i="8"/>
  <c r="D3791" i="8"/>
  <c r="C3791" i="8"/>
  <c r="B3791" i="8"/>
  <c r="A3791" i="8"/>
  <c r="F3790" i="8"/>
  <c r="E3790" i="8"/>
  <c r="D3790" i="8"/>
  <c r="C3790" i="8"/>
  <c r="B3790" i="8"/>
  <c r="A3790" i="8"/>
  <c r="F3789" i="8"/>
  <c r="E3789" i="8"/>
  <c r="D3789" i="8"/>
  <c r="C3789" i="8"/>
  <c r="B3789" i="8"/>
  <c r="A3789" i="8"/>
  <c r="F3788" i="8"/>
  <c r="E3788" i="8"/>
  <c r="D3788" i="8"/>
  <c r="C3788" i="8"/>
  <c r="B3788" i="8"/>
  <c r="A3788" i="8"/>
  <c r="F3787" i="8"/>
  <c r="E3787" i="8"/>
  <c r="D3787" i="8"/>
  <c r="C3787" i="8"/>
  <c r="B3787" i="8"/>
  <c r="A3787" i="8"/>
  <c r="F3786" i="8"/>
  <c r="E3786" i="8"/>
  <c r="D3786" i="8"/>
  <c r="C3786" i="8"/>
  <c r="B3786" i="8"/>
  <c r="A3786" i="8"/>
  <c r="F3785" i="8"/>
  <c r="E3785" i="8"/>
  <c r="D3785" i="8"/>
  <c r="C3785" i="8"/>
  <c r="B3785" i="8"/>
  <c r="A3785" i="8"/>
  <c r="F3784" i="8"/>
  <c r="E3784" i="8"/>
  <c r="D3784" i="8"/>
  <c r="C3784" i="8"/>
  <c r="B3784" i="8"/>
  <c r="A3784" i="8"/>
  <c r="F3783" i="8"/>
  <c r="E3783" i="8"/>
  <c r="D3783" i="8"/>
  <c r="C3783" i="8"/>
  <c r="B3783" i="8"/>
  <c r="A3783" i="8"/>
  <c r="F3782" i="8"/>
  <c r="E3782" i="8"/>
  <c r="D3782" i="8"/>
  <c r="C3782" i="8"/>
  <c r="B3782" i="8"/>
  <c r="A3782" i="8"/>
  <c r="F3781" i="8"/>
  <c r="E3781" i="8"/>
  <c r="D3781" i="8"/>
  <c r="C3781" i="8"/>
  <c r="B3781" i="8"/>
  <c r="A3781" i="8"/>
  <c r="F3780" i="8"/>
  <c r="E3780" i="8"/>
  <c r="D3780" i="8"/>
  <c r="C3780" i="8"/>
  <c r="B3780" i="8"/>
  <c r="A3780" i="8"/>
  <c r="F3779" i="8"/>
  <c r="E3779" i="8"/>
  <c r="D3779" i="8"/>
  <c r="C3779" i="8"/>
  <c r="B3779" i="8"/>
  <c r="A3779" i="8"/>
  <c r="F3778" i="8"/>
  <c r="E3778" i="8"/>
  <c r="D3778" i="8"/>
  <c r="C3778" i="8"/>
  <c r="B3778" i="8"/>
  <c r="A3778" i="8"/>
  <c r="F3777" i="8"/>
  <c r="E3777" i="8"/>
  <c r="D3777" i="8"/>
  <c r="C3777" i="8"/>
  <c r="B3777" i="8"/>
  <c r="A3777" i="8"/>
  <c r="F3776" i="8"/>
  <c r="E3776" i="8"/>
  <c r="D3776" i="8"/>
  <c r="C3776" i="8"/>
  <c r="B3776" i="8"/>
  <c r="A3776" i="8"/>
  <c r="F3775" i="8"/>
  <c r="E3775" i="8"/>
  <c r="D3775" i="8"/>
  <c r="C3775" i="8"/>
  <c r="B3775" i="8"/>
  <c r="A3775" i="8"/>
  <c r="F3774" i="8"/>
  <c r="E3774" i="8"/>
  <c r="D3774" i="8"/>
  <c r="C3774" i="8"/>
  <c r="B3774" i="8"/>
  <c r="A3774" i="8"/>
  <c r="F3773" i="8"/>
  <c r="E3773" i="8"/>
  <c r="D3773" i="8"/>
  <c r="C3773" i="8"/>
  <c r="B3773" i="8"/>
  <c r="A3773" i="8"/>
  <c r="F3772" i="8"/>
  <c r="E3772" i="8"/>
  <c r="D3772" i="8"/>
  <c r="C3772" i="8"/>
  <c r="B3772" i="8"/>
  <c r="A3772" i="8"/>
  <c r="F3771" i="8"/>
  <c r="E3771" i="8"/>
  <c r="D3771" i="8"/>
  <c r="C3771" i="8"/>
  <c r="B3771" i="8"/>
  <c r="A3771" i="8"/>
  <c r="F3770" i="8"/>
  <c r="E3770" i="8"/>
  <c r="D3770" i="8"/>
  <c r="C3770" i="8"/>
  <c r="B3770" i="8"/>
  <c r="A3770" i="8"/>
  <c r="F3769" i="8"/>
  <c r="E3769" i="8"/>
  <c r="D3769" i="8"/>
  <c r="C3769" i="8"/>
  <c r="B3769" i="8"/>
  <c r="A3769" i="8"/>
  <c r="F3768" i="8"/>
  <c r="E3768" i="8"/>
  <c r="D3768" i="8"/>
  <c r="C3768" i="8"/>
  <c r="B3768" i="8"/>
  <c r="A3768" i="8"/>
  <c r="F3767" i="8"/>
  <c r="E3767" i="8"/>
  <c r="D3767" i="8"/>
  <c r="C3767" i="8"/>
  <c r="B3767" i="8"/>
  <c r="A3767" i="8"/>
  <c r="F3766" i="8"/>
  <c r="E3766" i="8"/>
  <c r="D3766" i="8"/>
  <c r="C3766" i="8"/>
  <c r="B3766" i="8"/>
  <c r="A3766" i="8"/>
  <c r="F3765" i="8"/>
  <c r="E3765" i="8"/>
  <c r="D3765" i="8"/>
  <c r="C3765" i="8"/>
  <c r="B3765" i="8"/>
  <c r="A3765" i="8"/>
  <c r="F3764" i="8"/>
  <c r="E3764" i="8"/>
  <c r="D3764" i="8"/>
  <c r="C3764" i="8"/>
  <c r="B3764" i="8"/>
  <c r="A3764" i="8"/>
  <c r="F3763" i="8"/>
  <c r="E3763" i="8"/>
  <c r="D3763" i="8"/>
  <c r="C3763" i="8"/>
  <c r="B3763" i="8"/>
  <c r="A3763" i="8"/>
  <c r="F3762" i="8"/>
  <c r="E3762" i="8"/>
  <c r="D3762" i="8"/>
  <c r="C3762" i="8"/>
  <c r="B3762" i="8"/>
  <c r="A3762" i="8"/>
  <c r="F3761" i="8"/>
  <c r="E3761" i="8"/>
  <c r="D3761" i="8"/>
  <c r="C3761" i="8"/>
  <c r="B3761" i="8"/>
  <c r="A3761" i="8"/>
  <c r="F3760" i="8"/>
  <c r="E3760" i="8"/>
  <c r="D3760" i="8"/>
  <c r="C3760" i="8"/>
  <c r="B3760" i="8"/>
  <c r="A3760" i="8"/>
  <c r="F3759" i="8"/>
  <c r="E3759" i="8"/>
  <c r="D3759" i="8"/>
  <c r="C3759" i="8"/>
  <c r="B3759" i="8"/>
  <c r="A3759" i="8"/>
  <c r="F3758" i="8"/>
  <c r="E3758" i="8"/>
  <c r="D3758" i="8"/>
  <c r="C3758" i="8"/>
  <c r="B3758" i="8"/>
  <c r="A3758" i="8"/>
  <c r="F3757" i="8"/>
  <c r="E3757" i="8"/>
  <c r="D3757" i="8"/>
  <c r="C3757" i="8"/>
  <c r="B3757" i="8"/>
  <c r="A3757" i="8"/>
  <c r="F3756" i="8"/>
  <c r="E3756" i="8"/>
  <c r="D3756" i="8"/>
  <c r="C3756" i="8"/>
  <c r="B3756" i="8"/>
  <c r="A3756" i="8"/>
  <c r="F3755" i="8"/>
  <c r="E3755" i="8"/>
  <c r="D3755" i="8"/>
  <c r="C3755" i="8"/>
  <c r="B3755" i="8"/>
  <c r="A3755" i="8"/>
  <c r="F3754" i="8"/>
  <c r="E3754" i="8"/>
  <c r="D3754" i="8"/>
  <c r="C3754" i="8"/>
  <c r="B3754" i="8"/>
  <c r="A3754" i="8"/>
  <c r="F3753" i="8"/>
  <c r="E3753" i="8"/>
  <c r="D3753" i="8"/>
  <c r="C3753" i="8"/>
  <c r="B3753" i="8"/>
  <c r="A3753" i="8"/>
  <c r="F3752" i="8"/>
  <c r="E3752" i="8"/>
  <c r="D3752" i="8"/>
  <c r="C3752" i="8"/>
  <c r="B3752" i="8"/>
  <c r="A3752" i="8"/>
  <c r="F3751" i="8"/>
  <c r="E3751" i="8"/>
  <c r="D3751" i="8"/>
  <c r="C3751" i="8"/>
  <c r="B3751" i="8"/>
  <c r="A3751" i="8"/>
  <c r="F3750" i="8"/>
  <c r="E3750" i="8"/>
  <c r="D3750" i="8"/>
  <c r="C3750" i="8"/>
  <c r="B3750" i="8"/>
  <c r="A3750" i="8"/>
  <c r="F3749" i="8"/>
  <c r="E3749" i="8"/>
  <c r="D3749" i="8"/>
  <c r="C3749" i="8"/>
  <c r="B3749" i="8"/>
  <c r="A3749" i="8"/>
  <c r="F3748" i="8"/>
  <c r="E3748" i="8"/>
  <c r="D3748" i="8"/>
  <c r="C3748" i="8"/>
  <c r="B3748" i="8"/>
  <c r="A3748" i="8"/>
  <c r="F3747" i="8"/>
  <c r="E3747" i="8"/>
  <c r="D3747" i="8"/>
  <c r="C3747" i="8"/>
  <c r="B3747" i="8"/>
  <c r="A3747" i="8"/>
  <c r="F3746" i="8"/>
  <c r="E3746" i="8"/>
  <c r="D3746" i="8"/>
  <c r="C3746" i="8"/>
  <c r="B3746" i="8"/>
  <c r="A3746" i="8"/>
  <c r="F3745" i="8"/>
  <c r="E3745" i="8"/>
  <c r="D3745" i="8"/>
  <c r="C3745" i="8"/>
  <c r="B3745" i="8"/>
  <c r="A3745" i="8"/>
  <c r="F3744" i="8"/>
  <c r="E3744" i="8"/>
  <c r="D3744" i="8"/>
  <c r="C3744" i="8"/>
  <c r="B3744" i="8"/>
  <c r="A3744" i="8"/>
  <c r="F3743" i="8"/>
  <c r="E3743" i="8"/>
  <c r="D3743" i="8"/>
  <c r="C3743" i="8"/>
  <c r="B3743" i="8"/>
  <c r="A3743" i="8"/>
  <c r="F3742" i="8"/>
  <c r="E3742" i="8"/>
  <c r="D3742" i="8"/>
  <c r="C3742" i="8"/>
  <c r="B3742" i="8"/>
  <c r="A3742" i="8"/>
  <c r="F3741" i="8"/>
  <c r="E3741" i="8"/>
  <c r="D3741" i="8"/>
  <c r="C3741" i="8"/>
  <c r="B3741" i="8"/>
  <c r="A3741" i="8"/>
  <c r="F3740" i="8"/>
  <c r="E3740" i="8"/>
  <c r="D3740" i="8"/>
  <c r="C3740" i="8"/>
  <c r="B3740" i="8"/>
  <c r="A3740" i="8"/>
  <c r="F3739" i="8"/>
  <c r="E3739" i="8"/>
  <c r="D3739" i="8"/>
  <c r="C3739" i="8"/>
  <c r="B3739" i="8"/>
  <c r="A3739" i="8"/>
  <c r="F3738" i="8"/>
  <c r="E3738" i="8"/>
  <c r="D3738" i="8"/>
  <c r="C3738" i="8"/>
  <c r="B3738" i="8"/>
  <c r="A3738" i="8"/>
  <c r="F3737" i="8"/>
  <c r="E3737" i="8"/>
  <c r="D3737" i="8"/>
  <c r="C3737" i="8"/>
  <c r="B3737" i="8"/>
  <c r="A3737" i="8"/>
  <c r="F3736" i="8"/>
  <c r="E3736" i="8"/>
  <c r="D3736" i="8"/>
  <c r="C3736" i="8"/>
  <c r="B3736" i="8"/>
  <c r="A3736" i="8"/>
  <c r="F3735" i="8"/>
  <c r="E3735" i="8"/>
  <c r="D3735" i="8"/>
  <c r="C3735" i="8"/>
  <c r="B3735" i="8"/>
  <c r="A3735" i="8"/>
  <c r="F3734" i="8"/>
  <c r="E3734" i="8"/>
  <c r="D3734" i="8"/>
  <c r="C3734" i="8"/>
  <c r="B3734" i="8"/>
  <c r="A3734" i="8"/>
  <c r="F3733" i="8"/>
  <c r="E3733" i="8"/>
  <c r="D3733" i="8"/>
  <c r="C3733" i="8"/>
  <c r="B3733" i="8"/>
  <c r="A3733" i="8"/>
  <c r="F3732" i="8"/>
  <c r="E3732" i="8"/>
  <c r="D3732" i="8"/>
  <c r="C3732" i="8"/>
  <c r="B3732" i="8"/>
  <c r="A3732" i="8"/>
  <c r="F3731" i="8"/>
  <c r="E3731" i="8"/>
  <c r="D3731" i="8"/>
  <c r="C3731" i="8"/>
  <c r="B3731" i="8"/>
  <c r="A3731" i="8"/>
  <c r="F3730" i="8"/>
  <c r="E3730" i="8"/>
  <c r="D3730" i="8"/>
  <c r="C3730" i="8"/>
  <c r="B3730" i="8"/>
  <c r="A3730" i="8"/>
  <c r="F3729" i="8"/>
  <c r="E3729" i="8"/>
  <c r="D3729" i="8"/>
  <c r="C3729" i="8"/>
  <c r="B3729" i="8"/>
  <c r="A3729" i="8"/>
  <c r="F3728" i="8"/>
  <c r="E3728" i="8"/>
  <c r="D3728" i="8"/>
  <c r="C3728" i="8"/>
  <c r="B3728" i="8"/>
  <c r="A3728" i="8"/>
  <c r="F3727" i="8"/>
  <c r="E3727" i="8"/>
  <c r="D3727" i="8"/>
  <c r="C3727" i="8"/>
  <c r="B3727" i="8"/>
  <c r="A3727" i="8"/>
  <c r="F3726" i="8"/>
  <c r="E3726" i="8"/>
  <c r="D3726" i="8"/>
  <c r="C3726" i="8"/>
  <c r="B3726" i="8"/>
  <c r="A3726" i="8"/>
  <c r="F3725" i="8"/>
  <c r="E3725" i="8"/>
  <c r="D3725" i="8"/>
  <c r="C3725" i="8"/>
  <c r="B3725" i="8"/>
  <c r="A3725" i="8"/>
  <c r="F3724" i="8"/>
  <c r="E3724" i="8"/>
  <c r="D3724" i="8"/>
  <c r="C3724" i="8"/>
  <c r="B3724" i="8"/>
  <c r="A3724" i="8"/>
  <c r="F3723" i="8"/>
  <c r="E3723" i="8"/>
  <c r="D3723" i="8"/>
  <c r="C3723" i="8"/>
  <c r="B3723" i="8"/>
  <c r="A3723" i="8"/>
  <c r="F3722" i="8"/>
  <c r="E3722" i="8"/>
  <c r="D3722" i="8"/>
  <c r="C3722" i="8"/>
  <c r="B3722" i="8"/>
  <c r="A3722" i="8"/>
  <c r="F3721" i="8"/>
  <c r="E3721" i="8"/>
  <c r="D3721" i="8"/>
  <c r="C3721" i="8"/>
  <c r="B3721" i="8"/>
  <c r="A3721" i="8"/>
  <c r="F3720" i="8"/>
  <c r="E3720" i="8"/>
  <c r="D3720" i="8"/>
  <c r="C3720" i="8"/>
  <c r="B3720" i="8"/>
  <c r="A3720" i="8"/>
  <c r="F3719" i="8"/>
  <c r="E3719" i="8"/>
  <c r="D3719" i="8"/>
  <c r="C3719" i="8"/>
  <c r="B3719" i="8"/>
  <c r="A3719" i="8"/>
  <c r="F3718" i="8"/>
  <c r="E3718" i="8"/>
  <c r="D3718" i="8"/>
  <c r="C3718" i="8"/>
  <c r="B3718" i="8"/>
  <c r="A3718" i="8"/>
  <c r="F3717" i="8"/>
  <c r="E3717" i="8"/>
  <c r="D3717" i="8"/>
  <c r="C3717" i="8"/>
  <c r="B3717" i="8"/>
  <c r="A3717" i="8"/>
  <c r="F3716" i="8"/>
  <c r="E3716" i="8"/>
  <c r="D3716" i="8"/>
  <c r="C3716" i="8"/>
  <c r="B3716" i="8"/>
  <c r="A3716" i="8"/>
  <c r="F3715" i="8"/>
  <c r="E3715" i="8"/>
  <c r="D3715" i="8"/>
  <c r="C3715" i="8"/>
  <c r="B3715" i="8"/>
  <c r="A3715" i="8"/>
  <c r="F3714" i="8"/>
  <c r="E3714" i="8"/>
  <c r="D3714" i="8"/>
  <c r="C3714" i="8"/>
  <c r="B3714" i="8"/>
  <c r="A3714" i="8"/>
  <c r="F3713" i="8"/>
  <c r="E3713" i="8"/>
  <c r="D3713" i="8"/>
  <c r="C3713" i="8"/>
  <c r="B3713" i="8"/>
  <c r="A3713" i="8"/>
  <c r="F3712" i="8"/>
  <c r="E3712" i="8"/>
  <c r="D3712" i="8"/>
  <c r="C3712" i="8"/>
  <c r="B3712" i="8"/>
  <c r="A3712" i="8"/>
  <c r="F3711" i="8"/>
  <c r="E3711" i="8"/>
  <c r="D3711" i="8"/>
  <c r="C3711" i="8"/>
  <c r="B3711" i="8"/>
  <c r="A3711" i="8"/>
  <c r="F3710" i="8"/>
  <c r="E3710" i="8"/>
  <c r="D3710" i="8"/>
  <c r="C3710" i="8"/>
  <c r="B3710" i="8"/>
  <c r="A3710" i="8"/>
  <c r="F3709" i="8"/>
  <c r="E3709" i="8"/>
  <c r="D3709" i="8"/>
  <c r="C3709" i="8"/>
  <c r="B3709" i="8"/>
  <c r="A3709" i="8"/>
  <c r="F3708" i="8"/>
  <c r="E3708" i="8"/>
  <c r="D3708" i="8"/>
  <c r="C3708" i="8"/>
  <c r="B3708" i="8"/>
  <c r="A3708" i="8"/>
  <c r="F3707" i="8"/>
  <c r="E3707" i="8"/>
  <c r="D3707" i="8"/>
  <c r="C3707" i="8"/>
  <c r="B3707" i="8"/>
  <c r="A3707" i="8"/>
  <c r="F3706" i="8"/>
  <c r="E3706" i="8"/>
  <c r="D3706" i="8"/>
  <c r="C3706" i="8"/>
  <c r="B3706" i="8"/>
  <c r="A3706" i="8"/>
  <c r="F3705" i="8"/>
  <c r="E3705" i="8"/>
  <c r="D3705" i="8"/>
  <c r="C3705" i="8"/>
  <c r="B3705" i="8"/>
  <c r="A3705" i="8"/>
  <c r="F3704" i="8"/>
  <c r="E3704" i="8"/>
  <c r="D3704" i="8"/>
  <c r="C3704" i="8"/>
  <c r="B3704" i="8"/>
  <c r="A3704" i="8"/>
  <c r="F3703" i="8"/>
  <c r="E3703" i="8"/>
  <c r="D3703" i="8"/>
  <c r="C3703" i="8"/>
  <c r="B3703" i="8"/>
  <c r="A3703" i="8"/>
  <c r="F3702" i="8"/>
  <c r="E3702" i="8"/>
  <c r="D3702" i="8"/>
  <c r="C3702" i="8"/>
  <c r="B3702" i="8"/>
  <c r="A3702" i="8"/>
  <c r="F3701" i="8"/>
  <c r="E3701" i="8"/>
  <c r="D3701" i="8"/>
  <c r="C3701" i="8"/>
  <c r="B3701" i="8"/>
  <c r="A3701" i="8"/>
  <c r="F3700" i="8"/>
  <c r="E3700" i="8"/>
  <c r="D3700" i="8"/>
  <c r="C3700" i="8"/>
  <c r="B3700" i="8"/>
  <c r="A3700" i="8"/>
  <c r="F3699" i="8"/>
  <c r="E3699" i="8"/>
  <c r="D3699" i="8"/>
  <c r="C3699" i="8"/>
  <c r="B3699" i="8"/>
  <c r="A3699" i="8"/>
  <c r="F3698" i="8"/>
  <c r="E3698" i="8"/>
  <c r="D3698" i="8"/>
  <c r="C3698" i="8"/>
  <c r="B3698" i="8"/>
  <c r="A3698" i="8"/>
  <c r="F3697" i="8"/>
  <c r="E3697" i="8"/>
  <c r="D3697" i="8"/>
  <c r="C3697" i="8"/>
  <c r="B3697" i="8"/>
  <c r="A3697" i="8"/>
  <c r="F3696" i="8"/>
  <c r="E3696" i="8"/>
  <c r="D3696" i="8"/>
  <c r="C3696" i="8"/>
  <c r="B3696" i="8"/>
  <c r="A3696" i="8"/>
  <c r="F3695" i="8"/>
  <c r="E3695" i="8"/>
  <c r="D3695" i="8"/>
  <c r="C3695" i="8"/>
  <c r="B3695" i="8"/>
  <c r="A3695" i="8"/>
  <c r="F3694" i="8"/>
  <c r="E3694" i="8"/>
  <c r="D3694" i="8"/>
  <c r="C3694" i="8"/>
  <c r="B3694" i="8"/>
  <c r="A3694" i="8"/>
  <c r="F3693" i="8"/>
  <c r="E3693" i="8"/>
  <c r="D3693" i="8"/>
  <c r="C3693" i="8"/>
  <c r="B3693" i="8"/>
  <c r="A3693" i="8"/>
  <c r="F3692" i="8"/>
  <c r="E3692" i="8"/>
  <c r="D3692" i="8"/>
  <c r="C3692" i="8"/>
  <c r="B3692" i="8"/>
  <c r="A3692" i="8"/>
  <c r="F3691" i="8"/>
  <c r="E3691" i="8"/>
  <c r="D3691" i="8"/>
  <c r="C3691" i="8"/>
  <c r="B3691" i="8"/>
  <c r="A3691" i="8"/>
  <c r="F3690" i="8"/>
  <c r="E3690" i="8"/>
  <c r="D3690" i="8"/>
  <c r="C3690" i="8"/>
  <c r="B3690" i="8"/>
  <c r="A3690" i="8"/>
  <c r="F3689" i="8"/>
  <c r="E3689" i="8"/>
  <c r="D3689" i="8"/>
  <c r="C3689" i="8"/>
  <c r="B3689" i="8"/>
  <c r="A3689" i="8"/>
  <c r="F3688" i="8"/>
  <c r="E3688" i="8"/>
  <c r="D3688" i="8"/>
  <c r="C3688" i="8"/>
  <c r="B3688" i="8"/>
  <c r="A3688" i="8"/>
  <c r="F3687" i="8"/>
  <c r="E3687" i="8"/>
  <c r="D3687" i="8"/>
  <c r="C3687" i="8"/>
  <c r="B3687" i="8"/>
  <c r="A3687" i="8"/>
  <c r="F3686" i="8"/>
  <c r="E3686" i="8"/>
  <c r="D3686" i="8"/>
  <c r="C3686" i="8"/>
  <c r="B3686" i="8"/>
  <c r="A3686" i="8"/>
  <c r="F3685" i="8"/>
  <c r="E3685" i="8"/>
  <c r="D3685" i="8"/>
  <c r="C3685" i="8"/>
  <c r="B3685" i="8"/>
  <c r="A3685" i="8"/>
  <c r="F3684" i="8"/>
  <c r="E3684" i="8"/>
  <c r="D3684" i="8"/>
  <c r="C3684" i="8"/>
  <c r="B3684" i="8"/>
  <c r="A3684" i="8"/>
  <c r="F3683" i="8"/>
  <c r="E3683" i="8"/>
  <c r="D3683" i="8"/>
  <c r="C3683" i="8"/>
  <c r="B3683" i="8"/>
  <c r="A3683" i="8"/>
  <c r="F3682" i="8"/>
  <c r="E3682" i="8"/>
  <c r="D3682" i="8"/>
  <c r="C3682" i="8"/>
  <c r="B3682" i="8"/>
  <c r="A3682" i="8"/>
  <c r="F3681" i="8"/>
  <c r="E3681" i="8"/>
  <c r="D3681" i="8"/>
  <c r="C3681" i="8"/>
  <c r="B3681" i="8"/>
  <c r="A3681" i="8"/>
  <c r="F3680" i="8"/>
  <c r="E3680" i="8"/>
  <c r="D3680" i="8"/>
  <c r="C3680" i="8"/>
  <c r="B3680" i="8"/>
  <c r="A3680" i="8"/>
  <c r="F3679" i="8"/>
  <c r="E3679" i="8"/>
  <c r="D3679" i="8"/>
  <c r="C3679" i="8"/>
  <c r="B3679" i="8"/>
  <c r="A3679" i="8"/>
  <c r="F3678" i="8"/>
  <c r="E3678" i="8"/>
  <c r="D3678" i="8"/>
  <c r="C3678" i="8"/>
  <c r="B3678" i="8"/>
  <c r="A3678" i="8"/>
  <c r="F3677" i="8"/>
  <c r="E3677" i="8"/>
  <c r="D3677" i="8"/>
  <c r="C3677" i="8"/>
  <c r="B3677" i="8"/>
  <c r="A3677" i="8"/>
  <c r="F3676" i="8"/>
  <c r="E3676" i="8"/>
  <c r="D3676" i="8"/>
  <c r="C3676" i="8"/>
  <c r="B3676" i="8"/>
  <c r="A3676" i="8"/>
  <c r="F3675" i="8"/>
  <c r="E3675" i="8"/>
  <c r="D3675" i="8"/>
  <c r="C3675" i="8"/>
  <c r="B3675" i="8"/>
  <c r="A3675" i="8"/>
  <c r="F3674" i="8"/>
  <c r="E3674" i="8"/>
  <c r="D3674" i="8"/>
  <c r="C3674" i="8"/>
  <c r="B3674" i="8"/>
  <c r="A3674" i="8"/>
  <c r="F3673" i="8"/>
  <c r="E3673" i="8"/>
  <c r="D3673" i="8"/>
  <c r="C3673" i="8"/>
  <c r="B3673" i="8"/>
  <c r="A3673" i="8"/>
  <c r="F3672" i="8"/>
  <c r="E3672" i="8"/>
  <c r="D3672" i="8"/>
  <c r="C3672" i="8"/>
  <c r="B3672" i="8"/>
  <c r="A3672" i="8"/>
  <c r="F3671" i="8"/>
  <c r="E3671" i="8"/>
  <c r="D3671" i="8"/>
  <c r="C3671" i="8"/>
  <c r="B3671" i="8"/>
  <c r="A3671" i="8"/>
  <c r="F3670" i="8"/>
  <c r="E3670" i="8"/>
  <c r="D3670" i="8"/>
  <c r="C3670" i="8"/>
  <c r="B3670" i="8"/>
  <c r="A3670" i="8"/>
  <c r="F3669" i="8"/>
  <c r="E3669" i="8"/>
  <c r="D3669" i="8"/>
  <c r="C3669" i="8"/>
  <c r="B3669" i="8"/>
  <c r="A3669" i="8"/>
  <c r="F3668" i="8"/>
  <c r="E3668" i="8"/>
  <c r="D3668" i="8"/>
  <c r="C3668" i="8"/>
  <c r="B3668" i="8"/>
  <c r="A3668" i="8"/>
  <c r="F3667" i="8"/>
  <c r="E3667" i="8"/>
  <c r="D3667" i="8"/>
  <c r="C3667" i="8"/>
  <c r="B3667" i="8"/>
  <c r="A3667" i="8"/>
  <c r="F3666" i="8"/>
  <c r="E3666" i="8"/>
  <c r="D3666" i="8"/>
  <c r="C3666" i="8"/>
  <c r="B3666" i="8"/>
  <c r="A3666" i="8"/>
  <c r="F3665" i="8"/>
  <c r="E3665" i="8"/>
  <c r="D3665" i="8"/>
  <c r="C3665" i="8"/>
  <c r="B3665" i="8"/>
  <c r="A3665" i="8"/>
  <c r="F3664" i="8"/>
  <c r="E3664" i="8"/>
  <c r="D3664" i="8"/>
  <c r="C3664" i="8"/>
  <c r="B3664" i="8"/>
  <c r="A3664" i="8"/>
  <c r="F3663" i="8"/>
  <c r="E3663" i="8"/>
  <c r="D3663" i="8"/>
  <c r="C3663" i="8"/>
  <c r="B3663" i="8"/>
  <c r="A3663" i="8"/>
  <c r="F3662" i="8"/>
  <c r="E3662" i="8"/>
  <c r="D3662" i="8"/>
  <c r="C3662" i="8"/>
  <c r="B3662" i="8"/>
  <c r="A3662" i="8"/>
  <c r="F3661" i="8"/>
  <c r="E3661" i="8"/>
  <c r="D3661" i="8"/>
  <c r="C3661" i="8"/>
  <c r="B3661" i="8"/>
  <c r="A3661" i="8"/>
  <c r="F3660" i="8"/>
  <c r="E3660" i="8"/>
  <c r="D3660" i="8"/>
  <c r="C3660" i="8"/>
  <c r="B3660" i="8"/>
  <c r="A3660" i="8"/>
  <c r="F3659" i="8"/>
  <c r="E3659" i="8"/>
  <c r="D3659" i="8"/>
  <c r="C3659" i="8"/>
  <c r="B3659" i="8"/>
  <c r="A3659" i="8"/>
  <c r="F3658" i="8"/>
  <c r="E3658" i="8"/>
  <c r="D3658" i="8"/>
  <c r="C3658" i="8"/>
  <c r="B3658" i="8"/>
  <c r="A3658" i="8"/>
  <c r="F3657" i="8"/>
  <c r="E3657" i="8"/>
  <c r="D3657" i="8"/>
  <c r="C3657" i="8"/>
  <c r="B3657" i="8"/>
  <c r="A3657" i="8"/>
  <c r="F3656" i="8"/>
  <c r="E3656" i="8"/>
  <c r="D3656" i="8"/>
  <c r="C3656" i="8"/>
  <c r="B3656" i="8"/>
  <c r="A3656" i="8"/>
  <c r="F3655" i="8"/>
  <c r="E3655" i="8"/>
  <c r="D3655" i="8"/>
  <c r="C3655" i="8"/>
  <c r="B3655" i="8"/>
  <c r="A3655" i="8"/>
  <c r="F3654" i="8"/>
  <c r="E3654" i="8"/>
  <c r="D3654" i="8"/>
  <c r="C3654" i="8"/>
  <c r="B3654" i="8"/>
  <c r="A3654" i="8"/>
  <c r="F3653" i="8"/>
  <c r="E3653" i="8"/>
  <c r="D3653" i="8"/>
  <c r="C3653" i="8"/>
  <c r="B3653" i="8"/>
  <c r="A3653" i="8"/>
  <c r="F3652" i="8"/>
  <c r="E3652" i="8"/>
  <c r="D3652" i="8"/>
  <c r="C3652" i="8"/>
  <c r="B3652" i="8"/>
  <c r="A3652" i="8"/>
  <c r="F3651" i="8"/>
  <c r="E3651" i="8"/>
  <c r="D3651" i="8"/>
  <c r="C3651" i="8"/>
  <c r="B3651" i="8"/>
  <c r="A3651" i="8"/>
  <c r="F3650" i="8"/>
  <c r="E3650" i="8"/>
  <c r="D3650" i="8"/>
  <c r="C3650" i="8"/>
  <c r="B3650" i="8"/>
  <c r="A3650" i="8"/>
  <c r="F3649" i="8"/>
  <c r="E3649" i="8"/>
  <c r="D3649" i="8"/>
  <c r="C3649" i="8"/>
  <c r="B3649" i="8"/>
  <c r="A3649" i="8"/>
  <c r="F3648" i="8"/>
  <c r="E3648" i="8"/>
  <c r="D3648" i="8"/>
  <c r="C3648" i="8"/>
  <c r="B3648" i="8"/>
  <c r="A3648" i="8"/>
  <c r="F3647" i="8"/>
  <c r="E3647" i="8"/>
  <c r="D3647" i="8"/>
  <c r="C3647" i="8"/>
  <c r="B3647" i="8"/>
  <c r="A3647" i="8"/>
  <c r="F3646" i="8"/>
  <c r="E3646" i="8"/>
  <c r="D3646" i="8"/>
  <c r="C3646" i="8"/>
  <c r="B3646" i="8"/>
  <c r="A3646" i="8"/>
  <c r="F3645" i="8"/>
  <c r="E3645" i="8"/>
  <c r="D3645" i="8"/>
  <c r="C3645" i="8"/>
  <c r="B3645" i="8"/>
  <c r="A3645" i="8"/>
  <c r="F3644" i="8"/>
  <c r="E3644" i="8"/>
  <c r="D3644" i="8"/>
  <c r="C3644" i="8"/>
  <c r="B3644" i="8"/>
  <c r="A3644" i="8"/>
  <c r="F3643" i="8"/>
  <c r="E3643" i="8"/>
  <c r="D3643" i="8"/>
  <c r="C3643" i="8"/>
  <c r="B3643" i="8"/>
  <c r="A3643" i="8"/>
  <c r="F3642" i="8"/>
  <c r="E3642" i="8"/>
  <c r="D3642" i="8"/>
  <c r="C3642" i="8"/>
  <c r="B3642" i="8"/>
  <c r="A3642" i="8"/>
  <c r="F3641" i="8"/>
  <c r="E3641" i="8"/>
  <c r="D3641" i="8"/>
  <c r="C3641" i="8"/>
  <c r="B3641" i="8"/>
  <c r="A3641" i="8"/>
  <c r="F3640" i="8"/>
  <c r="E3640" i="8"/>
  <c r="D3640" i="8"/>
  <c r="C3640" i="8"/>
  <c r="B3640" i="8"/>
  <c r="A3640" i="8"/>
  <c r="F3639" i="8"/>
  <c r="E3639" i="8"/>
  <c r="D3639" i="8"/>
  <c r="C3639" i="8"/>
  <c r="B3639" i="8"/>
  <c r="A3639" i="8"/>
  <c r="F3638" i="8"/>
  <c r="E3638" i="8"/>
  <c r="D3638" i="8"/>
  <c r="C3638" i="8"/>
  <c r="B3638" i="8"/>
  <c r="A3638" i="8"/>
  <c r="F3637" i="8"/>
  <c r="E3637" i="8"/>
  <c r="D3637" i="8"/>
  <c r="C3637" i="8"/>
  <c r="B3637" i="8"/>
  <c r="A3637" i="8"/>
  <c r="F3636" i="8"/>
  <c r="E3636" i="8"/>
  <c r="D3636" i="8"/>
  <c r="C3636" i="8"/>
  <c r="B3636" i="8"/>
  <c r="A3636" i="8"/>
  <c r="F3635" i="8"/>
  <c r="E3635" i="8"/>
  <c r="D3635" i="8"/>
  <c r="C3635" i="8"/>
  <c r="B3635" i="8"/>
  <c r="A3635" i="8"/>
  <c r="F3634" i="8"/>
  <c r="E3634" i="8"/>
  <c r="D3634" i="8"/>
  <c r="C3634" i="8"/>
  <c r="B3634" i="8"/>
  <c r="A3634" i="8"/>
  <c r="F3633" i="8"/>
  <c r="E3633" i="8"/>
  <c r="D3633" i="8"/>
  <c r="C3633" i="8"/>
  <c r="B3633" i="8"/>
  <c r="A3633" i="8"/>
  <c r="F3632" i="8"/>
  <c r="E3632" i="8"/>
  <c r="D3632" i="8"/>
  <c r="C3632" i="8"/>
  <c r="B3632" i="8"/>
  <c r="A3632" i="8"/>
  <c r="F3631" i="8"/>
  <c r="E3631" i="8"/>
  <c r="D3631" i="8"/>
  <c r="C3631" i="8"/>
  <c r="B3631" i="8"/>
  <c r="A3631" i="8"/>
  <c r="F3630" i="8"/>
  <c r="E3630" i="8"/>
  <c r="D3630" i="8"/>
  <c r="C3630" i="8"/>
  <c r="B3630" i="8"/>
  <c r="A3630" i="8"/>
  <c r="F3629" i="8"/>
  <c r="E3629" i="8"/>
  <c r="D3629" i="8"/>
  <c r="C3629" i="8"/>
  <c r="B3629" i="8"/>
  <c r="A3629" i="8"/>
  <c r="F3628" i="8"/>
  <c r="E3628" i="8"/>
  <c r="D3628" i="8"/>
  <c r="C3628" i="8"/>
  <c r="B3628" i="8"/>
  <c r="A3628" i="8"/>
  <c r="F3627" i="8"/>
  <c r="E3627" i="8"/>
  <c r="D3627" i="8"/>
  <c r="C3627" i="8"/>
  <c r="B3627" i="8"/>
  <c r="A3627" i="8"/>
  <c r="F3626" i="8"/>
  <c r="E3626" i="8"/>
  <c r="D3626" i="8"/>
  <c r="C3626" i="8"/>
  <c r="B3626" i="8"/>
  <c r="A3626" i="8"/>
  <c r="F3625" i="8"/>
  <c r="E3625" i="8"/>
  <c r="D3625" i="8"/>
  <c r="C3625" i="8"/>
  <c r="B3625" i="8"/>
  <c r="A3625" i="8"/>
  <c r="F3624" i="8"/>
  <c r="E3624" i="8"/>
  <c r="D3624" i="8"/>
  <c r="C3624" i="8"/>
  <c r="B3624" i="8"/>
  <c r="A3624" i="8"/>
  <c r="F3623" i="8"/>
  <c r="E3623" i="8"/>
  <c r="D3623" i="8"/>
  <c r="C3623" i="8"/>
  <c r="B3623" i="8"/>
  <c r="A3623" i="8"/>
  <c r="F3622" i="8"/>
  <c r="E3622" i="8"/>
  <c r="D3622" i="8"/>
  <c r="C3622" i="8"/>
  <c r="B3622" i="8"/>
  <c r="A3622" i="8"/>
  <c r="F3621" i="8"/>
  <c r="E3621" i="8"/>
  <c r="D3621" i="8"/>
  <c r="C3621" i="8"/>
  <c r="B3621" i="8"/>
  <c r="A3621" i="8"/>
  <c r="F3620" i="8"/>
  <c r="E3620" i="8"/>
  <c r="D3620" i="8"/>
  <c r="C3620" i="8"/>
  <c r="B3620" i="8"/>
  <c r="A3620" i="8"/>
  <c r="F3619" i="8"/>
  <c r="E3619" i="8"/>
  <c r="D3619" i="8"/>
  <c r="C3619" i="8"/>
  <c r="B3619" i="8"/>
  <c r="A3619" i="8"/>
  <c r="F3618" i="8"/>
  <c r="E3618" i="8"/>
  <c r="D3618" i="8"/>
  <c r="C3618" i="8"/>
  <c r="B3618" i="8"/>
  <c r="A3618" i="8"/>
  <c r="F3617" i="8"/>
  <c r="E3617" i="8"/>
  <c r="D3617" i="8"/>
  <c r="C3617" i="8"/>
  <c r="B3617" i="8"/>
  <c r="A3617" i="8"/>
  <c r="F3616" i="8"/>
  <c r="E3616" i="8"/>
  <c r="D3616" i="8"/>
  <c r="C3616" i="8"/>
  <c r="B3616" i="8"/>
  <c r="A3616" i="8"/>
  <c r="F3615" i="8"/>
  <c r="E3615" i="8"/>
  <c r="D3615" i="8"/>
  <c r="C3615" i="8"/>
  <c r="B3615" i="8"/>
  <c r="A3615" i="8"/>
  <c r="F3614" i="8"/>
  <c r="E3614" i="8"/>
  <c r="D3614" i="8"/>
  <c r="C3614" i="8"/>
  <c r="B3614" i="8"/>
  <c r="A3614" i="8"/>
  <c r="F3613" i="8"/>
  <c r="E3613" i="8"/>
  <c r="D3613" i="8"/>
  <c r="C3613" i="8"/>
  <c r="B3613" i="8"/>
  <c r="A3613" i="8"/>
  <c r="F3612" i="8"/>
  <c r="E3612" i="8"/>
  <c r="D3612" i="8"/>
  <c r="C3612" i="8"/>
  <c r="B3612" i="8"/>
  <c r="A3612" i="8"/>
  <c r="F3611" i="8"/>
  <c r="E3611" i="8"/>
  <c r="D3611" i="8"/>
  <c r="C3611" i="8"/>
  <c r="B3611" i="8"/>
  <c r="A3611" i="8"/>
  <c r="F3610" i="8"/>
  <c r="E3610" i="8"/>
  <c r="D3610" i="8"/>
  <c r="C3610" i="8"/>
  <c r="B3610" i="8"/>
  <c r="A3610" i="8"/>
  <c r="F3609" i="8"/>
  <c r="E3609" i="8"/>
  <c r="D3609" i="8"/>
  <c r="C3609" i="8"/>
  <c r="B3609" i="8"/>
  <c r="A3609" i="8"/>
  <c r="F3608" i="8"/>
  <c r="E3608" i="8"/>
  <c r="D3608" i="8"/>
  <c r="C3608" i="8"/>
  <c r="B3608" i="8"/>
  <c r="A3608" i="8"/>
  <c r="F3607" i="8"/>
  <c r="E3607" i="8"/>
  <c r="D3607" i="8"/>
  <c r="C3607" i="8"/>
  <c r="B3607" i="8"/>
  <c r="A3607" i="8"/>
  <c r="F3606" i="8"/>
  <c r="E3606" i="8"/>
  <c r="D3606" i="8"/>
  <c r="C3606" i="8"/>
  <c r="B3606" i="8"/>
  <c r="A3606" i="8"/>
  <c r="F3605" i="8"/>
  <c r="E3605" i="8"/>
  <c r="D3605" i="8"/>
  <c r="C3605" i="8"/>
  <c r="B3605" i="8"/>
  <c r="A3605" i="8"/>
  <c r="F3604" i="8"/>
  <c r="E3604" i="8"/>
  <c r="D3604" i="8"/>
  <c r="C3604" i="8"/>
  <c r="B3604" i="8"/>
  <c r="A3604" i="8"/>
  <c r="F3603" i="8"/>
  <c r="E3603" i="8"/>
  <c r="D3603" i="8"/>
  <c r="C3603" i="8"/>
  <c r="B3603" i="8"/>
  <c r="A3603" i="8"/>
  <c r="F3602" i="8"/>
  <c r="E3602" i="8"/>
  <c r="D3602" i="8"/>
  <c r="C3602" i="8"/>
  <c r="B3602" i="8"/>
  <c r="A3602" i="8"/>
  <c r="F3601" i="8"/>
  <c r="E3601" i="8"/>
  <c r="D3601" i="8"/>
  <c r="C3601" i="8"/>
  <c r="B3601" i="8"/>
  <c r="A3601" i="8"/>
  <c r="F3600" i="8"/>
  <c r="E3600" i="8"/>
  <c r="D3600" i="8"/>
  <c r="C3600" i="8"/>
  <c r="B3600" i="8"/>
  <c r="A3600" i="8"/>
  <c r="F3599" i="8"/>
  <c r="E3599" i="8"/>
  <c r="D3599" i="8"/>
  <c r="C3599" i="8"/>
  <c r="B3599" i="8"/>
  <c r="A3599" i="8"/>
  <c r="F3598" i="8"/>
  <c r="E3598" i="8"/>
  <c r="D3598" i="8"/>
  <c r="C3598" i="8"/>
  <c r="B3598" i="8"/>
  <c r="A3598" i="8"/>
  <c r="F3597" i="8"/>
  <c r="E3597" i="8"/>
  <c r="D3597" i="8"/>
  <c r="C3597" i="8"/>
  <c r="B3597" i="8"/>
  <c r="A3597" i="8"/>
  <c r="F3596" i="8"/>
  <c r="E3596" i="8"/>
  <c r="D3596" i="8"/>
  <c r="C3596" i="8"/>
  <c r="B3596" i="8"/>
  <c r="A3596" i="8"/>
  <c r="F3595" i="8"/>
  <c r="E3595" i="8"/>
  <c r="D3595" i="8"/>
  <c r="C3595" i="8"/>
  <c r="B3595" i="8"/>
  <c r="A3595" i="8"/>
  <c r="F3594" i="8"/>
  <c r="E3594" i="8"/>
  <c r="D3594" i="8"/>
  <c r="C3594" i="8"/>
  <c r="B3594" i="8"/>
  <c r="A3594" i="8"/>
  <c r="F3593" i="8"/>
  <c r="E3593" i="8"/>
  <c r="D3593" i="8"/>
  <c r="C3593" i="8"/>
  <c r="B3593" i="8"/>
  <c r="A3593" i="8"/>
  <c r="F3592" i="8"/>
  <c r="E3592" i="8"/>
  <c r="D3592" i="8"/>
  <c r="C3592" i="8"/>
  <c r="B3592" i="8"/>
  <c r="A3592" i="8"/>
  <c r="F3591" i="8"/>
  <c r="E3591" i="8"/>
  <c r="D3591" i="8"/>
  <c r="C3591" i="8"/>
  <c r="B3591" i="8"/>
  <c r="A3591" i="8"/>
  <c r="F3590" i="8"/>
  <c r="E3590" i="8"/>
  <c r="D3590" i="8"/>
  <c r="C3590" i="8"/>
  <c r="B3590" i="8"/>
  <c r="A3590" i="8"/>
  <c r="F3589" i="8"/>
  <c r="E3589" i="8"/>
  <c r="D3589" i="8"/>
  <c r="C3589" i="8"/>
  <c r="B3589" i="8"/>
  <c r="A3589" i="8"/>
  <c r="F3588" i="8"/>
  <c r="E3588" i="8"/>
  <c r="D3588" i="8"/>
  <c r="C3588" i="8"/>
  <c r="B3588" i="8"/>
  <c r="A3588" i="8"/>
  <c r="F3587" i="8"/>
  <c r="E3587" i="8"/>
  <c r="D3587" i="8"/>
  <c r="C3587" i="8"/>
  <c r="B3587" i="8"/>
  <c r="A3587" i="8"/>
  <c r="F3586" i="8"/>
  <c r="E3586" i="8"/>
  <c r="D3586" i="8"/>
  <c r="C3586" i="8"/>
  <c r="B3586" i="8"/>
  <c r="A3586" i="8"/>
  <c r="F3585" i="8"/>
  <c r="E3585" i="8"/>
  <c r="D3585" i="8"/>
  <c r="C3585" i="8"/>
  <c r="B3585" i="8"/>
  <c r="A3585" i="8"/>
  <c r="F3584" i="8"/>
  <c r="E3584" i="8"/>
  <c r="D3584" i="8"/>
  <c r="C3584" i="8"/>
  <c r="B3584" i="8"/>
  <c r="A3584" i="8"/>
  <c r="F3583" i="8"/>
  <c r="E3583" i="8"/>
  <c r="D3583" i="8"/>
  <c r="C3583" i="8"/>
  <c r="B3583" i="8"/>
  <c r="A3583" i="8"/>
  <c r="F3582" i="8"/>
  <c r="E3582" i="8"/>
  <c r="D3582" i="8"/>
  <c r="C3582" i="8"/>
  <c r="B3582" i="8"/>
  <c r="A3582" i="8"/>
  <c r="F3581" i="8"/>
  <c r="E3581" i="8"/>
  <c r="D3581" i="8"/>
  <c r="C3581" i="8"/>
  <c r="B3581" i="8"/>
  <c r="A3581" i="8"/>
  <c r="F3580" i="8"/>
  <c r="E3580" i="8"/>
  <c r="D3580" i="8"/>
  <c r="C3580" i="8"/>
  <c r="B3580" i="8"/>
  <c r="A3580" i="8"/>
  <c r="F3579" i="8"/>
  <c r="E3579" i="8"/>
  <c r="D3579" i="8"/>
  <c r="C3579" i="8"/>
  <c r="B3579" i="8"/>
  <c r="A3579" i="8"/>
  <c r="F3578" i="8"/>
  <c r="E3578" i="8"/>
  <c r="D3578" i="8"/>
  <c r="C3578" i="8"/>
  <c r="B3578" i="8"/>
  <c r="A3578" i="8"/>
  <c r="F3577" i="8"/>
  <c r="E3577" i="8"/>
  <c r="D3577" i="8"/>
  <c r="C3577" i="8"/>
  <c r="B3577" i="8"/>
  <c r="A3577" i="8"/>
  <c r="F3576" i="8"/>
  <c r="E3576" i="8"/>
  <c r="D3576" i="8"/>
  <c r="C3576" i="8"/>
  <c r="B3576" i="8"/>
  <c r="A3576" i="8"/>
  <c r="F3575" i="8"/>
  <c r="E3575" i="8"/>
  <c r="D3575" i="8"/>
  <c r="C3575" i="8"/>
  <c r="B3575" i="8"/>
  <c r="A3575" i="8"/>
  <c r="F3574" i="8"/>
  <c r="E3574" i="8"/>
  <c r="D3574" i="8"/>
  <c r="C3574" i="8"/>
  <c r="B3574" i="8"/>
  <c r="A3574" i="8"/>
  <c r="F3573" i="8"/>
  <c r="E3573" i="8"/>
  <c r="D3573" i="8"/>
  <c r="C3573" i="8"/>
  <c r="B3573" i="8"/>
  <c r="A3573" i="8"/>
  <c r="F3572" i="8"/>
  <c r="E3572" i="8"/>
  <c r="D3572" i="8"/>
  <c r="C3572" i="8"/>
  <c r="B3572" i="8"/>
  <c r="A3572" i="8"/>
  <c r="F3571" i="8"/>
  <c r="E3571" i="8"/>
  <c r="D3571" i="8"/>
  <c r="C3571" i="8"/>
  <c r="B3571" i="8"/>
  <c r="A3571" i="8"/>
  <c r="F3570" i="8"/>
  <c r="E3570" i="8"/>
  <c r="D3570" i="8"/>
  <c r="C3570" i="8"/>
  <c r="B3570" i="8"/>
  <c r="A3570" i="8"/>
  <c r="F3569" i="8"/>
  <c r="E3569" i="8"/>
  <c r="D3569" i="8"/>
  <c r="C3569" i="8"/>
  <c r="B3569" i="8"/>
  <c r="A3569" i="8"/>
  <c r="F3568" i="8"/>
  <c r="E3568" i="8"/>
  <c r="D3568" i="8"/>
  <c r="C3568" i="8"/>
  <c r="B3568" i="8"/>
  <c r="A3568" i="8"/>
  <c r="F3567" i="8"/>
  <c r="E3567" i="8"/>
  <c r="D3567" i="8"/>
  <c r="C3567" i="8"/>
  <c r="B3567" i="8"/>
  <c r="A3567" i="8"/>
  <c r="F3566" i="8"/>
  <c r="E3566" i="8"/>
  <c r="D3566" i="8"/>
  <c r="C3566" i="8"/>
  <c r="B3566" i="8"/>
  <c r="A3566" i="8"/>
  <c r="F3565" i="8"/>
  <c r="E3565" i="8"/>
  <c r="D3565" i="8"/>
  <c r="C3565" i="8"/>
  <c r="B3565" i="8"/>
  <c r="A3565" i="8"/>
  <c r="F3564" i="8"/>
  <c r="E3564" i="8"/>
  <c r="D3564" i="8"/>
  <c r="C3564" i="8"/>
  <c r="B3564" i="8"/>
  <c r="A3564" i="8"/>
  <c r="F3563" i="8"/>
  <c r="E3563" i="8"/>
  <c r="D3563" i="8"/>
  <c r="C3563" i="8"/>
  <c r="B3563" i="8"/>
  <c r="A3563" i="8"/>
  <c r="F3562" i="8"/>
  <c r="E3562" i="8"/>
  <c r="D3562" i="8"/>
  <c r="C3562" i="8"/>
  <c r="B3562" i="8"/>
  <c r="A3562" i="8"/>
  <c r="F3561" i="8"/>
  <c r="E3561" i="8"/>
  <c r="D3561" i="8"/>
  <c r="C3561" i="8"/>
  <c r="B3561" i="8"/>
  <c r="A3561" i="8"/>
  <c r="F3560" i="8"/>
  <c r="E3560" i="8"/>
  <c r="D3560" i="8"/>
  <c r="C3560" i="8"/>
  <c r="B3560" i="8"/>
  <c r="A3560" i="8"/>
  <c r="F3559" i="8"/>
  <c r="E3559" i="8"/>
  <c r="D3559" i="8"/>
  <c r="C3559" i="8"/>
  <c r="B3559" i="8"/>
  <c r="A3559" i="8"/>
  <c r="F3558" i="8"/>
  <c r="E3558" i="8"/>
  <c r="D3558" i="8"/>
  <c r="C3558" i="8"/>
  <c r="B3558" i="8"/>
  <c r="A3558" i="8"/>
  <c r="F3557" i="8"/>
  <c r="E3557" i="8"/>
  <c r="D3557" i="8"/>
  <c r="C3557" i="8"/>
  <c r="B3557" i="8"/>
  <c r="A3557" i="8"/>
  <c r="F3556" i="8"/>
  <c r="E3556" i="8"/>
  <c r="D3556" i="8"/>
  <c r="C3556" i="8"/>
  <c r="B3556" i="8"/>
  <c r="A3556" i="8"/>
  <c r="F3555" i="8"/>
  <c r="E3555" i="8"/>
  <c r="D3555" i="8"/>
  <c r="C3555" i="8"/>
  <c r="B3555" i="8"/>
  <c r="A3555" i="8"/>
  <c r="F3554" i="8"/>
  <c r="E3554" i="8"/>
  <c r="D3554" i="8"/>
  <c r="C3554" i="8"/>
  <c r="B3554" i="8"/>
  <c r="A3554" i="8"/>
  <c r="F3553" i="8"/>
  <c r="E3553" i="8"/>
  <c r="D3553" i="8"/>
  <c r="C3553" i="8"/>
  <c r="B3553" i="8"/>
  <c r="A3553" i="8"/>
  <c r="F3552" i="8"/>
  <c r="E3552" i="8"/>
  <c r="D3552" i="8"/>
  <c r="C3552" i="8"/>
  <c r="B3552" i="8"/>
  <c r="A3552" i="8"/>
  <c r="F3551" i="8"/>
  <c r="E3551" i="8"/>
  <c r="D3551" i="8"/>
  <c r="C3551" i="8"/>
  <c r="B3551" i="8"/>
  <c r="A3551" i="8"/>
  <c r="F3550" i="8"/>
  <c r="E3550" i="8"/>
  <c r="D3550" i="8"/>
  <c r="C3550" i="8"/>
  <c r="B3550" i="8"/>
  <c r="A3550" i="8"/>
  <c r="F3549" i="8"/>
  <c r="E3549" i="8"/>
  <c r="D3549" i="8"/>
  <c r="C3549" i="8"/>
  <c r="B3549" i="8"/>
  <c r="A3549" i="8"/>
  <c r="F3548" i="8"/>
  <c r="E3548" i="8"/>
  <c r="D3548" i="8"/>
  <c r="C3548" i="8"/>
  <c r="B3548" i="8"/>
  <c r="A3548" i="8"/>
  <c r="F3547" i="8"/>
  <c r="E3547" i="8"/>
  <c r="D3547" i="8"/>
  <c r="C3547" i="8"/>
  <c r="B3547" i="8"/>
  <c r="A3547" i="8"/>
  <c r="F3546" i="8"/>
  <c r="E3546" i="8"/>
  <c r="D3546" i="8"/>
  <c r="C3546" i="8"/>
  <c r="B3546" i="8"/>
  <c r="A3546" i="8"/>
  <c r="F3545" i="8"/>
  <c r="E3545" i="8"/>
  <c r="D3545" i="8"/>
  <c r="C3545" i="8"/>
  <c r="B3545" i="8"/>
  <c r="A3545" i="8"/>
  <c r="F3544" i="8"/>
  <c r="E3544" i="8"/>
  <c r="D3544" i="8"/>
  <c r="C3544" i="8"/>
  <c r="B3544" i="8"/>
  <c r="A3544" i="8"/>
  <c r="F3543" i="8"/>
  <c r="E3543" i="8"/>
  <c r="D3543" i="8"/>
  <c r="C3543" i="8"/>
  <c r="B3543" i="8"/>
  <c r="A3543" i="8"/>
  <c r="F3542" i="8"/>
  <c r="E3542" i="8"/>
  <c r="D3542" i="8"/>
  <c r="C3542" i="8"/>
  <c r="B3542" i="8"/>
  <c r="A3542" i="8"/>
  <c r="F3541" i="8"/>
  <c r="E3541" i="8"/>
  <c r="D3541" i="8"/>
  <c r="C3541" i="8"/>
  <c r="B3541" i="8"/>
  <c r="A3541" i="8"/>
  <c r="F3540" i="8"/>
  <c r="E3540" i="8"/>
  <c r="D3540" i="8"/>
  <c r="C3540" i="8"/>
  <c r="B3540" i="8"/>
  <c r="A3540" i="8"/>
  <c r="F3539" i="8"/>
  <c r="E3539" i="8"/>
  <c r="D3539" i="8"/>
  <c r="C3539" i="8"/>
  <c r="B3539" i="8"/>
  <c r="A3539" i="8"/>
  <c r="F3538" i="8"/>
  <c r="E3538" i="8"/>
  <c r="D3538" i="8"/>
  <c r="C3538" i="8"/>
  <c r="B3538" i="8"/>
  <c r="A3538" i="8"/>
  <c r="F3537" i="8"/>
  <c r="E3537" i="8"/>
  <c r="D3537" i="8"/>
  <c r="C3537" i="8"/>
  <c r="B3537" i="8"/>
  <c r="A3537" i="8"/>
  <c r="F3536" i="8"/>
  <c r="E3536" i="8"/>
  <c r="D3536" i="8"/>
  <c r="C3536" i="8"/>
  <c r="B3536" i="8"/>
  <c r="A3536" i="8"/>
  <c r="F3535" i="8"/>
  <c r="E3535" i="8"/>
  <c r="D3535" i="8"/>
  <c r="C3535" i="8"/>
  <c r="B3535" i="8"/>
  <c r="A3535" i="8"/>
  <c r="F3534" i="8"/>
  <c r="E3534" i="8"/>
  <c r="D3534" i="8"/>
  <c r="C3534" i="8"/>
  <c r="B3534" i="8"/>
  <c r="A3534" i="8"/>
  <c r="F3533" i="8"/>
  <c r="E3533" i="8"/>
  <c r="D3533" i="8"/>
  <c r="C3533" i="8"/>
  <c r="B3533" i="8"/>
  <c r="A3533" i="8"/>
  <c r="F3532" i="8"/>
  <c r="E3532" i="8"/>
  <c r="D3532" i="8"/>
  <c r="C3532" i="8"/>
  <c r="B3532" i="8"/>
  <c r="A3532" i="8"/>
  <c r="F3531" i="8"/>
  <c r="E3531" i="8"/>
  <c r="D3531" i="8"/>
  <c r="C3531" i="8"/>
  <c r="B3531" i="8"/>
  <c r="A3531" i="8"/>
  <c r="F3530" i="8"/>
  <c r="E3530" i="8"/>
  <c r="D3530" i="8"/>
  <c r="C3530" i="8"/>
  <c r="B3530" i="8"/>
  <c r="A3530" i="8"/>
  <c r="F3529" i="8"/>
  <c r="E3529" i="8"/>
  <c r="D3529" i="8"/>
  <c r="C3529" i="8"/>
  <c r="B3529" i="8"/>
  <c r="A3529" i="8"/>
  <c r="F3528" i="8"/>
  <c r="E3528" i="8"/>
  <c r="D3528" i="8"/>
  <c r="C3528" i="8"/>
  <c r="B3528" i="8"/>
  <c r="A3528" i="8"/>
  <c r="F3527" i="8"/>
  <c r="E3527" i="8"/>
  <c r="D3527" i="8"/>
  <c r="C3527" i="8"/>
  <c r="B3527" i="8"/>
  <c r="A3527" i="8"/>
  <c r="F3526" i="8"/>
  <c r="E3526" i="8"/>
  <c r="D3526" i="8"/>
  <c r="C3526" i="8"/>
  <c r="B3526" i="8"/>
  <c r="A3526" i="8"/>
  <c r="F3525" i="8"/>
  <c r="E3525" i="8"/>
  <c r="D3525" i="8"/>
  <c r="C3525" i="8"/>
  <c r="B3525" i="8"/>
  <c r="A3525" i="8"/>
  <c r="F3524" i="8"/>
  <c r="E3524" i="8"/>
  <c r="D3524" i="8"/>
  <c r="C3524" i="8"/>
  <c r="B3524" i="8"/>
  <c r="A3524" i="8"/>
  <c r="F3523" i="8"/>
  <c r="E3523" i="8"/>
  <c r="D3523" i="8"/>
  <c r="C3523" i="8"/>
  <c r="B3523" i="8"/>
  <c r="A3523" i="8"/>
  <c r="F3522" i="8"/>
  <c r="E3522" i="8"/>
  <c r="D3522" i="8"/>
  <c r="C3522" i="8"/>
  <c r="B3522" i="8"/>
  <c r="A3522" i="8"/>
  <c r="F3521" i="8"/>
  <c r="E3521" i="8"/>
  <c r="D3521" i="8"/>
  <c r="C3521" i="8"/>
  <c r="B3521" i="8"/>
  <c r="A3521" i="8"/>
  <c r="F3520" i="8"/>
  <c r="E3520" i="8"/>
  <c r="D3520" i="8"/>
  <c r="C3520" i="8"/>
  <c r="B3520" i="8"/>
  <c r="A3520" i="8"/>
  <c r="F3519" i="8"/>
  <c r="E3519" i="8"/>
  <c r="D3519" i="8"/>
  <c r="C3519" i="8"/>
  <c r="B3519" i="8"/>
  <c r="A3519" i="8"/>
  <c r="F3518" i="8"/>
  <c r="E3518" i="8"/>
  <c r="D3518" i="8"/>
  <c r="C3518" i="8"/>
  <c r="B3518" i="8"/>
  <c r="A3518" i="8"/>
  <c r="F3517" i="8"/>
  <c r="E3517" i="8"/>
  <c r="D3517" i="8"/>
  <c r="C3517" i="8"/>
  <c r="B3517" i="8"/>
  <c r="A3517" i="8"/>
  <c r="F3516" i="8"/>
  <c r="E3516" i="8"/>
  <c r="D3516" i="8"/>
  <c r="C3516" i="8"/>
  <c r="B3516" i="8"/>
  <c r="A3516" i="8"/>
  <c r="F3515" i="8"/>
  <c r="E3515" i="8"/>
  <c r="D3515" i="8"/>
  <c r="C3515" i="8"/>
  <c r="B3515" i="8"/>
  <c r="A3515" i="8"/>
  <c r="F3514" i="8"/>
  <c r="E3514" i="8"/>
  <c r="D3514" i="8"/>
  <c r="C3514" i="8"/>
  <c r="B3514" i="8"/>
  <c r="A3514" i="8"/>
  <c r="F3513" i="8"/>
  <c r="E3513" i="8"/>
  <c r="D3513" i="8"/>
  <c r="C3513" i="8"/>
  <c r="B3513" i="8"/>
  <c r="A3513" i="8"/>
  <c r="F3512" i="8"/>
  <c r="E3512" i="8"/>
  <c r="D3512" i="8"/>
  <c r="C3512" i="8"/>
  <c r="B3512" i="8"/>
  <c r="A3512" i="8"/>
  <c r="F3511" i="8"/>
  <c r="E3511" i="8"/>
  <c r="D3511" i="8"/>
  <c r="C3511" i="8"/>
  <c r="B3511" i="8"/>
  <c r="A3511" i="8"/>
  <c r="F3510" i="8"/>
  <c r="E3510" i="8"/>
  <c r="D3510" i="8"/>
  <c r="C3510" i="8"/>
  <c r="B3510" i="8"/>
  <c r="A3510" i="8"/>
  <c r="F3509" i="8"/>
  <c r="E3509" i="8"/>
  <c r="D3509" i="8"/>
  <c r="C3509" i="8"/>
  <c r="B3509" i="8"/>
  <c r="A3509" i="8"/>
  <c r="F3508" i="8"/>
  <c r="E3508" i="8"/>
  <c r="D3508" i="8"/>
  <c r="C3508" i="8"/>
  <c r="B3508" i="8"/>
  <c r="A3508" i="8"/>
  <c r="F3507" i="8"/>
  <c r="E3507" i="8"/>
  <c r="D3507" i="8"/>
  <c r="C3507" i="8"/>
  <c r="B3507" i="8"/>
  <c r="A3507" i="8"/>
  <c r="F3506" i="8"/>
  <c r="E3506" i="8"/>
  <c r="D3506" i="8"/>
  <c r="C3506" i="8"/>
  <c r="B3506" i="8"/>
  <c r="A3506" i="8"/>
  <c r="F3505" i="8"/>
  <c r="E3505" i="8"/>
  <c r="D3505" i="8"/>
  <c r="C3505" i="8"/>
  <c r="B3505" i="8"/>
  <c r="A3505" i="8"/>
  <c r="F3504" i="8"/>
  <c r="E3504" i="8"/>
  <c r="D3504" i="8"/>
  <c r="C3504" i="8"/>
  <c r="B3504" i="8"/>
  <c r="A3504" i="8"/>
  <c r="F3503" i="8"/>
  <c r="E3503" i="8"/>
  <c r="D3503" i="8"/>
  <c r="C3503" i="8"/>
  <c r="B3503" i="8"/>
  <c r="A3503" i="8"/>
  <c r="F3502" i="8"/>
  <c r="E3502" i="8"/>
  <c r="D3502" i="8"/>
  <c r="C3502" i="8"/>
  <c r="B3502" i="8"/>
  <c r="A3502" i="8"/>
  <c r="F3501" i="8"/>
  <c r="E3501" i="8"/>
  <c r="D3501" i="8"/>
  <c r="C3501" i="8"/>
  <c r="B3501" i="8"/>
  <c r="A3501" i="8"/>
  <c r="F3500" i="8"/>
  <c r="E3500" i="8"/>
  <c r="D3500" i="8"/>
  <c r="C3500" i="8"/>
  <c r="B3500" i="8"/>
  <c r="A3500" i="8"/>
  <c r="F3499" i="8"/>
  <c r="E3499" i="8"/>
  <c r="D3499" i="8"/>
  <c r="C3499" i="8"/>
  <c r="B3499" i="8"/>
  <c r="A3499" i="8"/>
  <c r="F3498" i="8"/>
  <c r="E3498" i="8"/>
  <c r="D3498" i="8"/>
  <c r="C3498" i="8"/>
  <c r="B3498" i="8"/>
  <c r="A3498" i="8"/>
  <c r="F3497" i="8"/>
  <c r="E3497" i="8"/>
  <c r="D3497" i="8"/>
  <c r="C3497" i="8"/>
  <c r="B3497" i="8"/>
  <c r="A3497" i="8"/>
  <c r="F3496" i="8"/>
  <c r="E3496" i="8"/>
  <c r="D3496" i="8"/>
  <c r="C3496" i="8"/>
  <c r="B3496" i="8"/>
  <c r="A3496" i="8"/>
  <c r="F3495" i="8"/>
  <c r="E3495" i="8"/>
  <c r="D3495" i="8"/>
  <c r="C3495" i="8"/>
  <c r="B3495" i="8"/>
  <c r="A3495" i="8"/>
  <c r="F3494" i="8"/>
  <c r="E3494" i="8"/>
  <c r="D3494" i="8"/>
  <c r="C3494" i="8"/>
  <c r="B3494" i="8"/>
  <c r="A3494" i="8"/>
  <c r="F3493" i="8"/>
  <c r="E3493" i="8"/>
  <c r="D3493" i="8"/>
  <c r="C3493" i="8"/>
  <c r="B3493" i="8"/>
  <c r="A3493" i="8"/>
  <c r="F3492" i="8"/>
  <c r="E3492" i="8"/>
  <c r="D3492" i="8"/>
  <c r="C3492" i="8"/>
  <c r="B3492" i="8"/>
  <c r="A3492" i="8"/>
  <c r="F3491" i="8"/>
  <c r="E3491" i="8"/>
  <c r="D3491" i="8"/>
  <c r="C3491" i="8"/>
  <c r="B3491" i="8"/>
  <c r="A3491" i="8"/>
  <c r="F3490" i="8"/>
  <c r="E3490" i="8"/>
  <c r="D3490" i="8"/>
  <c r="C3490" i="8"/>
  <c r="B3490" i="8"/>
  <c r="A3490" i="8"/>
  <c r="F3489" i="8"/>
  <c r="E3489" i="8"/>
  <c r="D3489" i="8"/>
  <c r="C3489" i="8"/>
  <c r="B3489" i="8"/>
  <c r="A3489" i="8"/>
  <c r="F3488" i="8"/>
  <c r="E3488" i="8"/>
  <c r="D3488" i="8"/>
  <c r="C3488" i="8"/>
  <c r="B3488" i="8"/>
  <c r="A3488" i="8"/>
  <c r="F3487" i="8"/>
  <c r="E3487" i="8"/>
  <c r="D3487" i="8"/>
  <c r="C3487" i="8"/>
  <c r="B3487" i="8"/>
  <c r="A3487" i="8"/>
  <c r="F3486" i="8"/>
  <c r="E3486" i="8"/>
  <c r="D3486" i="8"/>
  <c r="C3486" i="8"/>
  <c r="B3486" i="8"/>
  <c r="A3486" i="8"/>
  <c r="F3485" i="8"/>
  <c r="E3485" i="8"/>
  <c r="D3485" i="8"/>
  <c r="C3485" i="8"/>
  <c r="B3485" i="8"/>
  <c r="A3485" i="8"/>
  <c r="F3484" i="8"/>
  <c r="E3484" i="8"/>
  <c r="D3484" i="8"/>
  <c r="C3484" i="8"/>
  <c r="B3484" i="8"/>
  <c r="A3484" i="8"/>
  <c r="F3483" i="8"/>
  <c r="E3483" i="8"/>
  <c r="D3483" i="8"/>
  <c r="C3483" i="8"/>
  <c r="B3483" i="8"/>
  <c r="A3483" i="8"/>
  <c r="F3482" i="8"/>
  <c r="E3482" i="8"/>
  <c r="D3482" i="8"/>
  <c r="C3482" i="8"/>
  <c r="B3482" i="8"/>
  <c r="A3482" i="8"/>
  <c r="F3481" i="8"/>
  <c r="E3481" i="8"/>
  <c r="D3481" i="8"/>
  <c r="C3481" i="8"/>
  <c r="B3481" i="8"/>
  <c r="A3481" i="8"/>
  <c r="F3480" i="8"/>
  <c r="E3480" i="8"/>
  <c r="D3480" i="8"/>
  <c r="C3480" i="8"/>
  <c r="B3480" i="8"/>
  <c r="A3480" i="8"/>
  <c r="F3479" i="8"/>
  <c r="E3479" i="8"/>
  <c r="D3479" i="8"/>
  <c r="C3479" i="8"/>
  <c r="B3479" i="8"/>
  <c r="A3479" i="8"/>
  <c r="F3478" i="8"/>
  <c r="E3478" i="8"/>
  <c r="D3478" i="8"/>
  <c r="C3478" i="8"/>
  <c r="B3478" i="8"/>
  <c r="A3478" i="8"/>
  <c r="F3477" i="8"/>
  <c r="E3477" i="8"/>
  <c r="D3477" i="8"/>
  <c r="C3477" i="8"/>
  <c r="B3477" i="8"/>
  <c r="A3477" i="8"/>
  <c r="F3476" i="8"/>
  <c r="E3476" i="8"/>
  <c r="D3476" i="8"/>
  <c r="C3476" i="8"/>
  <c r="B3476" i="8"/>
  <c r="A3476" i="8"/>
  <c r="F3475" i="8"/>
  <c r="E3475" i="8"/>
  <c r="D3475" i="8"/>
  <c r="C3475" i="8"/>
  <c r="B3475" i="8"/>
  <c r="A3475" i="8"/>
  <c r="F3474" i="8"/>
  <c r="E3474" i="8"/>
  <c r="D3474" i="8"/>
  <c r="C3474" i="8"/>
  <c r="B3474" i="8"/>
  <c r="A3474" i="8"/>
  <c r="F3473" i="8"/>
  <c r="E3473" i="8"/>
  <c r="D3473" i="8"/>
  <c r="C3473" i="8"/>
  <c r="B3473" i="8"/>
  <c r="A3473" i="8"/>
  <c r="F3472" i="8"/>
  <c r="E3472" i="8"/>
  <c r="D3472" i="8"/>
  <c r="C3472" i="8"/>
  <c r="B3472" i="8"/>
  <c r="A3472" i="8"/>
  <c r="F3471" i="8"/>
  <c r="E3471" i="8"/>
  <c r="D3471" i="8"/>
  <c r="C3471" i="8"/>
  <c r="B3471" i="8"/>
  <c r="A3471" i="8"/>
  <c r="F3470" i="8"/>
  <c r="E3470" i="8"/>
  <c r="D3470" i="8"/>
  <c r="C3470" i="8"/>
  <c r="B3470" i="8"/>
  <c r="A3470" i="8"/>
  <c r="F3469" i="8"/>
  <c r="E3469" i="8"/>
  <c r="D3469" i="8"/>
  <c r="C3469" i="8"/>
  <c r="B3469" i="8"/>
  <c r="A3469" i="8"/>
  <c r="F3468" i="8"/>
  <c r="E3468" i="8"/>
  <c r="D3468" i="8"/>
  <c r="C3468" i="8"/>
  <c r="B3468" i="8"/>
  <c r="A3468" i="8"/>
  <c r="F3467" i="8"/>
  <c r="E3467" i="8"/>
  <c r="D3467" i="8"/>
  <c r="C3467" i="8"/>
  <c r="B3467" i="8"/>
  <c r="A3467" i="8"/>
  <c r="F3466" i="8"/>
  <c r="E3466" i="8"/>
  <c r="D3466" i="8"/>
  <c r="C3466" i="8"/>
  <c r="B3466" i="8"/>
  <c r="A3466" i="8"/>
  <c r="F3465" i="8"/>
  <c r="E3465" i="8"/>
  <c r="D3465" i="8"/>
  <c r="C3465" i="8"/>
  <c r="B3465" i="8"/>
  <c r="A3465" i="8"/>
  <c r="F3464" i="8"/>
  <c r="E3464" i="8"/>
  <c r="D3464" i="8"/>
  <c r="C3464" i="8"/>
  <c r="B3464" i="8"/>
  <c r="A3464" i="8"/>
  <c r="F3463" i="8"/>
  <c r="E3463" i="8"/>
  <c r="D3463" i="8"/>
  <c r="C3463" i="8"/>
  <c r="B3463" i="8"/>
  <c r="A3463" i="8"/>
  <c r="F3462" i="8"/>
  <c r="E3462" i="8"/>
  <c r="D3462" i="8"/>
  <c r="C3462" i="8"/>
  <c r="B3462" i="8"/>
  <c r="A3462" i="8"/>
  <c r="F3461" i="8"/>
  <c r="E3461" i="8"/>
  <c r="D3461" i="8"/>
  <c r="C3461" i="8"/>
  <c r="B3461" i="8"/>
  <c r="A3461" i="8"/>
  <c r="F3460" i="8"/>
  <c r="E3460" i="8"/>
  <c r="D3460" i="8"/>
  <c r="C3460" i="8"/>
  <c r="B3460" i="8"/>
  <c r="A3460" i="8"/>
  <c r="F3459" i="8"/>
  <c r="E3459" i="8"/>
  <c r="D3459" i="8"/>
  <c r="C3459" i="8"/>
  <c r="B3459" i="8"/>
  <c r="A3459" i="8"/>
  <c r="F3458" i="8"/>
  <c r="E3458" i="8"/>
  <c r="D3458" i="8"/>
  <c r="C3458" i="8"/>
  <c r="B3458" i="8"/>
  <c r="A3458" i="8"/>
  <c r="F3457" i="8"/>
  <c r="E3457" i="8"/>
  <c r="D3457" i="8"/>
  <c r="C3457" i="8"/>
  <c r="B3457" i="8"/>
  <c r="A3457" i="8"/>
  <c r="F3456" i="8"/>
  <c r="E3456" i="8"/>
  <c r="D3456" i="8"/>
  <c r="C3456" i="8"/>
  <c r="B3456" i="8"/>
  <c r="A3456" i="8"/>
  <c r="F3455" i="8"/>
  <c r="E3455" i="8"/>
  <c r="D3455" i="8"/>
  <c r="C3455" i="8"/>
  <c r="B3455" i="8"/>
  <c r="A3455" i="8"/>
  <c r="F3454" i="8"/>
  <c r="E3454" i="8"/>
  <c r="D3454" i="8"/>
  <c r="C3454" i="8"/>
  <c r="B3454" i="8"/>
  <c r="A3454" i="8"/>
  <c r="F3453" i="8"/>
  <c r="E3453" i="8"/>
  <c r="D3453" i="8"/>
  <c r="C3453" i="8"/>
  <c r="B3453" i="8"/>
  <c r="A3453" i="8"/>
  <c r="F3452" i="8"/>
  <c r="E3452" i="8"/>
  <c r="D3452" i="8"/>
  <c r="C3452" i="8"/>
  <c r="B3452" i="8"/>
  <c r="A3452" i="8"/>
  <c r="F3451" i="8"/>
  <c r="E3451" i="8"/>
  <c r="D3451" i="8"/>
  <c r="C3451" i="8"/>
  <c r="B3451" i="8"/>
  <c r="A3451" i="8"/>
  <c r="F3450" i="8"/>
  <c r="E3450" i="8"/>
  <c r="D3450" i="8"/>
  <c r="C3450" i="8"/>
  <c r="B3450" i="8"/>
  <c r="A3450" i="8"/>
  <c r="F3449" i="8"/>
  <c r="E3449" i="8"/>
  <c r="D3449" i="8"/>
  <c r="C3449" i="8"/>
  <c r="B3449" i="8"/>
  <c r="A3449" i="8"/>
  <c r="F3448" i="8"/>
  <c r="E3448" i="8"/>
  <c r="D3448" i="8"/>
  <c r="C3448" i="8"/>
  <c r="B3448" i="8"/>
  <c r="A3448" i="8"/>
  <c r="F3447" i="8"/>
  <c r="E3447" i="8"/>
  <c r="D3447" i="8"/>
  <c r="C3447" i="8"/>
  <c r="B3447" i="8"/>
  <c r="A3447" i="8"/>
  <c r="F3446" i="8"/>
  <c r="E3446" i="8"/>
  <c r="D3446" i="8"/>
  <c r="C3446" i="8"/>
  <c r="B3446" i="8"/>
  <c r="A3446" i="8"/>
  <c r="F3445" i="8"/>
  <c r="E3445" i="8"/>
  <c r="D3445" i="8"/>
  <c r="C3445" i="8"/>
  <c r="B3445" i="8"/>
  <c r="A3445" i="8"/>
  <c r="F3444" i="8"/>
  <c r="E3444" i="8"/>
  <c r="D3444" i="8"/>
  <c r="C3444" i="8"/>
  <c r="B3444" i="8"/>
  <c r="A3444" i="8"/>
  <c r="F3443" i="8"/>
  <c r="E3443" i="8"/>
  <c r="D3443" i="8"/>
  <c r="C3443" i="8"/>
  <c r="B3443" i="8"/>
  <c r="A3443" i="8"/>
  <c r="F3442" i="8"/>
  <c r="E3442" i="8"/>
  <c r="D3442" i="8"/>
  <c r="C3442" i="8"/>
  <c r="B3442" i="8"/>
  <c r="A3442" i="8"/>
  <c r="F3441" i="8"/>
  <c r="E3441" i="8"/>
  <c r="D3441" i="8"/>
  <c r="C3441" i="8"/>
  <c r="B3441" i="8"/>
  <c r="A3441" i="8"/>
  <c r="F3440" i="8"/>
  <c r="E3440" i="8"/>
  <c r="D3440" i="8"/>
  <c r="C3440" i="8"/>
  <c r="B3440" i="8"/>
  <c r="A3440" i="8"/>
  <c r="F3439" i="8"/>
  <c r="E3439" i="8"/>
  <c r="D3439" i="8"/>
  <c r="C3439" i="8"/>
  <c r="B3439" i="8"/>
  <c r="A3439" i="8"/>
  <c r="F3438" i="8"/>
  <c r="E3438" i="8"/>
  <c r="D3438" i="8"/>
  <c r="C3438" i="8"/>
  <c r="B3438" i="8"/>
  <c r="A3438" i="8"/>
  <c r="F3437" i="8"/>
  <c r="E3437" i="8"/>
  <c r="D3437" i="8"/>
  <c r="C3437" i="8"/>
  <c r="B3437" i="8"/>
  <c r="A3437" i="8"/>
  <c r="F3436" i="8"/>
  <c r="E3436" i="8"/>
  <c r="D3436" i="8"/>
  <c r="C3436" i="8"/>
  <c r="B3436" i="8"/>
  <c r="A3436" i="8"/>
  <c r="F3435" i="8"/>
  <c r="E3435" i="8"/>
  <c r="D3435" i="8"/>
  <c r="C3435" i="8"/>
  <c r="B3435" i="8"/>
  <c r="A3435" i="8"/>
  <c r="F3434" i="8"/>
  <c r="E3434" i="8"/>
  <c r="D3434" i="8"/>
  <c r="C3434" i="8"/>
  <c r="B3434" i="8"/>
  <c r="A3434" i="8"/>
  <c r="F3433" i="8"/>
  <c r="E3433" i="8"/>
  <c r="D3433" i="8"/>
  <c r="C3433" i="8"/>
  <c r="B3433" i="8"/>
  <c r="A3433" i="8"/>
  <c r="F3432" i="8"/>
  <c r="E3432" i="8"/>
  <c r="D3432" i="8"/>
  <c r="C3432" i="8"/>
  <c r="B3432" i="8"/>
  <c r="A3432" i="8"/>
  <c r="F3431" i="8"/>
  <c r="E3431" i="8"/>
  <c r="D3431" i="8"/>
  <c r="C3431" i="8"/>
  <c r="B3431" i="8"/>
  <c r="A3431" i="8"/>
  <c r="F3430" i="8"/>
  <c r="E3430" i="8"/>
  <c r="D3430" i="8"/>
  <c r="C3430" i="8"/>
  <c r="B3430" i="8"/>
  <c r="A3430" i="8"/>
  <c r="F3429" i="8"/>
  <c r="E3429" i="8"/>
  <c r="D3429" i="8"/>
  <c r="C3429" i="8"/>
  <c r="B3429" i="8"/>
  <c r="A3429" i="8"/>
  <c r="F3428" i="8"/>
  <c r="E3428" i="8"/>
  <c r="D3428" i="8"/>
  <c r="C3428" i="8"/>
  <c r="B3428" i="8"/>
  <c r="A3428" i="8"/>
  <c r="F3427" i="8"/>
  <c r="E3427" i="8"/>
  <c r="D3427" i="8"/>
  <c r="C3427" i="8"/>
  <c r="B3427" i="8"/>
  <c r="A3427" i="8"/>
  <c r="F3426" i="8"/>
  <c r="E3426" i="8"/>
  <c r="D3426" i="8"/>
  <c r="C3426" i="8"/>
  <c r="B3426" i="8"/>
  <c r="A3426" i="8"/>
  <c r="F3425" i="8"/>
  <c r="E3425" i="8"/>
  <c r="D3425" i="8"/>
  <c r="C3425" i="8"/>
  <c r="B3425" i="8"/>
  <c r="A3425" i="8"/>
  <c r="F3424" i="8"/>
  <c r="E3424" i="8"/>
  <c r="D3424" i="8"/>
  <c r="C3424" i="8"/>
  <c r="B3424" i="8"/>
  <c r="A3424" i="8"/>
  <c r="F3423" i="8"/>
  <c r="E3423" i="8"/>
  <c r="D3423" i="8"/>
  <c r="C3423" i="8"/>
  <c r="B3423" i="8"/>
  <c r="A3423" i="8"/>
  <c r="F3422" i="8"/>
  <c r="E3422" i="8"/>
  <c r="D3422" i="8"/>
  <c r="C3422" i="8"/>
  <c r="B3422" i="8"/>
  <c r="A3422" i="8"/>
  <c r="F3421" i="8"/>
  <c r="E3421" i="8"/>
  <c r="D3421" i="8"/>
  <c r="C3421" i="8"/>
  <c r="B3421" i="8"/>
  <c r="A3421" i="8"/>
  <c r="F3420" i="8"/>
  <c r="E3420" i="8"/>
  <c r="D3420" i="8"/>
  <c r="C3420" i="8"/>
  <c r="B3420" i="8"/>
  <c r="A3420" i="8"/>
  <c r="F3419" i="8"/>
  <c r="E3419" i="8"/>
  <c r="D3419" i="8"/>
  <c r="C3419" i="8"/>
  <c r="B3419" i="8"/>
  <c r="A3419" i="8"/>
  <c r="F3418" i="8"/>
  <c r="E3418" i="8"/>
  <c r="D3418" i="8"/>
  <c r="C3418" i="8"/>
  <c r="B3418" i="8"/>
  <c r="A3418" i="8"/>
  <c r="F3417" i="8"/>
  <c r="E3417" i="8"/>
  <c r="D3417" i="8"/>
  <c r="C3417" i="8"/>
  <c r="B3417" i="8"/>
  <c r="A3417" i="8"/>
  <c r="F3416" i="8"/>
  <c r="E3416" i="8"/>
  <c r="D3416" i="8"/>
  <c r="C3416" i="8"/>
  <c r="B3416" i="8"/>
  <c r="A3416" i="8"/>
  <c r="F3415" i="8"/>
  <c r="E3415" i="8"/>
  <c r="D3415" i="8"/>
  <c r="C3415" i="8"/>
  <c r="B3415" i="8"/>
  <c r="A3415" i="8"/>
  <c r="F3414" i="8"/>
  <c r="E3414" i="8"/>
  <c r="D3414" i="8"/>
  <c r="C3414" i="8"/>
  <c r="B3414" i="8"/>
  <c r="A3414" i="8"/>
  <c r="F3413" i="8"/>
  <c r="E3413" i="8"/>
  <c r="D3413" i="8"/>
  <c r="C3413" i="8"/>
  <c r="B3413" i="8"/>
  <c r="A3413" i="8"/>
  <c r="F3412" i="8"/>
  <c r="E3412" i="8"/>
  <c r="D3412" i="8"/>
  <c r="C3412" i="8"/>
  <c r="B3412" i="8"/>
  <c r="A3412" i="8"/>
  <c r="F3411" i="8"/>
  <c r="E3411" i="8"/>
  <c r="D3411" i="8"/>
  <c r="C3411" i="8"/>
  <c r="B3411" i="8"/>
  <c r="A3411" i="8"/>
  <c r="F3410" i="8"/>
  <c r="E3410" i="8"/>
  <c r="D3410" i="8"/>
  <c r="C3410" i="8"/>
  <c r="B3410" i="8"/>
  <c r="A3410" i="8"/>
  <c r="F3409" i="8"/>
  <c r="E3409" i="8"/>
  <c r="D3409" i="8"/>
  <c r="C3409" i="8"/>
  <c r="B3409" i="8"/>
  <c r="A3409" i="8"/>
  <c r="F3408" i="8"/>
  <c r="E3408" i="8"/>
  <c r="D3408" i="8"/>
  <c r="C3408" i="8"/>
  <c r="B3408" i="8"/>
  <c r="A3408" i="8"/>
  <c r="F3407" i="8"/>
  <c r="E3407" i="8"/>
  <c r="D3407" i="8"/>
  <c r="C3407" i="8"/>
  <c r="B3407" i="8"/>
  <c r="A3407" i="8"/>
  <c r="F3406" i="8"/>
  <c r="E3406" i="8"/>
  <c r="D3406" i="8"/>
  <c r="C3406" i="8"/>
  <c r="B3406" i="8"/>
  <c r="A3406" i="8"/>
  <c r="F3405" i="8"/>
  <c r="E3405" i="8"/>
  <c r="D3405" i="8"/>
  <c r="C3405" i="8"/>
  <c r="B3405" i="8"/>
  <c r="A3405" i="8"/>
  <c r="F3404" i="8"/>
  <c r="E3404" i="8"/>
  <c r="D3404" i="8"/>
  <c r="C3404" i="8"/>
  <c r="B3404" i="8"/>
  <c r="A3404" i="8"/>
  <c r="F3403" i="8"/>
  <c r="E3403" i="8"/>
  <c r="D3403" i="8"/>
  <c r="C3403" i="8"/>
  <c r="B3403" i="8"/>
  <c r="A3403" i="8"/>
  <c r="F3402" i="8"/>
  <c r="E3402" i="8"/>
  <c r="D3402" i="8"/>
  <c r="C3402" i="8"/>
  <c r="B3402" i="8"/>
  <c r="A3402" i="8"/>
  <c r="F3401" i="8"/>
  <c r="E3401" i="8"/>
  <c r="D3401" i="8"/>
  <c r="C3401" i="8"/>
  <c r="B3401" i="8"/>
  <c r="A3401" i="8"/>
  <c r="F3400" i="8"/>
  <c r="E3400" i="8"/>
  <c r="D3400" i="8"/>
  <c r="C3400" i="8"/>
  <c r="B3400" i="8"/>
  <c r="A3400" i="8"/>
  <c r="F3399" i="8"/>
  <c r="E3399" i="8"/>
  <c r="D3399" i="8"/>
  <c r="C3399" i="8"/>
  <c r="B3399" i="8"/>
  <c r="A3399" i="8"/>
  <c r="F3398" i="8"/>
  <c r="E3398" i="8"/>
  <c r="D3398" i="8"/>
  <c r="C3398" i="8"/>
  <c r="B3398" i="8"/>
  <c r="A3398" i="8"/>
  <c r="F3397" i="8"/>
  <c r="E3397" i="8"/>
  <c r="D3397" i="8"/>
  <c r="C3397" i="8"/>
  <c r="B3397" i="8"/>
  <c r="A3397" i="8"/>
  <c r="F3396" i="8"/>
  <c r="E3396" i="8"/>
  <c r="D3396" i="8"/>
  <c r="C3396" i="8"/>
  <c r="B3396" i="8"/>
  <c r="A3396" i="8"/>
  <c r="F3395" i="8"/>
  <c r="E3395" i="8"/>
  <c r="D3395" i="8"/>
  <c r="C3395" i="8"/>
  <c r="B3395" i="8"/>
  <c r="A3395" i="8"/>
  <c r="F3394" i="8"/>
  <c r="E3394" i="8"/>
  <c r="D3394" i="8"/>
  <c r="C3394" i="8"/>
  <c r="B3394" i="8"/>
  <c r="A3394" i="8"/>
  <c r="F3393" i="8"/>
  <c r="E3393" i="8"/>
  <c r="D3393" i="8"/>
  <c r="C3393" i="8"/>
  <c r="B3393" i="8"/>
  <c r="A3393" i="8"/>
  <c r="F3392" i="8"/>
  <c r="E3392" i="8"/>
  <c r="D3392" i="8"/>
  <c r="C3392" i="8"/>
  <c r="B3392" i="8"/>
  <c r="A3392" i="8"/>
  <c r="F3391" i="8"/>
  <c r="E3391" i="8"/>
  <c r="D3391" i="8"/>
  <c r="C3391" i="8"/>
  <c r="B3391" i="8"/>
  <c r="A3391" i="8"/>
  <c r="F3390" i="8"/>
  <c r="E3390" i="8"/>
  <c r="D3390" i="8"/>
  <c r="C3390" i="8"/>
  <c r="B3390" i="8"/>
  <c r="A3390" i="8"/>
  <c r="F3389" i="8"/>
  <c r="E3389" i="8"/>
  <c r="D3389" i="8"/>
  <c r="C3389" i="8"/>
  <c r="B3389" i="8"/>
  <c r="A3389" i="8"/>
  <c r="F3388" i="8"/>
  <c r="E3388" i="8"/>
  <c r="D3388" i="8"/>
  <c r="C3388" i="8"/>
  <c r="B3388" i="8"/>
  <c r="A3388" i="8"/>
  <c r="F3387" i="8"/>
  <c r="E3387" i="8"/>
  <c r="D3387" i="8"/>
  <c r="C3387" i="8"/>
  <c r="B3387" i="8"/>
  <c r="A3387" i="8"/>
  <c r="F3386" i="8"/>
  <c r="E3386" i="8"/>
  <c r="D3386" i="8"/>
  <c r="C3386" i="8"/>
  <c r="B3386" i="8"/>
  <c r="A3386" i="8"/>
  <c r="F3385" i="8"/>
  <c r="E3385" i="8"/>
  <c r="D3385" i="8"/>
  <c r="C3385" i="8"/>
  <c r="B3385" i="8"/>
  <c r="A3385" i="8"/>
  <c r="F3384" i="8"/>
  <c r="E3384" i="8"/>
  <c r="D3384" i="8"/>
  <c r="C3384" i="8"/>
  <c r="B3384" i="8"/>
  <c r="A3384" i="8"/>
  <c r="F3383" i="8"/>
  <c r="E3383" i="8"/>
  <c r="D3383" i="8"/>
  <c r="C3383" i="8"/>
  <c r="B3383" i="8"/>
  <c r="A3383" i="8"/>
  <c r="F3382" i="8"/>
  <c r="E3382" i="8"/>
  <c r="D3382" i="8"/>
  <c r="C3382" i="8"/>
  <c r="B3382" i="8"/>
  <c r="A3382" i="8"/>
  <c r="F3381" i="8"/>
  <c r="E3381" i="8"/>
  <c r="D3381" i="8"/>
  <c r="C3381" i="8"/>
  <c r="B3381" i="8"/>
  <c r="A3381" i="8"/>
  <c r="F3380" i="8"/>
  <c r="E3380" i="8"/>
  <c r="D3380" i="8"/>
  <c r="C3380" i="8"/>
  <c r="B3380" i="8"/>
  <c r="A3380" i="8"/>
  <c r="F3379" i="8"/>
  <c r="E3379" i="8"/>
  <c r="D3379" i="8"/>
  <c r="C3379" i="8"/>
  <c r="B3379" i="8"/>
  <c r="A3379" i="8"/>
  <c r="F3378" i="8"/>
  <c r="E3378" i="8"/>
  <c r="D3378" i="8"/>
  <c r="C3378" i="8"/>
  <c r="B3378" i="8"/>
  <c r="A3378" i="8"/>
  <c r="F3377" i="8"/>
  <c r="E3377" i="8"/>
  <c r="D3377" i="8"/>
  <c r="C3377" i="8"/>
  <c r="B3377" i="8"/>
  <c r="A3377" i="8"/>
  <c r="F3376" i="8"/>
  <c r="E3376" i="8"/>
  <c r="D3376" i="8"/>
  <c r="C3376" i="8"/>
  <c r="B3376" i="8"/>
  <c r="A3376" i="8"/>
  <c r="F3375" i="8"/>
  <c r="E3375" i="8"/>
  <c r="D3375" i="8"/>
  <c r="C3375" i="8"/>
  <c r="B3375" i="8"/>
  <c r="A3375" i="8"/>
  <c r="F3374" i="8"/>
  <c r="E3374" i="8"/>
  <c r="D3374" i="8"/>
  <c r="C3374" i="8"/>
  <c r="B3374" i="8"/>
  <c r="A3374" i="8"/>
  <c r="F3373" i="8"/>
  <c r="E3373" i="8"/>
  <c r="D3373" i="8"/>
  <c r="C3373" i="8"/>
  <c r="B3373" i="8"/>
  <c r="A3373" i="8"/>
  <c r="F3372" i="8"/>
  <c r="E3372" i="8"/>
  <c r="D3372" i="8"/>
  <c r="C3372" i="8"/>
  <c r="B3372" i="8"/>
  <c r="A3372" i="8"/>
  <c r="F3371" i="8"/>
  <c r="E3371" i="8"/>
  <c r="D3371" i="8"/>
  <c r="C3371" i="8"/>
  <c r="B3371" i="8"/>
  <c r="A3371" i="8"/>
  <c r="F3370" i="8"/>
  <c r="E3370" i="8"/>
  <c r="D3370" i="8"/>
  <c r="C3370" i="8"/>
  <c r="B3370" i="8"/>
  <c r="A3370" i="8"/>
  <c r="F3369" i="8"/>
  <c r="E3369" i="8"/>
  <c r="D3369" i="8"/>
  <c r="C3369" i="8"/>
  <c r="B3369" i="8"/>
  <c r="A3369" i="8"/>
  <c r="F3368" i="8"/>
  <c r="E3368" i="8"/>
  <c r="D3368" i="8"/>
  <c r="C3368" i="8"/>
  <c r="B3368" i="8"/>
  <c r="A3368" i="8"/>
  <c r="F3367" i="8"/>
  <c r="E3367" i="8"/>
  <c r="D3367" i="8"/>
  <c r="C3367" i="8"/>
  <c r="B3367" i="8"/>
  <c r="A3367" i="8"/>
  <c r="F3366" i="8"/>
  <c r="E3366" i="8"/>
  <c r="D3366" i="8"/>
  <c r="C3366" i="8"/>
  <c r="B3366" i="8"/>
  <c r="A3366" i="8"/>
  <c r="F3365" i="8"/>
  <c r="E3365" i="8"/>
  <c r="D3365" i="8"/>
  <c r="C3365" i="8"/>
  <c r="B3365" i="8"/>
  <c r="A3365" i="8"/>
  <c r="F3364" i="8"/>
  <c r="E3364" i="8"/>
  <c r="D3364" i="8"/>
  <c r="C3364" i="8"/>
  <c r="B3364" i="8"/>
  <c r="A3364" i="8"/>
  <c r="F3363" i="8"/>
  <c r="E3363" i="8"/>
  <c r="D3363" i="8"/>
  <c r="C3363" i="8"/>
  <c r="B3363" i="8"/>
  <c r="A3363" i="8"/>
  <c r="F3362" i="8"/>
  <c r="E3362" i="8"/>
  <c r="D3362" i="8"/>
  <c r="C3362" i="8"/>
  <c r="B3362" i="8"/>
  <c r="A3362" i="8"/>
  <c r="F3361" i="8"/>
  <c r="E3361" i="8"/>
  <c r="D3361" i="8"/>
  <c r="C3361" i="8"/>
  <c r="B3361" i="8"/>
  <c r="A3361" i="8"/>
  <c r="F3360" i="8"/>
  <c r="E3360" i="8"/>
  <c r="D3360" i="8"/>
  <c r="C3360" i="8"/>
  <c r="B3360" i="8"/>
  <c r="A3360" i="8"/>
  <c r="F3359" i="8"/>
  <c r="E3359" i="8"/>
  <c r="D3359" i="8"/>
  <c r="C3359" i="8"/>
  <c r="B3359" i="8"/>
  <c r="A3359" i="8"/>
  <c r="F3358" i="8"/>
  <c r="E3358" i="8"/>
  <c r="D3358" i="8"/>
  <c r="C3358" i="8"/>
  <c r="B3358" i="8"/>
  <c r="A3358" i="8"/>
  <c r="F3357" i="8"/>
  <c r="E3357" i="8"/>
  <c r="D3357" i="8"/>
  <c r="C3357" i="8"/>
  <c r="B3357" i="8"/>
  <c r="A3357" i="8"/>
  <c r="F3356" i="8"/>
  <c r="E3356" i="8"/>
  <c r="D3356" i="8"/>
  <c r="C3356" i="8"/>
  <c r="B3356" i="8"/>
  <c r="A3356" i="8"/>
  <c r="F3355" i="8"/>
  <c r="E3355" i="8"/>
  <c r="D3355" i="8"/>
  <c r="C3355" i="8"/>
  <c r="B3355" i="8"/>
  <c r="A3355" i="8"/>
  <c r="F3354" i="8"/>
  <c r="E3354" i="8"/>
  <c r="D3354" i="8"/>
  <c r="C3354" i="8"/>
  <c r="B3354" i="8"/>
  <c r="A3354" i="8"/>
  <c r="F3353" i="8"/>
  <c r="E3353" i="8"/>
  <c r="D3353" i="8"/>
  <c r="C3353" i="8"/>
  <c r="B3353" i="8"/>
  <c r="A3353" i="8"/>
  <c r="F3352" i="8"/>
  <c r="E3352" i="8"/>
  <c r="D3352" i="8"/>
  <c r="C3352" i="8"/>
  <c r="B3352" i="8"/>
  <c r="A3352" i="8"/>
  <c r="F3351" i="8"/>
  <c r="E3351" i="8"/>
  <c r="D3351" i="8"/>
  <c r="C3351" i="8"/>
  <c r="B3351" i="8"/>
  <c r="A3351" i="8"/>
  <c r="F3350" i="8"/>
  <c r="E3350" i="8"/>
  <c r="D3350" i="8"/>
  <c r="C3350" i="8"/>
  <c r="B3350" i="8"/>
  <c r="A3350" i="8"/>
  <c r="F3349" i="8"/>
  <c r="E3349" i="8"/>
  <c r="D3349" i="8"/>
  <c r="C3349" i="8"/>
  <c r="B3349" i="8"/>
  <c r="A3349" i="8"/>
  <c r="F3348" i="8"/>
  <c r="E3348" i="8"/>
  <c r="D3348" i="8"/>
  <c r="C3348" i="8"/>
  <c r="B3348" i="8"/>
  <c r="A3348" i="8"/>
  <c r="F3347" i="8"/>
  <c r="E3347" i="8"/>
  <c r="D3347" i="8"/>
  <c r="C3347" i="8"/>
  <c r="B3347" i="8"/>
  <c r="A3347" i="8"/>
  <c r="F3346" i="8"/>
  <c r="E3346" i="8"/>
  <c r="D3346" i="8"/>
  <c r="C3346" i="8"/>
  <c r="B3346" i="8"/>
  <c r="A3346" i="8"/>
  <c r="F3345" i="8"/>
  <c r="E3345" i="8"/>
  <c r="D3345" i="8"/>
  <c r="C3345" i="8"/>
  <c r="B3345" i="8"/>
  <c r="A3345" i="8"/>
  <c r="F3344" i="8"/>
  <c r="E3344" i="8"/>
  <c r="D3344" i="8"/>
  <c r="C3344" i="8"/>
  <c r="B3344" i="8"/>
  <c r="A3344" i="8"/>
  <c r="F3343" i="8"/>
  <c r="E3343" i="8"/>
  <c r="D3343" i="8"/>
  <c r="C3343" i="8"/>
  <c r="B3343" i="8"/>
  <c r="A3343" i="8"/>
  <c r="F3342" i="8"/>
  <c r="E3342" i="8"/>
  <c r="D3342" i="8"/>
  <c r="C3342" i="8"/>
  <c r="B3342" i="8"/>
  <c r="A3342" i="8"/>
  <c r="F3341" i="8"/>
  <c r="E3341" i="8"/>
  <c r="D3341" i="8"/>
  <c r="C3341" i="8"/>
  <c r="B3341" i="8"/>
  <c r="A3341" i="8"/>
  <c r="F3340" i="8"/>
  <c r="E3340" i="8"/>
  <c r="D3340" i="8"/>
  <c r="C3340" i="8"/>
  <c r="B3340" i="8"/>
  <c r="A3340" i="8"/>
  <c r="F3339" i="8"/>
  <c r="E3339" i="8"/>
  <c r="D3339" i="8"/>
  <c r="C3339" i="8"/>
  <c r="B3339" i="8"/>
  <c r="A3339" i="8"/>
  <c r="F3338" i="8"/>
  <c r="E3338" i="8"/>
  <c r="D3338" i="8"/>
  <c r="C3338" i="8"/>
  <c r="B3338" i="8"/>
  <c r="A3338" i="8"/>
  <c r="F3337" i="8"/>
  <c r="E3337" i="8"/>
  <c r="D3337" i="8"/>
  <c r="C3337" i="8"/>
  <c r="B3337" i="8"/>
  <c r="A3337" i="8"/>
  <c r="F3336" i="8"/>
  <c r="E3336" i="8"/>
  <c r="D3336" i="8"/>
  <c r="C3336" i="8"/>
  <c r="B3336" i="8"/>
  <c r="A3336" i="8"/>
  <c r="F3335" i="8"/>
  <c r="E3335" i="8"/>
  <c r="D3335" i="8"/>
  <c r="C3335" i="8"/>
  <c r="B3335" i="8"/>
  <c r="A3335" i="8"/>
  <c r="F3334" i="8"/>
  <c r="E3334" i="8"/>
  <c r="D3334" i="8"/>
  <c r="C3334" i="8"/>
  <c r="B3334" i="8"/>
  <c r="A3334" i="8"/>
  <c r="F3333" i="8"/>
  <c r="E3333" i="8"/>
  <c r="D3333" i="8"/>
  <c r="C3333" i="8"/>
  <c r="B3333" i="8"/>
  <c r="A3333" i="8"/>
  <c r="F3332" i="8"/>
  <c r="E3332" i="8"/>
  <c r="D3332" i="8"/>
  <c r="C3332" i="8"/>
  <c r="B3332" i="8"/>
  <c r="A3332" i="8"/>
  <c r="F3331" i="8"/>
  <c r="E3331" i="8"/>
  <c r="D3331" i="8"/>
  <c r="C3331" i="8"/>
  <c r="B3331" i="8"/>
  <c r="A3331" i="8"/>
  <c r="F3330" i="8"/>
  <c r="E3330" i="8"/>
  <c r="D3330" i="8"/>
  <c r="C3330" i="8"/>
  <c r="B3330" i="8"/>
  <c r="A3330" i="8"/>
  <c r="F3329" i="8"/>
  <c r="E3329" i="8"/>
  <c r="D3329" i="8"/>
  <c r="C3329" i="8"/>
  <c r="B3329" i="8"/>
  <c r="A3329" i="8"/>
  <c r="F3328" i="8"/>
  <c r="E3328" i="8"/>
  <c r="D3328" i="8"/>
  <c r="C3328" i="8"/>
  <c r="B3328" i="8"/>
  <c r="A3328" i="8"/>
  <c r="F3327" i="8"/>
  <c r="E3327" i="8"/>
  <c r="D3327" i="8"/>
  <c r="C3327" i="8"/>
  <c r="B3327" i="8"/>
  <c r="A3327" i="8"/>
  <c r="F3326" i="8"/>
  <c r="E3326" i="8"/>
  <c r="D3326" i="8"/>
  <c r="C3326" i="8"/>
  <c r="B3326" i="8"/>
  <c r="A3326" i="8"/>
  <c r="F3325" i="8"/>
  <c r="E3325" i="8"/>
  <c r="D3325" i="8"/>
  <c r="C3325" i="8"/>
  <c r="B3325" i="8"/>
  <c r="A3325" i="8"/>
  <c r="F3324" i="8"/>
  <c r="E3324" i="8"/>
  <c r="D3324" i="8"/>
  <c r="C3324" i="8"/>
  <c r="B3324" i="8"/>
  <c r="A3324" i="8"/>
  <c r="F3323" i="8"/>
  <c r="E3323" i="8"/>
  <c r="D3323" i="8"/>
  <c r="C3323" i="8"/>
  <c r="B3323" i="8"/>
  <c r="A3323" i="8"/>
  <c r="F3322" i="8"/>
  <c r="E3322" i="8"/>
  <c r="D3322" i="8"/>
  <c r="C3322" i="8"/>
  <c r="B3322" i="8"/>
  <c r="A3322" i="8"/>
  <c r="F3321" i="8"/>
  <c r="E3321" i="8"/>
  <c r="D3321" i="8"/>
  <c r="C3321" i="8"/>
  <c r="B3321" i="8"/>
  <c r="A3321" i="8"/>
  <c r="F3320" i="8"/>
  <c r="E3320" i="8"/>
  <c r="D3320" i="8"/>
  <c r="C3320" i="8"/>
  <c r="B3320" i="8"/>
  <c r="A3320" i="8"/>
  <c r="F3319" i="8"/>
  <c r="E3319" i="8"/>
  <c r="D3319" i="8"/>
  <c r="C3319" i="8"/>
  <c r="B3319" i="8"/>
  <c r="A3319" i="8"/>
  <c r="F3318" i="8"/>
  <c r="E3318" i="8"/>
  <c r="D3318" i="8"/>
  <c r="C3318" i="8"/>
  <c r="B3318" i="8"/>
  <c r="A3318" i="8"/>
  <c r="F3317" i="8"/>
  <c r="E3317" i="8"/>
  <c r="D3317" i="8"/>
  <c r="C3317" i="8"/>
  <c r="B3317" i="8"/>
  <c r="A3317" i="8"/>
  <c r="F3316" i="8"/>
  <c r="E3316" i="8"/>
  <c r="D3316" i="8"/>
  <c r="C3316" i="8"/>
  <c r="B3316" i="8"/>
  <c r="A3316" i="8"/>
  <c r="F3315" i="8"/>
  <c r="E3315" i="8"/>
  <c r="D3315" i="8"/>
  <c r="C3315" i="8"/>
  <c r="B3315" i="8"/>
  <c r="A3315" i="8"/>
  <c r="F3314" i="8"/>
  <c r="E3314" i="8"/>
  <c r="D3314" i="8"/>
  <c r="C3314" i="8"/>
  <c r="B3314" i="8"/>
  <c r="A3314" i="8"/>
  <c r="F3313" i="8"/>
  <c r="E3313" i="8"/>
  <c r="D3313" i="8"/>
  <c r="C3313" i="8"/>
  <c r="B3313" i="8"/>
  <c r="A3313" i="8"/>
  <c r="F3312" i="8"/>
  <c r="E3312" i="8"/>
  <c r="D3312" i="8"/>
  <c r="C3312" i="8"/>
  <c r="B3312" i="8"/>
  <c r="A3312" i="8"/>
  <c r="F3311" i="8"/>
  <c r="E3311" i="8"/>
  <c r="D3311" i="8"/>
  <c r="C3311" i="8"/>
  <c r="B3311" i="8"/>
  <c r="A3311" i="8"/>
  <c r="F3310" i="8"/>
  <c r="E3310" i="8"/>
  <c r="D3310" i="8"/>
  <c r="C3310" i="8"/>
  <c r="B3310" i="8"/>
  <c r="A3310" i="8"/>
  <c r="F3309" i="8"/>
  <c r="E3309" i="8"/>
  <c r="D3309" i="8"/>
  <c r="C3309" i="8"/>
  <c r="B3309" i="8"/>
  <c r="A3309" i="8"/>
  <c r="F3308" i="8"/>
  <c r="E3308" i="8"/>
  <c r="D3308" i="8"/>
  <c r="C3308" i="8"/>
  <c r="B3308" i="8"/>
  <c r="A3308" i="8"/>
  <c r="F3307" i="8"/>
  <c r="E3307" i="8"/>
  <c r="D3307" i="8"/>
  <c r="C3307" i="8"/>
  <c r="B3307" i="8"/>
  <c r="A3307" i="8"/>
  <c r="F3306" i="8"/>
  <c r="E3306" i="8"/>
  <c r="D3306" i="8"/>
  <c r="C3306" i="8"/>
  <c r="B3306" i="8"/>
  <c r="A3306" i="8"/>
  <c r="F3305" i="8"/>
  <c r="E3305" i="8"/>
  <c r="D3305" i="8"/>
  <c r="C3305" i="8"/>
  <c r="B3305" i="8"/>
  <c r="A3305" i="8"/>
  <c r="F3304" i="8"/>
  <c r="E3304" i="8"/>
  <c r="D3304" i="8"/>
  <c r="C3304" i="8"/>
  <c r="B3304" i="8"/>
  <c r="A3304" i="8"/>
  <c r="F3303" i="8"/>
  <c r="E3303" i="8"/>
  <c r="D3303" i="8"/>
  <c r="C3303" i="8"/>
  <c r="B3303" i="8"/>
  <c r="A3303" i="8"/>
  <c r="F3302" i="8"/>
  <c r="E3302" i="8"/>
  <c r="D3302" i="8"/>
  <c r="C3302" i="8"/>
  <c r="B3302" i="8"/>
  <c r="A3302" i="8"/>
  <c r="F3301" i="8"/>
  <c r="E3301" i="8"/>
  <c r="D3301" i="8"/>
  <c r="C3301" i="8"/>
  <c r="B3301" i="8"/>
  <c r="A3301" i="8"/>
  <c r="F3300" i="8"/>
  <c r="E3300" i="8"/>
  <c r="D3300" i="8"/>
  <c r="C3300" i="8"/>
  <c r="B3300" i="8"/>
  <c r="A3300" i="8"/>
  <c r="F3299" i="8"/>
  <c r="E3299" i="8"/>
  <c r="D3299" i="8"/>
  <c r="C3299" i="8"/>
  <c r="B3299" i="8"/>
  <c r="A3299" i="8"/>
  <c r="F3298" i="8"/>
  <c r="E3298" i="8"/>
  <c r="D3298" i="8"/>
  <c r="C3298" i="8"/>
  <c r="B3298" i="8"/>
  <c r="A3298" i="8"/>
  <c r="F3297" i="8"/>
  <c r="E3297" i="8"/>
  <c r="D3297" i="8"/>
  <c r="C3297" i="8"/>
  <c r="B3297" i="8"/>
  <c r="A3297" i="8"/>
  <c r="F3296" i="8"/>
  <c r="E3296" i="8"/>
  <c r="D3296" i="8"/>
  <c r="C3296" i="8"/>
  <c r="B3296" i="8"/>
  <c r="A3296" i="8"/>
  <c r="F3295" i="8"/>
  <c r="E3295" i="8"/>
  <c r="D3295" i="8"/>
  <c r="C3295" i="8"/>
  <c r="B3295" i="8"/>
  <c r="A3295" i="8"/>
  <c r="F3294" i="8"/>
  <c r="E3294" i="8"/>
  <c r="D3294" i="8"/>
  <c r="C3294" i="8"/>
  <c r="B3294" i="8"/>
  <c r="A3294" i="8"/>
  <c r="F3293" i="8"/>
  <c r="E3293" i="8"/>
  <c r="D3293" i="8"/>
  <c r="C3293" i="8"/>
  <c r="B3293" i="8"/>
  <c r="A3293" i="8"/>
  <c r="F3292" i="8"/>
  <c r="E3292" i="8"/>
  <c r="D3292" i="8"/>
  <c r="C3292" i="8"/>
  <c r="B3292" i="8"/>
  <c r="A3292" i="8"/>
  <c r="F3291" i="8"/>
  <c r="E3291" i="8"/>
  <c r="D3291" i="8"/>
  <c r="C3291" i="8"/>
  <c r="B3291" i="8"/>
  <c r="A3291" i="8"/>
  <c r="F3290" i="8"/>
  <c r="E3290" i="8"/>
  <c r="D3290" i="8"/>
  <c r="C3290" i="8"/>
  <c r="B3290" i="8"/>
  <c r="A3290" i="8"/>
  <c r="F3289" i="8"/>
  <c r="E3289" i="8"/>
  <c r="D3289" i="8"/>
  <c r="C3289" i="8"/>
  <c r="B3289" i="8"/>
  <c r="A3289" i="8"/>
  <c r="F3288" i="8"/>
  <c r="E3288" i="8"/>
  <c r="D3288" i="8"/>
  <c r="C3288" i="8"/>
  <c r="B3288" i="8"/>
  <c r="A3288" i="8"/>
  <c r="F3287" i="8"/>
  <c r="E3287" i="8"/>
  <c r="D3287" i="8"/>
  <c r="C3287" i="8"/>
  <c r="B3287" i="8"/>
  <c r="A3287" i="8"/>
  <c r="F3286" i="8"/>
  <c r="E3286" i="8"/>
  <c r="D3286" i="8"/>
  <c r="C3286" i="8"/>
  <c r="B3286" i="8"/>
  <c r="A3286" i="8"/>
  <c r="F3285" i="8"/>
  <c r="E3285" i="8"/>
  <c r="D3285" i="8"/>
  <c r="C3285" i="8"/>
  <c r="B3285" i="8"/>
  <c r="A3285" i="8"/>
  <c r="F3284" i="8"/>
  <c r="E3284" i="8"/>
  <c r="D3284" i="8"/>
  <c r="C3284" i="8"/>
  <c r="B3284" i="8"/>
  <c r="A3284" i="8"/>
  <c r="F3283" i="8"/>
  <c r="E3283" i="8"/>
  <c r="D3283" i="8"/>
  <c r="C3283" i="8"/>
  <c r="B3283" i="8"/>
  <c r="A3283" i="8"/>
  <c r="F3282" i="8"/>
  <c r="E3282" i="8"/>
  <c r="D3282" i="8"/>
  <c r="C3282" i="8"/>
  <c r="B3282" i="8"/>
  <c r="A3282" i="8"/>
  <c r="F3281" i="8"/>
  <c r="E3281" i="8"/>
  <c r="D3281" i="8"/>
  <c r="C3281" i="8"/>
  <c r="B3281" i="8"/>
  <c r="A3281" i="8"/>
  <c r="F3280" i="8"/>
  <c r="E3280" i="8"/>
  <c r="D3280" i="8"/>
  <c r="C3280" i="8"/>
  <c r="B3280" i="8"/>
  <c r="A3280" i="8"/>
  <c r="F3279" i="8"/>
  <c r="E3279" i="8"/>
  <c r="D3279" i="8"/>
  <c r="C3279" i="8"/>
  <c r="B3279" i="8"/>
  <c r="A3279" i="8"/>
  <c r="F3278" i="8"/>
  <c r="E3278" i="8"/>
  <c r="D3278" i="8"/>
  <c r="C3278" i="8"/>
  <c r="B3278" i="8"/>
  <c r="A3278" i="8"/>
  <c r="F3277" i="8"/>
  <c r="E3277" i="8"/>
  <c r="D3277" i="8"/>
  <c r="C3277" i="8"/>
  <c r="B3277" i="8"/>
  <c r="A3277" i="8"/>
  <c r="F3276" i="8"/>
  <c r="E3276" i="8"/>
  <c r="D3276" i="8"/>
  <c r="C3276" i="8"/>
  <c r="B3276" i="8"/>
  <c r="A3276" i="8"/>
  <c r="F3275" i="8"/>
  <c r="E3275" i="8"/>
  <c r="D3275" i="8"/>
  <c r="C3275" i="8"/>
  <c r="B3275" i="8"/>
  <c r="A3275" i="8"/>
  <c r="F3274" i="8"/>
  <c r="E3274" i="8"/>
  <c r="D3274" i="8"/>
  <c r="C3274" i="8"/>
  <c r="B3274" i="8"/>
  <c r="A3274" i="8"/>
  <c r="F3273" i="8"/>
  <c r="E3273" i="8"/>
  <c r="D3273" i="8"/>
  <c r="C3273" i="8"/>
  <c r="B3273" i="8"/>
  <c r="A3273" i="8"/>
  <c r="F3272" i="8"/>
  <c r="E3272" i="8"/>
  <c r="D3272" i="8"/>
  <c r="C3272" i="8"/>
  <c r="B3272" i="8"/>
  <c r="A3272" i="8"/>
  <c r="F3271" i="8"/>
  <c r="E3271" i="8"/>
  <c r="D3271" i="8"/>
  <c r="C3271" i="8"/>
  <c r="B3271" i="8"/>
  <c r="A3271" i="8"/>
  <c r="F3270" i="8"/>
  <c r="E3270" i="8"/>
  <c r="D3270" i="8"/>
  <c r="C3270" i="8"/>
  <c r="B3270" i="8"/>
  <c r="A3270" i="8"/>
  <c r="F3269" i="8"/>
  <c r="E3269" i="8"/>
  <c r="D3269" i="8"/>
  <c r="C3269" i="8"/>
  <c r="B3269" i="8"/>
  <c r="A3269" i="8"/>
  <c r="F3268" i="8"/>
  <c r="E3268" i="8"/>
  <c r="D3268" i="8"/>
  <c r="C3268" i="8"/>
  <c r="B3268" i="8"/>
  <c r="A3268" i="8"/>
  <c r="F3267" i="8"/>
  <c r="E3267" i="8"/>
  <c r="D3267" i="8"/>
  <c r="C3267" i="8"/>
  <c r="B3267" i="8"/>
  <c r="A3267" i="8"/>
  <c r="F3266" i="8"/>
  <c r="E3266" i="8"/>
  <c r="D3266" i="8"/>
  <c r="C3266" i="8"/>
  <c r="B3266" i="8"/>
  <c r="A3266" i="8"/>
  <c r="F3265" i="8"/>
  <c r="E3265" i="8"/>
  <c r="D3265" i="8"/>
  <c r="C3265" i="8"/>
  <c r="B3265" i="8"/>
  <c r="A3265" i="8"/>
  <c r="F3264" i="8"/>
  <c r="E3264" i="8"/>
  <c r="D3264" i="8"/>
  <c r="C3264" i="8"/>
  <c r="B3264" i="8"/>
  <c r="A3264" i="8"/>
  <c r="F3263" i="8"/>
  <c r="E3263" i="8"/>
  <c r="D3263" i="8"/>
  <c r="C3263" i="8"/>
  <c r="B3263" i="8"/>
  <c r="A3263" i="8"/>
  <c r="F3262" i="8"/>
  <c r="E3262" i="8"/>
  <c r="D3262" i="8"/>
  <c r="C3262" i="8"/>
  <c r="B3262" i="8"/>
  <c r="A3262" i="8"/>
  <c r="F3261" i="8"/>
  <c r="E3261" i="8"/>
  <c r="D3261" i="8"/>
  <c r="C3261" i="8"/>
  <c r="B3261" i="8"/>
  <c r="A3261" i="8"/>
  <c r="F3260" i="8"/>
  <c r="E3260" i="8"/>
  <c r="D3260" i="8"/>
  <c r="C3260" i="8"/>
  <c r="B3260" i="8"/>
  <c r="A3260" i="8"/>
  <c r="F3259" i="8"/>
  <c r="E3259" i="8"/>
  <c r="D3259" i="8"/>
  <c r="C3259" i="8"/>
  <c r="B3259" i="8"/>
  <c r="A3259" i="8"/>
  <c r="F3258" i="8"/>
  <c r="E3258" i="8"/>
  <c r="D3258" i="8"/>
  <c r="C3258" i="8"/>
  <c r="B3258" i="8"/>
  <c r="A3258" i="8"/>
  <c r="F3257" i="8"/>
  <c r="E3257" i="8"/>
  <c r="D3257" i="8"/>
  <c r="C3257" i="8"/>
  <c r="B3257" i="8"/>
  <c r="A3257" i="8"/>
  <c r="F3256" i="8"/>
  <c r="E3256" i="8"/>
  <c r="D3256" i="8"/>
  <c r="C3256" i="8"/>
  <c r="B3256" i="8"/>
  <c r="A3256" i="8"/>
  <c r="F3255" i="8"/>
  <c r="E3255" i="8"/>
  <c r="D3255" i="8"/>
  <c r="C3255" i="8"/>
  <c r="B3255" i="8"/>
  <c r="A3255" i="8"/>
  <c r="F3254" i="8"/>
  <c r="E3254" i="8"/>
  <c r="D3254" i="8"/>
  <c r="C3254" i="8"/>
  <c r="B3254" i="8"/>
  <c r="A3254" i="8"/>
  <c r="F3253" i="8"/>
  <c r="E3253" i="8"/>
  <c r="D3253" i="8"/>
  <c r="C3253" i="8"/>
  <c r="B3253" i="8"/>
  <c r="A3253" i="8"/>
  <c r="F3252" i="8"/>
  <c r="E3252" i="8"/>
  <c r="D3252" i="8"/>
  <c r="C3252" i="8"/>
  <c r="B3252" i="8"/>
  <c r="A3252" i="8"/>
  <c r="F3251" i="8"/>
  <c r="E3251" i="8"/>
  <c r="D3251" i="8"/>
  <c r="C3251" i="8"/>
  <c r="B3251" i="8"/>
  <c r="A3251" i="8"/>
  <c r="F3250" i="8"/>
  <c r="E3250" i="8"/>
  <c r="D3250" i="8"/>
  <c r="C3250" i="8"/>
  <c r="B3250" i="8"/>
  <c r="A3250" i="8"/>
  <c r="F3249" i="8"/>
  <c r="E3249" i="8"/>
  <c r="D3249" i="8"/>
  <c r="C3249" i="8"/>
  <c r="B3249" i="8"/>
  <c r="A3249" i="8"/>
  <c r="F3248" i="8"/>
  <c r="E3248" i="8"/>
  <c r="D3248" i="8"/>
  <c r="C3248" i="8"/>
  <c r="B3248" i="8"/>
  <c r="A3248" i="8"/>
  <c r="F3247" i="8"/>
  <c r="E3247" i="8"/>
  <c r="D3247" i="8"/>
  <c r="C3247" i="8"/>
  <c r="B3247" i="8"/>
  <c r="A3247" i="8"/>
  <c r="F3246" i="8"/>
  <c r="E3246" i="8"/>
  <c r="D3246" i="8"/>
  <c r="C3246" i="8"/>
  <c r="B3246" i="8"/>
  <c r="A3246" i="8"/>
  <c r="F3245" i="8"/>
  <c r="E3245" i="8"/>
  <c r="D3245" i="8"/>
  <c r="C3245" i="8"/>
  <c r="B3245" i="8"/>
  <c r="A3245" i="8"/>
  <c r="F3244" i="8"/>
  <c r="E3244" i="8"/>
  <c r="D3244" i="8"/>
  <c r="C3244" i="8"/>
  <c r="B3244" i="8"/>
  <c r="A3244" i="8"/>
  <c r="F3243" i="8"/>
  <c r="E3243" i="8"/>
  <c r="D3243" i="8"/>
  <c r="C3243" i="8"/>
  <c r="B3243" i="8"/>
  <c r="A3243" i="8"/>
  <c r="F3242" i="8"/>
  <c r="E3242" i="8"/>
  <c r="D3242" i="8"/>
  <c r="C3242" i="8"/>
  <c r="B3242" i="8"/>
  <c r="A3242" i="8"/>
  <c r="F3241" i="8"/>
  <c r="E3241" i="8"/>
  <c r="D3241" i="8"/>
  <c r="C3241" i="8"/>
  <c r="B3241" i="8"/>
  <c r="A3241" i="8"/>
  <c r="F3240" i="8"/>
  <c r="E3240" i="8"/>
  <c r="D3240" i="8"/>
  <c r="C3240" i="8"/>
  <c r="B3240" i="8"/>
  <c r="A3240" i="8"/>
  <c r="F3239" i="8"/>
  <c r="E3239" i="8"/>
  <c r="D3239" i="8"/>
  <c r="C3239" i="8"/>
  <c r="B3239" i="8"/>
  <c r="A3239" i="8"/>
  <c r="F3238" i="8"/>
  <c r="E3238" i="8"/>
  <c r="D3238" i="8"/>
  <c r="C3238" i="8"/>
  <c r="B3238" i="8"/>
  <c r="A3238" i="8"/>
  <c r="F3237" i="8"/>
  <c r="E3237" i="8"/>
  <c r="D3237" i="8"/>
  <c r="C3237" i="8"/>
  <c r="B3237" i="8"/>
  <c r="A3237" i="8"/>
  <c r="F3236" i="8"/>
  <c r="E3236" i="8"/>
  <c r="D3236" i="8"/>
  <c r="C3236" i="8"/>
  <c r="B3236" i="8"/>
  <c r="A3236" i="8"/>
  <c r="F3235" i="8"/>
  <c r="E3235" i="8"/>
  <c r="D3235" i="8"/>
  <c r="C3235" i="8"/>
  <c r="B3235" i="8"/>
  <c r="A3235" i="8"/>
  <c r="F3234" i="8"/>
  <c r="E3234" i="8"/>
  <c r="D3234" i="8"/>
  <c r="C3234" i="8"/>
  <c r="B3234" i="8"/>
  <c r="A3234" i="8"/>
  <c r="F3233" i="8"/>
  <c r="E3233" i="8"/>
  <c r="D3233" i="8"/>
  <c r="C3233" i="8"/>
  <c r="B3233" i="8"/>
  <c r="A3233" i="8"/>
  <c r="F3232" i="8"/>
  <c r="E3232" i="8"/>
  <c r="D3232" i="8"/>
  <c r="C3232" i="8"/>
  <c r="B3232" i="8"/>
  <c r="A3232" i="8"/>
  <c r="F3231" i="8"/>
  <c r="E3231" i="8"/>
  <c r="D3231" i="8"/>
  <c r="C3231" i="8"/>
  <c r="B3231" i="8"/>
  <c r="A3231" i="8"/>
  <c r="F3230" i="8"/>
  <c r="E3230" i="8"/>
  <c r="D3230" i="8"/>
  <c r="C3230" i="8"/>
  <c r="B3230" i="8"/>
  <c r="A3230" i="8"/>
  <c r="F3229" i="8"/>
  <c r="E3229" i="8"/>
  <c r="D3229" i="8"/>
  <c r="C3229" i="8"/>
  <c r="B3229" i="8"/>
  <c r="A3229" i="8"/>
  <c r="F3228" i="8"/>
  <c r="E3228" i="8"/>
  <c r="D3228" i="8"/>
  <c r="C3228" i="8"/>
  <c r="B3228" i="8"/>
  <c r="A3228" i="8"/>
  <c r="F3227" i="8"/>
  <c r="E3227" i="8"/>
  <c r="D3227" i="8"/>
  <c r="C3227" i="8"/>
  <c r="B3227" i="8"/>
  <c r="A3227" i="8"/>
  <c r="F3226" i="8"/>
  <c r="E3226" i="8"/>
  <c r="D3226" i="8"/>
  <c r="C3226" i="8"/>
  <c r="B3226" i="8"/>
  <c r="A3226" i="8"/>
  <c r="F3225" i="8"/>
  <c r="E3225" i="8"/>
  <c r="D3225" i="8"/>
  <c r="C3225" i="8"/>
  <c r="B3225" i="8"/>
  <c r="A3225" i="8"/>
  <c r="F3224" i="8"/>
  <c r="E3224" i="8"/>
  <c r="D3224" i="8"/>
  <c r="C3224" i="8"/>
  <c r="B3224" i="8"/>
  <c r="A3224" i="8"/>
  <c r="F3223" i="8"/>
  <c r="E3223" i="8"/>
  <c r="D3223" i="8"/>
  <c r="C3223" i="8"/>
  <c r="B3223" i="8"/>
  <c r="A3223" i="8"/>
  <c r="F3222" i="8"/>
  <c r="E3222" i="8"/>
  <c r="D3222" i="8"/>
  <c r="C3222" i="8"/>
  <c r="B3222" i="8"/>
  <c r="A3222" i="8"/>
  <c r="F3221" i="8"/>
  <c r="E3221" i="8"/>
  <c r="D3221" i="8"/>
  <c r="C3221" i="8"/>
  <c r="B3221" i="8"/>
  <c r="A3221" i="8"/>
  <c r="F3220" i="8"/>
  <c r="E3220" i="8"/>
  <c r="D3220" i="8"/>
  <c r="C3220" i="8"/>
  <c r="B3220" i="8"/>
  <c r="A3220" i="8"/>
  <c r="F3219" i="8"/>
  <c r="E3219" i="8"/>
  <c r="D3219" i="8"/>
  <c r="C3219" i="8"/>
  <c r="B3219" i="8"/>
  <c r="A3219" i="8"/>
  <c r="F3218" i="8"/>
  <c r="E3218" i="8"/>
  <c r="D3218" i="8"/>
  <c r="C3218" i="8"/>
  <c r="B3218" i="8"/>
  <c r="A3218" i="8"/>
  <c r="F3217" i="8"/>
  <c r="E3217" i="8"/>
  <c r="D3217" i="8"/>
  <c r="C3217" i="8"/>
  <c r="B3217" i="8"/>
  <c r="A3217" i="8"/>
  <c r="F3216" i="8"/>
  <c r="E3216" i="8"/>
  <c r="D3216" i="8"/>
  <c r="C3216" i="8"/>
  <c r="B3216" i="8"/>
  <c r="A3216" i="8"/>
  <c r="F3215" i="8"/>
  <c r="E3215" i="8"/>
  <c r="D3215" i="8"/>
  <c r="C3215" i="8"/>
  <c r="B3215" i="8"/>
  <c r="A3215" i="8"/>
  <c r="F3214" i="8"/>
  <c r="E3214" i="8"/>
  <c r="D3214" i="8"/>
  <c r="C3214" i="8"/>
  <c r="B3214" i="8"/>
  <c r="A3214" i="8"/>
  <c r="F3213" i="8"/>
  <c r="E3213" i="8"/>
  <c r="D3213" i="8"/>
  <c r="C3213" i="8"/>
  <c r="B3213" i="8"/>
  <c r="A3213" i="8"/>
  <c r="F3212" i="8"/>
  <c r="E3212" i="8"/>
  <c r="D3212" i="8"/>
  <c r="C3212" i="8"/>
  <c r="B3212" i="8"/>
  <c r="A3212" i="8"/>
  <c r="F3211" i="8"/>
  <c r="E3211" i="8"/>
  <c r="D3211" i="8"/>
  <c r="C3211" i="8"/>
  <c r="B3211" i="8"/>
  <c r="A3211" i="8"/>
  <c r="F3210" i="8"/>
  <c r="E3210" i="8"/>
  <c r="D3210" i="8"/>
  <c r="C3210" i="8"/>
  <c r="B3210" i="8"/>
  <c r="A3210" i="8"/>
  <c r="F3209" i="8"/>
  <c r="E3209" i="8"/>
  <c r="D3209" i="8"/>
  <c r="C3209" i="8"/>
  <c r="B3209" i="8"/>
  <c r="A3209" i="8"/>
  <c r="F3208" i="8"/>
  <c r="E3208" i="8"/>
  <c r="D3208" i="8"/>
  <c r="C3208" i="8"/>
  <c r="B3208" i="8"/>
  <c r="A3208" i="8"/>
  <c r="F3207" i="8"/>
  <c r="E3207" i="8"/>
  <c r="D3207" i="8"/>
  <c r="C3207" i="8"/>
  <c r="B3207" i="8"/>
  <c r="A3207" i="8"/>
  <c r="F3206" i="8"/>
  <c r="E3206" i="8"/>
  <c r="D3206" i="8"/>
  <c r="C3206" i="8"/>
  <c r="B3206" i="8"/>
  <c r="A3206" i="8"/>
  <c r="F3205" i="8"/>
  <c r="E3205" i="8"/>
  <c r="D3205" i="8"/>
  <c r="C3205" i="8"/>
  <c r="B3205" i="8"/>
  <c r="A3205" i="8"/>
  <c r="F3204" i="8"/>
  <c r="E3204" i="8"/>
  <c r="D3204" i="8"/>
  <c r="C3204" i="8"/>
  <c r="B3204" i="8"/>
  <c r="A3204" i="8"/>
  <c r="F3203" i="8"/>
  <c r="E3203" i="8"/>
  <c r="D3203" i="8"/>
  <c r="C3203" i="8"/>
  <c r="B3203" i="8"/>
  <c r="A3203" i="8"/>
  <c r="F3202" i="8"/>
  <c r="E3202" i="8"/>
  <c r="D3202" i="8"/>
  <c r="C3202" i="8"/>
  <c r="B3202" i="8"/>
  <c r="A3202" i="8"/>
  <c r="F3201" i="8"/>
  <c r="E3201" i="8"/>
  <c r="D3201" i="8"/>
  <c r="C3201" i="8"/>
  <c r="B3201" i="8"/>
  <c r="A3201" i="8"/>
  <c r="F3200" i="8"/>
  <c r="E3200" i="8"/>
  <c r="D3200" i="8"/>
  <c r="C3200" i="8"/>
  <c r="B3200" i="8"/>
  <c r="A3200" i="8"/>
  <c r="F3199" i="8"/>
  <c r="E3199" i="8"/>
  <c r="D3199" i="8"/>
  <c r="C3199" i="8"/>
  <c r="B3199" i="8"/>
  <c r="A3199" i="8"/>
  <c r="F3198" i="8"/>
  <c r="E3198" i="8"/>
  <c r="D3198" i="8"/>
  <c r="C3198" i="8"/>
  <c r="B3198" i="8"/>
  <c r="A3198" i="8"/>
  <c r="F3197" i="8"/>
  <c r="E3197" i="8"/>
  <c r="D3197" i="8"/>
  <c r="C3197" i="8"/>
  <c r="B3197" i="8"/>
  <c r="A3197" i="8"/>
  <c r="F3196" i="8"/>
  <c r="E3196" i="8"/>
  <c r="D3196" i="8"/>
  <c r="C3196" i="8"/>
  <c r="B3196" i="8"/>
  <c r="A3196" i="8"/>
  <c r="F3195" i="8"/>
  <c r="E3195" i="8"/>
  <c r="D3195" i="8"/>
  <c r="C3195" i="8"/>
  <c r="B3195" i="8"/>
  <c r="A3195" i="8"/>
  <c r="F3194" i="8"/>
  <c r="E3194" i="8"/>
  <c r="D3194" i="8"/>
  <c r="C3194" i="8"/>
  <c r="B3194" i="8"/>
  <c r="A3194" i="8"/>
  <c r="F3193" i="8"/>
  <c r="E3193" i="8"/>
  <c r="D3193" i="8"/>
  <c r="C3193" i="8"/>
  <c r="B3193" i="8"/>
  <c r="A3193" i="8"/>
  <c r="F3192" i="8"/>
  <c r="E3192" i="8"/>
  <c r="D3192" i="8"/>
  <c r="C3192" i="8"/>
  <c r="B3192" i="8"/>
  <c r="A3192" i="8"/>
  <c r="F3191" i="8"/>
  <c r="E3191" i="8"/>
  <c r="D3191" i="8"/>
  <c r="C3191" i="8"/>
  <c r="B3191" i="8"/>
  <c r="A3191" i="8"/>
  <c r="F3190" i="8"/>
  <c r="E3190" i="8"/>
  <c r="D3190" i="8"/>
  <c r="C3190" i="8"/>
  <c r="B3190" i="8"/>
  <c r="A3190" i="8"/>
  <c r="F3189" i="8"/>
  <c r="E3189" i="8"/>
  <c r="D3189" i="8"/>
  <c r="C3189" i="8"/>
  <c r="B3189" i="8"/>
  <c r="A3189" i="8"/>
  <c r="F3188" i="8"/>
  <c r="E3188" i="8"/>
  <c r="D3188" i="8"/>
  <c r="C3188" i="8"/>
  <c r="B3188" i="8"/>
  <c r="A3188" i="8"/>
  <c r="F3187" i="8"/>
  <c r="E3187" i="8"/>
  <c r="D3187" i="8"/>
  <c r="C3187" i="8"/>
  <c r="B3187" i="8"/>
  <c r="A3187" i="8"/>
  <c r="F3186" i="8"/>
  <c r="E3186" i="8"/>
  <c r="D3186" i="8"/>
  <c r="C3186" i="8"/>
  <c r="B3186" i="8"/>
  <c r="A3186" i="8"/>
  <c r="F3185" i="8"/>
  <c r="E3185" i="8"/>
  <c r="D3185" i="8"/>
  <c r="C3185" i="8"/>
  <c r="B3185" i="8"/>
  <c r="A3185" i="8"/>
  <c r="F3184" i="8"/>
  <c r="E3184" i="8"/>
  <c r="D3184" i="8"/>
  <c r="C3184" i="8"/>
  <c r="B3184" i="8"/>
  <c r="A3184" i="8"/>
  <c r="F3183" i="8"/>
  <c r="E3183" i="8"/>
  <c r="D3183" i="8"/>
  <c r="C3183" i="8"/>
  <c r="B3183" i="8"/>
  <c r="A3183" i="8"/>
  <c r="F3182" i="8"/>
  <c r="E3182" i="8"/>
  <c r="D3182" i="8"/>
  <c r="C3182" i="8"/>
  <c r="B3182" i="8"/>
  <c r="A3182" i="8"/>
  <c r="F3181" i="8"/>
  <c r="E3181" i="8"/>
  <c r="D3181" i="8"/>
  <c r="C3181" i="8"/>
  <c r="B3181" i="8"/>
  <c r="A3181" i="8"/>
  <c r="F3180" i="8"/>
  <c r="E3180" i="8"/>
  <c r="D3180" i="8"/>
  <c r="C3180" i="8"/>
  <c r="B3180" i="8"/>
  <c r="A3180" i="8"/>
  <c r="F3179" i="8"/>
  <c r="E3179" i="8"/>
  <c r="D3179" i="8"/>
  <c r="C3179" i="8"/>
  <c r="B3179" i="8"/>
  <c r="A3179" i="8"/>
  <c r="F3178" i="8"/>
  <c r="E3178" i="8"/>
  <c r="D3178" i="8"/>
  <c r="C3178" i="8"/>
  <c r="B3178" i="8"/>
  <c r="A3178" i="8"/>
  <c r="F3177" i="8"/>
  <c r="E3177" i="8"/>
  <c r="D3177" i="8"/>
  <c r="C3177" i="8"/>
  <c r="B3177" i="8"/>
  <c r="A3177" i="8"/>
  <c r="F3176" i="8"/>
  <c r="E3176" i="8"/>
  <c r="D3176" i="8"/>
  <c r="C3176" i="8"/>
  <c r="B3176" i="8"/>
  <c r="A3176" i="8"/>
  <c r="F3175" i="8"/>
  <c r="E3175" i="8"/>
  <c r="D3175" i="8"/>
  <c r="C3175" i="8"/>
  <c r="B3175" i="8"/>
  <c r="A3175" i="8"/>
  <c r="F3174" i="8"/>
  <c r="E3174" i="8"/>
  <c r="D3174" i="8"/>
  <c r="C3174" i="8"/>
  <c r="B3174" i="8"/>
  <c r="A3174" i="8"/>
  <c r="F3173" i="8"/>
  <c r="E3173" i="8"/>
  <c r="D3173" i="8"/>
  <c r="C3173" i="8"/>
  <c r="B3173" i="8"/>
  <c r="A3173" i="8"/>
  <c r="F3172" i="8"/>
  <c r="E3172" i="8"/>
  <c r="D3172" i="8"/>
  <c r="C3172" i="8"/>
  <c r="B3172" i="8"/>
  <c r="A3172" i="8"/>
  <c r="F3171" i="8"/>
  <c r="E3171" i="8"/>
  <c r="D3171" i="8"/>
  <c r="C3171" i="8"/>
  <c r="B3171" i="8"/>
  <c r="A3171" i="8"/>
  <c r="F3170" i="8"/>
  <c r="E3170" i="8"/>
  <c r="D3170" i="8"/>
  <c r="C3170" i="8"/>
  <c r="B3170" i="8"/>
  <c r="A3170" i="8"/>
  <c r="F3169" i="8"/>
  <c r="E3169" i="8"/>
  <c r="D3169" i="8"/>
  <c r="C3169" i="8"/>
  <c r="B3169" i="8"/>
  <c r="A3169" i="8"/>
  <c r="F3168" i="8"/>
  <c r="E3168" i="8"/>
  <c r="D3168" i="8"/>
  <c r="C3168" i="8"/>
  <c r="B3168" i="8"/>
  <c r="A3168" i="8"/>
  <c r="F3167" i="8"/>
  <c r="E3167" i="8"/>
  <c r="D3167" i="8"/>
  <c r="C3167" i="8"/>
  <c r="B3167" i="8"/>
  <c r="A3167" i="8"/>
  <c r="F3166" i="8"/>
  <c r="E3166" i="8"/>
  <c r="D3166" i="8"/>
  <c r="C3166" i="8"/>
  <c r="B3166" i="8"/>
  <c r="A3166" i="8"/>
  <c r="F3165" i="8"/>
  <c r="E3165" i="8"/>
  <c r="D3165" i="8"/>
  <c r="C3165" i="8"/>
  <c r="B3165" i="8"/>
  <c r="A3165" i="8"/>
  <c r="F3164" i="8"/>
  <c r="E3164" i="8"/>
  <c r="D3164" i="8"/>
  <c r="C3164" i="8"/>
  <c r="B3164" i="8"/>
  <c r="A3164" i="8"/>
  <c r="F3163" i="8"/>
  <c r="E3163" i="8"/>
  <c r="D3163" i="8"/>
  <c r="C3163" i="8"/>
  <c r="B3163" i="8"/>
  <c r="A3163" i="8"/>
  <c r="F3162" i="8"/>
  <c r="E3162" i="8"/>
  <c r="D3162" i="8"/>
  <c r="C3162" i="8"/>
  <c r="B3162" i="8"/>
  <c r="A3162" i="8"/>
  <c r="F3161" i="8"/>
  <c r="E3161" i="8"/>
  <c r="D3161" i="8"/>
  <c r="C3161" i="8"/>
  <c r="B3161" i="8"/>
  <c r="A3161" i="8"/>
  <c r="F3160" i="8"/>
  <c r="E3160" i="8"/>
  <c r="D3160" i="8"/>
  <c r="C3160" i="8"/>
  <c r="B3160" i="8"/>
  <c r="A3160" i="8"/>
  <c r="F3159" i="8"/>
  <c r="E3159" i="8"/>
  <c r="D3159" i="8"/>
  <c r="C3159" i="8"/>
  <c r="B3159" i="8"/>
  <c r="A3159" i="8"/>
  <c r="F3158" i="8"/>
  <c r="E3158" i="8"/>
  <c r="D3158" i="8"/>
  <c r="C3158" i="8"/>
  <c r="B3158" i="8"/>
  <c r="A3158" i="8"/>
  <c r="F3157" i="8"/>
  <c r="E3157" i="8"/>
  <c r="D3157" i="8"/>
  <c r="C3157" i="8"/>
  <c r="B3157" i="8"/>
  <c r="A3157" i="8"/>
  <c r="F3156" i="8"/>
  <c r="E3156" i="8"/>
  <c r="D3156" i="8"/>
  <c r="C3156" i="8"/>
  <c r="B3156" i="8"/>
  <c r="A3156" i="8"/>
  <c r="F3155" i="8"/>
  <c r="E3155" i="8"/>
  <c r="D3155" i="8"/>
  <c r="C3155" i="8"/>
  <c r="B3155" i="8"/>
  <c r="A3155" i="8"/>
  <c r="F3154" i="8"/>
  <c r="E3154" i="8"/>
  <c r="D3154" i="8"/>
  <c r="C3154" i="8"/>
  <c r="B3154" i="8"/>
  <c r="A3154" i="8"/>
  <c r="F3153" i="8"/>
  <c r="E3153" i="8"/>
  <c r="D3153" i="8"/>
  <c r="C3153" i="8"/>
  <c r="B3153" i="8"/>
  <c r="A3153" i="8"/>
  <c r="F3152" i="8"/>
  <c r="E3152" i="8"/>
  <c r="D3152" i="8"/>
  <c r="C3152" i="8"/>
  <c r="B3152" i="8"/>
  <c r="A3152" i="8"/>
  <c r="F3151" i="8"/>
  <c r="E3151" i="8"/>
  <c r="D3151" i="8"/>
  <c r="C3151" i="8"/>
  <c r="B3151" i="8"/>
  <c r="A3151" i="8"/>
  <c r="F3150" i="8"/>
  <c r="E3150" i="8"/>
  <c r="D3150" i="8"/>
  <c r="C3150" i="8"/>
  <c r="B3150" i="8"/>
  <c r="A3150" i="8"/>
  <c r="F3149" i="8"/>
  <c r="E3149" i="8"/>
  <c r="D3149" i="8"/>
  <c r="C3149" i="8"/>
  <c r="B3149" i="8"/>
  <c r="A3149" i="8"/>
  <c r="F3148" i="8"/>
  <c r="E3148" i="8"/>
  <c r="D3148" i="8"/>
  <c r="C3148" i="8"/>
  <c r="B3148" i="8"/>
  <c r="A3148" i="8"/>
  <c r="F3147" i="8"/>
  <c r="E3147" i="8"/>
  <c r="D3147" i="8"/>
  <c r="C3147" i="8"/>
  <c r="B3147" i="8"/>
  <c r="A3147" i="8"/>
  <c r="F3146" i="8"/>
  <c r="E3146" i="8"/>
  <c r="D3146" i="8"/>
  <c r="C3146" i="8"/>
  <c r="B3146" i="8"/>
  <c r="A3146" i="8"/>
  <c r="F3145" i="8"/>
  <c r="E3145" i="8"/>
  <c r="D3145" i="8"/>
  <c r="C3145" i="8"/>
  <c r="B3145" i="8"/>
  <c r="A3145" i="8"/>
  <c r="F3144" i="8"/>
  <c r="E3144" i="8"/>
  <c r="D3144" i="8"/>
  <c r="C3144" i="8"/>
  <c r="B3144" i="8"/>
  <c r="A3144" i="8"/>
  <c r="F3143" i="8"/>
  <c r="E3143" i="8"/>
  <c r="D3143" i="8"/>
  <c r="C3143" i="8"/>
  <c r="B3143" i="8"/>
  <c r="A3143" i="8"/>
  <c r="F3142" i="8"/>
  <c r="E3142" i="8"/>
  <c r="D3142" i="8"/>
  <c r="C3142" i="8"/>
  <c r="B3142" i="8"/>
  <c r="A3142" i="8"/>
  <c r="F3141" i="8"/>
  <c r="E3141" i="8"/>
  <c r="D3141" i="8"/>
  <c r="C3141" i="8"/>
  <c r="B3141" i="8"/>
  <c r="A3141" i="8"/>
  <c r="F3140" i="8"/>
  <c r="E3140" i="8"/>
  <c r="D3140" i="8"/>
  <c r="C3140" i="8"/>
  <c r="B3140" i="8"/>
  <c r="A3140" i="8"/>
  <c r="F3139" i="8"/>
  <c r="E3139" i="8"/>
  <c r="D3139" i="8"/>
  <c r="C3139" i="8"/>
  <c r="B3139" i="8"/>
  <c r="A3139" i="8"/>
  <c r="F3138" i="8"/>
  <c r="E3138" i="8"/>
  <c r="D3138" i="8"/>
  <c r="C3138" i="8"/>
  <c r="B3138" i="8"/>
  <c r="A3138" i="8"/>
  <c r="F3137" i="8"/>
  <c r="E3137" i="8"/>
  <c r="D3137" i="8"/>
  <c r="C3137" i="8"/>
  <c r="B3137" i="8"/>
  <c r="A3137" i="8"/>
  <c r="F3136" i="8"/>
  <c r="E3136" i="8"/>
  <c r="D3136" i="8"/>
  <c r="C3136" i="8"/>
  <c r="B3136" i="8"/>
  <c r="A3136" i="8"/>
  <c r="F3135" i="8"/>
  <c r="E3135" i="8"/>
  <c r="D3135" i="8"/>
  <c r="C3135" i="8"/>
  <c r="B3135" i="8"/>
  <c r="A3135" i="8"/>
  <c r="F3134" i="8"/>
  <c r="E3134" i="8"/>
  <c r="D3134" i="8"/>
  <c r="C3134" i="8"/>
  <c r="B3134" i="8"/>
  <c r="A3134" i="8"/>
  <c r="F3133" i="8"/>
  <c r="E3133" i="8"/>
  <c r="D3133" i="8"/>
  <c r="C3133" i="8"/>
  <c r="B3133" i="8"/>
  <c r="A3133" i="8"/>
  <c r="F3132" i="8"/>
  <c r="E3132" i="8"/>
  <c r="D3132" i="8"/>
  <c r="C3132" i="8"/>
  <c r="B3132" i="8"/>
  <c r="A3132" i="8"/>
  <c r="F3131" i="8"/>
  <c r="E3131" i="8"/>
  <c r="D3131" i="8"/>
  <c r="C3131" i="8"/>
  <c r="B3131" i="8"/>
  <c r="A3131" i="8"/>
  <c r="F3130" i="8"/>
  <c r="E3130" i="8"/>
  <c r="D3130" i="8"/>
  <c r="C3130" i="8"/>
  <c r="B3130" i="8"/>
  <c r="A3130" i="8"/>
  <c r="F3129" i="8"/>
  <c r="E3129" i="8"/>
  <c r="D3129" i="8"/>
  <c r="C3129" i="8"/>
  <c r="B3129" i="8"/>
  <c r="A3129" i="8"/>
  <c r="F3128" i="8"/>
  <c r="E3128" i="8"/>
  <c r="D3128" i="8"/>
  <c r="C3128" i="8"/>
  <c r="B3128" i="8"/>
  <c r="A3128" i="8"/>
  <c r="F3127" i="8"/>
  <c r="E3127" i="8"/>
  <c r="D3127" i="8"/>
  <c r="C3127" i="8"/>
  <c r="B3127" i="8"/>
  <c r="A3127" i="8"/>
  <c r="F3126" i="8"/>
  <c r="E3126" i="8"/>
  <c r="D3126" i="8"/>
  <c r="C3126" i="8"/>
  <c r="B3126" i="8"/>
  <c r="A3126" i="8"/>
  <c r="F3125" i="8"/>
  <c r="E3125" i="8"/>
  <c r="D3125" i="8"/>
  <c r="C3125" i="8"/>
  <c r="B3125" i="8"/>
  <c r="A3125" i="8"/>
  <c r="F3124" i="8"/>
  <c r="E3124" i="8"/>
  <c r="D3124" i="8"/>
  <c r="C3124" i="8"/>
  <c r="B3124" i="8"/>
  <c r="A3124" i="8"/>
  <c r="F3123" i="8"/>
  <c r="E3123" i="8"/>
  <c r="D3123" i="8"/>
  <c r="C3123" i="8"/>
  <c r="B3123" i="8"/>
  <c r="A3123" i="8"/>
  <c r="F3122" i="8"/>
  <c r="E3122" i="8"/>
  <c r="D3122" i="8"/>
  <c r="C3122" i="8"/>
  <c r="B3122" i="8"/>
  <c r="A3122" i="8"/>
  <c r="F3121" i="8"/>
  <c r="E3121" i="8"/>
  <c r="D3121" i="8"/>
  <c r="C3121" i="8"/>
  <c r="B3121" i="8"/>
  <c r="A3121" i="8"/>
  <c r="F3120" i="8"/>
  <c r="E3120" i="8"/>
  <c r="D3120" i="8"/>
  <c r="C3120" i="8"/>
  <c r="B3120" i="8"/>
  <c r="A3120" i="8"/>
  <c r="F3119" i="8"/>
  <c r="E3119" i="8"/>
  <c r="D3119" i="8"/>
  <c r="C3119" i="8"/>
  <c r="B3119" i="8"/>
  <c r="A3119" i="8"/>
  <c r="F3118" i="8"/>
  <c r="E3118" i="8"/>
  <c r="D3118" i="8"/>
  <c r="C3118" i="8"/>
  <c r="B3118" i="8"/>
  <c r="A3118" i="8"/>
  <c r="F3117" i="8"/>
  <c r="E3117" i="8"/>
  <c r="D3117" i="8"/>
  <c r="C3117" i="8"/>
  <c r="B3117" i="8"/>
  <c r="A3117" i="8"/>
  <c r="F3116" i="8"/>
  <c r="E3116" i="8"/>
  <c r="D3116" i="8"/>
  <c r="C3116" i="8"/>
  <c r="B3116" i="8"/>
  <c r="A3116" i="8"/>
  <c r="F3115" i="8"/>
  <c r="E3115" i="8"/>
  <c r="D3115" i="8"/>
  <c r="C3115" i="8"/>
  <c r="B3115" i="8"/>
  <c r="A3115" i="8"/>
  <c r="F3114" i="8"/>
  <c r="E3114" i="8"/>
  <c r="D3114" i="8"/>
  <c r="C3114" i="8"/>
  <c r="B3114" i="8"/>
  <c r="A3114" i="8"/>
  <c r="F3113" i="8"/>
  <c r="E3113" i="8"/>
  <c r="D3113" i="8"/>
  <c r="C3113" i="8"/>
  <c r="B3113" i="8"/>
  <c r="A3113" i="8"/>
  <c r="F3112" i="8"/>
  <c r="E3112" i="8"/>
  <c r="D3112" i="8"/>
  <c r="C3112" i="8"/>
  <c r="B3112" i="8"/>
  <c r="A3112" i="8"/>
  <c r="F3111" i="8"/>
  <c r="E3111" i="8"/>
  <c r="D3111" i="8"/>
  <c r="C3111" i="8"/>
  <c r="B3111" i="8"/>
  <c r="A3111" i="8"/>
  <c r="F3110" i="8"/>
  <c r="E3110" i="8"/>
  <c r="D3110" i="8"/>
  <c r="C3110" i="8"/>
  <c r="B3110" i="8"/>
  <c r="A3110" i="8"/>
  <c r="F3109" i="8"/>
  <c r="E3109" i="8"/>
  <c r="D3109" i="8"/>
  <c r="C3109" i="8"/>
  <c r="B3109" i="8"/>
  <c r="A3109" i="8"/>
  <c r="F3108" i="8"/>
  <c r="E3108" i="8"/>
  <c r="D3108" i="8"/>
  <c r="C3108" i="8"/>
  <c r="B3108" i="8"/>
  <c r="A3108" i="8"/>
  <c r="F3107" i="8"/>
  <c r="E3107" i="8"/>
  <c r="D3107" i="8"/>
  <c r="C3107" i="8"/>
  <c r="B3107" i="8"/>
  <c r="A3107" i="8"/>
  <c r="F3106" i="8"/>
  <c r="E3106" i="8"/>
  <c r="D3106" i="8"/>
  <c r="C3106" i="8"/>
  <c r="B3106" i="8"/>
  <c r="A3106" i="8"/>
  <c r="F3105" i="8"/>
  <c r="E3105" i="8"/>
  <c r="D3105" i="8"/>
  <c r="C3105" i="8"/>
  <c r="B3105" i="8"/>
  <c r="A3105" i="8"/>
  <c r="F3104" i="8"/>
  <c r="E3104" i="8"/>
  <c r="D3104" i="8"/>
  <c r="C3104" i="8"/>
  <c r="B3104" i="8"/>
  <c r="A3104" i="8"/>
  <c r="F3103" i="8"/>
  <c r="E3103" i="8"/>
  <c r="D3103" i="8"/>
  <c r="C3103" i="8"/>
  <c r="B3103" i="8"/>
  <c r="A3103" i="8"/>
  <c r="F3102" i="8"/>
  <c r="E3102" i="8"/>
  <c r="D3102" i="8"/>
  <c r="C3102" i="8"/>
  <c r="B3102" i="8"/>
  <c r="A3102" i="8"/>
  <c r="F3101" i="8"/>
  <c r="E3101" i="8"/>
  <c r="D3101" i="8"/>
  <c r="C3101" i="8"/>
  <c r="B3101" i="8"/>
  <c r="A3101" i="8"/>
  <c r="F3100" i="8"/>
  <c r="E3100" i="8"/>
  <c r="D3100" i="8"/>
  <c r="C3100" i="8"/>
  <c r="B3100" i="8"/>
  <c r="A3100" i="8"/>
  <c r="F3099" i="8"/>
  <c r="E3099" i="8"/>
  <c r="D3099" i="8"/>
  <c r="C3099" i="8"/>
  <c r="B3099" i="8"/>
  <c r="A3099" i="8"/>
  <c r="F3098" i="8"/>
  <c r="E3098" i="8"/>
  <c r="D3098" i="8"/>
  <c r="C3098" i="8"/>
  <c r="B3098" i="8"/>
  <c r="A3098" i="8"/>
  <c r="F3097" i="8"/>
  <c r="E3097" i="8"/>
  <c r="D3097" i="8"/>
  <c r="C3097" i="8"/>
  <c r="B3097" i="8"/>
  <c r="A3097" i="8"/>
  <c r="F3096" i="8"/>
  <c r="E3096" i="8"/>
  <c r="D3096" i="8"/>
  <c r="C3096" i="8"/>
  <c r="B3096" i="8"/>
  <c r="A3096" i="8"/>
  <c r="F3095" i="8"/>
  <c r="E3095" i="8"/>
  <c r="D3095" i="8"/>
  <c r="C3095" i="8"/>
  <c r="B3095" i="8"/>
  <c r="A3095" i="8"/>
  <c r="F3094" i="8"/>
  <c r="E3094" i="8"/>
  <c r="D3094" i="8"/>
  <c r="C3094" i="8"/>
  <c r="B3094" i="8"/>
  <c r="A3094" i="8"/>
  <c r="F3093" i="8"/>
  <c r="E3093" i="8"/>
  <c r="D3093" i="8"/>
  <c r="C3093" i="8"/>
  <c r="B3093" i="8"/>
  <c r="A3093" i="8"/>
  <c r="F3092" i="8"/>
  <c r="E3092" i="8"/>
  <c r="D3092" i="8"/>
  <c r="C3092" i="8"/>
  <c r="B3092" i="8"/>
  <c r="A3092" i="8"/>
  <c r="F3091" i="8"/>
  <c r="E3091" i="8"/>
  <c r="D3091" i="8"/>
  <c r="C3091" i="8"/>
  <c r="B3091" i="8"/>
  <c r="A3091" i="8"/>
  <c r="F3090" i="8"/>
  <c r="E3090" i="8"/>
  <c r="D3090" i="8"/>
  <c r="C3090" i="8"/>
  <c r="B3090" i="8"/>
  <c r="A3090" i="8"/>
  <c r="F3089" i="8"/>
  <c r="E3089" i="8"/>
  <c r="D3089" i="8"/>
  <c r="C3089" i="8"/>
  <c r="B3089" i="8"/>
  <c r="A3089" i="8"/>
  <c r="F3088" i="8"/>
  <c r="E3088" i="8"/>
  <c r="D3088" i="8"/>
  <c r="C3088" i="8"/>
  <c r="B3088" i="8"/>
  <c r="A3088" i="8"/>
  <c r="F3087" i="8"/>
  <c r="E3087" i="8"/>
  <c r="D3087" i="8"/>
  <c r="C3087" i="8"/>
  <c r="B3087" i="8"/>
  <c r="A3087" i="8"/>
  <c r="F3086" i="8"/>
  <c r="E3086" i="8"/>
  <c r="D3086" i="8"/>
  <c r="C3086" i="8"/>
  <c r="B3086" i="8"/>
  <c r="A3086" i="8"/>
  <c r="F3085" i="8"/>
  <c r="E3085" i="8"/>
  <c r="D3085" i="8"/>
  <c r="C3085" i="8"/>
  <c r="B3085" i="8"/>
  <c r="A3085" i="8"/>
  <c r="F3084" i="8"/>
  <c r="E3084" i="8"/>
  <c r="D3084" i="8"/>
  <c r="C3084" i="8"/>
  <c r="B3084" i="8"/>
  <c r="A3084" i="8"/>
  <c r="F3083" i="8"/>
  <c r="E3083" i="8"/>
  <c r="D3083" i="8"/>
  <c r="C3083" i="8"/>
  <c r="B3083" i="8"/>
  <c r="A3083" i="8"/>
  <c r="F3082" i="8"/>
  <c r="E3082" i="8"/>
  <c r="D3082" i="8"/>
  <c r="C3082" i="8"/>
  <c r="B3082" i="8"/>
  <c r="A3082" i="8"/>
  <c r="F3081" i="8"/>
  <c r="E3081" i="8"/>
  <c r="D3081" i="8"/>
  <c r="C3081" i="8"/>
  <c r="B3081" i="8"/>
  <c r="A3081" i="8"/>
  <c r="F3080" i="8"/>
  <c r="E3080" i="8"/>
  <c r="D3080" i="8"/>
  <c r="C3080" i="8"/>
  <c r="B3080" i="8"/>
  <c r="A3080" i="8"/>
  <c r="F3079" i="8"/>
  <c r="E3079" i="8"/>
  <c r="D3079" i="8"/>
  <c r="C3079" i="8"/>
  <c r="B3079" i="8"/>
  <c r="A3079" i="8"/>
  <c r="F3078" i="8"/>
  <c r="E3078" i="8"/>
  <c r="D3078" i="8"/>
  <c r="C3078" i="8"/>
  <c r="B3078" i="8"/>
  <c r="A3078" i="8"/>
  <c r="F3077" i="8"/>
  <c r="E3077" i="8"/>
  <c r="D3077" i="8"/>
  <c r="C3077" i="8"/>
  <c r="B3077" i="8"/>
  <c r="A3077" i="8"/>
  <c r="F3076" i="8"/>
  <c r="E3076" i="8"/>
  <c r="D3076" i="8"/>
  <c r="C3076" i="8"/>
  <c r="B3076" i="8"/>
  <c r="A3076" i="8"/>
  <c r="F3075" i="8"/>
  <c r="E3075" i="8"/>
  <c r="D3075" i="8"/>
  <c r="C3075" i="8"/>
  <c r="B3075" i="8"/>
  <c r="A3075" i="8"/>
  <c r="F3074" i="8"/>
  <c r="E3074" i="8"/>
  <c r="D3074" i="8"/>
  <c r="C3074" i="8"/>
  <c r="B3074" i="8"/>
  <c r="A3074" i="8"/>
  <c r="F3073" i="8"/>
  <c r="E3073" i="8"/>
  <c r="D3073" i="8"/>
  <c r="C3073" i="8"/>
  <c r="B3073" i="8"/>
  <c r="A3073" i="8"/>
  <c r="F3072" i="8"/>
  <c r="E3072" i="8"/>
  <c r="D3072" i="8"/>
  <c r="C3072" i="8"/>
  <c r="B3072" i="8"/>
  <c r="A3072" i="8"/>
  <c r="F3071" i="8"/>
  <c r="E3071" i="8"/>
  <c r="D3071" i="8"/>
  <c r="C3071" i="8"/>
  <c r="B3071" i="8"/>
  <c r="A3071" i="8"/>
  <c r="F3070" i="8"/>
  <c r="E3070" i="8"/>
  <c r="D3070" i="8"/>
  <c r="C3070" i="8"/>
  <c r="B3070" i="8"/>
  <c r="A3070" i="8"/>
  <c r="F3069" i="8"/>
  <c r="E3069" i="8"/>
  <c r="D3069" i="8"/>
  <c r="C3069" i="8"/>
  <c r="B3069" i="8"/>
  <c r="A3069" i="8"/>
  <c r="F3068" i="8"/>
  <c r="E3068" i="8"/>
  <c r="D3068" i="8"/>
  <c r="C3068" i="8"/>
  <c r="B3068" i="8"/>
  <c r="A3068" i="8"/>
  <c r="F3067" i="8"/>
  <c r="E3067" i="8"/>
  <c r="D3067" i="8"/>
  <c r="C3067" i="8"/>
  <c r="B3067" i="8"/>
  <c r="A3067" i="8"/>
  <c r="F3066" i="8"/>
  <c r="E3066" i="8"/>
  <c r="D3066" i="8"/>
  <c r="C3066" i="8"/>
  <c r="B3066" i="8"/>
  <c r="A3066" i="8"/>
  <c r="F3065" i="8"/>
  <c r="E3065" i="8"/>
  <c r="D3065" i="8"/>
  <c r="C3065" i="8"/>
  <c r="B3065" i="8"/>
  <c r="A3065" i="8"/>
  <c r="F3064" i="8"/>
  <c r="E3064" i="8"/>
  <c r="D3064" i="8"/>
  <c r="C3064" i="8"/>
  <c r="B3064" i="8"/>
  <c r="A3064" i="8"/>
  <c r="F3063" i="8"/>
  <c r="E3063" i="8"/>
  <c r="D3063" i="8"/>
  <c r="C3063" i="8"/>
  <c r="B3063" i="8"/>
  <c r="A3063" i="8"/>
  <c r="F3062" i="8"/>
  <c r="E3062" i="8"/>
  <c r="D3062" i="8"/>
  <c r="C3062" i="8"/>
  <c r="B3062" i="8"/>
  <c r="A3062" i="8"/>
  <c r="F3061" i="8"/>
  <c r="E3061" i="8"/>
  <c r="D3061" i="8"/>
  <c r="C3061" i="8"/>
  <c r="B3061" i="8"/>
  <c r="A3061" i="8"/>
  <c r="F3060" i="8"/>
  <c r="E3060" i="8"/>
  <c r="D3060" i="8"/>
  <c r="C3060" i="8"/>
  <c r="B3060" i="8"/>
  <c r="A3060" i="8"/>
  <c r="F3059" i="8"/>
  <c r="E3059" i="8"/>
  <c r="D3059" i="8"/>
  <c r="C3059" i="8"/>
  <c r="B3059" i="8"/>
  <c r="A3059" i="8"/>
  <c r="F3058" i="8"/>
  <c r="E3058" i="8"/>
  <c r="D3058" i="8"/>
  <c r="C3058" i="8"/>
  <c r="B3058" i="8"/>
  <c r="A3058" i="8"/>
  <c r="F3057" i="8"/>
  <c r="E3057" i="8"/>
  <c r="D3057" i="8"/>
  <c r="C3057" i="8"/>
  <c r="B3057" i="8"/>
  <c r="A3057" i="8"/>
  <c r="F3056" i="8"/>
  <c r="E3056" i="8"/>
  <c r="D3056" i="8"/>
  <c r="C3056" i="8"/>
  <c r="B3056" i="8"/>
  <c r="A3056" i="8"/>
  <c r="F3055" i="8"/>
  <c r="E3055" i="8"/>
  <c r="D3055" i="8"/>
  <c r="C3055" i="8"/>
  <c r="B3055" i="8"/>
  <c r="A3055" i="8"/>
  <c r="F3054" i="8"/>
  <c r="E3054" i="8"/>
  <c r="D3054" i="8"/>
  <c r="C3054" i="8"/>
  <c r="B3054" i="8"/>
  <c r="A3054" i="8"/>
  <c r="F3053" i="8"/>
  <c r="E3053" i="8"/>
  <c r="D3053" i="8"/>
  <c r="C3053" i="8"/>
  <c r="B3053" i="8"/>
  <c r="A3053" i="8"/>
  <c r="F3052" i="8"/>
  <c r="E3052" i="8"/>
  <c r="D3052" i="8"/>
  <c r="C3052" i="8"/>
  <c r="B3052" i="8"/>
  <c r="A3052" i="8"/>
  <c r="F3051" i="8"/>
  <c r="E3051" i="8"/>
  <c r="D3051" i="8"/>
  <c r="C3051" i="8"/>
  <c r="B3051" i="8"/>
  <c r="A3051" i="8"/>
  <c r="F3050" i="8"/>
  <c r="E3050" i="8"/>
  <c r="D3050" i="8"/>
  <c r="C3050" i="8"/>
  <c r="B3050" i="8"/>
  <c r="A3050" i="8"/>
  <c r="F3049" i="8"/>
  <c r="E3049" i="8"/>
  <c r="D3049" i="8"/>
  <c r="C3049" i="8"/>
  <c r="B3049" i="8"/>
  <c r="A3049" i="8"/>
  <c r="F3048" i="8"/>
  <c r="E3048" i="8"/>
  <c r="D3048" i="8"/>
  <c r="C3048" i="8"/>
  <c r="B3048" i="8"/>
  <c r="A3048" i="8"/>
  <c r="F3047" i="8"/>
  <c r="E3047" i="8"/>
  <c r="D3047" i="8"/>
  <c r="C3047" i="8"/>
  <c r="B3047" i="8"/>
  <c r="A3047" i="8"/>
  <c r="F3046" i="8"/>
  <c r="E3046" i="8"/>
  <c r="D3046" i="8"/>
  <c r="C3046" i="8"/>
  <c r="B3046" i="8"/>
  <c r="A3046" i="8"/>
  <c r="F3045" i="8"/>
  <c r="E3045" i="8"/>
  <c r="D3045" i="8"/>
  <c r="C3045" i="8"/>
  <c r="B3045" i="8"/>
  <c r="A3045" i="8"/>
  <c r="F3044" i="8"/>
  <c r="E3044" i="8"/>
  <c r="D3044" i="8"/>
  <c r="C3044" i="8"/>
  <c r="B3044" i="8"/>
  <c r="A3044" i="8"/>
  <c r="F3043" i="8"/>
  <c r="E3043" i="8"/>
  <c r="D3043" i="8"/>
  <c r="C3043" i="8"/>
  <c r="B3043" i="8"/>
  <c r="A3043" i="8"/>
  <c r="F3042" i="8"/>
  <c r="E3042" i="8"/>
  <c r="D3042" i="8"/>
  <c r="C3042" i="8"/>
  <c r="B3042" i="8"/>
  <c r="A3042" i="8"/>
  <c r="F3041" i="8"/>
  <c r="E3041" i="8"/>
  <c r="D3041" i="8"/>
  <c r="C3041" i="8"/>
  <c r="B3041" i="8"/>
  <c r="A3041" i="8"/>
  <c r="F3040" i="8"/>
  <c r="E3040" i="8"/>
  <c r="D3040" i="8"/>
  <c r="C3040" i="8"/>
  <c r="B3040" i="8"/>
  <c r="A3040" i="8"/>
  <c r="F3039" i="8"/>
  <c r="E3039" i="8"/>
  <c r="D3039" i="8"/>
  <c r="C3039" i="8"/>
  <c r="B3039" i="8"/>
  <c r="A3039" i="8"/>
  <c r="F3038" i="8"/>
  <c r="E3038" i="8"/>
  <c r="D3038" i="8"/>
  <c r="C3038" i="8"/>
  <c r="B3038" i="8"/>
  <c r="A3038" i="8"/>
  <c r="F3037" i="8"/>
  <c r="E3037" i="8"/>
  <c r="D3037" i="8"/>
  <c r="C3037" i="8"/>
  <c r="B3037" i="8"/>
  <c r="A3037" i="8"/>
  <c r="F3036" i="8"/>
  <c r="E3036" i="8"/>
  <c r="D3036" i="8"/>
  <c r="C3036" i="8"/>
  <c r="B3036" i="8"/>
  <c r="A3036" i="8"/>
  <c r="F3035" i="8"/>
  <c r="E3035" i="8"/>
  <c r="D3035" i="8"/>
  <c r="C3035" i="8"/>
  <c r="B3035" i="8"/>
  <c r="A3035" i="8"/>
  <c r="F3034" i="8"/>
  <c r="E3034" i="8"/>
  <c r="D3034" i="8"/>
  <c r="C3034" i="8"/>
  <c r="B3034" i="8"/>
  <c r="A3034" i="8"/>
  <c r="F3033" i="8"/>
  <c r="E3033" i="8"/>
  <c r="D3033" i="8"/>
  <c r="C3033" i="8"/>
  <c r="B3033" i="8"/>
  <c r="A3033" i="8"/>
  <c r="F3032" i="8"/>
  <c r="E3032" i="8"/>
  <c r="D3032" i="8"/>
  <c r="C3032" i="8"/>
  <c r="B3032" i="8"/>
  <c r="A3032" i="8"/>
  <c r="F3031" i="8"/>
  <c r="E3031" i="8"/>
  <c r="D3031" i="8"/>
  <c r="C3031" i="8"/>
  <c r="B3031" i="8"/>
  <c r="A3031" i="8"/>
  <c r="F3030" i="8"/>
  <c r="E3030" i="8"/>
  <c r="D3030" i="8"/>
  <c r="C3030" i="8"/>
  <c r="B3030" i="8"/>
  <c r="A3030" i="8"/>
  <c r="F3029" i="8"/>
  <c r="E3029" i="8"/>
  <c r="D3029" i="8"/>
  <c r="C3029" i="8"/>
  <c r="B3029" i="8"/>
  <c r="A3029" i="8"/>
  <c r="F3028" i="8"/>
  <c r="E3028" i="8"/>
  <c r="D3028" i="8"/>
  <c r="C3028" i="8"/>
  <c r="B3028" i="8"/>
  <c r="A3028" i="8"/>
  <c r="F3027" i="8"/>
  <c r="E3027" i="8"/>
  <c r="D3027" i="8"/>
  <c r="C3027" i="8"/>
  <c r="B3027" i="8"/>
  <c r="A3027" i="8"/>
  <c r="F3026" i="8"/>
  <c r="E3026" i="8"/>
  <c r="D3026" i="8"/>
  <c r="C3026" i="8"/>
  <c r="B3026" i="8"/>
  <c r="A3026" i="8"/>
  <c r="F3025" i="8"/>
  <c r="E3025" i="8"/>
  <c r="D3025" i="8"/>
  <c r="C3025" i="8"/>
  <c r="B3025" i="8"/>
  <c r="A3025" i="8"/>
  <c r="F3024" i="8"/>
  <c r="E3024" i="8"/>
  <c r="D3024" i="8"/>
  <c r="C3024" i="8"/>
  <c r="B3024" i="8"/>
  <c r="A3024" i="8"/>
  <c r="F3023" i="8"/>
  <c r="E3023" i="8"/>
  <c r="D3023" i="8"/>
  <c r="C3023" i="8"/>
  <c r="B3023" i="8"/>
  <c r="A3023" i="8"/>
  <c r="F3022" i="8"/>
  <c r="E3022" i="8"/>
  <c r="D3022" i="8"/>
  <c r="C3022" i="8"/>
  <c r="B3022" i="8"/>
  <c r="A3022" i="8"/>
  <c r="F3021" i="8"/>
  <c r="E3021" i="8"/>
  <c r="D3021" i="8"/>
  <c r="C3021" i="8"/>
  <c r="B3021" i="8"/>
  <c r="A3021" i="8"/>
  <c r="F3020" i="8"/>
  <c r="E3020" i="8"/>
  <c r="D3020" i="8"/>
  <c r="C3020" i="8"/>
  <c r="B3020" i="8"/>
  <c r="A3020" i="8"/>
  <c r="F3019" i="8"/>
  <c r="E3019" i="8"/>
  <c r="D3019" i="8"/>
  <c r="C3019" i="8"/>
  <c r="B3019" i="8"/>
  <c r="A3019" i="8"/>
  <c r="F3018" i="8"/>
  <c r="E3018" i="8"/>
  <c r="D3018" i="8"/>
  <c r="C3018" i="8"/>
  <c r="B3018" i="8"/>
  <c r="A3018" i="8"/>
  <c r="F3017" i="8"/>
  <c r="E3017" i="8"/>
  <c r="D3017" i="8"/>
  <c r="C3017" i="8"/>
  <c r="B3017" i="8"/>
  <c r="A3017" i="8"/>
  <c r="F3016" i="8"/>
  <c r="E3016" i="8"/>
  <c r="D3016" i="8"/>
  <c r="C3016" i="8"/>
  <c r="B3016" i="8"/>
  <c r="A3016" i="8"/>
  <c r="F3015" i="8"/>
  <c r="E3015" i="8"/>
  <c r="D3015" i="8"/>
  <c r="C3015" i="8"/>
  <c r="B3015" i="8"/>
  <c r="A3015" i="8"/>
  <c r="F3014" i="8"/>
  <c r="E3014" i="8"/>
  <c r="D3014" i="8"/>
  <c r="C3014" i="8"/>
  <c r="B3014" i="8"/>
  <c r="A3014" i="8"/>
  <c r="F3013" i="8"/>
  <c r="E3013" i="8"/>
  <c r="D3013" i="8"/>
  <c r="C3013" i="8"/>
  <c r="B3013" i="8"/>
  <c r="A3013" i="8"/>
  <c r="F3012" i="8"/>
  <c r="E3012" i="8"/>
  <c r="D3012" i="8"/>
  <c r="C3012" i="8"/>
  <c r="B3012" i="8"/>
  <c r="A3012" i="8"/>
  <c r="F3011" i="8"/>
  <c r="E3011" i="8"/>
  <c r="D3011" i="8"/>
  <c r="C3011" i="8"/>
  <c r="B3011" i="8"/>
  <c r="A3011" i="8"/>
  <c r="F3010" i="8"/>
  <c r="E3010" i="8"/>
  <c r="D3010" i="8"/>
  <c r="C3010" i="8"/>
  <c r="B3010" i="8"/>
  <c r="A3010" i="8"/>
  <c r="F3009" i="8"/>
  <c r="E3009" i="8"/>
  <c r="D3009" i="8"/>
  <c r="C3009" i="8"/>
  <c r="B3009" i="8"/>
  <c r="A3009" i="8"/>
  <c r="F3008" i="8"/>
  <c r="E3008" i="8"/>
  <c r="D3008" i="8"/>
  <c r="C3008" i="8"/>
  <c r="B3008" i="8"/>
  <c r="A3008" i="8"/>
  <c r="F3007" i="8"/>
  <c r="E3007" i="8"/>
  <c r="D3007" i="8"/>
  <c r="C3007" i="8"/>
  <c r="B3007" i="8"/>
  <c r="A3007" i="8"/>
  <c r="F3006" i="8"/>
  <c r="E3006" i="8"/>
  <c r="D3006" i="8"/>
  <c r="C3006" i="8"/>
  <c r="B3006" i="8"/>
  <c r="A3006" i="8"/>
  <c r="F3005" i="8"/>
  <c r="E3005" i="8"/>
  <c r="D3005" i="8"/>
  <c r="C3005" i="8"/>
  <c r="B3005" i="8"/>
  <c r="A3005" i="8"/>
  <c r="F3004" i="8"/>
  <c r="E3004" i="8"/>
  <c r="D3004" i="8"/>
  <c r="C3004" i="8"/>
  <c r="B3004" i="8"/>
  <c r="A3004" i="8"/>
  <c r="F3003" i="8"/>
  <c r="E3003" i="8"/>
  <c r="D3003" i="8"/>
  <c r="C3003" i="8"/>
  <c r="B3003" i="8"/>
  <c r="A3003" i="8"/>
  <c r="F3002" i="8"/>
  <c r="E3002" i="8"/>
  <c r="D3002" i="8"/>
  <c r="C3002" i="8"/>
  <c r="B3002" i="8"/>
  <c r="A3002" i="8"/>
  <c r="F3001" i="8"/>
  <c r="E3001" i="8"/>
  <c r="D3001" i="8"/>
  <c r="C3001" i="8"/>
  <c r="B3001" i="8"/>
  <c r="A3001" i="8"/>
  <c r="F3000" i="8"/>
  <c r="E3000" i="8"/>
  <c r="D3000" i="8"/>
  <c r="C3000" i="8"/>
  <c r="B3000" i="8"/>
  <c r="A3000" i="8"/>
  <c r="F2999" i="8"/>
  <c r="E2999" i="8"/>
  <c r="D2999" i="8"/>
  <c r="C2999" i="8"/>
  <c r="B2999" i="8"/>
  <c r="A2999" i="8"/>
  <c r="F2998" i="8"/>
  <c r="E2998" i="8"/>
  <c r="D2998" i="8"/>
  <c r="C2998" i="8"/>
  <c r="B2998" i="8"/>
  <c r="A2998" i="8"/>
  <c r="F2997" i="8"/>
  <c r="E2997" i="8"/>
  <c r="D2997" i="8"/>
  <c r="C2997" i="8"/>
  <c r="B2997" i="8"/>
  <c r="A2997" i="8"/>
  <c r="F2996" i="8"/>
  <c r="E2996" i="8"/>
  <c r="D2996" i="8"/>
  <c r="C2996" i="8"/>
  <c r="B2996" i="8"/>
  <c r="A2996" i="8"/>
  <c r="F2995" i="8"/>
  <c r="E2995" i="8"/>
  <c r="D2995" i="8"/>
  <c r="C2995" i="8"/>
  <c r="B2995" i="8"/>
  <c r="A2995" i="8"/>
  <c r="F2994" i="8"/>
  <c r="E2994" i="8"/>
  <c r="D2994" i="8"/>
  <c r="C2994" i="8"/>
  <c r="B2994" i="8"/>
  <c r="A2994" i="8"/>
  <c r="F2993" i="8"/>
  <c r="E2993" i="8"/>
  <c r="D2993" i="8"/>
  <c r="C2993" i="8"/>
  <c r="B2993" i="8"/>
  <c r="A2993" i="8"/>
  <c r="F2992" i="8"/>
  <c r="E2992" i="8"/>
  <c r="D2992" i="8"/>
  <c r="C2992" i="8"/>
  <c r="B2992" i="8"/>
  <c r="A2992" i="8"/>
  <c r="F2991" i="8"/>
  <c r="E2991" i="8"/>
  <c r="D2991" i="8"/>
  <c r="C2991" i="8"/>
  <c r="B2991" i="8"/>
  <c r="A2991" i="8"/>
  <c r="F2990" i="8"/>
  <c r="E2990" i="8"/>
  <c r="D2990" i="8"/>
  <c r="C2990" i="8"/>
  <c r="B2990" i="8"/>
  <c r="A2990" i="8"/>
  <c r="F2989" i="8"/>
  <c r="E2989" i="8"/>
  <c r="D2989" i="8"/>
  <c r="C2989" i="8"/>
  <c r="B2989" i="8"/>
  <c r="A2989" i="8"/>
  <c r="F2988" i="8"/>
  <c r="E2988" i="8"/>
  <c r="D2988" i="8"/>
  <c r="C2988" i="8"/>
  <c r="B2988" i="8"/>
  <c r="A2988" i="8"/>
  <c r="F2987" i="8"/>
  <c r="E2987" i="8"/>
  <c r="D2987" i="8"/>
  <c r="C2987" i="8"/>
  <c r="B2987" i="8"/>
  <c r="A2987" i="8"/>
  <c r="F2986" i="8"/>
  <c r="E2986" i="8"/>
  <c r="D2986" i="8"/>
  <c r="C2986" i="8"/>
  <c r="B2986" i="8"/>
  <c r="A2986" i="8"/>
  <c r="F2985" i="8"/>
  <c r="E2985" i="8"/>
  <c r="D2985" i="8"/>
  <c r="C2985" i="8"/>
  <c r="B2985" i="8"/>
  <c r="A2985" i="8"/>
  <c r="F2984" i="8"/>
  <c r="E2984" i="8"/>
  <c r="D2984" i="8"/>
  <c r="C2984" i="8"/>
  <c r="B2984" i="8"/>
  <c r="A2984" i="8"/>
  <c r="F2983" i="8"/>
  <c r="E2983" i="8"/>
  <c r="D2983" i="8"/>
  <c r="C2983" i="8"/>
  <c r="B2983" i="8"/>
  <c r="A2983" i="8"/>
  <c r="F2982" i="8"/>
  <c r="E2982" i="8"/>
  <c r="D2982" i="8"/>
  <c r="C2982" i="8"/>
  <c r="B2982" i="8"/>
  <c r="A2982" i="8"/>
  <c r="F2981" i="8"/>
  <c r="E2981" i="8"/>
  <c r="D2981" i="8"/>
  <c r="C2981" i="8"/>
  <c r="B2981" i="8"/>
  <c r="A2981" i="8"/>
  <c r="F2980" i="8"/>
  <c r="E2980" i="8"/>
  <c r="D2980" i="8"/>
  <c r="C2980" i="8"/>
  <c r="B2980" i="8"/>
  <c r="A2980" i="8"/>
  <c r="F2979" i="8"/>
  <c r="E2979" i="8"/>
  <c r="D2979" i="8"/>
  <c r="C2979" i="8"/>
  <c r="B2979" i="8"/>
  <c r="A2979" i="8"/>
  <c r="F2978" i="8"/>
  <c r="E2978" i="8"/>
  <c r="D2978" i="8"/>
  <c r="C2978" i="8"/>
  <c r="B2978" i="8"/>
  <c r="A2978" i="8"/>
  <c r="F2977" i="8"/>
  <c r="E2977" i="8"/>
  <c r="D2977" i="8"/>
  <c r="C2977" i="8"/>
  <c r="B2977" i="8"/>
  <c r="A2977" i="8"/>
  <c r="F2976" i="8"/>
  <c r="E2976" i="8"/>
  <c r="D2976" i="8"/>
  <c r="C2976" i="8"/>
  <c r="B2976" i="8"/>
  <c r="A2976" i="8"/>
  <c r="F2975" i="8"/>
  <c r="E2975" i="8"/>
  <c r="D2975" i="8"/>
  <c r="C2975" i="8"/>
  <c r="B2975" i="8"/>
  <c r="A2975" i="8"/>
  <c r="F2974" i="8"/>
  <c r="E2974" i="8"/>
  <c r="D2974" i="8"/>
  <c r="C2974" i="8"/>
  <c r="B2974" i="8"/>
  <c r="A2974" i="8"/>
  <c r="F2973" i="8"/>
  <c r="E2973" i="8"/>
  <c r="D2973" i="8"/>
  <c r="C2973" i="8"/>
  <c r="B2973" i="8"/>
  <c r="A2973" i="8"/>
  <c r="F2972" i="8"/>
  <c r="E2972" i="8"/>
  <c r="D2972" i="8"/>
  <c r="C2972" i="8"/>
  <c r="B2972" i="8"/>
  <c r="A2972" i="8"/>
  <c r="F2971" i="8"/>
  <c r="E2971" i="8"/>
  <c r="D2971" i="8"/>
  <c r="C2971" i="8"/>
  <c r="B2971" i="8"/>
  <c r="A2971" i="8"/>
  <c r="F2970" i="8"/>
  <c r="E2970" i="8"/>
  <c r="D2970" i="8"/>
  <c r="C2970" i="8"/>
  <c r="B2970" i="8"/>
  <c r="A2970" i="8"/>
  <c r="F2969" i="8"/>
  <c r="E2969" i="8"/>
  <c r="D2969" i="8"/>
  <c r="C2969" i="8"/>
  <c r="B2969" i="8"/>
  <c r="A2969" i="8"/>
  <c r="F2968" i="8"/>
  <c r="E2968" i="8"/>
  <c r="D2968" i="8"/>
  <c r="C2968" i="8"/>
  <c r="B2968" i="8"/>
  <c r="A2968" i="8"/>
  <c r="F2967" i="8"/>
  <c r="E2967" i="8"/>
  <c r="D2967" i="8"/>
  <c r="C2967" i="8"/>
  <c r="B2967" i="8"/>
  <c r="A2967" i="8"/>
  <c r="F2966" i="8"/>
  <c r="E2966" i="8"/>
  <c r="D2966" i="8"/>
  <c r="C2966" i="8"/>
  <c r="B2966" i="8"/>
  <c r="A2966" i="8"/>
  <c r="F2965" i="8"/>
  <c r="E2965" i="8"/>
  <c r="D2965" i="8"/>
  <c r="C2965" i="8"/>
  <c r="B2965" i="8"/>
  <c r="A2965" i="8"/>
  <c r="F2964" i="8"/>
  <c r="E2964" i="8"/>
  <c r="D2964" i="8"/>
  <c r="C2964" i="8"/>
  <c r="B2964" i="8"/>
  <c r="A2964" i="8"/>
  <c r="F2963" i="8"/>
  <c r="E2963" i="8"/>
  <c r="D2963" i="8"/>
  <c r="C2963" i="8"/>
  <c r="B2963" i="8"/>
  <c r="A2963" i="8"/>
  <c r="F2962" i="8"/>
  <c r="E2962" i="8"/>
  <c r="D2962" i="8"/>
  <c r="C2962" i="8"/>
  <c r="B2962" i="8"/>
  <c r="A2962" i="8"/>
  <c r="F2961" i="8"/>
  <c r="E2961" i="8"/>
  <c r="D2961" i="8"/>
  <c r="C2961" i="8"/>
  <c r="B2961" i="8"/>
  <c r="A2961" i="8"/>
  <c r="F2960" i="8"/>
  <c r="E2960" i="8"/>
  <c r="D2960" i="8"/>
  <c r="C2960" i="8"/>
  <c r="B2960" i="8"/>
  <c r="A2960" i="8"/>
  <c r="F2959" i="8"/>
  <c r="E2959" i="8"/>
  <c r="D2959" i="8"/>
  <c r="C2959" i="8"/>
  <c r="B2959" i="8"/>
  <c r="A2959" i="8"/>
  <c r="F2958" i="8"/>
  <c r="E2958" i="8"/>
  <c r="D2958" i="8"/>
  <c r="C2958" i="8"/>
  <c r="B2958" i="8"/>
  <c r="A2958" i="8"/>
  <c r="F2957" i="8"/>
  <c r="E2957" i="8"/>
  <c r="D2957" i="8"/>
  <c r="C2957" i="8"/>
  <c r="B2957" i="8"/>
  <c r="A2957" i="8"/>
  <c r="F2956" i="8"/>
  <c r="E2956" i="8"/>
  <c r="D2956" i="8"/>
  <c r="C2956" i="8"/>
  <c r="B2956" i="8"/>
  <c r="A2956" i="8"/>
  <c r="F2955" i="8"/>
  <c r="E2955" i="8"/>
  <c r="D2955" i="8"/>
  <c r="C2955" i="8"/>
  <c r="B2955" i="8"/>
  <c r="A2955" i="8"/>
  <c r="F2954" i="8"/>
  <c r="E2954" i="8"/>
  <c r="D2954" i="8"/>
  <c r="C2954" i="8"/>
  <c r="B2954" i="8"/>
  <c r="A2954" i="8"/>
  <c r="F2953" i="8"/>
  <c r="E2953" i="8"/>
  <c r="D2953" i="8"/>
  <c r="C2953" i="8"/>
  <c r="B2953" i="8"/>
  <c r="A2953" i="8"/>
  <c r="F2952" i="8"/>
  <c r="E2952" i="8"/>
  <c r="D2952" i="8"/>
  <c r="C2952" i="8"/>
  <c r="B2952" i="8"/>
  <c r="A2952" i="8"/>
  <c r="F2951" i="8"/>
  <c r="E2951" i="8"/>
  <c r="D2951" i="8"/>
  <c r="C2951" i="8"/>
  <c r="B2951" i="8"/>
  <c r="A2951" i="8"/>
  <c r="F2950" i="8"/>
  <c r="E2950" i="8"/>
  <c r="D2950" i="8"/>
  <c r="C2950" i="8"/>
  <c r="B2950" i="8"/>
  <c r="A2950" i="8"/>
  <c r="F2949" i="8"/>
  <c r="E2949" i="8"/>
  <c r="D2949" i="8"/>
  <c r="C2949" i="8"/>
  <c r="B2949" i="8"/>
  <c r="A2949" i="8"/>
  <c r="F2948" i="8"/>
  <c r="E2948" i="8"/>
  <c r="D2948" i="8"/>
  <c r="C2948" i="8"/>
  <c r="B2948" i="8"/>
  <c r="A2948" i="8"/>
  <c r="F2947" i="8"/>
  <c r="E2947" i="8"/>
  <c r="D2947" i="8"/>
  <c r="C2947" i="8"/>
  <c r="B2947" i="8"/>
  <c r="A2947" i="8"/>
  <c r="F2946" i="8"/>
  <c r="E2946" i="8"/>
  <c r="D2946" i="8"/>
  <c r="C2946" i="8"/>
  <c r="B2946" i="8"/>
  <c r="A2946" i="8"/>
  <c r="F2945" i="8"/>
  <c r="E2945" i="8"/>
  <c r="D2945" i="8"/>
  <c r="C2945" i="8"/>
  <c r="B2945" i="8"/>
  <c r="A2945" i="8"/>
  <c r="F2944" i="8"/>
  <c r="E2944" i="8"/>
  <c r="D2944" i="8"/>
  <c r="C2944" i="8"/>
  <c r="B2944" i="8"/>
  <c r="A2944" i="8"/>
  <c r="F2943" i="8"/>
  <c r="E2943" i="8"/>
  <c r="D2943" i="8"/>
  <c r="C2943" i="8"/>
  <c r="B2943" i="8"/>
  <c r="A2943" i="8"/>
  <c r="F2942" i="8"/>
  <c r="E2942" i="8"/>
  <c r="D2942" i="8"/>
  <c r="C2942" i="8"/>
  <c r="B2942" i="8"/>
  <c r="A2942" i="8"/>
  <c r="F2941" i="8"/>
  <c r="E2941" i="8"/>
  <c r="D2941" i="8"/>
  <c r="C2941" i="8"/>
  <c r="B2941" i="8"/>
  <c r="A2941" i="8"/>
  <c r="F2940" i="8"/>
  <c r="E2940" i="8"/>
  <c r="D2940" i="8"/>
  <c r="C2940" i="8"/>
  <c r="B2940" i="8"/>
  <c r="A2940" i="8"/>
  <c r="F2939" i="8"/>
  <c r="E2939" i="8"/>
  <c r="D2939" i="8"/>
  <c r="C2939" i="8"/>
  <c r="B2939" i="8"/>
  <c r="A2939" i="8"/>
  <c r="F2938" i="8"/>
  <c r="E2938" i="8"/>
  <c r="D2938" i="8"/>
  <c r="C2938" i="8"/>
  <c r="B2938" i="8"/>
  <c r="A2938" i="8"/>
  <c r="F2937" i="8"/>
  <c r="E2937" i="8"/>
  <c r="D2937" i="8"/>
  <c r="C2937" i="8"/>
  <c r="B2937" i="8"/>
  <c r="A2937" i="8"/>
  <c r="F2936" i="8"/>
  <c r="E2936" i="8"/>
  <c r="D2936" i="8"/>
  <c r="C2936" i="8"/>
  <c r="B2936" i="8"/>
  <c r="A2936" i="8"/>
  <c r="F2935" i="8"/>
  <c r="E2935" i="8"/>
  <c r="D2935" i="8"/>
  <c r="C2935" i="8"/>
  <c r="B2935" i="8"/>
  <c r="A2935" i="8"/>
  <c r="F2934" i="8"/>
  <c r="E2934" i="8"/>
  <c r="D2934" i="8"/>
  <c r="C2934" i="8"/>
  <c r="B2934" i="8"/>
  <c r="A2934" i="8"/>
  <c r="F2933" i="8"/>
  <c r="E2933" i="8"/>
  <c r="D2933" i="8"/>
  <c r="C2933" i="8"/>
  <c r="B2933" i="8"/>
  <c r="A2933" i="8"/>
  <c r="F2932" i="8"/>
  <c r="E2932" i="8"/>
  <c r="D2932" i="8"/>
  <c r="C2932" i="8"/>
  <c r="B2932" i="8"/>
  <c r="A2932" i="8"/>
  <c r="F2931" i="8"/>
  <c r="E2931" i="8"/>
  <c r="D2931" i="8"/>
  <c r="C2931" i="8"/>
  <c r="B2931" i="8"/>
  <c r="A2931" i="8"/>
  <c r="F2930" i="8"/>
  <c r="E2930" i="8"/>
  <c r="D2930" i="8"/>
  <c r="C2930" i="8"/>
  <c r="B2930" i="8"/>
  <c r="A2930" i="8"/>
  <c r="F2929" i="8"/>
  <c r="E2929" i="8"/>
  <c r="D2929" i="8"/>
  <c r="C2929" i="8"/>
  <c r="B2929" i="8"/>
  <c r="A2929" i="8"/>
  <c r="F2928" i="8"/>
  <c r="E2928" i="8"/>
  <c r="D2928" i="8"/>
  <c r="C2928" i="8"/>
  <c r="B2928" i="8"/>
  <c r="A2928" i="8"/>
  <c r="F2927" i="8"/>
  <c r="E2927" i="8"/>
  <c r="D2927" i="8"/>
  <c r="C2927" i="8"/>
  <c r="B2927" i="8"/>
  <c r="A2927" i="8"/>
  <c r="F2926" i="8"/>
  <c r="E2926" i="8"/>
  <c r="D2926" i="8"/>
  <c r="C2926" i="8"/>
  <c r="B2926" i="8"/>
  <c r="A2926" i="8"/>
  <c r="F2925" i="8"/>
  <c r="E2925" i="8"/>
  <c r="D2925" i="8"/>
  <c r="C2925" i="8"/>
  <c r="B2925" i="8"/>
  <c r="A2925" i="8"/>
  <c r="F2924" i="8"/>
  <c r="E2924" i="8"/>
  <c r="D2924" i="8"/>
  <c r="C2924" i="8"/>
  <c r="B2924" i="8"/>
  <c r="A2924" i="8"/>
  <c r="F2923" i="8"/>
  <c r="E2923" i="8"/>
  <c r="D2923" i="8"/>
  <c r="C2923" i="8"/>
  <c r="B2923" i="8"/>
  <c r="A2923" i="8"/>
  <c r="F2922" i="8"/>
  <c r="E2922" i="8"/>
  <c r="D2922" i="8"/>
  <c r="C2922" i="8"/>
  <c r="B2922" i="8"/>
  <c r="A2922" i="8"/>
  <c r="F2921" i="8"/>
  <c r="E2921" i="8"/>
  <c r="D2921" i="8"/>
  <c r="C2921" i="8"/>
  <c r="B2921" i="8"/>
  <c r="A2921" i="8"/>
  <c r="F2920" i="8"/>
  <c r="E2920" i="8"/>
  <c r="D2920" i="8"/>
  <c r="C2920" i="8"/>
  <c r="B2920" i="8"/>
  <c r="A2920" i="8"/>
  <c r="F2919" i="8"/>
  <c r="E2919" i="8"/>
  <c r="D2919" i="8"/>
  <c r="C2919" i="8"/>
  <c r="B2919" i="8"/>
  <c r="A2919" i="8"/>
  <c r="F2918" i="8"/>
  <c r="E2918" i="8"/>
  <c r="D2918" i="8"/>
  <c r="C2918" i="8"/>
  <c r="B2918" i="8"/>
  <c r="A2918" i="8"/>
  <c r="F2917" i="8"/>
  <c r="E2917" i="8"/>
  <c r="D2917" i="8"/>
  <c r="C2917" i="8"/>
  <c r="B2917" i="8"/>
  <c r="A2917" i="8"/>
  <c r="F2916" i="8"/>
  <c r="E2916" i="8"/>
  <c r="D2916" i="8"/>
  <c r="C2916" i="8"/>
  <c r="B2916" i="8"/>
  <c r="A2916" i="8"/>
  <c r="F2915" i="8"/>
  <c r="E2915" i="8"/>
  <c r="D2915" i="8"/>
  <c r="C2915" i="8"/>
  <c r="B2915" i="8"/>
  <c r="A2915" i="8"/>
  <c r="F2914" i="8"/>
  <c r="E2914" i="8"/>
  <c r="D2914" i="8"/>
  <c r="C2914" i="8"/>
  <c r="B2914" i="8"/>
  <c r="A2914" i="8"/>
  <c r="F2913" i="8"/>
  <c r="E2913" i="8"/>
  <c r="D2913" i="8"/>
  <c r="C2913" i="8"/>
  <c r="B2913" i="8"/>
  <c r="A2913" i="8"/>
  <c r="F2912" i="8"/>
  <c r="E2912" i="8"/>
  <c r="D2912" i="8"/>
  <c r="C2912" i="8"/>
  <c r="B2912" i="8"/>
  <c r="A2912" i="8"/>
  <c r="F2911" i="8"/>
  <c r="E2911" i="8"/>
  <c r="D2911" i="8"/>
  <c r="C2911" i="8"/>
  <c r="B2911" i="8"/>
  <c r="A2911" i="8"/>
  <c r="F2910" i="8"/>
  <c r="E2910" i="8"/>
  <c r="D2910" i="8"/>
  <c r="C2910" i="8"/>
  <c r="B2910" i="8"/>
  <c r="A2910" i="8"/>
  <c r="F2909" i="8"/>
  <c r="E2909" i="8"/>
  <c r="D2909" i="8"/>
  <c r="C2909" i="8"/>
  <c r="B2909" i="8"/>
  <c r="A2909" i="8"/>
  <c r="F2908" i="8"/>
  <c r="E2908" i="8"/>
  <c r="D2908" i="8"/>
  <c r="C2908" i="8"/>
  <c r="B2908" i="8"/>
  <c r="A2908" i="8"/>
  <c r="F2907" i="8"/>
  <c r="E2907" i="8"/>
  <c r="D2907" i="8"/>
  <c r="C2907" i="8"/>
  <c r="B2907" i="8"/>
  <c r="A2907" i="8"/>
  <c r="F2906" i="8"/>
  <c r="E2906" i="8"/>
  <c r="D2906" i="8"/>
  <c r="C2906" i="8"/>
  <c r="B2906" i="8"/>
  <c r="A2906" i="8"/>
  <c r="F2905" i="8"/>
  <c r="E2905" i="8"/>
  <c r="D2905" i="8"/>
  <c r="C2905" i="8"/>
  <c r="B2905" i="8"/>
  <c r="A2905" i="8"/>
  <c r="F2904" i="8"/>
  <c r="E2904" i="8"/>
  <c r="D2904" i="8"/>
  <c r="C2904" i="8"/>
  <c r="B2904" i="8"/>
  <c r="A2904" i="8"/>
  <c r="F2903" i="8"/>
  <c r="E2903" i="8"/>
  <c r="D2903" i="8"/>
  <c r="C2903" i="8"/>
  <c r="B2903" i="8"/>
  <c r="A2903" i="8"/>
  <c r="F2902" i="8"/>
  <c r="E2902" i="8"/>
  <c r="D2902" i="8"/>
  <c r="C2902" i="8"/>
  <c r="B2902" i="8"/>
  <c r="A2902" i="8"/>
  <c r="F2901" i="8"/>
  <c r="E2901" i="8"/>
  <c r="D2901" i="8"/>
  <c r="C2901" i="8"/>
  <c r="B2901" i="8"/>
  <c r="A2901" i="8"/>
  <c r="F2900" i="8"/>
  <c r="E2900" i="8"/>
  <c r="D2900" i="8"/>
  <c r="C2900" i="8"/>
  <c r="B2900" i="8"/>
  <c r="A2900" i="8"/>
  <c r="F2899" i="8"/>
  <c r="E2899" i="8"/>
  <c r="D2899" i="8"/>
  <c r="C2899" i="8"/>
  <c r="B2899" i="8"/>
  <c r="A2899" i="8"/>
  <c r="F2898" i="8"/>
  <c r="E2898" i="8"/>
  <c r="D2898" i="8"/>
  <c r="C2898" i="8"/>
  <c r="B2898" i="8"/>
  <c r="A2898" i="8"/>
  <c r="F2897" i="8"/>
  <c r="E2897" i="8"/>
  <c r="D2897" i="8"/>
  <c r="C2897" i="8"/>
  <c r="B2897" i="8"/>
  <c r="A2897" i="8"/>
  <c r="F2896" i="8"/>
  <c r="E2896" i="8"/>
  <c r="D2896" i="8"/>
  <c r="C2896" i="8"/>
  <c r="B2896" i="8"/>
  <c r="A2896" i="8"/>
  <c r="F2895" i="8"/>
  <c r="E2895" i="8"/>
  <c r="D2895" i="8"/>
  <c r="C2895" i="8"/>
  <c r="B2895" i="8"/>
  <c r="A2895" i="8"/>
  <c r="F2894" i="8"/>
  <c r="E2894" i="8"/>
  <c r="D2894" i="8"/>
  <c r="C2894" i="8"/>
  <c r="B2894" i="8"/>
  <c r="A2894" i="8"/>
  <c r="F2893" i="8"/>
  <c r="E2893" i="8"/>
  <c r="D2893" i="8"/>
  <c r="C2893" i="8"/>
  <c r="B2893" i="8"/>
  <c r="A2893" i="8"/>
  <c r="F2892" i="8"/>
  <c r="E2892" i="8"/>
  <c r="D2892" i="8"/>
  <c r="C2892" i="8"/>
  <c r="B2892" i="8"/>
  <c r="A2892" i="8"/>
  <c r="F2891" i="8"/>
  <c r="E2891" i="8"/>
  <c r="D2891" i="8"/>
  <c r="C2891" i="8"/>
  <c r="B2891" i="8"/>
  <c r="A2891" i="8"/>
  <c r="F2890" i="8"/>
  <c r="E2890" i="8"/>
  <c r="D2890" i="8"/>
  <c r="C2890" i="8"/>
  <c r="B2890" i="8"/>
  <c r="A2890" i="8"/>
  <c r="F2889" i="8"/>
  <c r="E2889" i="8"/>
  <c r="D2889" i="8"/>
  <c r="C2889" i="8"/>
  <c r="B2889" i="8"/>
  <c r="A2889" i="8"/>
  <c r="F2888" i="8"/>
  <c r="E2888" i="8"/>
  <c r="D2888" i="8"/>
  <c r="C2888" i="8"/>
  <c r="B2888" i="8"/>
  <c r="A2888" i="8"/>
  <c r="F2887" i="8"/>
  <c r="E2887" i="8"/>
  <c r="D2887" i="8"/>
  <c r="C2887" i="8"/>
  <c r="B2887" i="8"/>
  <c r="A2887" i="8"/>
  <c r="F2886" i="8"/>
  <c r="E2886" i="8"/>
  <c r="D2886" i="8"/>
  <c r="C2886" i="8"/>
  <c r="B2886" i="8"/>
  <c r="A2886" i="8"/>
  <c r="F2885" i="8"/>
  <c r="E2885" i="8"/>
  <c r="D2885" i="8"/>
  <c r="C2885" i="8"/>
  <c r="B2885" i="8"/>
  <c r="A2885" i="8"/>
  <c r="F2884" i="8"/>
  <c r="E2884" i="8"/>
  <c r="D2884" i="8"/>
  <c r="C2884" i="8"/>
  <c r="B2884" i="8"/>
  <c r="A2884" i="8"/>
  <c r="F2883" i="8"/>
  <c r="E2883" i="8"/>
  <c r="D2883" i="8"/>
  <c r="C2883" i="8"/>
  <c r="B2883" i="8"/>
  <c r="A2883" i="8"/>
  <c r="F2882" i="8"/>
  <c r="E2882" i="8"/>
  <c r="D2882" i="8"/>
  <c r="C2882" i="8"/>
  <c r="B2882" i="8"/>
  <c r="A2882" i="8"/>
  <c r="F2881" i="8"/>
  <c r="E2881" i="8"/>
  <c r="D2881" i="8"/>
  <c r="C2881" i="8"/>
  <c r="B2881" i="8"/>
  <c r="A2881" i="8"/>
  <c r="F2880" i="8"/>
  <c r="E2880" i="8"/>
  <c r="D2880" i="8"/>
  <c r="C2880" i="8"/>
  <c r="B2880" i="8"/>
  <c r="A2880" i="8"/>
  <c r="F2879" i="8"/>
  <c r="E2879" i="8"/>
  <c r="D2879" i="8"/>
  <c r="C2879" i="8"/>
  <c r="B2879" i="8"/>
  <c r="A2879" i="8"/>
  <c r="F2878" i="8"/>
  <c r="E2878" i="8"/>
  <c r="D2878" i="8"/>
  <c r="C2878" i="8"/>
  <c r="B2878" i="8"/>
  <c r="A2878" i="8"/>
  <c r="F2877" i="8"/>
  <c r="E2877" i="8"/>
  <c r="D2877" i="8"/>
  <c r="C2877" i="8"/>
  <c r="B2877" i="8"/>
  <c r="A2877" i="8"/>
  <c r="F2876" i="8"/>
  <c r="E2876" i="8"/>
  <c r="D2876" i="8"/>
  <c r="C2876" i="8"/>
  <c r="B2876" i="8"/>
  <c r="A2876" i="8"/>
  <c r="F2875" i="8"/>
  <c r="E2875" i="8"/>
  <c r="D2875" i="8"/>
  <c r="C2875" i="8"/>
  <c r="B2875" i="8"/>
  <c r="A2875" i="8"/>
  <c r="F2874" i="8"/>
  <c r="E2874" i="8"/>
  <c r="D2874" i="8"/>
  <c r="C2874" i="8"/>
  <c r="B2874" i="8"/>
  <c r="A2874" i="8"/>
  <c r="F2873" i="8"/>
  <c r="E2873" i="8"/>
  <c r="D2873" i="8"/>
  <c r="C2873" i="8"/>
  <c r="B2873" i="8"/>
  <c r="A2873" i="8"/>
  <c r="F2872" i="8"/>
  <c r="E2872" i="8"/>
  <c r="D2872" i="8"/>
  <c r="C2872" i="8"/>
  <c r="B2872" i="8"/>
  <c r="A2872" i="8"/>
  <c r="F2871" i="8"/>
  <c r="E2871" i="8"/>
  <c r="D2871" i="8"/>
  <c r="C2871" i="8"/>
  <c r="B2871" i="8"/>
  <c r="A2871" i="8"/>
  <c r="F2870" i="8"/>
  <c r="E2870" i="8"/>
  <c r="D2870" i="8"/>
  <c r="C2870" i="8"/>
  <c r="B2870" i="8"/>
  <c r="A2870" i="8"/>
  <c r="F2869" i="8"/>
  <c r="E2869" i="8"/>
  <c r="D2869" i="8"/>
  <c r="C2869" i="8"/>
  <c r="B2869" i="8"/>
  <c r="A2869" i="8"/>
  <c r="F2868" i="8"/>
  <c r="E2868" i="8"/>
  <c r="D2868" i="8"/>
  <c r="C2868" i="8"/>
  <c r="B2868" i="8"/>
  <c r="A2868" i="8"/>
  <c r="F2867" i="8"/>
  <c r="E2867" i="8"/>
  <c r="D2867" i="8"/>
  <c r="C2867" i="8"/>
  <c r="B2867" i="8"/>
  <c r="A2867" i="8"/>
  <c r="F2866" i="8"/>
  <c r="E2866" i="8"/>
  <c r="D2866" i="8"/>
  <c r="C2866" i="8"/>
  <c r="B2866" i="8"/>
  <c r="A2866" i="8"/>
  <c r="F2865" i="8"/>
  <c r="E2865" i="8"/>
  <c r="D2865" i="8"/>
  <c r="C2865" i="8"/>
  <c r="B2865" i="8"/>
  <c r="A2865" i="8"/>
  <c r="F2864" i="8"/>
  <c r="E2864" i="8"/>
  <c r="D2864" i="8"/>
  <c r="C2864" i="8"/>
  <c r="B2864" i="8"/>
  <c r="A2864" i="8"/>
  <c r="F2863" i="8"/>
  <c r="E2863" i="8"/>
  <c r="D2863" i="8"/>
  <c r="C2863" i="8"/>
  <c r="B2863" i="8"/>
  <c r="A2863" i="8"/>
  <c r="F2862" i="8"/>
  <c r="E2862" i="8"/>
  <c r="D2862" i="8"/>
  <c r="C2862" i="8"/>
  <c r="B2862" i="8"/>
  <c r="A2862" i="8"/>
  <c r="F2861" i="8"/>
  <c r="E2861" i="8"/>
  <c r="D2861" i="8"/>
  <c r="C2861" i="8"/>
  <c r="B2861" i="8"/>
  <c r="A2861" i="8"/>
  <c r="F2860" i="8"/>
  <c r="E2860" i="8"/>
  <c r="D2860" i="8"/>
  <c r="C2860" i="8"/>
  <c r="B2860" i="8"/>
  <c r="A2860" i="8"/>
  <c r="F2859" i="8"/>
  <c r="E2859" i="8"/>
  <c r="D2859" i="8"/>
  <c r="C2859" i="8"/>
  <c r="B2859" i="8"/>
  <c r="A2859" i="8"/>
  <c r="F2858" i="8"/>
  <c r="E2858" i="8"/>
  <c r="D2858" i="8"/>
  <c r="C2858" i="8"/>
  <c r="B2858" i="8"/>
  <c r="A2858" i="8"/>
  <c r="F2857" i="8"/>
  <c r="E2857" i="8"/>
  <c r="D2857" i="8"/>
  <c r="C2857" i="8"/>
  <c r="B2857" i="8"/>
  <c r="A2857" i="8"/>
  <c r="F2856" i="8"/>
  <c r="E2856" i="8"/>
  <c r="D2856" i="8"/>
  <c r="C2856" i="8"/>
  <c r="B2856" i="8"/>
  <c r="A2856" i="8"/>
  <c r="F2855" i="8"/>
  <c r="E2855" i="8"/>
  <c r="D2855" i="8"/>
  <c r="C2855" i="8"/>
  <c r="B2855" i="8"/>
  <c r="A2855" i="8"/>
  <c r="F2854" i="8"/>
  <c r="E2854" i="8"/>
  <c r="D2854" i="8"/>
  <c r="C2854" i="8"/>
  <c r="B2854" i="8"/>
  <c r="A2854" i="8"/>
  <c r="F2853" i="8"/>
  <c r="E2853" i="8"/>
  <c r="D2853" i="8"/>
  <c r="C2853" i="8"/>
  <c r="B2853" i="8"/>
  <c r="A2853" i="8"/>
  <c r="F2852" i="8"/>
  <c r="E2852" i="8"/>
  <c r="D2852" i="8"/>
  <c r="C2852" i="8"/>
  <c r="B2852" i="8"/>
  <c r="A2852" i="8"/>
  <c r="F2851" i="8"/>
  <c r="E2851" i="8"/>
  <c r="D2851" i="8"/>
  <c r="C2851" i="8"/>
  <c r="B2851" i="8"/>
  <c r="A2851" i="8"/>
  <c r="F2850" i="8"/>
  <c r="E2850" i="8"/>
  <c r="D2850" i="8"/>
  <c r="C2850" i="8"/>
  <c r="B2850" i="8"/>
  <c r="A2850" i="8"/>
  <c r="F2849" i="8"/>
  <c r="E2849" i="8"/>
  <c r="D2849" i="8"/>
  <c r="C2849" i="8"/>
  <c r="B2849" i="8"/>
  <c r="A2849" i="8"/>
  <c r="F2848" i="8"/>
  <c r="E2848" i="8"/>
  <c r="D2848" i="8"/>
  <c r="C2848" i="8"/>
  <c r="B2848" i="8"/>
  <c r="A2848" i="8"/>
  <c r="F2847" i="8"/>
  <c r="E2847" i="8"/>
  <c r="D2847" i="8"/>
  <c r="C2847" i="8"/>
  <c r="B2847" i="8"/>
  <c r="A2847" i="8"/>
  <c r="F2846" i="8"/>
  <c r="E2846" i="8"/>
  <c r="D2846" i="8"/>
  <c r="C2846" i="8"/>
  <c r="B2846" i="8"/>
  <c r="A2846" i="8"/>
  <c r="F2845" i="8"/>
  <c r="E2845" i="8"/>
  <c r="D2845" i="8"/>
  <c r="C2845" i="8"/>
  <c r="B2845" i="8"/>
  <c r="A2845" i="8"/>
  <c r="F2844" i="8"/>
  <c r="E2844" i="8"/>
  <c r="D2844" i="8"/>
  <c r="C2844" i="8"/>
  <c r="B2844" i="8"/>
  <c r="A2844" i="8"/>
  <c r="F2843" i="8"/>
  <c r="E2843" i="8"/>
  <c r="D2843" i="8"/>
  <c r="C2843" i="8"/>
  <c r="B2843" i="8"/>
  <c r="A2843" i="8"/>
  <c r="F2842" i="8"/>
  <c r="E2842" i="8"/>
  <c r="D2842" i="8"/>
  <c r="C2842" i="8"/>
  <c r="B2842" i="8"/>
  <c r="A2842" i="8"/>
  <c r="F2841" i="8"/>
  <c r="E2841" i="8"/>
  <c r="D2841" i="8"/>
  <c r="C2841" i="8"/>
  <c r="B2841" i="8"/>
  <c r="A2841" i="8"/>
  <c r="F2840" i="8"/>
  <c r="E2840" i="8"/>
  <c r="D2840" i="8"/>
  <c r="C2840" i="8"/>
  <c r="B2840" i="8"/>
  <c r="A2840" i="8"/>
  <c r="F2839" i="8"/>
  <c r="E2839" i="8"/>
  <c r="D2839" i="8"/>
  <c r="C2839" i="8"/>
  <c r="B2839" i="8"/>
  <c r="A2839" i="8"/>
  <c r="F2838" i="8"/>
  <c r="E2838" i="8"/>
  <c r="D2838" i="8"/>
  <c r="C2838" i="8"/>
  <c r="B2838" i="8"/>
  <c r="A2838" i="8"/>
  <c r="F2837" i="8"/>
  <c r="E2837" i="8"/>
  <c r="D2837" i="8"/>
  <c r="C2837" i="8"/>
  <c r="B2837" i="8"/>
  <c r="A2837" i="8"/>
  <c r="F2836" i="8"/>
  <c r="E2836" i="8"/>
  <c r="D2836" i="8"/>
  <c r="C2836" i="8"/>
  <c r="B2836" i="8"/>
  <c r="A2836" i="8"/>
  <c r="F2835" i="8"/>
  <c r="E2835" i="8"/>
  <c r="D2835" i="8"/>
  <c r="C2835" i="8"/>
  <c r="B2835" i="8"/>
  <c r="A2835" i="8"/>
  <c r="F2834" i="8"/>
  <c r="E2834" i="8"/>
  <c r="D2834" i="8"/>
  <c r="C2834" i="8"/>
  <c r="B2834" i="8"/>
  <c r="A2834" i="8"/>
  <c r="F2833" i="8"/>
  <c r="E2833" i="8"/>
  <c r="D2833" i="8"/>
  <c r="C2833" i="8"/>
  <c r="B2833" i="8"/>
  <c r="A2833" i="8"/>
  <c r="F2832" i="8"/>
  <c r="E2832" i="8"/>
  <c r="D2832" i="8"/>
  <c r="C2832" i="8"/>
  <c r="B2832" i="8"/>
  <c r="A2832" i="8"/>
  <c r="F2831" i="8"/>
  <c r="E2831" i="8"/>
  <c r="D2831" i="8"/>
  <c r="C2831" i="8"/>
  <c r="B2831" i="8"/>
  <c r="A2831" i="8"/>
  <c r="F2830" i="8"/>
  <c r="E2830" i="8"/>
  <c r="D2830" i="8"/>
  <c r="C2830" i="8"/>
  <c r="B2830" i="8"/>
  <c r="A2830" i="8"/>
  <c r="F2829" i="8"/>
  <c r="E2829" i="8"/>
  <c r="D2829" i="8"/>
  <c r="C2829" i="8"/>
  <c r="B2829" i="8"/>
  <c r="A2829" i="8"/>
  <c r="F2828" i="8"/>
  <c r="E2828" i="8"/>
  <c r="D2828" i="8"/>
  <c r="C2828" i="8"/>
  <c r="B2828" i="8"/>
  <c r="A2828" i="8"/>
  <c r="F2827" i="8"/>
  <c r="E2827" i="8"/>
  <c r="D2827" i="8"/>
  <c r="C2827" i="8"/>
  <c r="B2827" i="8"/>
  <c r="A2827" i="8"/>
  <c r="F2826" i="8"/>
  <c r="E2826" i="8"/>
  <c r="D2826" i="8"/>
  <c r="C2826" i="8"/>
  <c r="B2826" i="8"/>
  <c r="A2826" i="8"/>
  <c r="F2825" i="8"/>
  <c r="E2825" i="8"/>
  <c r="D2825" i="8"/>
  <c r="C2825" i="8"/>
  <c r="B2825" i="8"/>
  <c r="A2825" i="8"/>
  <c r="F2824" i="8"/>
  <c r="E2824" i="8"/>
  <c r="D2824" i="8"/>
  <c r="C2824" i="8"/>
  <c r="B2824" i="8"/>
  <c r="A2824" i="8"/>
  <c r="F2823" i="8"/>
  <c r="E2823" i="8"/>
  <c r="D2823" i="8"/>
  <c r="C2823" i="8"/>
  <c r="B2823" i="8"/>
  <c r="A2823" i="8"/>
  <c r="F2822" i="8"/>
  <c r="E2822" i="8"/>
  <c r="D2822" i="8"/>
  <c r="C2822" i="8"/>
  <c r="B2822" i="8"/>
  <c r="A2822" i="8"/>
  <c r="F2821" i="8"/>
  <c r="E2821" i="8"/>
  <c r="D2821" i="8"/>
  <c r="C2821" i="8"/>
  <c r="B2821" i="8"/>
  <c r="A2821" i="8"/>
  <c r="F2820" i="8"/>
  <c r="E2820" i="8"/>
  <c r="D2820" i="8"/>
  <c r="C2820" i="8"/>
  <c r="B2820" i="8"/>
  <c r="A2820" i="8"/>
  <c r="F2819" i="8"/>
  <c r="E2819" i="8"/>
  <c r="D2819" i="8"/>
  <c r="C2819" i="8"/>
  <c r="B2819" i="8"/>
  <c r="A2819" i="8"/>
  <c r="F2818" i="8"/>
  <c r="E2818" i="8"/>
  <c r="D2818" i="8"/>
  <c r="C2818" i="8"/>
  <c r="B2818" i="8"/>
  <c r="A2818" i="8"/>
  <c r="F2817" i="8"/>
  <c r="E2817" i="8"/>
  <c r="D2817" i="8"/>
  <c r="C2817" i="8"/>
  <c r="B2817" i="8"/>
  <c r="A2817" i="8"/>
  <c r="F2816" i="8"/>
  <c r="E2816" i="8"/>
  <c r="D2816" i="8"/>
  <c r="C2816" i="8"/>
  <c r="B2816" i="8"/>
  <c r="A2816" i="8"/>
  <c r="F2815" i="8"/>
  <c r="E2815" i="8"/>
  <c r="D2815" i="8"/>
  <c r="C2815" i="8"/>
  <c r="B2815" i="8"/>
  <c r="A2815" i="8"/>
  <c r="F2814" i="8"/>
  <c r="E2814" i="8"/>
  <c r="D2814" i="8"/>
  <c r="C2814" i="8"/>
  <c r="B2814" i="8"/>
  <c r="A2814" i="8"/>
  <c r="F2813" i="8"/>
  <c r="E2813" i="8"/>
  <c r="D2813" i="8"/>
  <c r="C2813" i="8"/>
  <c r="B2813" i="8"/>
  <c r="A2813" i="8"/>
  <c r="F2812" i="8"/>
  <c r="E2812" i="8"/>
  <c r="D2812" i="8"/>
  <c r="C2812" i="8"/>
  <c r="B2812" i="8"/>
  <c r="A2812" i="8"/>
  <c r="F2811" i="8"/>
  <c r="E2811" i="8"/>
  <c r="D2811" i="8"/>
  <c r="C2811" i="8"/>
  <c r="B2811" i="8"/>
  <c r="A2811" i="8"/>
  <c r="F2810" i="8"/>
  <c r="E2810" i="8"/>
  <c r="D2810" i="8"/>
  <c r="C2810" i="8"/>
  <c r="B2810" i="8"/>
  <c r="A2810" i="8"/>
  <c r="F2809" i="8"/>
  <c r="E2809" i="8"/>
  <c r="D2809" i="8"/>
  <c r="C2809" i="8"/>
  <c r="B2809" i="8"/>
  <c r="A2809" i="8"/>
  <c r="F2808" i="8"/>
  <c r="E2808" i="8"/>
  <c r="D2808" i="8"/>
  <c r="C2808" i="8"/>
  <c r="B2808" i="8"/>
  <c r="A2808" i="8"/>
  <c r="F2807" i="8"/>
  <c r="E2807" i="8"/>
  <c r="D2807" i="8"/>
  <c r="C2807" i="8"/>
  <c r="B2807" i="8"/>
  <c r="A2807" i="8"/>
  <c r="F2806" i="8"/>
  <c r="E2806" i="8"/>
  <c r="D2806" i="8"/>
  <c r="C2806" i="8"/>
  <c r="B2806" i="8"/>
  <c r="A2806" i="8"/>
  <c r="F2805" i="8"/>
  <c r="E2805" i="8"/>
  <c r="D2805" i="8"/>
  <c r="C2805" i="8"/>
  <c r="B2805" i="8"/>
  <c r="A2805" i="8"/>
  <c r="F2804" i="8"/>
  <c r="E2804" i="8"/>
  <c r="D2804" i="8"/>
  <c r="C2804" i="8"/>
  <c r="B2804" i="8"/>
  <c r="A2804" i="8"/>
  <c r="F2803" i="8"/>
  <c r="E2803" i="8"/>
  <c r="D2803" i="8"/>
  <c r="C2803" i="8"/>
  <c r="B2803" i="8"/>
  <c r="A2803" i="8"/>
  <c r="F2802" i="8"/>
  <c r="E2802" i="8"/>
  <c r="D2802" i="8"/>
  <c r="C2802" i="8"/>
  <c r="B2802" i="8"/>
  <c r="A2802" i="8"/>
  <c r="F2801" i="8"/>
  <c r="E2801" i="8"/>
  <c r="D2801" i="8"/>
  <c r="C2801" i="8"/>
  <c r="B2801" i="8"/>
  <c r="A2801" i="8"/>
  <c r="F2800" i="8"/>
  <c r="E2800" i="8"/>
  <c r="D2800" i="8"/>
  <c r="C2800" i="8"/>
  <c r="B2800" i="8"/>
  <c r="A2800" i="8"/>
  <c r="F2799" i="8"/>
  <c r="E2799" i="8"/>
  <c r="D2799" i="8"/>
  <c r="C2799" i="8"/>
  <c r="B2799" i="8"/>
  <c r="A2799" i="8"/>
  <c r="F2798" i="8"/>
  <c r="E2798" i="8"/>
  <c r="D2798" i="8"/>
  <c r="C2798" i="8"/>
  <c r="B2798" i="8"/>
  <c r="A2798" i="8"/>
  <c r="F2797" i="8"/>
  <c r="E2797" i="8"/>
  <c r="D2797" i="8"/>
  <c r="C2797" i="8"/>
  <c r="B2797" i="8"/>
  <c r="A2797" i="8"/>
  <c r="F2796" i="8"/>
  <c r="E2796" i="8"/>
  <c r="D2796" i="8"/>
  <c r="C2796" i="8"/>
  <c r="B2796" i="8"/>
  <c r="A2796" i="8"/>
  <c r="F2795" i="8"/>
  <c r="E2795" i="8"/>
  <c r="D2795" i="8"/>
  <c r="C2795" i="8"/>
  <c r="B2795" i="8"/>
  <c r="A2795" i="8"/>
  <c r="F2794" i="8"/>
  <c r="E2794" i="8"/>
  <c r="D2794" i="8"/>
  <c r="C2794" i="8"/>
  <c r="B2794" i="8"/>
  <c r="A2794" i="8"/>
  <c r="F2793" i="8"/>
  <c r="E2793" i="8"/>
  <c r="D2793" i="8"/>
  <c r="C2793" i="8"/>
  <c r="B2793" i="8"/>
  <c r="A2793" i="8"/>
  <c r="F2792" i="8"/>
  <c r="E2792" i="8"/>
  <c r="D2792" i="8"/>
  <c r="C2792" i="8"/>
  <c r="B2792" i="8"/>
  <c r="A2792" i="8"/>
  <c r="F2791" i="8"/>
  <c r="E2791" i="8"/>
  <c r="D2791" i="8"/>
  <c r="C2791" i="8"/>
  <c r="B2791" i="8"/>
  <c r="A2791" i="8"/>
  <c r="F2790" i="8"/>
  <c r="E2790" i="8"/>
  <c r="D2790" i="8"/>
  <c r="C2790" i="8"/>
  <c r="B2790" i="8"/>
  <c r="A2790" i="8"/>
  <c r="F2789" i="8"/>
  <c r="E2789" i="8"/>
  <c r="D2789" i="8"/>
  <c r="C2789" i="8"/>
  <c r="B2789" i="8"/>
  <c r="A2789" i="8"/>
  <c r="F2788" i="8"/>
  <c r="E2788" i="8"/>
  <c r="D2788" i="8"/>
  <c r="C2788" i="8"/>
  <c r="B2788" i="8"/>
  <c r="A2788" i="8"/>
  <c r="F2787" i="8"/>
  <c r="E2787" i="8"/>
  <c r="D2787" i="8"/>
  <c r="C2787" i="8"/>
  <c r="B2787" i="8"/>
  <c r="A2787" i="8"/>
  <c r="F2786" i="8"/>
  <c r="E2786" i="8"/>
  <c r="D2786" i="8"/>
  <c r="C2786" i="8"/>
  <c r="B2786" i="8"/>
  <c r="A2786" i="8"/>
  <c r="F2785" i="8"/>
  <c r="E2785" i="8"/>
  <c r="D2785" i="8"/>
  <c r="C2785" i="8"/>
  <c r="B2785" i="8"/>
  <c r="A2785" i="8"/>
  <c r="F2784" i="8"/>
  <c r="E2784" i="8"/>
  <c r="D2784" i="8"/>
  <c r="C2784" i="8"/>
  <c r="B2784" i="8"/>
  <c r="A2784" i="8"/>
  <c r="F2783" i="8"/>
  <c r="E2783" i="8"/>
  <c r="D2783" i="8"/>
  <c r="C2783" i="8"/>
  <c r="B2783" i="8"/>
  <c r="A2783" i="8"/>
  <c r="F2782" i="8"/>
  <c r="E2782" i="8"/>
  <c r="D2782" i="8"/>
  <c r="C2782" i="8"/>
  <c r="B2782" i="8"/>
  <c r="A2782" i="8"/>
  <c r="F2781" i="8"/>
  <c r="E2781" i="8"/>
  <c r="D2781" i="8"/>
  <c r="C2781" i="8"/>
  <c r="B2781" i="8"/>
  <c r="A2781" i="8"/>
  <c r="F2780" i="8"/>
  <c r="E2780" i="8"/>
  <c r="D2780" i="8"/>
  <c r="C2780" i="8"/>
  <c r="B2780" i="8"/>
  <c r="A2780" i="8"/>
  <c r="F2779" i="8"/>
  <c r="E2779" i="8"/>
  <c r="D2779" i="8"/>
  <c r="C2779" i="8"/>
  <c r="B2779" i="8"/>
  <c r="A2779" i="8"/>
  <c r="F2778" i="8"/>
  <c r="E2778" i="8"/>
  <c r="D2778" i="8"/>
  <c r="C2778" i="8"/>
  <c r="B2778" i="8"/>
  <c r="A2778" i="8"/>
  <c r="F2777" i="8"/>
  <c r="E2777" i="8"/>
  <c r="D2777" i="8"/>
  <c r="C2777" i="8"/>
  <c r="B2777" i="8"/>
  <c r="A2777" i="8"/>
  <c r="F2776" i="8"/>
  <c r="E2776" i="8"/>
  <c r="D2776" i="8"/>
  <c r="C2776" i="8"/>
  <c r="B2776" i="8"/>
  <c r="A2776" i="8"/>
  <c r="F2775" i="8"/>
  <c r="E2775" i="8"/>
  <c r="D2775" i="8"/>
  <c r="C2775" i="8"/>
  <c r="B2775" i="8"/>
  <c r="A2775" i="8"/>
  <c r="F2774" i="8"/>
  <c r="E2774" i="8"/>
  <c r="D2774" i="8"/>
  <c r="C2774" i="8"/>
  <c r="B2774" i="8"/>
  <c r="A2774" i="8"/>
  <c r="F2773" i="8"/>
  <c r="E2773" i="8"/>
  <c r="D2773" i="8"/>
  <c r="C2773" i="8"/>
  <c r="B2773" i="8"/>
  <c r="A2773" i="8"/>
  <c r="F2772" i="8"/>
  <c r="E2772" i="8"/>
  <c r="D2772" i="8"/>
  <c r="C2772" i="8"/>
  <c r="B2772" i="8"/>
  <c r="A2772" i="8"/>
  <c r="F2771" i="8"/>
  <c r="E2771" i="8"/>
  <c r="D2771" i="8"/>
  <c r="C2771" i="8"/>
  <c r="B2771" i="8"/>
  <c r="A2771" i="8"/>
  <c r="F2770" i="8"/>
  <c r="E2770" i="8"/>
  <c r="D2770" i="8"/>
  <c r="C2770" i="8"/>
  <c r="B2770" i="8"/>
  <c r="A2770" i="8"/>
  <c r="F2769" i="8"/>
  <c r="E2769" i="8"/>
  <c r="D2769" i="8"/>
  <c r="C2769" i="8"/>
  <c r="B2769" i="8"/>
  <c r="A2769" i="8"/>
  <c r="F2768" i="8"/>
  <c r="E2768" i="8"/>
  <c r="D2768" i="8"/>
  <c r="C2768" i="8"/>
  <c r="B2768" i="8"/>
  <c r="A2768" i="8"/>
  <c r="F2767" i="8"/>
  <c r="E2767" i="8"/>
  <c r="D2767" i="8"/>
  <c r="C2767" i="8"/>
  <c r="B2767" i="8"/>
  <c r="A2767" i="8"/>
  <c r="F2766" i="8"/>
  <c r="E2766" i="8"/>
  <c r="D2766" i="8"/>
  <c r="C2766" i="8"/>
  <c r="B2766" i="8"/>
  <c r="A2766" i="8"/>
  <c r="F2765" i="8"/>
  <c r="E2765" i="8"/>
  <c r="D2765" i="8"/>
  <c r="C2765" i="8"/>
  <c r="B2765" i="8"/>
  <c r="A2765" i="8"/>
  <c r="F2764" i="8"/>
  <c r="E2764" i="8"/>
  <c r="D2764" i="8"/>
  <c r="C2764" i="8"/>
  <c r="B2764" i="8"/>
  <c r="A2764" i="8"/>
  <c r="F2763" i="8"/>
  <c r="E2763" i="8"/>
  <c r="D2763" i="8"/>
  <c r="C2763" i="8"/>
  <c r="B2763" i="8"/>
  <c r="A2763" i="8"/>
  <c r="F2762" i="8"/>
  <c r="E2762" i="8"/>
  <c r="D2762" i="8"/>
  <c r="C2762" i="8"/>
  <c r="B2762" i="8"/>
  <c r="A2762" i="8"/>
  <c r="F2761" i="8"/>
  <c r="E2761" i="8"/>
  <c r="D2761" i="8"/>
  <c r="C2761" i="8"/>
  <c r="B2761" i="8"/>
  <c r="A2761" i="8"/>
  <c r="F2760" i="8"/>
  <c r="E2760" i="8"/>
  <c r="D2760" i="8"/>
  <c r="C2760" i="8"/>
  <c r="B2760" i="8"/>
  <c r="A2760" i="8"/>
  <c r="F2759" i="8"/>
  <c r="E2759" i="8"/>
  <c r="D2759" i="8"/>
  <c r="C2759" i="8"/>
  <c r="B2759" i="8"/>
  <c r="A2759" i="8"/>
  <c r="F2758" i="8"/>
  <c r="E2758" i="8"/>
  <c r="D2758" i="8"/>
  <c r="C2758" i="8"/>
  <c r="B2758" i="8"/>
  <c r="A2758" i="8"/>
  <c r="F2757" i="8"/>
  <c r="E2757" i="8"/>
  <c r="D2757" i="8"/>
  <c r="C2757" i="8"/>
  <c r="B2757" i="8"/>
  <c r="A2757" i="8"/>
  <c r="F2756" i="8"/>
  <c r="E2756" i="8"/>
  <c r="D2756" i="8"/>
  <c r="C2756" i="8"/>
  <c r="B2756" i="8"/>
  <c r="A2756" i="8"/>
  <c r="F2755" i="8"/>
  <c r="E2755" i="8"/>
  <c r="D2755" i="8"/>
  <c r="C2755" i="8"/>
  <c r="B2755" i="8"/>
  <c r="A2755" i="8"/>
  <c r="F2754" i="8"/>
  <c r="E2754" i="8"/>
  <c r="D2754" i="8"/>
  <c r="C2754" i="8"/>
  <c r="B2754" i="8"/>
  <c r="A2754" i="8"/>
  <c r="F2753" i="8"/>
  <c r="E2753" i="8"/>
  <c r="D2753" i="8"/>
  <c r="C2753" i="8"/>
  <c r="B2753" i="8"/>
  <c r="A2753" i="8"/>
  <c r="F2752" i="8"/>
  <c r="E2752" i="8"/>
  <c r="D2752" i="8"/>
  <c r="C2752" i="8"/>
  <c r="B2752" i="8"/>
  <c r="A2752" i="8"/>
  <c r="F2751" i="8"/>
  <c r="E2751" i="8"/>
  <c r="D2751" i="8"/>
  <c r="C2751" i="8"/>
  <c r="B2751" i="8"/>
  <c r="A2751" i="8"/>
  <c r="F2750" i="8"/>
  <c r="E2750" i="8"/>
  <c r="D2750" i="8"/>
  <c r="C2750" i="8"/>
  <c r="B2750" i="8"/>
  <c r="A2750" i="8"/>
  <c r="F2749" i="8"/>
  <c r="E2749" i="8"/>
  <c r="D2749" i="8"/>
  <c r="C2749" i="8"/>
  <c r="B2749" i="8"/>
  <c r="A2749" i="8"/>
  <c r="F2748" i="8"/>
  <c r="E2748" i="8"/>
  <c r="D2748" i="8"/>
  <c r="C2748" i="8"/>
  <c r="B2748" i="8"/>
  <c r="A2748" i="8"/>
  <c r="F2747" i="8"/>
  <c r="E2747" i="8"/>
  <c r="D2747" i="8"/>
  <c r="C2747" i="8"/>
  <c r="B2747" i="8"/>
  <c r="A2747" i="8"/>
  <c r="F2746" i="8"/>
  <c r="E2746" i="8"/>
  <c r="D2746" i="8"/>
  <c r="C2746" i="8"/>
  <c r="B2746" i="8"/>
  <c r="A2746" i="8"/>
  <c r="F2745" i="8"/>
  <c r="E2745" i="8"/>
  <c r="D2745" i="8"/>
  <c r="C2745" i="8"/>
  <c r="B2745" i="8"/>
  <c r="A2745" i="8"/>
  <c r="F2744" i="8"/>
  <c r="E2744" i="8"/>
  <c r="D2744" i="8"/>
  <c r="C2744" i="8"/>
  <c r="B2744" i="8"/>
  <c r="A2744" i="8"/>
  <c r="F2743" i="8"/>
  <c r="E2743" i="8"/>
  <c r="D2743" i="8"/>
  <c r="C2743" i="8"/>
  <c r="B2743" i="8"/>
  <c r="A2743" i="8"/>
  <c r="F2742" i="8"/>
  <c r="E2742" i="8"/>
  <c r="D2742" i="8"/>
  <c r="C2742" i="8"/>
  <c r="B2742" i="8"/>
  <c r="A2742" i="8"/>
  <c r="F2741" i="8"/>
  <c r="E2741" i="8"/>
  <c r="D2741" i="8"/>
  <c r="C2741" i="8"/>
  <c r="B2741" i="8"/>
  <c r="A2741" i="8"/>
  <c r="F2740" i="8"/>
  <c r="E2740" i="8"/>
  <c r="D2740" i="8"/>
  <c r="C2740" i="8"/>
  <c r="B2740" i="8"/>
  <c r="A2740" i="8"/>
  <c r="F2739" i="8"/>
  <c r="E2739" i="8"/>
  <c r="D2739" i="8"/>
  <c r="C2739" i="8"/>
  <c r="B2739" i="8"/>
  <c r="A2739" i="8"/>
  <c r="F2738" i="8"/>
  <c r="E2738" i="8"/>
  <c r="D2738" i="8"/>
  <c r="C2738" i="8"/>
  <c r="B2738" i="8"/>
  <c r="A2738" i="8"/>
  <c r="F2737" i="8"/>
  <c r="E2737" i="8"/>
  <c r="D2737" i="8"/>
  <c r="C2737" i="8"/>
  <c r="B2737" i="8"/>
  <c r="A2737" i="8"/>
  <c r="F2736" i="8"/>
  <c r="E2736" i="8"/>
  <c r="D2736" i="8"/>
  <c r="C2736" i="8"/>
  <c r="B2736" i="8"/>
  <c r="A2736" i="8"/>
  <c r="F2735" i="8"/>
  <c r="E2735" i="8"/>
  <c r="D2735" i="8"/>
  <c r="C2735" i="8"/>
  <c r="B2735" i="8"/>
  <c r="A2735" i="8"/>
  <c r="F2734" i="8"/>
  <c r="E2734" i="8"/>
  <c r="D2734" i="8"/>
  <c r="C2734" i="8"/>
  <c r="B2734" i="8"/>
  <c r="A2734" i="8"/>
  <c r="F2733" i="8"/>
  <c r="E2733" i="8"/>
  <c r="D2733" i="8"/>
  <c r="C2733" i="8"/>
  <c r="B2733" i="8"/>
  <c r="A2733" i="8"/>
  <c r="F2732" i="8"/>
  <c r="E2732" i="8"/>
  <c r="D2732" i="8"/>
  <c r="C2732" i="8"/>
  <c r="B2732" i="8"/>
  <c r="A2732" i="8"/>
  <c r="F2731" i="8"/>
  <c r="E2731" i="8"/>
  <c r="D2731" i="8"/>
  <c r="C2731" i="8"/>
  <c r="B2731" i="8"/>
  <c r="A2731" i="8"/>
  <c r="F2730" i="8"/>
  <c r="E2730" i="8"/>
  <c r="D2730" i="8"/>
  <c r="C2730" i="8"/>
  <c r="B2730" i="8"/>
  <c r="A2730" i="8"/>
  <c r="F2729" i="8"/>
  <c r="E2729" i="8"/>
  <c r="D2729" i="8"/>
  <c r="C2729" i="8"/>
  <c r="B2729" i="8"/>
  <c r="A2729" i="8"/>
  <c r="F2728" i="8"/>
  <c r="E2728" i="8"/>
  <c r="D2728" i="8"/>
  <c r="C2728" i="8"/>
  <c r="B2728" i="8"/>
  <c r="A2728" i="8"/>
  <c r="F2727" i="8"/>
  <c r="E2727" i="8"/>
  <c r="D2727" i="8"/>
  <c r="C2727" i="8"/>
  <c r="B2727" i="8"/>
  <c r="A2727" i="8"/>
  <c r="F2726" i="8"/>
  <c r="E2726" i="8"/>
  <c r="D2726" i="8"/>
  <c r="C2726" i="8"/>
  <c r="B2726" i="8"/>
  <c r="A2726" i="8"/>
  <c r="F2725" i="8"/>
  <c r="E2725" i="8"/>
  <c r="D2725" i="8"/>
  <c r="C2725" i="8"/>
  <c r="B2725" i="8"/>
  <c r="A2725" i="8"/>
  <c r="F2724" i="8"/>
  <c r="E2724" i="8"/>
  <c r="D2724" i="8"/>
  <c r="C2724" i="8"/>
  <c r="B2724" i="8"/>
  <c r="A2724" i="8"/>
  <c r="F2723" i="8"/>
  <c r="E2723" i="8"/>
  <c r="D2723" i="8"/>
  <c r="C2723" i="8"/>
  <c r="B2723" i="8"/>
  <c r="A2723" i="8"/>
  <c r="F2722" i="8"/>
  <c r="E2722" i="8"/>
  <c r="D2722" i="8"/>
  <c r="C2722" i="8"/>
  <c r="B2722" i="8"/>
  <c r="A2722" i="8"/>
  <c r="F2721" i="8"/>
  <c r="E2721" i="8"/>
  <c r="D2721" i="8"/>
  <c r="C2721" i="8"/>
  <c r="B2721" i="8"/>
  <c r="A2721" i="8"/>
  <c r="F2720" i="8"/>
  <c r="E2720" i="8"/>
  <c r="D2720" i="8"/>
  <c r="C2720" i="8"/>
  <c r="B2720" i="8"/>
  <c r="A2720" i="8"/>
  <c r="F2719" i="8"/>
  <c r="E2719" i="8"/>
  <c r="D2719" i="8"/>
  <c r="C2719" i="8"/>
  <c r="B2719" i="8"/>
  <c r="A2719" i="8"/>
  <c r="F2718" i="8"/>
  <c r="E2718" i="8"/>
  <c r="D2718" i="8"/>
  <c r="C2718" i="8"/>
  <c r="B2718" i="8"/>
  <c r="A2718" i="8"/>
  <c r="F2717" i="8"/>
  <c r="E2717" i="8"/>
  <c r="D2717" i="8"/>
  <c r="C2717" i="8"/>
  <c r="B2717" i="8"/>
  <c r="A2717" i="8"/>
  <c r="F2716" i="8"/>
  <c r="E2716" i="8"/>
  <c r="D2716" i="8"/>
  <c r="C2716" i="8"/>
  <c r="B2716" i="8"/>
  <c r="A2716" i="8"/>
  <c r="F2715" i="8"/>
  <c r="E2715" i="8"/>
  <c r="D2715" i="8"/>
  <c r="C2715" i="8"/>
  <c r="B2715" i="8"/>
  <c r="A2715" i="8"/>
  <c r="F2714" i="8"/>
  <c r="E2714" i="8"/>
  <c r="D2714" i="8"/>
  <c r="C2714" i="8"/>
  <c r="B2714" i="8"/>
  <c r="A2714" i="8"/>
  <c r="F2713" i="8"/>
  <c r="E2713" i="8"/>
  <c r="D2713" i="8"/>
  <c r="C2713" i="8"/>
  <c r="B2713" i="8"/>
  <c r="A2713" i="8"/>
  <c r="F2712" i="8"/>
  <c r="E2712" i="8"/>
  <c r="D2712" i="8"/>
  <c r="C2712" i="8"/>
  <c r="B2712" i="8"/>
  <c r="A2712" i="8"/>
  <c r="F2711" i="8"/>
  <c r="E2711" i="8"/>
  <c r="D2711" i="8"/>
  <c r="C2711" i="8"/>
  <c r="B2711" i="8"/>
  <c r="A2711" i="8"/>
  <c r="F2710" i="8"/>
  <c r="E2710" i="8"/>
  <c r="D2710" i="8"/>
  <c r="C2710" i="8"/>
  <c r="B2710" i="8"/>
  <c r="A2710" i="8"/>
  <c r="F2709" i="8"/>
  <c r="E2709" i="8"/>
  <c r="D2709" i="8"/>
  <c r="C2709" i="8"/>
  <c r="B2709" i="8"/>
  <c r="A2709" i="8"/>
  <c r="F2708" i="8"/>
  <c r="E2708" i="8"/>
  <c r="D2708" i="8"/>
  <c r="C2708" i="8"/>
  <c r="B2708" i="8"/>
  <c r="A2708" i="8"/>
  <c r="F2707" i="8"/>
  <c r="E2707" i="8"/>
  <c r="D2707" i="8"/>
  <c r="C2707" i="8"/>
  <c r="B2707" i="8"/>
  <c r="A2707" i="8"/>
  <c r="F2706" i="8"/>
  <c r="E2706" i="8"/>
  <c r="D2706" i="8"/>
  <c r="C2706" i="8"/>
  <c r="B2706" i="8"/>
  <c r="A2706" i="8"/>
  <c r="F2705" i="8"/>
  <c r="E2705" i="8"/>
  <c r="D2705" i="8"/>
  <c r="C2705" i="8"/>
  <c r="B2705" i="8"/>
  <c r="A2705" i="8"/>
  <c r="F2704" i="8"/>
  <c r="E2704" i="8"/>
  <c r="D2704" i="8"/>
  <c r="C2704" i="8"/>
  <c r="B2704" i="8"/>
  <c r="A2704" i="8"/>
  <c r="F2703" i="8"/>
  <c r="E2703" i="8"/>
  <c r="D2703" i="8"/>
  <c r="C2703" i="8"/>
  <c r="B2703" i="8"/>
  <c r="A2703" i="8"/>
  <c r="F2702" i="8"/>
  <c r="E2702" i="8"/>
  <c r="D2702" i="8"/>
  <c r="C2702" i="8"/>
  <c r="B2702" i="8"/>
  <c r="A2702" i="8"/>
  <c r="F2701" i="8"/>
  <c r="E2701" i="8"/>
  <c r="D2701" i="8"/>
  <c r="C2701" i="8"/>
  <c r="B2701" i="8"/>
  <c r="A2701" i="8"/>
  <c r="F2700" i="8"/>
  <c r="E2700" i="8"/>
  <c r="D2700" i="8"/>
  <c r="C2700" i="8"/>
  <c r="B2700" i="8"/>
  <c r="A2700" i="8"/>
  <c r="F2699" i="8"/>
  <c r="E2699" i="8"/>
  <c r="D2699" i="8"/>
  <c r="C2699" i="8"/>
  <c r="B2699" i="8"/>
  <c r="A2699" i="8"/>
  <c r="F2698" i="8"/>
  <c r="E2698" i="8"/>
  <c r="D2698" i="8"/>
  <c r="C2698" i="8"/>
  <c r="B2698" i="8"/>
  <c r="A2698" i="8"/>
  <c r="F2697" i="8"/>
  <c r="E2697" i="8"/>
  <c r="D2697" i="8"/>
  <c r="C2697" i="8"/>
  <c r="B2697" i="8"/>
  <c r="A2697" i="8"/>
  <c r="F2696" i="8"/>
  <c r="E2696" i="8"/>
  <c r="D2696" i="8"/>
  <c r="C2696" i="8"/>
  <c r="B2696" i="8"/>
  <c r="A2696" i="8"/>
  <c r="F2695" i="8"/>
  <c r="E2695" i="8"/>
  <c r="D2695" i="8"/>
  <c r="C2695" i="8"/>
  <c r="B2695" i="8"/>
  <c r="A2695" i="8"/>
  <c r="F2694" i="8"/>
  <c r="E2694" i="8"/>
  <c r="D2694" i="8"/>
  <c r="C2694" i="8"/>
  <c r="B2694" i="8"/>
  <c r="A2694" i="8"/>
  <c r="F2693" i="8"/>
  <c r="E2693" i="8"/>
  <c r="D2693" i="8"/>
  <c r="C2693" i="8"/>
  <c r="B2693" i="8"/>
  <c r="A2693" i="8"/>
  <c r="F2692" i="8"/>
  <c r="E2692" i="8"/>
  <c r="D2692" i="8"/>
  <c r="C2692" i="8"/>
  <c r="B2692" i="8"/>
  <c r="A2692" i="8"/>
  <c r="F2691" i="8"/>
  <c r="E2691" i="8"/>
  <c r="D2691" i="8"/>
  <c r="C2691" i="8"/>
  <c r="B2691" i="8"/>
  <c r="A2691" i="8"/>
  <c r="F2690" i="8"/>
  <c r="E2690" i="8"/>
  <c r="D2690" i="8"/>
  <c r="C2690" i="8"/>
  <c r="B2690" i="8"/>
  <c r="A2690" i="8"/>
  <c r="F2689" i="8"/>
  <c r="E2689" i="8"/>
  <c r="D2689" i="8"/>
  <c r="C2689" i="8"/>
  <c r="B2689" i="8"/>
  <c r="A2689" i="8"/>
  <c r="F2688" i="8"/>
  <c r="E2688" i="8"/>
  <c r="D2688" i="8"/>
  <c r="C2688" i="8"/>
  <c r="B2688" i="8"/>
  <c r="A2688" i="8"/>
  <c r="F2687" i="8"/>
  <c r="E2687" i="8"/>
  <c r="D2687" i="8"/>
  <c r="C2687" i="8"/>
  <c r="B2687" i="8"/>
  <c r="A2687" i="8"/>
  <c r="F2686" i="8"/>
  <c r="E2686" i="8"/>
  <c r="D2686" i="8"/>
  <c r="C2686" i="8"/>
  <c r="B2686" i="8"/>
  <c r="A2686" i="8"/>
  <c r="F2685" i="8"/>
  <c r="E2685" i="8"/>
  <c r="D2685" i="8"/>
  <c r="C2685" i="8"/>
  <c r="B2685" i="8"/>
  <c r="A2685" i="8"/>
  <c r="F2684" i="8"/>
  <c r="E2684" i="8"/>
  <c r="D2684" i="8"/>
  <c r="C2684" i="8"/>
  <c r="B2684" i="8"/>
  <c r="A2684" i="8"/>
  <c r="F2683" i="8"/>
  <c r="E2683" i="8"/>
  <c r="D2683" i="8"/>
  <c r="C2683" i="8"/>
  <c r="B2683" i="8"/>
  <c r="A2683" i="8"/>
  <c r="F2682" i="8"/>
  <c r="E2682" i="8"/>
  <c r="D2682" i="8"/>
  <c r="C2682" i="8"/>
  <c r="B2682" i="8"/>
  <c r="A2682" i="8"/>
  <c r="F2681" i="8"/>
  <c r="E2681" i="8"/>
  <c r="D2681" i="8"/>
  <c r="C2681" i="8"/>
  <c r="B2681" i="8"/>
  <c r="A2681" i="8"/>
  <c r="F2680" i="8"/>
  <c r="E2680" i="8"/>
  <c r="D2680" i="8"/>
  <c r="C2680" i="8"/>
  <c r="B2680" i="8"/>
  <c r="A2680" i="8"/>
  <c r="F2679" i="8"/>
  <c r="E2679" i="8"/>
  <c r="D2679" i="8"/>
  <c r="C2679" i="8"/>
  <c r="B2679" i="8"/>
  <c r="A2679" i="8"/>
  <c r="F2678" i="8"/>
  <c r="E2678" i="8"/>
  <c r="D2678" i="8"/>
  <c r="C2678" i="8"/>
  <c r="B2678" i="8"/>
  <c r="A2678" i="8"/>
  <c r="F2677" i="8"/>
  <c r="E2677" i="8"/>
  <c r="D2677" i="8"/>
  <c r="C2677" i="8"/>
  <c r="B2677" i="8"/>
  <c r="A2677" i="8"/>
  <c r="F2676" i="8"/>
  <c r="E2676" i="8"/>
  <c r="D2676" i="8"/>
  <c r="C2676" i="8"/>
  <c r="B2676" i="8"/>
  <c r="A2676" i="8"/>
  <c r="F2675" i="8"/>
  <c r="E2675" i="8"/>
  <c r="D2675" i="8"/>
  <c r="C2675" i="8"/>
  <c r="B2675" i="8"/>
  <c r="A2675" i="8"/>
  <c r="F2674" i="8"/>
  <c r="E2674" i="8"/>
  <c r="D2674" i="8"/>
  <c r="C2674" i="8"/>
  <c r="B2674" i="8"/>
  <c r="A2674" i="8"/>
  <c r="F2673" i="8"/>
  <c r="E2673" i="8"/>
  <c r="D2673" i="8"/>
  <c r="C2673" i="8"/>
  <c r="B2673" i="8"/>
  <c r="A2673" i="8"/>
  <c r="F2672" i="8"/>
  <c r="E2672" i="8"/>
  <c r="D2672" i="8"/>
  <c r="C2672" i="8"/>
  <c r="B2672" i="8"/>
  <c r="A2672" i="8"/>
  <c r="F2671" i="8"/>
  <c r="E2671" i="8"/>
  <c r="D2671" i="8"/>
  <c r="C2671" i="8"/>
  <c r="B2671" i="8"/>
  <c r="A2671" i="8"/>
  <c r="F2670" i="8"/>
  <c r="E2670" i="8"/>
  <c r="D2670" i="8"/>
  <c r="C2670" i="8"/>
  <c r="B2670" i="8"/>
  <c r="A2670" i="8"/>
  <c r="F2669" i="8"/>
  <c r="E2669" i="8"/>
  <c r="D2669" i="8"/>
  <c r="C2669" i="8"/>
  <c r="B2669" i="8"/>
  <c r="A2669" i="8"/>
  <c r="F2668" i="8"/>
  <c r="E2668" i="8"/>
  <c r="D2668" i="8"/>
  <c r="C2668" i="8"/>
  <c r="B2668" i="8"/>
  <c r="A2668" i="8"/>
  <c r="F2667" i="8"/>
  <c r="E2667" i="8"/>
  <c r="D2667" i="8"/>
  <c r="C2667" i="8"/>
  <c r="B2667" i="8"/>
  <c r="A2667" i="8"/>
  <c r="F2666" i="8"/>
  <c r="E2666" i="8"/>
  <c r="D2666" i="8"/>
  <c r="C2666" i="8"/>
  <c r="B2666" i="8"/>
  <c r="A2666" i="8"/>
  <c r="F2665" i="8"/>
  <c r="E2665" i="8"/>
  <c r="D2665" i="8"/>
  <c r="C2665" i="8"/>
  <c r="B2665" i="8"/>
  <c r="A2665" i="8"/>
  <c r="F2664" i="8"/>
  <c r="E2664" i="8"/>
  <c r="D2664" i="8"/>
  <c r="C2664" i="8"/>
  <c r="B2664" i="8"/>
  <c r="A2664" i="8"/>
  <c r="F2663" i="8"/>
  <c r="E2663" i="8"/>
  <c r="D2663" i="8"/>
  <c r="C2663" i="8"/>
  <c r="B2663" i="8"/>
  <c r="A2663" i="8"/>
  <c r="F2662" i="8"/>
  <c r="E2662" i="8"/>
  <c r="D2662" i="8"/>
  <c r="C2662" i="8"/>
  <c r="B2662" i="8"/>
  <c r="A2662" i="8"/>
  <c r="F2661" i="8"/>
  <c r="E2661" i="8"/>
  <c r="D2661" i="8"/>
  <c r="C2661" i="8"/>
  <c r="B2661" i="8"/>
  <c r="A2661" i="8"/>
  <c r="F2660" i="8"/>
  <c r="E2660" i="8"/>
  <c r="D2660" i="8"/>
  <c r="C2660" i="8"/>
  <c r="B2660" i="8"/>
  <c r="A2660" i="8"/>
  <c r="F2659" i="8"/>
  <c r="E2659" i="8"/>
  <c r="D2659" i="8"/>
  <c r="C2659" i="8"/>
  <c r="B2659" i="8"/>
  <c r="A2659" i="8"/>
  <c r="F2658" i="8"/>
  <c r="E2658" i="8"/>
  <c r="D2658" i="8"/>
  <c r="C2658" i="8"/>
  <c r="B2658" i="8"/>
  <c r="A2658" i="8"/>
  <c r="F2657" i="8"/>
  <c r="E2657" i="8"/>
  <c r="D2657" i="8"/>
  <c r="C2657" i="8"/>
  <c r="B2657" i="8"/>
  <c r="A2657" i="8"/>
  <c r="F2656" i="8"/>
  <c r="E2656" i="8"/>
  <c r="D2656" i="8"/>
  <c r="C2656" i="8"/>
  <c r="B2656" i="8"/>
  <c r="A2656" i="8"/>
  <c r="F2655" i="8"/>
  <c r="E2655" i="8"/>
  <c r="D2655" i="8"/>
  <c r="C2655" i="8"/>
  <c r="B2655" i="8"/>
  <c r="A2655" i="8"/>
  <c r="F2654" i="8"/>
  <c r="E2654" i="8"/>
  <c r="D2654" i="8"/>
  <c r="C2654" i="8"/>
  <c r="B2654" i="8"/>
  <c r="A2654" i="8"/>
  <c r="F2653" i="8"/>
  <c r="E2653" i="8"/>
  <c r="D2653" i="8"/>
  <c r="C2653" i="8"/>
  <c r="B2653" i="8"/>
  <c r="A2653" i="8"/>
  <c r="F2652" i="8"/>
  <c r="E2652" i="8"/>
  <c r="D2652" i="8"/>
  <c r="C2652" i="8"/>
  <c r="B2652" i="8"/>
  <c r="A2652" i="8"/>
  <c r="F2651" i="8"/>
  <c r="E2651" i="8"/>
  <c r="D2651" i="8"/>
  <c r="C2651" i="8"/>
  <c r="B2651" i="8"/>
  <c r="A2651" i="8"/>
  <c r="F2650" i="8"/>
  <c r="E2650" i="8"/>
  <c r="D2650" i="8"/>
  <c r="C2650" i="8"/>
  <c r="B2650" i="8"/>
  <c r="A2650" i="8"/>
  <c r="F2649" i="8"/>
  <c r="E2649" i="8"/>
  <c r="D2649" i="8"/>
  <c r="C2649" i="8"/>
  <c r="B2649" i="8"/>
  <c r="A2649" i="8"/>
  <c r="F2648" i="8"/>
  <c r="E2648" i="8"/>
  <c r="D2648" i="8"/>
  <c r="C2648" i="8"/>
  <c r="B2648" i="8"/>
  <c r="A2648" i="8"/>
  <c r="F2647" i="8"/>
  <c r="E2647" i="8"/>
  <c r="D2647" i="8"/>
  <c r="C2647" i="8"/>
  <c r="B2647" i="8"/>
  <c r="A2647" i="8"/>
  <c r="F2646" i="8"/>
  <c r="E2646" i="8"/>
  <c r="D2646" i="8"/>
  <c r="C2646" i="8"/>
  <c r="B2646" i="8"/>
  <c r="A2646" i="8"/>
  <c r="F2645" i="8"/>
  <c r="E2645" i="8"/>
  <c r="D2645" i="8"/>
  <c r="C2645" i="8"/>
  <c r="B2645" i="8"/>
  <c r="A2645" i="8"/>
  <c r="F2644" i="8"/>
  <c r="E2644" i="8"/>
  <c r="D2644" i="8"/>
  <c r="C2644" i="8"/>
  <c r="B2644" i="8"/>
  <c r="A2644" i="8"/>
  <c r="F2643" i="8"/>
  <c r="E2643" i="8"/>
  <c r="D2643" i="8"/>
  <c r="C2643" i="8"/>
  <c r="B2643" i="8"/>
  <c r="A2643" i="8"/>
  <c r="F2642" i="8"/>
  <c r="E2642" i="8"/>
  <c r="D2642" i="8"/>
  <c r="C2642" i="8"/>
  <c r="B2642" i="8"/>
  <c r="A2642" i="8"/>
  <c r="F2641" i="8"/>
  <c r="E2641" i="8"/>
  <c r="D2641" i="8"/>
  <c r="C2641" i="8"/>
  <c r="B2641" i="8"/>
  <c r="A2641" i="8"/>
  <c r="F2640" i="8"/>
  <c r="E2640" i="8"/>
  <c r="D2640" i="8"/>
  <c r="C2640" i="8"/>
  <c r="B2640" i="8"/>
  <c r="A2640" i="8"/>
  <c r="F2639" i="8"/>
  <c r="E2639" i="8"/>
  <c r="D2639" i="8"/>
  <c r="C2639" i="8"/>
  <c r="B2639" i="8"/>
  <c r="A2639" i="8"/>
  <c r="F2638" i="8"/>
  <c r="E2638" i="8"/>
  <c r="D2638" i="8"/>
  <c r="C2638" i="8"/>
  <c r="B2638" i="8"/>
  <c r="A2638" i="8"/>
  <c r="F2637" i="8"/>
  <c r="E2637" i="8"/>
  <c r="D2637" i="8"/>
  <c r="C2637" i="8"/>
  <c r="B2637" i="8"/>
  <c r="A2637" i="8"/>
  <c r="F2636" i="8"/>
  <c r="E2636" i="8"/>
  <c r="D2636" i="8"/>
  <c r="C2636" i="8"/>
  <c r="B2636" i="8"/>
  <c r="A2636" i="8"/>
  <c r="F2635" i="8"/>
  <c r="E2635" i="8"/>
  <c r="D2635" i="8"/>
  <c r="C2635" i="8"/>
  <c r="B2635" i="8"/>
  <c r="A2635" i="8"/>
  <c r="F2634" i="8"/>
  <c r="E2634" i="8"/>
  <c r="D2634" i="8"/>
  <c r="C2634" i="8"/>
  <c r="B2634" i="8"/>
  <c r="A2634" i="8"/>
  <c r="F2633" i="8"/>
  <c r="E2633" i="8"/>
  <c r="D2633" i="8"/>
  <c r="C2633" i="8"/>
  <c r="B2633" i="8"/>
  <c r="A2633" i="8"/>
  <c r="F2632" i="8"/>
  <c r="E2632" i="8"/>
  <c r="D2632" i="8"/>
  <c r="C2632" i="8"/>
  <c r="B2632" i="8"/>
  <c r="A2632" i="8"/>
  <c r="F2631" i="8"/>
  <c r="E2631" i="8"/>
  <c r="D2631" i="8"/>
  <c r="C2631" i="8"/>
  <c r="B2631" i="8"/>
  <c r="A2631" i="8"/>
  <c r="F2630" i="8"/>
  <c r="E2630" i="8"/>
  <c r="D2630" i="8"/>
  <c r="C2630" i="8"/>
  <c r="B2630" i="8"/>
  <c r="A2630" i="8"/>
  <c r="F2629" i="8"/>
  <c r="E2629" i="8"/>
  <c r="D2629" i="8"/>
  <c r="C2629" i="8"/>
  <c r="B2629" i="8"/>
  <c r="A2629" i="8"/>
  <c r="F2628" i="8"/>
  <c r="E2628" i="8"/>
  <c r="D2628" i="8"/>
  <c r="C2628" i="8"/>
  <c r="B2628" i="8"/>
  <c r="A2628" i="8"/>
  <c r="F2627" i="8"/>
  <c r="E2627" i="8"/>
  <c r="D2627" i="8"/>
  <c r="C2627" i="8"/>
  <c r="B2627" i="8"/>
  <c r="A2627" i="8"/>
  <c r="F2626" i="8"/>
  <c r="E2626" i="8"/>
  <c r="D2626" i="8"/>
  <c r="C2626" i="8"/>
  <c r="B2626" i="8"/>
  <c r="A2626" i="8"/>
  <c r="F2625" i="8"/>
  <c r="E2625" i="8"/>
  <c r="D2625" i="8"/>
  <c r="C2625" i="8"/>
  <c r="B2625" i="8"/>
  <c r="A2625" i="8"/>
  <c r="F2624" i="8"/>
  <c r="E2624" i="8"/>
  <c r="D2624" i="8"/>
  <c r="C2624" i="8"/>
  <c r="B2624" i="8"/>
  <c r="A2624" i="8"/>
  <c r="F2623" i="8"/>
  <c r="E2623" i="8"/>
  <c r="D2623" i="8"/>
  <c r="C2623" i="8"/>
  <c r="B2623" i="8"/>
  <c r="A2623" i="8"/>
  <c r="F2622" i="8"/>
  <c r="E2622" i="8"/>
  <c r="D2622" i="8"/>
  <c r="C2622" i="8"/>
  <c r="B2622" i="8"/>
  <c r="A2622" i="8"/>
  <c r="F2621" i="8"/>
  <c r="E2621" i="8"/>
  <c r="D2621" i="8"/>
  <c r="C2621" i="8"/>
  <c r="B2621" i="8"/>
  <c r="A2621" i="8"/>
  <c r="F2620" i="8"/>
  <c r="E2620" i="8"/>
  <c r="D2620" i="8"/>
  <c r="C2620" i="8"/>
  <c r="B2620" i="8"/>
  <c r="A2620" i="8"/>
  <c r="F2619" i="8"/>
  <c r="E2619" i="8"/>
  <c r="D2619" i="8"/>
  <c r="C2619" i="8"/>
  <c r="B2619" i="8"/>
  <c r="A2619" i="8"/>
  <c r="F2618" i="8"/>
  <c r="E2618" i="8"/>
  <c r="D2618" i="8"/>
  <c r="C2618" i="8"/>
  <c r="B2618" i="8"/>
  <c r="A2618" i="8"/>
  <c r="F2617" i="8"/>
  <c r="E2617" i="8"/>
  <c r="D2617" i="8"/>
  <c r="C2617" i="8"/>
  <c r="B2617" i="8"/>
  <c r="A2617" i="8"/>
  <c r="F2616" i="8"/>
  <c r="E2616" i="8"/>
  <c r="D2616" i="8"/>
  <c r="C2616" i="8"/>
  <c r="B2616" i="8"/>
  <c r="A2616" i="8"/>
  <c r="F2615" i="8"/>
  <c r="E2615" i="8"/>
  <c r="D2615" i="8"/>
  <c r="C2615" i="8"/>
  <c r="B2615" i="8"/>
  <c r="A2615" i="8"/>
  <c r="F2614" i="8"/>
  <c r="E2614" i="8"/>
  <c r="D2614" i="8"/>
  <c r="C2614" i="8"/>
  <c r="B2614" i="8"/>
  <c r="A2614" i="8"/>
  <c r="F2613" i="8"/>
  <c r="E2613" i="8"/>
  <c r="D2613" i="8"/>
  <c r="C2613" i="8"/>
  <c r="B2613" i="8"/>
  <c r="A2613" i="8"/>
  <c r="F2612" i="8"/>
  <c r="E2612" i="8"/>
  <c r="D2612" i="8"/>
  <c r="C2612" i="8"/>
  <c r="B2612" i="8"/>
  <c r="A2612" i="8"/>
  <c r="F2611" i="8"/>
  <c r="E2611" i="8"/>
  <c r="D2611" i="8"/>
  <c r="C2611" i="8"/>
  <c r="B2611" i="8"/>
  <c r="A2611" i="8"/>
  <c r="F2610" i="8"/>
  <c r="E2610" i="8"/>
  <c r="D2610" i="8"/>
  <c r="C2610" i="8"/>
  <c r="B2610" i="8"/>
  <c r="A2610" i="8"/>
  <c r="F2609" i="8"/>
  <c r="E2609" i="8"/>
  <c r="D2609" i="8"/>
  <c r="C2609" i="8"/>
  <c r="B2609" i="8"/>
  <c r="A2609" i="8"/>
  <c r="F2608" i="8"/>
  <c r="E2608" i="8"/>
  <c r="D2608" i="8"/>
  <c r="C2608" i="8"/>
  <c r="B2608" i="8"/>
  <c r="A2608" i="8"/>
  <c r="F2607" i="8"/>
  <c r="E2607" i="8"/>
  <c r="D2607" i="8"/>
  <c r="C2607" i="8"/>
  <c r="B2607" i="8"/>
  <c r="A2607" i="8"/>
  <c r="F2606" i="8"/>
  <c r="E2606" i="8"/>
  <c r="D2606" i="8"/>
  <c r="C2606" i="8"/>
  <c r="B2606" i="8"/>
  <c r="A2606" i="8"/>
  <c r="F2605" i="8"/>
  <c r="E2605" i="8"/>
  <c r="D2605" i="8"/>
  <c r="C2605" i="8"/>
  <c r="B2605" i="8"/>
  <c r="A2605" i="8"/>
  <c r="F2604" i="8"/>
  <c r="E2604" i="8"/>
  <c r="D2604" i="8"/>
  <c r="C2604" i="8"/>
  <c r="B2604" i="8"/>
  <c r="A2604" i="8"/>
  <c r="F2603" i="8"/>
  <c r="E2603" i="8"/>
  <c r="D2603" i="8"/>
  <c r="C2603" i="8"/>
  <c r="B2603" i="8"/>
  <c r="A2603" i="8"/>
  <c r="F2602" i="8"/>
  <c r="E2602" i="8"/>
  <c r="D2602" i="8"/>
  <c r="C2602" i="8"/>
  <c r="B2602" i="8"/>
  <c r="A2602" i="8"/>
  <c r="F2601" i="8"/>
  <c r="E2601" i="8"/>
  <c r="D2601" i="8"/>
  <c r="C2601" i="8"/>
  <c r="B2601" i="8"/>
  <c r="A2601" i="8"/>
  <c r="F2600" i="8"/>
  <c r="E2600" i="8"/>
  <c r="D2600" i="8"/>
  <c r="C2600" i="8"/>
  <c r="B2600" i="8"/>
  <c r="A2600" i="8"/>
  <c r="F2599" i="8"/>
  <c r="E2599" i="8"/>
  <c r="D2599" i="8"/>
  <c r="C2599" i="8"/>
  <c r="B2599" i="8"/>
  <c r="A2599" i="8"/>
  <c r="F2598" i="8"/>
  <c r="E2598" i="8"/>
  <c r="D2598" i="8"/>
  <c r="C2598" i="8"/>
  <c r="B2598" i="8"/>
  <c r="A2598" i="8"/>
  <c r="F2597" i="8"/>
  <c r="E2597" i="8"/>
  <c r="D2597" i="8"/>
  <c r="C2597" i="8"/>
  <c r="B2597" i="8"/>
  <c r="A2597" i="8"/>
  <c r="F2596" i="8"/>
  <c r="E2596" i="8"/>
  <c r="D2596" i="8"/>
  <c r="C2596" i="8"/>
  <c r="B2596" i="8"/>
  <c r="A2596" i="8"/>
  <c r="F2595" i="8"/>
  <c r="E2595" i="8"/>
  <c r="D2595" i="8"/>
  <c r="C2595" i="8"/>
  <c r="B2595" i="8"/>
  <c r="A2595" i="8"/>
  <c r="F2594" i="8"/>
  <c r="E2594" i="8"/>
  <c r="D2594" i="8"/>
  <c r="C2594" i="8"/>
  <c r="B2594" i="8"/>
  <c r="A2594" i="8"/>
  <c r="F2593" i="8"/>
  <c r="E2593" i="8"/>
  <c r="D2593" i="8"/>
  <c r="C2593" i="8"/>
  <c r="B2593" i="8"/>
  <c r="A2593" i="8"/>
  <c r="F2592" i="8"/>
  <c r="E2592" i="8"/>
  <c r="D2592" i="8"/>
  <c r="C2592" i="8"/>
  <c r="B2592" i="8"/>
  <c r="A2592" i="8"/>
  <c r="F2591" i="8"/>
  <c r="E2591" i="8"/>
  <c r="D2591" i="8"/>
  <c r="C2591" i="8"/>
  <c r="B2591" i="8"/>
  <c r="A2591" i="8"/>
  <c r="F2590" i="8"/>
  <c r="E2590" i="8"/>
  <c r="D2590" i="8"/>
  <c r="C2590" i="8"/>
  <c r="B2590" i="8"/>
  <c r="A2590" i="8"/>
  <c r="F2589" i="8"/>
  <c r="E2589" i="8"/>
  <c r="D2589" i="8"/>
  <c r="C2589" i="8"/>
  <c r="B2589" i="8"/>
  <c r="A2589" i="8"/>
  <c r="F2588" i="8"/>
  <c r="E2588" i="8"/>
  <c r="D2588" i="8"/>
  <c r="C2588" i="8"/>
  <c r="B2588" i="8"/>
  <c r="A2588" i="8"/>
  <c r="F2587" i="8"/>
  <c r="E2587" i="8"/>
  <c r="D2587" i="8"/>
  <c r="C2587" i="8"/>
  <c r="B2587" i="8"/>
  <c r="A2587" i="8"/>
  <c r="F2586" i="8"/>
  <c r="E2586" i="8"/>
  <c r="D2586" i="8"/>
  <c r="C2586" i="8"/>
  <c r="B2586" i="8"/>
  <c r="A2586" i="8"/>
  <c r="F2585" i="8"/>
  <c r="E2585" i="8"/>
  <c r="D2585" i="8"/>
  <c r="C2585" i="8"/>
  <c r="B2585" i="8"/>
  <c r="A2585" i="8"/>
  <c r="F2584" i="8"/>
  <c r="E2584" i="8"/>
  <c r="D2584" i="8"/>
  <c r="C2584" i="8"/>
  <c r="B2584" i="8"/>
  <c r="A2584" i="8"/>
  <c r="F2583" i="8"/>
  <c r="E2583" i="8"/>
  <c r="D2583" i="8"/>
  <c r="C2583" i="8"/>
  <c r="B2583" i="8"/>
  <c r="A2583" i="8"/>
  <c r="F2582" i="8"/>
  <c r="E2582" i="8"/>
  <c r="D2582" i="8"/>
  <c r="C2582" i="8"/>
  <c r="B2582" i="8"/>
  <c r="A2582" i="8"/>
  <c r="F2581" i="8"/>
  <c r="E2581" i="8"/>
  <c r="D2581" i="8"/>
  <c r="C2581" i="8"/>
  <c r="B2581" i="8"/>
  <c r="A2581" i="8"/>
  <c r="F2580" i="8"/>
  <c r="E2580" i="8"/>
  <c r="D2580" i="8"/>
  <c r="C2580" i="8"/>
  <c r="B2580" i="8"/>
  <c r="A2580" i="8"/>
  <c r="F2579" i="8"/>
  <c r="E2579" i="8"/>
  <c r="D2579" i="8"/>
  <c r="C2579" i="8"/>
  <c r="B2579" i="8"/>
  <c r="A2579" i="8"/>
  <c r="F2578" i="8"/>
  <c r="E2578" i="8"/>
  <c r="D2578" i="8"/>
  <c r="C2578" i="8"/>
  <c r="B2578" i="8"/>
  <c r="A2578" i="8"/>
  <c r="F2577" i="8"/>
  <c r="E2577" i="8"/>
  <c r="D2577" i="8"/>
  <c r="C2577" i="8"/>
  <c r="B2577" i="8"/>
  <c r="A2577" i="8"/>
  <c r="F2576" i="8"/>
  <c r="E2576" i="8"/>
  <c r="D2576" i="8"/>
  <c r="C2576" i="8"/>
  <c r="B2576" i="8"/>
  <c r="A2576" i="8"/>
  <c r="F2575" i="8"/>
  <c r="E2575" i="8"/>
  <c r="D2575" i="8"/>
  <c r="C2575" i="8"/>
  <c r="B2575" i="8"/>
  <c r="A2575" i="8"/>
  <c r="F2574" i="8"/>
  <c r="E2574" i="8"/>
  <c r="D2574" i="8"/>
  <c r="C2574" i="8"/>
  <c r="B2574" i="8"/>
  <c r="A2574" i="8"/>
  <c r="F2573" i="8"/>
  <c r="E2573" i="8"/>
  <c r="D2573" i="8"/>
  <c r="C2573" i="8"/>
  <c r="B2573" i="8"/>
  <c r="A2573" i="8"/>
  <c r="F2572" i="8"/>
  <c r="E2572" i="8"/>
  <c r="D2572" i="8"/>
  <c r="C2572" i="8"/>
  <c r="B2572" i="8"/>
  <c r="A2572" i="8"/>
  <c r="F2571" i="8"/>
  <c r="E2571" i="8"/>
  <c r="D2571" i="8"/>
  <c r="C2571" i="8"/>
  <c r="B2571" i="8"/>
  <c r="A2571" i="8"/>
  <c r="F2570" i="8"/>
  <c r="E2570" i="8"/>
  <c r="D2570" i="8"/>
  <c r="C2570" i="8"/>
  <c r="B2570" i="8"/>
  <c r="A2570" i="8"/>
  <c r="F2569" i="8"/>
  <c r="E2569" i="8"/>
  <c r="D2569" i="8"/>
  <c r="C2569" i="8"/>
  <c r="B2569" i="8"/>
  <c r="A2569" i="8"/>
  <c r="F2568" i="8"/>
  <c r="E2568" i="8"/>
  <c r="D2568" i="8"/>
  <c r="C2568" i="8"/>
  <c r="B2568" i="8"/>
  <c r="A2568" i="8"/>
  <c r="F2567" i="8"/>
  <c r="E2567" i="8"/>
  <c r="D2567" i="8"/>
  <c r="C2567" i="8"/>
  <c r="B2567" i="8"/>
  <c r="A2567" i="8"/>
  <c r="F2566" i="8"/>
  <c r="E2566" i="8"/>
  <c r="D2566" i="8"/>
  <c r="C2566" i="8"/>
  <c r="B2566" i="8"/>
  <c r="A2566" i="8"/>
  <c r="F2565" i="8"/>
  <c r="E2565" i="8"/>
  <c r="D2565" i="8"/>
  <c r="C2565" i="8"/>
  <c r="B2565" i="8"/>
  <c r="A2565" i="8"/>
  <c r="F2564" i="8"/>
  <c r="E2564" i="8"/>
  <c r="D2564" i="8"/>
  <c r="C2564" i="8"/>
  <c r="B2564" i="8"/>
  <c r="A2564" i="8"/>
  <c r="F2563" i="8"/>
  <c r="E2563" i="8"/>
  <c r="D2563" i="8"/>
  <c r="C2563" i="8"/>
  <c r="B2563" i="8"/>
  <c r="A2563" i="8"/>
  <c r="F2562" i="8"/>
  <c r="E2562" i="8"/>
  <c r="D2562" i="8"/>
  <c r="C2562" i="8"/>
  <c r="B2562" i="8"/>
  <c r="A2562" i="8"/>
  <c r="F2561" i="8"/>
  <c r="E2561" i="8"/>
  <c r="D2561" i="8"/>
  <c r="C2561" i="8"/>
  <c r="B2561" i="8"/>
  <c r="A2561" i="8"/>
  <c r="F2560" i="8"/>
  <c r="E2560" i="8"/>
  <c r="D2560" i="8"/>
  <c r="C2560" i="8"/>
  <c r="B2560" i="8"/>
  <c r="A2560" i="8"/>
  <c r="F2559" i="8"/>
  <c r="E2559" i="8"/>
  <c r="D2559" i="8"/>
  <c r="C2559" i="8"/>
  <c r="B2559" i="8"/>
  <c r="A2559" i="8"/>
  <c r="F2558" i="8"/>
  <c r="E2558" i="8"/>
  <c r="D2558" i="8"/>
  <c r="C2558" i="8"/>
  <c r="B2558" i="8"/>
  <c r="A2558" i="8"/>
  <c r="F2557" i="8"/>
  <c r="E2557" i="8"/>
  <c r="D2557" i="8"/>
  <c r="C2557" i="8"/>
  <c r="B2557" i="8"/>
  <c r="A2557" i="8"/>
  <c r="F2556" i="8"/>
  <c r="E2556" i="8"/>
  <c r="D2556" i="8"/>
  <c r="C2556" i="8"/>
  <c r="B2556" i="8"/>
  <c r="A2556" i="8"/>
  <c r="F2555" i="8"/>
  <c r="E2555" i="8"/>
  <c r="D2555" i="8"/>
  <c r="C2555" i="8"/>
  <c r="B2555" i="8"/>
  <c r="A2555" i="8"/>
  <c r="F2554" i="8"/>
  <c r="E2554" i="8"/>
  <c r="D2554" i="8"/>
  <c r="C2554" i="8"/>
  <c r="B2554" i="8"/>
  <c r="A2554" i="8"/>
  <c r="F2553" i="8"/>
  <c r="E2553" i="8"/>
  <c r="D2553" i="8"/>
  <c r="C2553" i="8"/>
  <c r="B2553" i="8"/>
  <c r="A2553" i="8"/>
  <c r="F2552" i="8"/>
  <c r="E2552" i="8"/>
  <c r="D2552" i="8"/>
  <c r="C2552" i="8"/>
  <c r="B2552" i="8"/>
  <c r="A2552" i="8"/>
  <c r="F2551" i="8"/>
  <c r="E2551" i="8"/>
  <c r="D2551" i="8"/>
  <c r="C2551" i="8"/>
  <c r="B2551" i="8"/>
  <c r="A2551" i="8"/>
  <c r="F2550" i="8"/>
  <c r="E2550" i="8"/>
  <c r="D2550" i="8"/>
  <c r="C2550" i="8"/>
  <c r="B2550" i="8"/>
  <c r="A2550" i="8"/>
  <c r="F2549" i="8"/>
  <c r="E2549" i="8"/>
  <c r="D2549" i="8"/>
  <c r="C2549" i="8"/>
  <c r="B2549" i="8"/>
  <c r="A2549" i="8"/>
  <c r="F2548" i="8"/>
  <c r="E2548" i="8"/>
  <c r="D2548" i="8"/>
  <c r="C2548" i="8"/>
  <c r="B2548" i="8"/>
  <c r="A2548" i="8"/>
  <c r="F2547" i="8"/>
  <c r="E2547" i="8"/>
  <c r="D2547" i="8"/>
  <c r="C2547" i="8"/>
  <c r="B2547" i="8"/>
  <c r="A2547" i="8"/>
  <c r="F2546" i="8"/>
  <c r="E2546" i="8"/>
  <c r="D2546" i="8"/>
  <c r="C2546" i="8"/>
  <c r="B2546" i="8"/>
  <c r="A2546" i="8"/>
  <c r="F2545" i="8"/>
  <c r="E2545" i="8"/>
  <c r="D2545" i="8"/>
  <c r="C2545" i="8"/>
  <c r="B2545" i="8"/>
  <c r="A2545" i="8"/>
  <c r="F2544" i="8"/>
  <c r="E2544" i="8"/>
  <c r="D2544" i="8"/>
  <c r="C2544" i="8"/>
  <c r="B2544" i="8"/>
  <c r="A2544" i="8"/>
  <c r="F2543" i="8"/>
  <c r="E2543" i="8"/>
  <c r="D2543" i="8"/>
  <c r="C2543" i="8"/>
  <c r="B2543" i="8"/>
  <c r="A2543" i="8"/>
  <c r="F2542" i="8"/>
  <c r="E2542" i="8"/>
  <c r="D2542" i="8"/>
  <c r="C2542" i="8"/>
  <c r="B2542" i="8"/>
  <c r="A2542" i="8"/>
  <c r="F2541" i="8"/>
  <c r="E2541" i="8"/>
  <c r="D2541" i="8"/>
  <c r="C2541" i="8"/>
  <c r="B2541" i="8"/>
  <c r="A2541" i="8"/>
  <c r="F2540" i="8"/>
  <c r="E2540" i="8"/>
  <c r="D2540" i="8"/>
  <c r="C2540" i="8"/>
  <c r="B2540" i="8"/>
  <c r="A2540" i="8"/>
  <c r="F2539" i="8"/>
  <c r="E2539" i="8"/>
  <c r="D2539" i="8"/>
  <c r="C2539" i="8"/>
  <c r="B2539" i="8"/>
  <c r="A2539" i="8"/>
  <c r="F2538" i="8"/>
  <c r="E2538" i="8"/>
  <c r="D2538" i="8"/>
  <c r="C2538" i="8"/>
  <c r="B2538" i="8"/>
  <c r="A2538" i="8"/>
  <c r="F2537" i="8"/>
  <c r="E2537" i="8"/>
  <c r="D2537" i="8"/>
  <c r="C2537" i="8"/>
  <c r="B2537" i="8"/>
  <c r="A2537" i="8"/>
  <c r="F2536" i="8"/>
  <c r="E2536" i="8"/>
  <c r="D2536" i="8"/>
  <c r="C2536" i="8"/>
  <c r="B2536" i="8"/>
  <c r="A2536" i="8"/>
  <c r="F2535" i="8"/>
  <c r="E2535" i="8"/>
  <c r="D2535" i="8"/>
  <c r="C2535" i="8"/>
  <c r="B2535" i="8"/>
  <c r="A2535" i="8"/>
  <c r="F2534" i="8"/>
  <c r="E2534" i="8"/>
  <c r="D2534" i="8"/>
  <c r="C2534" i="8"/>
  <c r="B2534" i="8"/>
  <c r="A2534" i="8"/>
  <c r="F2533" i="8"/>
  <c r="E2533" i="8"/>
  <c r="D2533" i="8"/>
  <c r="C2533" i="8"/>
  <c r="B2533" i="8"/>
  <c r="A2533" i="8"/>
  <c r="F2532" i="8"/>
  <c r="E2532" i="8"/>
  <c r="D2532" i="8"/>
  <c r="C2532" i="8"/>
  <c r="B2532" i="8"/>
  <c r="A2532" i="8"/>
  <c r="F2531" i="8"/>
  <c r="E2531" i="8"/>
  <c r="D2531" i="8"/>
  <c r="C2531" i="8"/>
  <c r="B2531" i="8"/>
  <c r="A2531" i="8"/>
  <c r="F2530" i="8"/>
  <c r="E2530" i="8"/>
  <c r="D2530" i="8"/>
  <c r="C2530" i="8"/>
  <c r="B2530" i="8"/>
  <c r="A2530" i="8"/>
  <c r="F2529" i="8"/>
  <c r="E2529" i="8"/>
  <c r="D2529" i="8"/>
  <c r="C2529" i="8"/>
  <c r="B2529" i="8"/>
  <c r="A2529" i="8"/>
  <c r="F2528" i="8"/>
  <c r="E2528" i="8"/>
  <c r="D2528" i="8"/>
  <c r="C2528" i="8"/>
  <c r="B2528" i="8"/>
  <c r="A2528" i="8"/>
  <c r="F2527" i="8"/>
  <c r="E2527" i="8"/>
  <c r="D2527" i="8"/>
  <c r="C2527" i="8"/>
  <c r="B2527" i="8"/>
  <c r="A2527" i="8"/>
  <c r="F2526" i="8"/>
  <c r="E2526" i="8"/>
  <c r="D2526" i="8"/>
  <c r="C2526" i="8"/>
  <c r="B2526" i="8"/>
  <c r="A2526" i="8"/>
  <c r="F2525" i="8"/>
  <c r="E2525" i="8"/>
  <c r="D2525" i="8"/>
  <c r="C2525" i="8"/>
  <c r="B2525" i="8"/>
  <c r="A2525" i="8"/>
  <c r="F2524" i="8"/>
  <c r="E2524" i="8"/>
  <c r="D2524" i="8"/>
  <c r="C2524" i="8"/>
  <c r="B2524" i="8"/>
  <c r="A2524" i="8"/>
  <c r="F2523" i="8"/>
  <c r="E2523" i="8"/>
  <c r="D2523" i="8"/>
  <c r="C2523" i="8"/>
  <c r="B2523" i="8"/>
  <c r="A2523" i="8"/>
  <c r="F2522" i="8"/>
  <c r="E2522" i="8"/>
  <c r="D2522" i="8"/>
  <c r="C2522" i="8"/>
  <c r="B2522" i="8"/>
  <c r="A2522" i="8"/>
  <c r="F2521" i="8"/>
  <c r="E2521" i="8"/>
  <c r="D2521" i="8"/>
  <c r="C2521" i="8"/>
  <c r="B2521" i="8"/>
  <c r="A2521" i="8"/>
  <c r="F2520" i="8"/>
  <c r="E2520" i="8"/>
  <c r="D2520" i="8"/>
  <c r="C2520" i="8"/>
  <c r="B2520" i="8"/>
  <c r="A2520" i="8"/>
  <c r="F2519" i="8"/>
  <c r="E2519" i="8"/>
  <c r="D2519" i="8"/>
  <c r="C2519" i="8"/>
  <c r="B2519" i="8"/>
  <c r="A2519" i="8"/>
  <c r="F2518" i="8"/>
  <c r="E2518" i="8"/>
  <c r="D2518" i="8"/>
  <c r="C2518" i="8"/>
  <c r="B2518" i="8"/>
  <c r="A2518" i="8"/>
  <c r="F2517" i="8"/>
  <c r="E2517" i="8"/>
  <c r="D2517" i="8"/>
  <c r="C2517" i="8"/>
  <c r="B2517" i="8"/>
  <c r="A2517" i="8"/>
  <c r="F2516" i="8"/>
  <c r="E2516" i="8"/>
  <c r="D2516" i="8"/>
  <c r="C2516" i="8"/>
  <c r="B2516" i="8"/>
  <c r="A2516" i="8"/>
  <c r="F2515" i="8"/>
  <c r="E2515" i="8"/>
  <c r="D2515" i="8"/>
  <c r="C2515" i="8"/>
  <c r="B2515" i="8"/>
  <c r="A2515" i="8"/>
  <c r="F2514" i="8"/>
  <c r="E2514" i="8"/>
  <c r="D2514" i="8"/>
  <c r="C2514" i="8"/>
  <c r="B2514" i="8"/>
  <c r="A2514" i="8"/>
  <c r="F2513" i="8"/>
  <c r="E2513" i="8"/>
  <c r="D2513" i="8"/>
  <c r="C2513" i="8"/>
  <c r="B2513" i="8"/>
  <c r="A2513" i="8"/>
  <c r="F2512" i="8"/>
  <c r="E2512" i="8"/>
  <c r="D2512" i="8"/>
  <c r="C2512" i="8"/>
  <c r="B2512" i="8"/>
  <c r="A2512" i="8"/>
  <c r="F2511" i="8"/>
  <c r="E2511" i="8"/>
  <c r="D2511" i="8"/>
  <c r="C2511" i="8"/>
  <c r="B2511" i="8"/>
  <c r="A2511" i="8"/>
  <c r="F2510" i="8"/>
  <c r="E2510" i="8"/>
  <c r="D2510" i="8"/>
  <c r="C2510" i="8"/>
  <c r="B2510" i="8"/>
  <c r="A2510" i="8"/>
  <c r="F2509" i="8"/>
  <c r="E2509" i="8"/>
  <c r="D2509" i="8"/>
  <c r="C2509" i="8"/>
  <c r="B2509" i="8"/>
  <c r="A2509" i="8"/>
  <c r="F2508" i="8"/>
  <c r="E2508" i="8"/>
  <c r="D2508" i="8"/>
  <c r="C2508" i="8"/>
  <c r="B2508" i="8"/>
  <c r="A2508" i="8"/>
  <c r="F2507" i="8"/>
  <c r="E2507" i="8"/>
  <c r="D2507" i="8"/>
  <c r="C2507" i="8"/>
  <c r="B2507" i="8"/>
  <c r="A2507" i="8"/>
  <c r="F2506" i="8"/>
  <c r="E2506" i="8"/>
  <c r="D2506" i="8"/>
  <c r="C2506" i="8"/>
  <c r="B2506" i="8"/>
  <c r="A2506" i="8"/>
  <c r="F2505" i="8"/>
  <c r="E2505" i="8"/>
  <c r="D2505" i="8"/>
  <c r="C2505" i="8"/>
  <c r="B2505" i="8"/>
  <c r="A2505" i="8"/>
  <c r="F2504" i="8"/>
  <c r="E2504" i="8"/>
  <c r="D2504" i="8"/>
  <c r="C2504" i="8"/>
  <c r="B2504" i="8"/>
  <c r="A2504" i="8"/>
  <c r="F2503" i="8"/>
  <c r="E2503" i="8"/>
  <c r="D2503" i="8"/>
  <c r="C2503" i="8"/>
  <c r="B2503" i="8"/>
  <c r="A2503" i="8"/>
  <c r="F2502" i="8"/>
  <c r="E2502" i="8"/>
  <c r="D2502" i="8"/>
  <c r="C2502" i="8"/>
  <c r="B2502" i="8"/>
  <c r="A2502" i="8"/>
  <c r="F2501" i="8"/>
  <c r="E2501" i="8"/>
  <c r="D2501" i="8"/>
  <c r="C2501" i="8"/>
  <c r="B2501" i="8"/>
  <c r="A2501" i="8"/>
  <c r="F2500" i="8"/>
  <c r="E2500" i="8"/>
  <c r="D2500" i="8"/>
  <c r="C2500" i="8"/>
  <c r="B2500" i="8"/>
  <c r="A2500" i="8"/>
  <c r="F2499" i="8"/>
  <c r="E2499" i="8"/>
  <c r="D2499" i="8"/>
  <c r="C2499" i="8"/>
  <c r="B2499" i="8"/>
  <c r="A2499" i="8"/>
  <c r="F2498" i="8"/>
  <c r="E2498" i="8"/>
  <c r="D2498" i="8"/>
  <c r="C2498" i="8"/>
  <c r="B2498" i="8"/>
  <c r="A2498" i="8"/>
  <c r="F2497" i="8"/>
  <c r="E2497" i="8"/>
  <c r="D2497" i="8"/>
  <c r="C2497" i="8"/>
  <c r="B2497" i="8"/>
  <c r="A2497" i="8"/>
  <c r="F2496" i="8"/>
  <c r="E2496" i="8"/>
  <c r="D2496" i="8"/>
  <c r="C2496" i="8"/>
  <c r="B2496" i="8"/>
  <c r="A2496" i="8"/>
  <c r="F2495" i="8"/>
  <c r="E2495" i="8"/>
  <c r="D2495" i="8"/>
  <c r="C2495" i="8"/>
  <c r="B2495" i="8"/>
  <c r="A2495" i="8"/>
  <c r="F2494" i="8"/>
  <c r="E2494" i="8"/>
  <c r="D2494" i="8"/>
  <c r="C2494" i="8"/>
  <c r="B2494" i="8"/>
  <c r="A2494" i="8"/>
  <c r="F2493" i="8"/>
  <c r="E2493" i="8"/>
  <c r="D2493" i="8"/>
  <c r="C2493" i="8"/>
  <c r="B2493" i="8"/>
  <c r="A2493" i="8"/>
  <c r="F2492" i="8"/>
  <c r="E2492" i="8"/>
  <c r="D2492" i="8"/>
  <c r="C2492" i="8"/>
  <c r="B2492" i="8"/>
  <c r="A2492" i="8"/>
  <c r="F2491" i="8"/>
  <c r="E2491" i="8"/>
  <c r="D2491" i="8"/>
  <c r="C2491" i="8"/>
  <c r="B2491" i="8"/>
  <c r="A2491" i="8"/>
  <c r="F2490" i="8"/>
  <c r="E2490" i="8"/>
  <c r="D2490" i="8"/>
  <c r="C2490" i="8"/>
  <c r="B2490" i="8"/>
  <c r="A2490" i="8"/>
  <c r="F2489" i="8"/>
  <c r="E2489" i="8"/>
  <c r="D2489" i="8"/>
  <c r="C2489" i="8"/>
  <c r="B2489" i="8"/>
  <c r="A2489" i="8"/>
  <c r="F2488" i="8"/>
  <c r="E2488" i="8"/>
  <c r="D2488" i="8"/>
  <c r="C2488" i="8"/>
  <c r="B2488" i="8"/>
  <c r="A2488" i="8"/>
  <c r="F2487" i="8"/>
  <c r="E2487" i="8"/>
  <c r="D2487" i="8"/>
  <c r="C2487" i="8"/>
  <c r="B2487" i="8"/>
  <c r="A2487" i="8"/>
  <c r="F2486" i="8"/>
  <c r="E2486" i="8"/>
  <c r="D2486" i="8"/>
  <c r="C2486" i="8"/>
  <c r="B2486" i="8"/>
  <c r="A2486" i="8"/>
  <c r="F2485" i="8"/>
  <c r="E2485" i="8"/>
  <c r="D2485" i="8"/>
  <c r="C2485" i="8"/>
  <c r="B2485" i="8"/>
  <c r="A2485" i="8"/>
  <c r="F2484" i="8"/>
  <c r="E2484" i="8"/>
  <c r="D2484" i="8"/>
  <c r="C2484" i="8"/>
  <c r="B2484" i="8"/>
  <c r="A2484" i="8"/>
  <c r="F2483" i="8"/>
  <c r="E2483" i="8"/>
  <c r="D2483" i="8"/>
  <c r="C2483" i="8"/>
  <c r="B2483" i="8"/>
  <c r="A2483" i="8"/>
  <c r="F2482" i="8"/>
  <c r="E2482" i="8"/>
  <c r="D2482" i="8"/>
  <c r="C2482" i="8"/>
  <c r="B2482" i="8"/>
  <c r="A2482" i="8"/>
  <c r="F2481" i="8"/>
  <c r="E2481" i="8"/>
  <c r="D2481" i="8"/>
  <c r="C2481" i="8"/>
  <c r="B2481" i="8"/>
  <c r="A2481" i="8"/>
  <c r="F2480" i="8"/>
  <c r="E2480" i="8"/>
  <c r="D2480" i="8"/>
  <c r="C2480" i="8"/>
  <c r="B2480" i="8"/>
  <c r="A2480" i="8"/>
  <c r="F2479" i="8"/>
  <c r="E2479" i="8"/>
  <c r="D2479" i="8"/>
  <c r="C2479" i="8"/>
  <c r="B2479" i="8"/>
  <c r="A2479" i="8"/>
  <c r="F2478" i="8"/>
  <c r="E2478" i="8"/>
  <c r="D2478" i="8"/>
  <c r="C2478" i="8"/>
  <c r="B2478" i="8"/>
  <c r="A2478" i="8"/>
  <c r="F2477" i="8"/>
  <c r="E2477" i="8"/>
  <c r="D2477" i="8"/>
  <c r="C2477" i="8"/>
  <c r="B2477" i="8"/>
  <c r="A2477" i="8"/>
  <c r="F2476" i="8"/>
  <c r="E2476" i="8"/>
  <c r="D2476" i="8"/>
  <c r="C2476" i="8"/>
  <c r="B2476" i="8"/>
  <c r="A2476" i="8"/>
  <c r="F2475" i="8"/>
  <c r="E2475" i="8"/>
  <c r="D2475" i="8"/>
  <c r="C2475" i="8"/>
  <c r="B2475" i="8"/>
  <c r="A2475" i="8"/>
  <c r="F2474" i="8"/>
  <c r="E2474" i="8"/>
  <c r="D2474" i="8"/>
  <c r="C2474" i="8"/>
  <c r="B2474" i="8"/>
  <c r="A2474" i="8"/>
  <c r="F2473" i="8"/>
  <c r="E2473" i="8"/>
  <c r="D2473" i="8"/>
  <c r="C2473" i="8"/>
  <c r="B2473" i="8"/>
  <c r="A2473" i="8"/>
  <c r="F2472" i="8"/>
  <c r="E2472" i="8"/>
  <c r="D2472" i="8"/>
  <c r="C2472" i="8"/>
  <c r="B2472" i="8"/>
  <c r="A2472" i="8"/>
  <c r="F2471" i="8"/>
  <c r="E2471" i="8"/>
  <c r="D2471" i="8"/>
  <c r="C2471" i="8"/>
  <c r="B2471" i="8"/>
  <c r="A2471" i="8"/>
  <c r="F2470" i="8"/>
  <c r="E2470" i="8"/>
  <c r="D2470" i="8"/>
  <c r="C2470" i="8"/>
  <c r="B2470" i="8"/>
  <c r="A2470" i="8"/>
  <c r="F2469" i="8"/>
  <c r="E2469" i="8"/>
  <c r="D2469" i="8"/>
  <c r="C2469" i="8"/>
  <c r="B2469" i="8"/>
  <c r="A2469" i="8"/>
  <c r="F2468" i="8"/>
  <c r="E2468" i="8"/>
  <c r="D2468" i="8"/>
  <c r="C2468" i="8"/>
  <c r="B2468" i="8"/>
  <c r="A2468" i="8"/>
  <c r="F2467" i="8"/>
  <c r="E2467" i="8"/>
  <c r="D2467" i="8"/>
  <c r="C2467" i="8"/>
  <c r="B2467" i="8"/>
  <c r="A2467" i="8"/>
  <c r="F2466" i="8"/>
  <c r="E2466" i="8"/>
  <c r="D2466" i="8"/>
  <c r="C2466" i="8"/>
  <c r="B2466" i="8"/>
  <c r="A2466" i="8"/>
  <c r="F2465" i="8"/>
  <c r="E2465" i="8"/>
  <c r="D2465" i="8"/>
  <c r="C2465" i="8"/>
  <c r="B2465" i="8"/>
  <c r="A2465" i="8"/>
  <c r="F2464" i="8"/>
  <c r="E2464" i="8"/>
  <c r="D2464" i="8"/>
  <c r="C2464" i="8"/>
  <c r="B2464" i="8"/>
  <c r="A2464" i="8"/>
  <c r="F2463" i="8"/>
  <c r="E2463" i="8"/>
  <c r="D2463" i="8"/>
  <c r="C2463" i="8"/>
  <c r="B2463" i="8"/>
  <c r="A2463" i="8"/>
  <c r="F2462" i="8"/>
  <c r="E2462" i="8"/>
  <c r="D2462" i="8"/>
  <c r="C2462" i="8"/>
  <c r="B2462" i="8"/>
  <c r="A2462" i="8"/>
  <c r="F2461" i="8"/>
  <c r="E2461" i="8"/>
  <c r="D2461" i="8"/>
  <c r="C2461" i="8"/>
  <c r="B2461" i="8"/>
  <c r="A2461" i="8"/>
  <c r="F2460" i="8"/>
  <c r="E2460" i="8"/>
  <c r="D2460" i="8"/>
  <c r="C2460" i="8"/>
  <c r="B2460" i="8"/>
  <c r="A2460" i="8"/>
  <c r="F2459" i="8"/>
  <c r="E2459" i="8"/>
  <c r="D2459" i="8"/>
  <c r="C2459" i="8"/>
  <c r="B2459" i="8"/>
  <c r="A2459" i="8"/>
  <c r="F2458" i="8"/>
  <c r="E2458" i="8"/>
  <c r="D2458" i="8"/>
  <c r="C2458" i="8"/>
  <c r="B2458" i="8"/>
  <c r="A2458" i="8"/>
  <c r="F2457" i="8"/>
  <c r="E2457" i="8"/>
  <c r="D2457" i="8"/>
  <c r="C2457" i="8"/>
  <c r="B2457" i="8"/>
  <c r="A2457" i="8"/>
  <c r="F2456" i="8"/>
  <c r="E2456" i="8"/>
  <c r="D2456" i="8"/>
  <c r="C2456" i="8"/>
  <c r="B2456" i="8"/>
  <c r="A2456" i="8"/>
  <c r="F2455" i="8"/>
  <c r="E2455" i="8"/>
  <c r="D2455" i="8"/>
  <c r="C2455" i="8"/>
  <c r="B2455" i="8"/>
  <c r="A2455" i="8"/>
  <c r="F2454" i="8"/>
  <c r="E2454" i="8"/>
  <c r="D2454" i="8"/>
  <c r="C2454" i="8"/>
  <c r="B2454" i="8"/>
  <c r="A2454" i="8"/>
  <c r="F2453" i="8"/>
  <c r="E2453" i="8"/>
  <c r="D2453" i="8"/>
  <c r="C2453" i="8"/>
  <c r="B2453" i="8"/>
  <c r="A2453" i="8"/>
  <c r="F2452" i="8"/>
  <c r="E2452" i="8"/>
  <c r="D2452" i="8"/>
  <c r="C2452" i="8"/>
  <c r="B2452" i="8"/>
  <c r="A2452" i="8"/>
  <c r="F2451" i="8"/>
  <c r="E2451" i="8"/>
  <c r="D2451" i="8"/>
  <c r="C2451" i="8"/>
  <c r="B2451" i="8"/>
  <c r="A2451" i="8"/>
  <c r="F2450" i="8"/>
  <c r="E2450" i="8"/>
  <c r="D2450" i="8"/>
  <c r="C2450" i="8"/>
  <c r="B2450" i="8"/>
  <c r="A2450" i="8"/>
  <c r="F2449" i="8"/>
  <c r="E2449" i="8"/>
  <c r="D2449" i="8"/>
  <c r="C2449" i="8"/>
  <c r="B2449" i="8"/>
  <c r="A2449" i="8"/>
  <c r="F2448" i="8"/>
  <c r="E2448" i="8"/>
  <c r="D2448" i="8"/>
  <c r="C2448" i="8"/>
  <c r="B2448" i="8"/>
  <c r="A2448" i="8"/>
  <c r="F2447" i="8"/>
  <c r="E2447" i="8"/>
  <c r="D2447" i="8"/>
  <c r="C2447" i="8"/>
  <c r="B2447" i="8"/>
  <c r="A2447" i="8"/>
  <c r="F2446" i="8"/>
  <c r="E2446" i="8"/>
  <c r="D2446" i="8"/>
  <c r="C2446" i="8"/>
  <c r="B2446" i="8"/>
  <c r="A2446" i="8"/>
  <c r="F2445" i="8"/>
  <c r="E2445" i="8"/>
  <c r="D2445" i="8"/>
  <c r="C2445" i="8"/>
  <c r="B2445" i="8"/>
  <c r="A2445" i="8"/>
  <c r="F2444" i="8"/>
  <c r="E2444" i="8"/>
  <c r="D2444" i="8"/>
  <c r="C2444" i="8"/>
  <c r="B2444" i="8"/>
  <c r="A2444" i="8"/>
  <c r="F2443" i="8"/>
  <c r="E2443" i="8"/>
  <c r="D2443" i="8"/>
  <c r="C2443" i="8"/>
  <c r="B2443" i="8"/>
  <c r="A2443" i="8"/>
  <c r="F2442" i="8"/>
  <c r="E2442" i="8"/>
  <c r="D2442" i="8"/>
  <c r="C2442" i="8"/>
  <c r="B2442" i="8"/>
  <c r="A2442" i="8"/>
  <c r="F2441" i="8"/>
  <c r="E2441" i="8"/>
  <c r="D2441" i="8"/>
  <c r="C2441" i="8"/>
  <c r="B2441" i="8"/>
  <c r="A2441" i="8"/>
  <c r="F2440" i="8"/>
  <c r="E2440" i="8"/>
  <c r="D2440" i="8"/>
  <c r="C2440" i="8"/>
  <c r="B2440" i="8"/>
  <c r="A2440" i="8"/>
  <c r="F2439" i="8"/>
  <c r="E2439" i="8"/>
  <c r="D2439" i="8"/>
  <c r="C2439" i="8"/>
  <c r="B2439" i="8"/>
  <c r="A2439" i="8"/>
  <c r="F2438" i="8"/>
  <c r="E2438" i="8"/>
  <c r="D2438" i="8"/>
  <c r="C2438" i="8"/>
  <c r="B2438" i="8"/>
  <c r="A2438" i="8"/>
  <c r="F2437" i="8"/>
  <c r="E2437" i="8"/>
  <c r="D2437" i="8"/>
  <c r="C2437" i="8"/>
  <c r="B2437" i="8"/>
  <c r="A2437" i="8"/>
  <c r="F2436" i="8"/>
  <c r="E2436" i="8"/>
  <c r="D2436" i="8"/>
  <c r="C2436" i="8"/>
  <c r="B2436" i="8"/>
  <c r="A2436" i="8"/>
  <c r="F2435" i="8"/>
  <c r="E2435" i="8"/>
  <c r="D2435" i="8"/>
  <c r="C2435" i="8"/>
  <c r="B2435" i="8"/>
  <c r="A2435" i="8"/>
  <c r="F2434" i="8"/>
  <c r="E2434" i="8"/>
  <c r="D2434" i="8"/>
  <c r="C2434" i="8"/>
  <c r="B2434" i="8"/>
  <c r="A2434" i="8"/>
  <c r="F2433" i="8"/>
  <c r="E2433" i="8"/>
  <c r="D2433" i="8"/>
  <c r="C2433" i="8"/>
  <c r="B2433" i="8"/>
  <c r="A2433" i="8"/>
  <c r="F2432" i="8"/>
  <c r="E2432" i="8"/>
  <c r="D2432" i="8"/>
  <c r="C2432" i="8"/>
  <c r="B2432" i="8"/>
  <c r="A2432" i="8"/>
  <c r="F2431" i="8"/>
  <c r="E2431" i="8"/>
  <c r="D2431" i="8"/>
  <c r="C2431" i="8"/>
  <c r="B2431" i="8"/>
  <c r="A2431" i="8"/>
  <c r="F2430" i="8"/>
  <c r="E2430" i="8"/>
  <c r="D2430" i="8"/>
  <c r="C2430" i="8"/>
  <c r="B2430" i="8"/>
  <c r="A2430" i="8"/>
  <c r="F2429" i="8"/>
  <c r="E2429" i="8"/>
  <c r="D2429" i="8"/>
  <c r="C2429" i="8"/>
  <c r="B2429" i="8"/>
  <c r="A2429" i="8"/>
  <c r="F2428" i="8"/>
  <c r="E2428" i="8"/>
  <c r="D2428" i="8"/>
  <c r="C2428" i="8"/>
  <c r="B2428" i="8"/>
  <c r="A2428" i="8"/>
  <c r="F2427" i="8"/>
  <c r="E2427" i="8"/>
  <c r="D2427" i="8"/>
  <c r="C2427" i="8"/>
  <c r="B2427" i="8"/>
  <c r="A2427" i="8"/>
  <c r="F2426" i="8"/>
  <c r="E2426" i="8"/>
  <c r="D2426" i="8"/>
  <c r="C2426" i="8"/>
  <c r="B2426" i="8"/>
  <c r="A2426" i="8"/>
  <c r="F2425" i="8"/>
  <c r="E2425" i="8"/>
  <c r="D2425" i="8"/>
  <c r="C2425" i="8"/>
  <c r="B2425" i="8"/>
  <c r="A2425" i="8"/>
  <c r="F2424" i="8"/>
  <c r="E2424" i="8"/>
  <c r="D2424" i="8"/>
  <c r="C2424" i="8"/>
  <c r="B2424" i="8"/>
  <c r="A2424" i="8"/>
  <c r="F2423" i="8"/>
  <c r="E2423" i="8"/>
  <c r="D2423" i="8"/>
  <c r="C2423" i="8"/>
  <c r="B2423" i="8"/>
  <c r="A2423" i="8"/>
  <c r="F2422" i="8"/>
  <c r="E2422" i="8"/>
  <c r="D2422" i="8"/>
  <c r="C2422" i="8"/>
  <c r="B2422" i="8"/>
  <c r="A2422" i="8"/>
  <c r="F2421" i="8"/>
  <c r="E2421" i="8"/>
  <c r="D2421" i="8"/>
  <c r="C2421" i="8"/>
  <c r="B2421" i="8"/>
  <c r="A2421" i="8"/>
  <c r="F2420" i="8"/>
  <c r="E2420" i="8"/>
  <c r="D2420" i="8"/>
  <c r="C2420" i="8"/>
  <c r="B2420" i="8"/>
  <c r="A2420" i="8"/>
  <c r="F2419" i="8"/>
  <c r="E2419" i="8"/>
  <c r="D2419" i="8"/>
  <c r="C2419" i="8"/>
  <c r="B2419" i="8"/>
  <c r="A2419" i="8"/>
  <c r="F2418" i="8"/>
  <c r="E2418" i="8"/>
  <c r="D2418" i="8"/>
  <c r="C2418" i="8"/>
  <c r="B2418" i="8"/>
  <c r="A2418" i="8"/>
  <c r="F2417" i="8"/>
  <c r="E2417" i="8"/>
  <c r="D2417" i="8"/>
  <c r="C2417" i="8"/>
  <c r="B2417" i="8"/>
  <c r="A2417" i="8"/>
  <c r="F2416" i="8"/>
  <c r="E2416" i="8"/>
  <c r="D2416" i="8"/>
  <c r="C2416" i="8"/>
  <c r="B2416" i="8"/>
  <c r="A2416" i="8"/>
  <c r="F2415" i="8"/>
  <c r="E2415" i="8"/>
  <c r="D2415" i="8"/>
  <c r="C2415" i="8"/>
  <c r="B2415" i="8"/>
  <c r="A2415" i="8"/>
  <c r="F2414" i="8"/>
  <c r="E2414" i="8"/>
  <c r="D2414" i="8"/>
  <c r="C2414" i="8"/>
  <c r="B2414" i="8"/>
  <c r="A2414" i="8"/>
  <c r="F2413" i="8"/>
  <c r="E2413" i="8"/>
  <c r="D2413" i="8"/>
  <c r="C2413" i="8"/>
  <c r="B2413" i="8"/>
  <c r="A2413" i="8"/>
  <c r="F2412" i="8"/>
  <c r="E2412" i="8"/>
  <c r="D2412" i="8"/>
  <c r="C2412" i="8"/>
  <c r="B2412" i="8"/>
  <c r="A2412" i="8"/>
  <c r="F2411" i="8"/>
  <c r="E2411" i="8"/>
  <c r="D2411" i="8"/>
  <c r="C2411" i="8"/>
  <c r="B2411" i="8"/>
  <c r="A2411" i="8"/>
  <c r="F2410" i="8"/>
  <c r="E2410" i="8"/>
  <c r="D2410" i="8"/>
  <c r="C2410" i="8"/>
  <c r="B2410" i="8"/>
  <c r="A2410" i="8"/>
  <c r="F2409" i="8"/>
  <c r="E2409" i="8"/>
  <c r="D2409" i="8"/>
  <c r="C2409" i="8"/>
  <c r="B2409" i="8"/>
  <c r="A2409" i="8"/>
  <c r="F2408" i="8"/>
  <c r="E2408" i="8"/>
  <c r="D2408" i="8"/>
  <c r="C2408" i="8"/>
  <c r="B2408" i="8"/>
  <c r="A2408" i="8"/>
  <c r="F2407" i="8"/>
  <c r="E2407" i="8"/>
  <c r="D2407" i="8"/>
  <c r="C2407" i="8"/>
  <c r="B2407" i="8"/>
  <c r="A2407" i="8"/>
  <c r="F2406" i="8"/>
  <c r="E2406" i="8"/>
  <c r="D2406" i="8"/>
  <c r="C2406" i="8"/>
  <c r="B2406" i="8"/>
  <c r="A2406" i="8"/>
  <c r="F2405" i="8"/>
  <c r="E2405" i="8"/>
  <c r="D2405" i="8"/>
  <c r="C2405" i="8"/>
  <c r="B2405" i="8"/>
  <c r="A2405" i="8"/>
  <c r="F2404" i="8"/>
  <c r="E2404" i="8"/>
  <c r="D2404" i="8"/>
  <c r="C2404" i="8"/>
  <c r="B2404" i="8"/>
  <c r="A2404" i="8"/>
  <c r="F2403" i="8"/>
  <c r="E2403" i="8"/>
  <c r="D2403" i="8"/>
  <c r="C2403" i="8"/>
  <c r="B2403" i="8"/>
  <c r="A2403" i="8"/>
  <c r="F2402" i="8"/>
  <c r="E2402" i="8"/>
  <c r="D2402" i="8"/>
  <c r="C2402" i="8"/>
  <c r="B2402" i="8"/>
  <c r="A2402" i="8"/>
  <c r="F2401" i="8"/>
  <c r="E2401" i="8"/>
  <c r="D2401" i="8"/>
  <c r="C2401" i="8"/>
  <c r="B2401" i="8"/>
  <c r="A2401" i="8"/>
  <c r="F2400" i="8"/>
  <c r="E2400" i="8"/>
  <c r="D2400" i="8"/>
  <c r="C2400" i="8"/>
  <c r="B2400" i="8"/>
  <c r="A2400" i="8"/>
  <c r="F2399" i="8"/>
  <c r="E2399" i="8"/>
  <c r="D2399" i="8"/>
  <c r="C2399" i="8"/>
  <c r="B2399" i="8"/>
  <c r="A2399" i="8"/>
  <c r="F2398" i="8"/>
  <c r="E2398" i="8"/>
  <c r="D2398" i="8"/>
  <c r="C2398" i="8"/>
  <c r="B2398" i="8"/>
  <c r="A2398" i="8"/>
  <c r="F2397" i="8"/>
  <c r="E2397" i="8"/>
  <c r="D2397" i="8"/>
  <c r="C2397" i="8"/>
  <c r="B2397" i="8"/>
  <c r="A2397" i="8"/>
  <c r="F2396" i="8"/>
  <c r="E2396" i="8"/>
  <c r="D2396" i="8"/>
  <c r="C2396" i="8"/>
  <c r="B2396" i="8"/>
  <c r="A2396" i="8"/>
  <c r="F2395" i="8"/>
  <c r="E2395" i="8"/>
  <c r="D2395" i="8"/>
  <c r="C2395" i="8"/>
  <c r="B2395" i="8"/>
  <c r="A2395" i="8"/>
  <c r="F2394" i="8"/>
  <c r="E2394" i="8"/>
  <c r="D2394" i="8"/>
  <c r="C2394" i="8"/>
  <c r="B2394" i="8"/>
  <c r="A2394" i="8"/>
  <c r="F2393" i="8"/>
  <c r="E2393" i="8"/>
  <c r="D2393" i="8"/>
  <c r="C2393" i="8"/>
  <c r="B2393" i="8"/>
  <c r="A2393" i="8"/>
  <c r="F2392" i="8"/>
  <c r="E2392" i="8"/>
  <c r="D2392" i="8"/>
  <c r="C2392" i="8"/>
  <c r="B2392" i="8"/>
  <c r="A2392" i="8"/>
  <c r="F2391" i="8"/>
  <c r="E2391" i="8"/>
  <c r="D2391" i="8"/>
  <c r="C2391" i="8"/>
  <c r="B2391" i="8"/>
  <c r="A2391" i="8"/>
  <c r="F2390" i="8"/>
  <c r="E2390" i="8"/>
  <c r="D2390" i="8"/>
  <c r="C2390" i="8"/>
  <c r="B2390" i="8"/>
  <c r="A2390" i="8"/>
  <c r="F2389" i="8"/>
  <c r="E2389" i="8"/>
  <c r="D2389" i="8"/>
  <c r="C2389" i="8"/>
  <c r="B2389" i="8"/>
  <c r="A2389" i="8"/>
  <c r="F2388" i="8"/>
  <c r="E2388" i="8"/>
  <c r="D2388" i="8"/>
  <c r="C2388" i="8"/>
  <c r="B2388" i="8"/>
  <c r="A2388" i="8"/>
  <c r="F2387" i="8"/>
  <c r="E2387" i="8"/>
  <c r="D2387" i="8"/>
  <c r="C2387" i="8"/>
  <c r="B2387" i="8"/>
  <c r="A2387" i="8"/>
  <c r="F2386" i="8"/>
  <c r="E2386" i="8"/>
  <c r="D2386" i="8"/>
  <c r="C2386" i="8"/>
  <c r="B2386" i="8"/>
  <c r="A2386" i="8"/>
  <c r="F2385" i="8"/>
  <c r="E2385" i="8"/>
  <c r="D2385" i="8"/>
  <c r="C2385" i="8"/>
  <c r="B2385" i="8"/>
  <c r="A2385" i="8"/>
  <c r="F2384" i="8"/>
  <c r="E2384" i="8"/>
  <c r="D2384" i="8"/>
  <c r="C2384" i="8"/>
  <c r="B2384" i="8"/>
  <c r="A2384" i="8"/>
  <c r="F2383" i="8"/>
  <c r="E2383" i="8"/>
  <c r="D2383" i="8"/>
  <c r="C2383" i="8"/>
  <c r="B2383" i="8"/>
  <c r="A2383" i="8"/>
  <c r="F2382" i="8"/>
  <c r="E2382" i="8"/>
  <c r="D2382" i="8"/>
  <c r="C2382" i="8"/>
  <c r="B2382" i="8"/>
  <c r="A2382" i="8"/>
  <c r="F2381" i="8"/>
  <c r="E2381" i="8"/>
  <c r="D2381" i="8"/>
  <c r="C2381" i="8"/>
  <c r="B2381" i="8"/>
  <c r="A2381" i="8"/>
  <c r="F2380" i="8"/>
  <c r="E2380" i="8"/>
  <c r="D2380" i="8"/>
  <c r="C2380" i="8"/>
  <c r="B2380" i="8"/>
  <c r="A2380" i="8"/>
  <c r="F2379" i="8"/>
  <c r="E2379" i="8"/>
  <c r="D2379" i="8"/>
  <c r="C2379" i="8"/>
  <c r="B2379" i="8"/>
  <c r="A2379" i="8"/>
  <c r="F2378" i="8"/>
  <c r="E2378" i="8"/>
  <c r="D2378" i="8"/>
  <c r="C2378" i="8"/>
  <c r="B2378" i="8"/>
  <c r="A2378" i="8"/>
  <c r="F2377" i="8"/>
  <c r="E2377" i="8"/>
  <c r="D2377" i="8"/>
  <c r="C2377" i="8"/>
  <c r="B2377" i="8"/>
  <c r="A2377" i="8"/>
  <c r="F2376" i="8"/>
  <c r="E2376" i="8"/>
  <c r="D2376" i="8"/>
  <c r="C2376" i="8"/>
  <c r="B2376" i="8"/>
  <c r="A2376" i="8"/>
  <c r="F2375" i="8"/>
  <c r="E2375" i="8"/>
  <c r="D2375" i="8"/>
  <c r="C2375" i="8"/>
  <c r="B2375" i="8"/>
  <c r="A2375" i="8"/>
  <c r="F2374" i="8"/>
  <c r="E2374" i="8"/>
  <c r="D2374" i="8"/>
  <c r="C2374" i="8"/>
  <c r="B2374" i="8"/>
  <c r="A2374" i="8"/>
  <c r="F2373" i="8"/>
  <c r="E2373" i="8"/>
  <c r="D2373" i="8"/>
  <c r="C2373" i="8"/>
  <c r="B2373" i="8"/>
  <c r="A2373" i="8"/>
  <c r="F2372" i="8"/>
  <c r="E2372" i="8"/>
  <c r="D2372" i="8"/>
  <c r="C2372" i="8"/>
  <c r="B2372" i="8"/>
  <c r="A2372" i="8"/>
  <c r="F2371" i="8"/>
  <c r="E2371" i="8"/>
  <c r="D2371" i="8"/>
  <c r="C2371" i="8"/>
  <c r="B2371" i="8"/>
  <c r="A2371" i="8"/>
  <c r="F2370" i="8"/>
  <c r="E2370" i="8"/>
  <c r="D2370" i="8"/>
  <c r="C2370" i="8"/>
  <c r="B2370" i="8"/>
  <c r="A2370" i="8"/>
  <c r="F2369" i="8"/>
  <c r="E2369" i="8"/>
  <c r="D2369" i="8"/>
  <c r="C2369" i="8"/>
  <c r="B2369" i="8"/>
  <c r="A2369" i="8"/>
  <c r="F2368" i="8"/>
  <c r="E2368" i="8"/>
  <c r="D2368" i="8"/>
  <c r="C2368" i="8"/>
  <c r="B2368" i="8"/>
  <c r="A2368" i="8"/>
  <c r="F2367" i="8"/>
  <c r="E2367" i="8"/>
  <c r="D2367" i="8"/>
  <c r="C2367" i="8"/>
  <c r="B2367" i="8"/>
  <c r="A2367" i="8"/>
  <c r="F2366" i="8"/>
  <c r="E2366" i="8"/>
  <c r="D2366" i="8"/>
  <c r="C2366" i="8"/>
  <c r="B2366" i="8"/>
  <c r="A2366" i="8"/>
  <c r="F2365" i="8"/>
  <c r="E2365" i="8"/>
  <c r="D2365" i="8"/>
  <c r="C2365" i="8"/>
  <c r="B2365" i="8"/>
  <c r="A2365" i="8"/>
  <c r="F2364" i="8"/>
  <c r="E2364" i="8"/>
  <c r="D2364" i="8"/>
  <c r="C2364" i="8"/>
  <c r="B2364" i="8"/>
  <c r="A2364" i="8"/>
  <c r="F2363" i="8"/>
  <c r="E2363" i="8"/>
  <c r="D2363" i="8"/>
  <c r="C2363" i="8"/>
  <c r="B2363" i="8"/>
  <c r="A2363" i="8"/>
  <c r="F2362" i="8"/>
  <c r="E2362" i="8"/>
  <c r="D2362" i="8"/>
  <c r="C2362" i="8"/>
  <c r="B2362" i="8"/>
  <c r="A2362" i="8"/>
  <c r="F2361" i="8"/>
  <c r="E2361" i="8"/>
  <c r="D2361" i="8"/>
  <c r="C2361" i="8"/>
  <c r="B2361" i="8"/>
  <c r="A2361" i="8"/>
  <c r="F2360" i="8"/>
  <c r="E2360" i="8"/>
  <c r="D2360" i="8"/>
  <c r="C2360" i="8"/>
  <c r="B2360" i="8"/>
  <c r="A2360" i="8"/>
  <c r="F2359" i="8"/>
  <c r="E2359" i="8"/>
  <c r="D2359" i="8"/>
  <c r="C2359" i="8"/>
  <c r="B2359" i="8"/>
  <c r="A2359" i="8"/>
  <c r="F2358" i="8"/>
  <c r="E2358" i="8"/>
  <c r="D2358" i="8"/>
  <c r="C2358" i="8"/>
  <c r="B2358" i="8"/>
  <c r="A2358" i="8"/>
  <c r="F2357" i="8"/>
  <c r="E2357" i="8"/>
  <c r="D2357" i="8"/>
  <c r="C2357" i="8"/>
  <c r="B2357" i="8"/>
  <c r="A2357" i="8"/>
  <c r="F2356" i="8"/>
  <c r="E2356" i="8"/>
  <c r="D2356" i="8"/>
  <c r="C2356" i="8"/>
  <c r="B2356" i="8"/>
  <c r="A2356" i="8"/>
  <c r="F2355" i="8"/>
  <c r="E2355" i="8"/>
  <c r="D2355" i="8"/>
  <c r="C2355" i="8"/>
  <c r="B2355" i="8"/>
  <c r="A2355" i="8"/>
  <c r="F2354" i="8"/>
  <c r="E2354" i="8"/>
  <c r="D2354" i="8"/>
  <c r="C2354" i="8"/>
  <c r="B2354" i="8"/>
  <c r="A2354" i="8"/>
  <c r="F2353" i="8"/>
  <c r="E2353" i="8"/>
  <c r="D2353" i="8"/>
  <c r="C2353" i="8"/>
  <c r="B2353" i="8"/>
  <c r="A2353" i="8"/>
  <c r="F2352" i="8"/>
  <c r="E2352" i="8"/>
  <c r="D2352" i="8"/>
  <c r="C2352" i="8"/>
  <c r="B2352" i="8"/>
  <c r="A2352" i="8"/>
  <c r="F2351" i="8"/>
  <c r="E2351" i="8"/>
  <c r="D2351" i="8"/>
  <c r="C2351" i="8"/>
  <c r="B2351" i="8"/>
  <c r="A2351" i="8"/>
  <c r="F2350" i="8"/>
  <c r="E2350" i="8"/>
  <c r="D2350" i="8"/>
  <c r="C2350" i="8"/>
  <c r="B2350" i="8"/>
  <c r="A2350" i="8"/>
  <c r="F2349" i="8"/>
  <c r="E2349" i="8"/>
  <c r="D2349" i="8"/>
  <c r="C2349" i="8"/>
  <c r="B2349" i="8"/>
  <c r="A2349" i="8"/>
  <c r="F2348" i="8"/>
  <c r="E2348" i="8"/>
  <c r="D2348" i="8"/>
  <c r="C2348" i="8"/>
  <c r="B2348" i="8"/>
  <c r="A2348" i="8"/>
  <c r="F2347" i="8"/>
  <c r="E2347" i="8"/>
  <c r="D2347" i="8"/>
  <c r="C2347" i="8"/>
  <c r="B2347" i="8"/>
  <c r="A2347" i="8"/>
  <c r="F2346" i="8"/>
  <c r="E2346" i="8"/>
  <c r="D2346" i="8"/>
  <c r="C2346" i="8"/>
  <c r="B2346" i="8"/>
  <c r="A2346" i="8"/>
  <c r="F2345" i="8"/>
  <c r="E2345" i="8"/>
  <c r="D2345" i="8"/>
  <c r="C2345" i="8"/>
  <c r="B2345" i="8"/>
  <c r="A2345" i="8"/>
  <c r="F2344" i="8"/>
  <c r="E2344" i="8"/>
  <c r="D2344" i="8"/>
  <c r="C2344" i="8"/>
  <c r="B2344" i="8"/>
  <c r="A2344" i="8"/>
  <c r="F2343" i="8"/>
  <c r="E2343" i="8"/>
  <c r="D2343" i="8"/>
  <c r="C2343" i="8"/>
  <c r="B2343" i="8"/>
  <c r="A2343" i="8"/>
  <c r="F2342" i="8"/>
  <c r="E2342" i="8"/>
  <c r="D2342" i="8"/>
  <c r="C2342" i="8"/>
  <c r="B2342" i="8"/>
  <c r="A2342" i="8"/>
  <c r="F2341" i="8"/>
  <c r="E2341" i="8"/>
  <c r="D2341" i="8"/>
  <c r="C2341" i="8"/>
  <c r="B2341" i="8"/>
  <c r="A2341" i="8"/>
  <c r="F2340" i="8"/>
  <c r="E2340" i="8"/>
  <c r="D2340" i="8"/>
  <c r="C2340" i="8"/>
  <c r="B2340" i="8"/>
  <c r="A2340" i="8"/>
  <c r="F2339" i="8"/>
  <c r="E2339" i="8"/>
  <c r="D2339" i="8"/>
  <c r="C2339" i="8"/>
  <c r="B2339" i="8"/>
  <c r="A2339" i="8"/>
  <c r="F2338" i="8"/>
  <c r="E2338" i="8"/>
  <c r="D2338" i="8"/>
  <c r="C2338" i="8"/>
  <c r="B2338" i="8"/>
  <c r="A2338" i="8"/>
  <c r="F2337" i="8"/>
  <c r="E2337" i="8"/>
  <c r="D2337" i="8"/>
  <c r="C2337" i="8"/>
  <c r="B2337" i="8"/>
  <c r="A2337" i="8"/>
  <c r="F2336" i="8"/>
  <c r="E2336" i="8"/>
  <c r="D2336" i="8"/>
  <c r="C2336" i="8"/>
  <c r="B2336" i="8"/>
  <c r="A2336" i="8"/>
  <c r="F2335" i="8"/>
  <c r="E2335" i="8"/>
  <c r="D2335" i="8"/>
  <c r="C2335" i="8"/>
  <c r="B2335" i="8"/>
  <c r="A2335" i="8"/>
  <c r="F2334" i="8"/>
  <c r="E2334" i="8"/>
  <c r="D2334" i="8"/>
  <c r="C2334" i="8"/>
  <c r="B2334" i="8"/>
  <c r="A2334" i="8"/>
  <c r="F2333" i="8"/>
  <c r="E2333" i="8"/>
  <c r="D2333" i="8"/>
  <c r="C2333" i="8"/>
  <c r="B2333" i="8"/>
  <c r="A2333" i="8"/>
  <c r="F2332" i="8"/>
  <c r="E2332" i="8"/>
  <c r="D2332" i="8"/>
  <c r="C2332" i="8"/>
  <c r="B2332" i="8"/>
  <c r="A2332" i="8"/>
  <c r="F2331" i="8"/>
  <c r="E2331" i="8"/>
  <c r="D2331" i="8"/>
  <c r="C2331" i="8"/>
  <c r="B2331" i="8"/>
  <c r="A2331" i="8"/>
  <c r="F2330" i="8"/>
  <c r="E2330" i="8"/>
  <c r="D2330" i="8"/>
  <c r="C2330" i="8"/>
  <c r="B2330" i="8"/>
  <c r="A2330" i="8"/>
  <c r="F2329" i="8"/>
  <c r="E2329" i="8"/>
  <c r="D2329" i="8"/>
  <c r="C2329" i="8"/>
  <c r="B2329" i="8"/>
  <c r="A2329" i="8"/>
  <c r="F2328" i="8"/>
  <c r="E2328" i="8"/>
  <c r="D2328" i="8"/>
  <c r="C2328" i="8"/>
  <c r="B2328" i="8"/>
  <c r="A2328" i="8"/>
  <c r="F2327" i="8"/>
  <c r="E2327" i="8"/>
  <c r="D2327" i="8"/>
  <c r="C2327" i="8"/>
  <c r="B2327" i="8"/>
  <c r="A2327" i="8"/>
  <c r="F2326" i="8"/>
  <c r="E2326" i="8"/>
  <c r="D2326" i="8"/>
  <c r="C2326" i="8"/>
  <c r="B2326" i="8"/>
  <c r="A2326" i="8"/>
  <c r="F2325" i="8"/>
  <c r="E2325" i="8"/>
  <c r="D2325" i="8"/>
  <c r="C2325" i="8"/>
  <c r="B2325" i="8"/>
  <c r="A2325" i="8"/>
  <c r="F2324" i="8"/>
  <c r="E2324" i="8"/>
  <c r="D2324" i="8"/>
  <c r="C2324" i="8"/>
  <c r="B2324" i="8"/>
  <c r="A2324" i="8"/>
  <c r="F2323" i="8"/>
  <c r="E2323" i="8"/>
  <c r="D2323" i="8"/>
  <c r="C2323" i="8"/>
  <c r="B2323" i="8"/>
  <c r="A2323" i="8"/>
  <c r="F2322" i="8"/>
  <c r="E2322" i="8"/>
  <c r="D2322" i="8"/>
  <c r="C2322" i="8"/>
  <c r="B2322" i="8"/>
  <c r="A2322" i="8"/>
  <c r="F2321" i="8"/>
  <c r="E2321" i="8"/>
  <c r="D2321" i="8"/>
  <c r="C2321" i="8"/>
  <c r="B2321" i="8"/>
  <c r="A2321" i="8"/>
  <c r="F2320" i="8"/>
  <c r="E2320" i="8"/>
  <c r="D2320" i="8"/>
  <c r="C2320" i="8"/>
  <c r="B2320" i="8"/>
  <c r="A2320" i="8"/>
  <c r="F2319" i="8"/>
  <c r="E2319" i="8"/>
  <c r="D2319" i="8"/>
  <c r="C2319" i="8"/>
  <c r="B2319" i="8"/>
  <c r="A2319" i="8"/>
  <c r="F2318" i="8"/>
  <c r="E2318" i="8"/>
  <c r="D2318" i="8"/>
  <c r="C2318" i="8"/>
  <c r="B2318" i="8"/>
  <c r="A2318" i="8"/>
  <c r="F2317" i="8"/>
  <c r="E2317" i="8"/>
  <c r="D2317" i="8"/>
  <c r="C2317" i="8"/>
  <c r="B2317" i="8"/>
  <c r="A2317" i="8"/>
  <c r="F2316" i="8"/>
  <c r="E2316" i="8"/>
  <c r="D2316" i="8"/>
  <c r="C2316" i="8"/>
  <c r="B2316" i="8"/>
  <c r="A2316" i="8"/>
  <c r="F2315" i="8"/>
  <c r="E2315" i="8"/>
  <c r="D2315" i="8"/>
  <c r="C2315" i="8"/>
  <c r="B2315" i="8"/>
  <c r="A2315" i="8"/>
  <c r="F2314" i="8"/>
  <c r="E2314" i="8"/>
  <c r="D2314" i="8"/>
  <c r="C2314" i="8"/>
  <c r="B2314" i="8"/>
  <c r="A2314" i="8"/>
  <c r="F2313" i="8"/>
  <c r="E2313" i="8"/>
  <c r="D2313" i="8"/>
  <c r="C2313" i="8"/>
  <c r="B2313" i="8"/>
  <c r="A2313" i="8"/>
  <c r="F2312" i="8"/>
  <c r="E2312" i="8"/>
  <c r="D2312" i="8"/>
  <c r="C2312" i="8"/>
  <c r="B2312" i="8"/>
  <c r="A2312" i="8"/>
  <c r="F2311" i="8"/>
  <c r="E2311" i="8"/>
  <c r="D2311" i="8"/>
  <c r="C2311" i="8"/>
  <c r="B2311" i="8"/>
  <c r="A2311" i="8"/>
  <c r="F2310" i="8"/>
  <c r="E2310" i="8"/>
  <c r="D2310" i="8"/>
  <c r="C2310" i="8"/>
  <c r="B2310" i="8"/>
  <c r="A2310" i="8"/>
  <c r="F2309" i="8"/>
  <c r="E2309" i="8"/>
  <c r="D2309" i="8"/>
  <c r="C2309" i="8"/>
  <c r="B2309" i="8"/>
  <c r="A2309" i="8"/>
  <c r="F2308" i="8"/>
  <c r="E2308" i="8"/>
  <c r="D2308" i="8"/>
  <c r="C2308" i="8"/>
  <c r="B2308" i="8"/>
  <c r="A2308" i="8"/>
  <c r="F2307" i="8"/>
  <c r="E2307" i="8"/>
  <c r="D2307" i="8"/>
  <c r="C2307" i="8"/>
  <c r="B2307" i="8"/>
  <c r="A2307" i="8"/>
  <c r="F2306" i="8"/>
  <c r="E2306" i="8"/>
  <c r="D2306" i="8"/>
  <c r="C2306" i="8"/>
  <c r="B2306" i="8"/>
  <c r="A2306" i="8"/>
  <c r="F2305" i="8"/>
  <c r="E2305" i="8"/>
  <c r="D2305" i="8"/>
  <c r="C2305" i="8"/>
  <c r="B2305" i="8"/>
  <c r="A2305" i="8"/>
  <c r="F2304" i="8"/>
  <c r="E2304" i="8"/>
  <c r="D2304" i="8"/>
  <c r="C2304" i="8"/>
  <c r="B2304" i="8"/>
  <c r="A2304" i="8"/>
  <c r="F2303" i="8"/>
  <c r="E2303" i="8"/>
  <c r="D2303" i="8"/>
  <c r="C2303" i="8"/>
  <c r="B2303" i="8"/>
  <c r="A2303" i="8"/>
  <c r="F2302" i="8"/>
  <c r="E2302" i="8"/>
  <c r="D2302" i="8"/>
  <c r="C2302" i="8"/>
  <c r="B2302" i="8"/>
  <c r="A2302" i="8"/>
  <c r="F2301" i="8"/>
  <c r="E2301" i="8"/>
  <c r="D2301" i="8"/>
  <c r="C2301" i="8"/>
  <c r="B2301" i="8"/>
  <c r="A2301" i="8"/>
  <c r="F2300" i="8"/>
  <c r="E2300" i="8"/>
  <c r="D2300" i="8"/>
  <c r="C2300" i="8"/>
  <c r="B2300" i="8"/>
  <c r="A2300" i="8"/>
  <c r="F2299" i="8"/>
  <c r="E2299" i="8"/>
  <c r="D2299" i="8"/>
  <c r="C2299" i="8"/>
  <c r="B2299" i="8"/>
  <c r="A2299" i="8"/>
  <c r="F2298" i="8"/>
  <c r="E2298" i="8"/>
  <c r="D2298" i="8"/>
  <c r="C2298" i="8"/>
  <c r="B2298" i="8"/>
  <c r="A2298" i="8"/>
  <c r="F2297" i="8"/>
  <c r="E2297" i="8"/>
  <c r="D2297" i="8"/>
  <c r="C2297" i="8"/>
  <c r="B2297" i="8"/>
  <c r="A2297" i="8"/>
  <c r="F2296" i="8"/>
  <c r="E2296" i="8"/>
  <c r="D2296" i="8"/>
  <c r="C2296" i="8"/>
  <c r="B2296" i="8"/>
  <c r="A2296" i="8"/>
  <c r="F2295" i="8"/>
  <c r="E2295" i="8"/>
  <c r="D2295" i="8"/>
  <c r="C2295" i="8"/>
  <c r="B2295" i="8"/>
  <c r="A2295" i="8"/>
  <c r="F2294" i="8"/>
  <c r="E2294" i="8"/>
  <c r="D2294" i="8"/>
  <c r="C2294" i="8"/>
  <c r="B2294" i="8"/>
  <c r="A2294" i="8"/>
  <c r="F2293" i="8"/>
  <c r="E2293" i="8"/>
  <c r="D2293" i="8"/>
  <c r="C2293" i="8"/>
  <c r="B2293" i="8"/>
  <c r="A2293" i="8"/>
  <c r="F2292" i="8"/>
  <c r="E2292" i="8"/>
  <c r="D2292" i="8"/>
  <c r="C2292" i="8"/>
  <c r="B2292" i="8"/>
  <c r="A2292" i="8"/>
  <c r="F2291" i="8"/>
  <c r="E2291" i="8"/>
  <c r="D2291" i="8"/>
  <c r="C2291" i="8"/>
  <c r="B2291" i="8"/>
  <c r="A2291" i="8"/>
  <c r="F2290" i="8"/>
  <c r="E2290" i="8"/>
  <c r="D2290" i="8"/>
  <c r="C2290" i="8"/>
  <c r="B2290" i="8"/>
  <c r="A2290" i="8"/>
  <c r="F2289" i="8"/>
  <c r="E2289" i="8"/>
  <c r="D2289" i="8"/>
  <c r="C2289" i="8"/>
  <c r="B2289" i="8"/>
  <c r="A2289" i="8"/>
  <c r="F2288" i="8"/>
  <c r="E2288" i="8"/>
  <c r="D2288" i="8"/>
  <c r="C2288" i="8"/>
  <c r="B2288" i="8"/>
  <c r="A2288" i="8"/>
  <c r="F2287" i="8"/>
  <c r="E2287" i="8"/>
  <c r="D2287" i="8"/>
  <c r="C2287" i="8"/>
  <c r="B2287" i="8"/>
  <c r="A2287" i="8"/>
  <c r="F2286" i="8"/>
  <c r="E2286" i="8"/>
  <c r="D2286" i="8"/>
  <c r="C2286" i="8"/>
  <c r="B2286" i="8"/>
  <c r="A2286" i="8"/>
  <c r="F2285" i="8"/>
  <c r="E2285" i="8"/>
  <c r="D2285" i="8"/>
  <c r="C2285" i="8"/>
  <c r="B2285" i="8"/>
  <c r="A2285" i="8"/>
  <c r="F2284" i="8"/>
  <c r="E2284" i="8"/>
  <c r="D2284" i="8"/>
  <c r="C2284" i="8"/>
  <c r="B2284" i="8"/>
  <c r="A2284" i="8"/>
  <c r="F2283" i="8"/>
  <c r="E2283" i="8"/>
  <c r="D2283" i="8"/>
  <c r="C2283" i="8"/>
  <c r="B2283" i="8"/>
  <c r="A2283" i="8"/>
  <c r="F2282" i="8"/>
  <c r="E2282" i="8"/>
  <c r="D2282" i="8"/>
  <c r="C2282" i="8"/>
  <c r="B2282" i="8"/>
  <c r="A2282" i="8"/>
  <c r="F2281" i="8"/>
  <c r="E2281" i="8"/>
  <c r="D2281" i="8"/>
  <c r="C2281" i="8"/>
  <c r="B2281" i="8"/>
  <c r="A2281" i="8"/>
  <c r="F2280" i="8"/>
  <c r="E2280" i="8"/>
  <c r="D2280" i="8"/>
  <c r="C2280" i="8"/>
  <c r="B2280" i="8"/>
  <c r="A2280" i="8"/>
  <c r="F2279" i="8"/>
  <c r="E2279" i="8"/>
  <c r="D2279" i="8"/>
  <c r="C2279" i="8"/>
  <c r="B2279" i="8"/>
  <c r="A2279" i="8"/>
  <c r="F2278" i="8"/>
  <c r="E2278" i="8"/>
  <c r="D2278" i="8"/>
  <c r="C2278" i="8"/>
  <c r="B2278" i="8"/>
  <c r="A2278" i="8"/>
  <c r="F2277" i="8"/>
  <c r="E2277" i="8"/>
  <c r="D2277" i="8"/>
  <c r="C2277" i="8"/>
  <c r="B2277" i="8"/>
  <c r="A2277" i="8"/>
  <c r="F2276" i="8"/>
  <c r="E2276" i="8"/>
  <c r="D2276" i="8"/>
  <c r="C2276" i="8"/>
  <c r="B2276" i="8"/>
  <c r="A2276" i="8"/>
  <c r="F2275" i="8"/>
  <c r="E2275" i="8"/>
  <c r="D2275" i="8"/>
  <c r="C2275" i="8"/>
  <c r="B2275" i="8"/>
  <c r="A2275" i="8"/>
  <c r="F2274" i="8"/>
  <c r="E2274" i="8"/>
  <c r="D2274" i="8"/>
  <c r="C2274" i="8"/>
  <c r="B2274" i="8"/>
  <c r="A2274" i="8"/>
  <c r="F2273" i="8"/>
  <c r="E2273" i="8"/>
  <c r="D2273" i="8"/>
  <c r="C2273" i="8"/>
  <c r="B2273" i="8"/>
  <c r="A2273" i="8"/>
  <c r="F2272" i="8"/>
  <c r="E2272" i="8"/>
  <c r="D2272" i="8"/>
  <c r="C2272" i="8"/>
  <c r="B2272" i="8"/>
  <c r="A2272" i="8"/>
  <c r="F2271" i="8"/>
  <c r="E2271" i="8"/>
  <c r="D2271" i="8"/>
  <c r="C2271" i="8"/>
  <c r="B2271" i="8"/>
  <c r="A2271" i="8"/>
  <c r="F2270" i="8"/>
  <c r="E2270" i="8"/>
  <c r="D2270" i="8"/>
  <c r="C2270" i="8"/>
  <c r="B2270" i="8"/>
  <c r="A2270" i="8"/>
  <c r="F2269" i="8"/>
  <c r="E2269" i="8"/>
  <c r="D2269" i="8"/>
  <c r="C2269" i="8"/>
  <c r="B2269" i="8"/>
  <c r="A2269" i="8"/>
  <c r="F2268" i="8"/>
  <c r="E2268" i="8"/>
  <c r="D2268" i="8"/>
  <c r="C2268" i="8"/>
  <c r="B2268" i="8"/>
  <c r="A2268" i="8"/>
  <c r="F2267" i="8"/>
  <c r="E2267" i="8"/>
  <c r="D2267" i="8"/>
  <c r="C2267" i="8"/>
  <c r="B2267" i="8"/>
  <c r="A2267" i="8"/>
  <c r="F2266" i="8"/>
  <c r="E2266" i="8"/>
  <c r="D2266" i="8"/>
  <c r="C2266" i="8"/>
  <c r="B2266" i="8"/>
  <c r="A2266" i="8"/>
  <c r="F2265" i="8"/>
  <c r="E2265" i="8"/>
  <c r="D2265" i="8"/>
  <c r="C2265" i="8"/>
  <c r="B2265" i="8"/>
  <c r="A2265" i="8"/>
  <c r="F2264" i="8"/>
  <c r="E2264" i="8"/>
  <c r="D2264" i="8"/>
  <c r="C2264" i="8"/>
  <c r="B2264" i="8"/>
  <c r="A2264" i="8"/>
  <c r="F2263" i="8"/>
  <c r="E2263" i="8"/>
  <c r="D2263" i="8"/>
  <c r="C2263" i="8"/>
  <c r="B2263" i="8"/>
  <c r="A2263" i="8"/>
  <c r="F2262" i="8"/>
  <c r="E2262" i="8"/>
  <c r="D2262" i="8"/>
  <c r="C2262" i="8"/>
  <c r="B2262" i="8"/>
  <c r="A2262" i="8"/>
  <c r="F2261" i="8"/>
  <c r="E2261" i="8"/>
  <c r="D2261" i="8"/>
  <c r="C2261" i="8"/>
  <c r="B2261" i="8"/>
  <c r="A2261" i="8"/>
  <c r="F2260" i="8"/>
  <c r="E2260" i="8"/>
  <c r="D2260" i="8"/>
  <c r="C2260" i="8"/>
  <c r="B2260" i="8"/>
  <c r="A2260" i="8"/>
  <c r="F2259" i="8"/>
  <c r="E2259" i="8"/>
  <c r="D2259" i="8"/>
  <c r="C2259" i="8"/>
  <c r="B2259" i="8"/>
  <c r="A2259" i="8"/>
  <c r="F2258" i="8"/>
  <c r="E2258" i="8"/>
  <c r="D2258" i="8"/>
  <c r="C2258" i="8"/>
  <c r="B2258" i="8"/>
  <c r="A2258" i="8"/>
  <c r="F2257" i="8"/>
  <c r="E2257" i="8"/>
  <c r="D2257" i="8"/>
  <c r="C2257" i="8"/>
  <c r="B2257" i="8"/>
  <c r="A2257" i="8"/>
  <c r="F2256" i="8"/>
  <c r="E2256" i="8"/>
  <c r="D2256" i="8"/>
  <c r="C2256" i="8"/>
  <c r="B2256" i="8"/>
  <c r="A2256" i="8"/>
  <c r="F2255" i="8"/>
  <c r="E2255" i="8"/>
  <c r="D2255" i="8"/>
  <c r="C2255" i="8"/>
  <c r="B2255" i="8"/>
  <c r="A2255" i="8"/>
  <c r="F2254" i="8"/>
  <c r="E2254" i="8"/>
  <c r="D2254" i="8"/>
  <c r="C2254" i="8"/>
  <c r="B2254" i="8"/>
  <c r="A2254" i="8"/>
  <c r="F2253" i="8"/>
  <c r="E2253" i="8"/>
  <c r="D2253" i="8"/>
  <c r="C2253" i="8"/>
  <c r="B2253" i="8"/>
  <c r="A2253" i="8"/>
  <c r="F2252" i="8"/>
  <c r="E2252" i="8"/>
  <c r="D2252" i="8"/>
  <c r="C2252" i="8"/>
  <c r="B2252" i="8"/>
  <c r="A2252" i="8"/>
  <c r="F2251" i="8"/>
  <c r="E2251" i="8"/>
  <c r="D2251" i="8"/>
  <c r="C2251" i="8"/>
  <c r="B2251" i="8"/>
  <c r="A2251" i="8"/>
  <c r="F2250" i="8"/>
  <c r="E2250" i="8"/>
  <c r="D2250" i="8"/>
  <c r="C2250" i="8"/>
  <c r="B2250" i="8"/>
  <c r="A2250" i="8"/>
  <c r="F2249" i="8"/>
  <c r="E2249" i="8"/>
  <c r="D2249" i="8"/>
  <c r="C2249" i="8"/>
  <c r="B2249" i="8"/>
  <c r="A2249" i="8"/>
  <c r="F2248" i="8"/>
  <c r="E2248" i="8"/>
  <c r="D2248" i="8"/>
  <c r="C2248" i="8"/>
  <c r="B2248" i="8"/>
  <c r="A2248" i="8"/>
  <c r="F2247" i="8"/>
  <c r="E2247" i="8"/>
  <c r="D2247" i="8"/>
  <c r="C2247" i="8"/>
  <c r="B2247" i="8"/>
  <c r="A2247" i="8"/>
  <c r="F2246" i="8"/>
  <c r="E2246" i="8"/>
  <c r="D2246" i="8"/>
  <c r="C2246" i="8"/>
  <c r="B2246" i="8"/>
  <c r="A2246" i="8"/>
  <c r="F2245" i="8"/>
  <c r="E2245" i="8"/>
  <c r="D2245" i="8"/>
  <c r="C2245" i="8"/>
  <c r="B2245" i="8"/>
  <c r="A2245" i="8"/>
  <c r="F2244" i="8"/>
  <c r="E2244" i="8"/>
  <c r="D2244" i="8"/>
  <c r="C2244" i="8"/>
  <c r="B2244" i="8"/>
  <c r="A2244" i="8"/>
  <c r="F2243" i="8"/>
  <c r="E2243" i="8"/>
  <c r="D2243" i="8"/>
  <c r="C2243" i="8"/>
  <c r="B2243" i="8"/>
  <c r="A2243" i="8"/>
  <c r="F2242" i="8"/>
  <c r="E2242" i="8"/>
  <c r="D2242" i="8"/>
  <c r="C2242" i="8"/>
  <c r="B2242" i="8"/>
  <c r="A2242" i="8"/>
  <c r="F2241" i="8"/>
  <c r="E2241" i="8"/>
  <c r="D2241" i="8"/>
  <c r="C2241" i="8"/>
  <c r="B2241" i="8"/>
  <c r="A2241" i="8"/>
  <c r="F2240" i="8"/>
  <c r="E2240" i="8"/>
  <c r="D2240" i="8"/>
  <c r="C2240" i="8"/>
  <c r="B2240" i="8"/>
  <c r="A2240" i="8"/>
  <c r="F2239" i="8"/>
  <c r="E2239" i="8"/>
  <c r="D2239" i="8"/>
  <c r="C2239" i="8"/>
  <c r="B2239" i="8"/>
  <c r="A2239" i="8"/>
  <c r="F2238" i="8"/>
  <c r="E2238" i="8"/>
  <c r="D2238" i="8"/>
  <c r="C2238" i="8"/>
  <c r="B2238" i="8"/>
  <c r="A2238" i="8"/>
  <c r="F2237" i="8"/>
  <c r="E2237" i="8"/>
  <c r="D2237" i="8"/>
  <c r="C2237" i="8"/>
  <c r="B2237" i="8"/>
  <c r="A2237" i="8"/>
  <c r="F2236" i="8"/>
  <c r="E2236" i="8"/>
  <c r="D2236" i="8"/>
  <c r="C2236" i="8"/>
  <c r="B2236" i="8"/>
  <c r="A2236" i="8"/>
  <c r="F2235" i="8"/>
  <c r="E2235" i="8"/>
  <c r="D2235" i="8"/>
  <c r="C2235" i="8"/>
  <c r="B2235" i="8"/>
  <c r="A2235" i="8"/>
  <c r="F2234" i="8"/>
  <c r="E2234" i="8"/>
  <c r="D2234" i="8"/>
  <c r="C2234" i="8"/>
  <c r="B2234" i="8"/>
  <c r="A2234" i="8"/>
  <c r="F2233" i="8"/>
  <c r="E2233" i="8"/>
  <c r="D2233" i="8"/>
  <c r="C2233" i="8"/>
  <c r="B2233" i="8"/>
  <c r="A2233" i="8"/>
  <c r="F2232" i="8"/>
  <c r="E2232" i="8"/>
  <c r="D2232" i="8"/>
  <c r="C2232" i="8"/>
  <c r="B2232" i="8"/>
  <c r="A2232" i="8"/>
  <c r="F2231" i="8"/>
  <c r="E2231" i="8"/>
  <c r="D2231" i="8"/>
  <c r="C2231" i="8"/>
  <c r="B2231" i="8"/>
  <c r="A2231" i="8"/>
  <c r="F2230" i="8"/>
  <c r="E2230" i="8"/>
  <c r="D2230" i="8"/>
  <c r="C2230" i="8"/>
  <c r="B2230" i="8"/>
  <c r="A2230" i="8"/>
  <c r="F2229" i="8"/>
  <c r="E2229" i="8"/>
  <c r="D2229" i="8"/>
  <c r="C2229" i="8"/>
  <c r="B2229" i="8"/>
  <c r="A2229" i="8"/>
  <c r="F2228" i="8"/>
  <c r="E2228" i="8"/>
  <c r="D2228" i="8"/>
  <c r="C2228" i="8"/>
  <c r="B2228" i="8"/>
  <c r="A2228" i="8"/>
  <c r="F2227" i="8"/>
  <c r="E2227" i="8"/>
  <c r="D2227" i="8"/>
  <c r="C2227" i="8"/>
  <c r="B2227" i="8"/>
  <c r="A2227" i="8"/>
  <c r="F2226" i="8"/>
  <c r="E2226" i="8"/>
  <c r="D2226" i="8"/>
  <c r="C2226" i="8"/>
  <c r="B2226" i="8"/>
  <c r="A2226" i="8"/>
  <c r="F2225" i="8"/>
  <c r="E2225" i="8"/>
  <c r="D2225" i="8"/>
  <c r="C2225" i="8"/>
  <c r="B2225" i="8"/>
  <c r="A2225" i="8"/>
  <c r="F2224" i="8"/>
  <c r="E2224" i="8"/>
  <c r="D2224" i="8"/>
  <c r="C2224" i="8"/>
  <c r="B2224" i="8"/>
  <c r="A2224" i="8"/>
  <c r="F2223" i="8"/>
  <c r="E2223" i="8"/>
  <c r="D2223" i="8"/>
  <c r="C2223" i="8"/>
  <c r="B2223" i="8"/>
  <c r="A2223" i="8"/>
  <c r="F2222" i="8"/>
  <c r="E2222" i="8"/>
  <c r="D2222" i="8"/>
  <c r="C2222" i="8"/>
  <c r="B2222" i="8"/>
  <c r="A2222" i="8"/>
  <c r="F2221" i="8"/>
  <c r="E2221" i="8"/>
  <c r="D2221" i="8"/>
  <c r="C2221" i="8"/>
  <c r="B2221" i="8"/>
  <c r="A2221" i="8"/>
  <c r="F2220" i="8"/>
  <c r="E2220" i="8"/>
  <c r="D2220" i="8"/>
  <c r="C2220" i="8"/>
  <c r="B2220" i="8"/>
  <c r="A2220" i="8"/>
  <c r="F2219" i="8"/>
  <c r="E2219" i="8"/>
  <c r="D2219" i="8"/>
  <c r="C2219" i="8"/>
  <c r="B2219" i="8"/>
  <c r="A2219" i="8"/>
  <c r="F2218" i="8"/>
  <c r="E2218" i="8"/>
  <c r="D2218" i="8"/>
  <c r="C2218" i="8"/>
  <c r="B2218" i="8"/>
  <c r="A2218" i="8"/>
  <c r="F2217" i="8"/>
  <c r="E2217" i="8"/>
  <c r="D2217" i="8"/>
  <c r="C2217" i="8"/>
  <c r="B2217" i="8"/>
  <c r="A2217" i="8"/>
  <c r="F2216" i="8"/>
  <c r="E2216" i="8"/>
  <c r="D2216" i="8"/>
  <c r="C2216" i="8"/>
  <c r="B2216" i="8"/>
  <c r="A2216" i="8"/>
  <c r="F2215" i="8"/>
  <c r="E2215" i="8"/>
  <c r="D2215" i="8"/>
  <c r="C2215" i="8"/>
  <c r="B2215" i="8"/>
  <c r="A2215" i="8"/>
  <c r="F2214" i="8"/>
  <c r="E2214" i="8"/>
  <c r="D2214" i="8"/>
  <c r="C2214" i="8"/>
  <c r="B2214" i="8"/>
  <c r="A2214" i="8"/>
  <c r="F2213" i="8"/>
  <c r="E2213" i="8"/>
  <c r="D2213" i="8"/>
  <c r="C2213" i="8"/>
  <c r="B2213" i="8"/>
  <c r="A2213" i="8"/>
  <c r="F2212" i="8"/>
  <c r="E2212" i="8"/>
  <c r="D2212" i="8"/>
  <c r="C2212" i="8"/>
  <c r="B2212" i="8"/>
  <c r="A2212" i="8"/>
  <c r="F2211" i="8"/>
  <c r="E2211" i="8"/>
  <c r="D2211" i="8"/>
  <c r="C2211" i="8"/>
  <c r="B2211" i="8"/>
  <c r="A2211" i="8"/>
  <c r="F2210" i="8"/>
  <c r="E2210" i="8"/>
  <c r="D2210" i="8"/>
  <c r="C2210" i="8"/>
  <c r="B2210" i="8"/>
  <c r="A2210" i="8"/>
  <c r="F2209" i="8"/>
  <c r="E2209" i="8"/>
  <c r="D2209" i="8"/>
  <c r="C2209" i="8"/>
  <c r="B2209" i="8"/>
  <c r="A2209" i="8"/>
  <c r="F2208" i="8"/>
  <c r="E2208" i="8"/>
  <c r="D2208" i="8"/>
  <c r="C2208" i="8"/>
  <c r="B2208" i="8"/>
  <c r="A2208" i="8"/>
  <c r="F2207" i="8"/>
  <c r="E2207" i="8"/>
  <c r="D2207" i="8"/>
  <c r="C2207" i="8"/>
  <c r="B2207" i="8"/>
  <c r="A2207" i="8"/>
  <c r="F2206" i="8"/>
  <c r="E2206" i="8"/>
  <c r="D2206" i="8"/>
  <c r="C2206" i="8"/>
  <c r="B2206" i="8"/>
  <c r="A2206" i="8"/>
  <c r="F2205" i="8"/>
  <c r="E2205" i="8"/>
  <c r="D2205" i="8"/>
  <c r="C2205" i="8"/>
  <c r="B2205" i="8"/>
  <c r="A2205" i="8"/>
  <c r="F2204" i="8"/>
  <c r="E2204" i="8"/>
  <c r="D2204" i="8"/>
  <c r="C2204" i="8"/>
  <c r="B2204" i="8"/>
  <c r="A2204" i="8"/>
  <c r="F2203" i="8"/>
  <c r="E2203" i="8"/>
  <c r="D2203" i="8"/>
  <c r="C2203" i="8"/>
  <c r="B2203" i="8"/>
  <c r="A2203" i="8"/>
  <c r="F2202" i="8"/>
  <c r="E2202" i="8"/>
  <c r="D2202" i="8"/>
  <c r="C2202" i="8"/>
  <c r="B2202" i="8"/>
  <c r="A2202" i="8"/>
  <c r="F2201" i="8"/>
  <c r="E2201" i="8"/>
  <c r="D2201" i="8"/>
  <c r="C2201" i="8"/>
  <c r="B2201" i="8"/>
  <c r="A2201" i="8"/>
  <c r="F2200" i="8"/>
  <c r="E2200" i="8"/>
  <c r="D2200" i="8"/>
  <c r="C2200" i="8"/>
  <c r="B2200" i="8"/>
  <c r="A2200" i="8"/>
  <c r="F2199" i="8"/>
  <c r="E2199" i="8"/>
  <c r="D2199" i="8"/>
  <c r="C2199" i="8"/>
  <c r="B2199" i="8"/>
  <c r="A2199" i="8"/>
  <c r="F2198" i="8"/>
  <c r="E2198" i="8"/>
  <c r="D2198" i="8"/>
  <c r="C2198" i="8"/>
  <c r="B2198" i="8"/>
  <c r="A2198" i="8"/>
  <c r="F2197" i="8"/>
  <c r="E2197" i="8"/>
  <c r="D2197" i="8"/>
  <c r="C2197" i="8"/>
  <c r="B2197" i="8"/>
  <c r="A2197" i="8"/>
  <c r="F2196" i="8"/>
  <c r="E2196" i="8"/>
  <c r="D2196" i="8"/>
  <c r="C2196" i="8"/>
  <c r="B2196" i="8"/>
  <c r="A2196" i="8"/>
  <c r="F2195" i="8"/>
  <c r="E2195" i="8"/>
  <c r="D2195" i="8"/>
  <c r="C2195" i="8"/>
  <c r="B2195" i="8"/>
  <c r="A2195" i="8"/>
  <c r="F2194" i="8"/>
  <c r="E2194" i="8"/>
  <c r="D2194" i="8"/>
  <c r="C2194" i="8"/>
  <c r="B2194" i="8"/>
  <c r="A2194" i="8"/>
  <c r="F2193" i="8"/>
  <c r="E2193" i="8"/>
  <c r="D2193" i="8"/>
  <c r="C2193" i="8"/>
  <c r="B2193" i="8"/>
  <c r="A2193" i="8"/>
  <c r="F2192" i="8"/>
  <c r="E2192" i="8"/>
  <c r="D2192" i="8"/>
  <c r="C2192" i="8"/>
  <c r="B2192" i="8"/>
  <c r="A2192" i="8"/>
  <c r="F2191" i="8"/>
  <c r="E2191" i="8"/>
  <c r="D2191" i="8"/>
  <c r="C2191" i="8"/>
  <c r="B2191" i="8"/>
  <c r="A2191" i="8"/>
  <c r="F2190" i="8"/>
  <c r="E2190" i="8"/>
  <c r="D2190" i="8"/>
  <c r="C2190" i="8"/>
  <c r="B2190" i="8"/>
  <c r="A2190" i="8"/>
  <c r="F2189" i="8"/>
  <c r="E2189" i="8"/>
  <c r="D2189" i="8"/>
  <c r="C2189" i="8"/>
  <c r="B2189" i="8"/>
  <c r="A2189" i="8"/>
  <c r="F2188" i="8"/>
  <c r="E2188" i="8"/>
  <c r="D2188" i="8"/>
  <c r="C2188" i="8"/>
  <c r="B2188" i="8"/>
  <c r="A2188" i="8"/>
  <c r="F2187" i="8"/>
  <c r="E2187" i="8"/>
  <c r="D2187" i="8"/>
  <c r="C2187" i="8"/>
  <c r="B2187" i="8"/>
  <c r="A2187" i="8"/>
  <c r="F2186" i="8"/>
  <c r="E2186" i="8"/>
  <c r="D2186" i="8"/>
  <c r="C2186" i="8"/>
  <c r="B2186" i="8"/>
  <c r="A2186" i="8"/>
  <c r="F2185" i="8"/>
  <c r="E2185" i="8"/>
  <c r="D2185" i="8"/>
  <c r="C2185" i="8"/>
  <c r="B2185" i="8"/>
  <c r="A2185" i="8"/>
  <c r="F2184" i="8"/>
  <c r="E2184" i="8"/>
  <c r="D2184" i="8"/>
  <c r="C2184" i="8"/>
  <c r="B2184" i="8"/>
  <c r="A2184" i="8"/>
  <c r="F2183" i="8"/>
  <c r="E2183" i="8"/>
  <c r="D2183" i="8"/>
  <c r="C2183" i="8"/>
  <c r="B2183" i="8"/>
  <c r="A2183" i="8"/>
  <c r="F2182" i="8"/>
  <c r="E2182" i="8"/>
  <c r="D2182" i="8"/>
  <c r="C2182" i="8"/>
  <c r="B2182" i="8"/>
  <c r="A2182" i="8"/>
  <c r="F2181" i="8"/>
  <c r="E2181" i="8"/>
  <c r="D2181" i="8"/>
  <c r="C2181" i="8"/>
  <c r="B2181" i="8"/>
  <c r="A2181" i="8"/>
  <c r="F2180" i="8"/>
  <c r="E2180" i="8"/>
  <c r="D2180" i="8"/>
  <c r="C2180" i="8"/>
  <c r="B2180" i="8"/>
  <c r="A2180" i="8"/>
  <c r="F2179" i="8"/>
  <c r="E2179" i="8"/>
  <c r="D2179" i="8"/>
  <c r="C2179" i="8"/>
  <c r="B2179" i="8"/>
  <c r="A2179" i="8"/>
  <c r="F2178" i="8"/>
  <c r="E2178" i="8"/>
  <c r="D2178" i="8"/>
  <c r="C2178" i="8"/>
  <c r="B2178" i="8"/>
  <c r="A2178" i="8"/>
  <c r="F2177" i="8"/>
  <c r="E2177" i="8"/>
  <c r="D2177" i="8"/>
  <c r="C2177" i="8"/>
  <c r="B2177" i="8"/>
  <c r="A2177" i="8"/>
  <c r="F2176" i="8"/>
  <c r="E2176" i="8"/>
  <c r="D2176" i="8"/>
  <c r="C2176" i="8"/>
  <c r="B2176" i="8"/>
  <c r="A2176" i="8"/>
  <c r="F2175" i="8"/>
  <c r="E2175" i="8"/>
  <c r="D2175" i="8"/>
  <c r="C2175" i="8"/>
  <c r="B2175" i="8"/>
  <c r="A2175" i="8"/>
  <c r="F2174" i="8"/>
  <c r="E2174" i="8"/>
  <c r="D2174" i="8"/>
  <c r="C2174" i="8"/>
  <c r="B2174" i="8"/>
  <c r="A2174" i="8"/>
  <c r="F2173" i="8"/>
  <c r="E2173" i="8"/>
  <c r="D2173" i="8"/>
  <c r="C2173" i="8"/>
  <c r="B2173" i="8"/>
  <c r="A2173" i="8"/>
  <c r="F2172" i="8"/>
  <c r="E2172" i="8"/>
  <c r="D2172" i="8"/>
  <c r="C2172" i="8"/>
  <c r="B2172" i="8"/>
  <c r="A2172" i="8"/>
  <c r="F2171" i="8"/>
  <c r="E2171" i="8"/>
  <c r="D2171" i="8"/>
  <c r="C2171" i="8"/>
  <c r="B2171" i="8"/>
  <c r="A2171" i="8"/>
  <c r="F2170" i="8"/>
  <c r="E2170" i="8"/>
  <c r="D2170" i="8"/>
  <c r="C2170" i="8"/>
  <c r="B2170" i="8"/>
  <c r="A2170" i="8"/>
  <c r="F2169" i="8"/>
  <c r="E2169" i="8"/>
  <c r="D2169" i="8"/>
  <c r="C2169" i="8"/>
  <c r="B2169" i="8"/>
  <c r="A2169" i="8"/>
  <c r="F2168" i="8"/>
  <c r="E2168" i="8"/>
  <c r="D2168" i="8"/>
  <c r="C2168" i="8"/>
  <c r="B2168" i="8"/>
  <c r="A2168" i="8"/>
  <c r="F2167" i="8"/>
  <c r="E2167" i="8"/>
  <c r="D2167" i="8"/>
  <c r="C2167" i="8"/>
  <c r="B2167" i="8"/>
  <c r="A2167" i="8"/>
  <c r="F2166" i="8"/>
  <c r="E2166" i="8"/>
  <c r="D2166" i="8"/>
  <c r="C2166" i="8"/>
  <c r="B2166" i="8"/>
  <c r="A2166" i="8"/>
  <c r="F2165" i="8"/>
  <c r="E2165" i="8"/>
  <c r="D2165" i="8"/>
  <c r="C2165" i="8"/>
  <c r="B2165" i="8"/>
  <c r="A2165" i="8"/>
  <c r="F2164" i="8"/>
  <c r="E2164" i="8"/>
  <c r="D2164" i="8"/>
  <c r="C2164" i="8"/>
  <c r="B2164" i="8"/>
  <c r="A2164" i="8"/>
  <c r="F2163" i="8"/>
  <c r="E2163" i="8"/>
  <c r="D2163" i="8"/>
  <c r="C2163" i="8"/>
  <c r="B2163" i="8"/>
  <c r="A2163" i="8"/>
  <c r="F2162" i="8"/>
  <c r="E2162" i="8"/>
  <c r="D2162" i="8"/>
  <c r="C2162" i="8"/>
  <c r="B2162" i="8"/>
  <c r="A2162" i="8"/>
  <c r="F2161" i="8"/>
  <c r="E2161" i="8"/>
  <c r="D2161" i="8"/>
  <c r="C2161" i="8"/>
  <c r="B2161" i="8"/>
  <c r="A2161" i="8"/>
  <c r="F2160" i="8"/>
  <c r="E2160" i="8"/>
  <c r="D2160" i="8"/>
  <c r="C2160" i="8"/>
  <c r="B2160" i="8"/>
  <c r="A2160" i="8"/>
  <c r="F2159" i="8"/>
  <c r="E2159" i="8"/>
  <c r="D2159" i="8"/>
  <c r="C2159" i="8"/>
  <c r="B2159" i="8"/>
  <c r="A2159" i="8"/>
  <c r="F2158" i="8"/>
  <c r="E2158" i="8"/>
  <c r="D2158" i="8"/>
  <c r="C2158" i="8"/>
  <c r="B2158" i="8"/>
  <c r="A2158" i="8"/>
  <c r="F2157" i="8"/>
  <c r="E2157" i="8"/>
  <c r="D2157" i="8"/>
  <c r="C2157" i="8"/>
  <c r="B2157" i="8"/>
  <c r="A2157" i="8"/>
  <c r="F2156" i="8"/>
  <c r="E2156" i="8"/>
  <c r="D2156" i="8"/>
  <c r="C2156" i="8"/>
  <c r="B2156" i="8"/>
  <c r="A2156" i="8"/>
  <c r="F2155" i="8"/>
  <c r="E2155" i="8"/>
  <c r="D2155" i="8"/>
  <c r="C2155" i="8"/>
  <c r="B2155" i="8"/>
  <c r="A2155" i="8"/>
  <c r="F2154" i="8"/>
  <c r="E2154" i="8"/>
  <c r="D2154" i="8"/>
  <c r="C2154" i="8"/>
  <c r="B2154" i="8"/>
  <c r="A2154" i="8"/>
  <c r="F2153" i="8"/>
  <c r="E2153" i="8"/>
  <c r="D2153" i="8"/>
  <c r="C2153" i="8"/>
  <c r="B2153" i="8"/>
  <c r="A2153" i="8"/>
  <c r="F2152" i="8"/>
  <c r="E2152" i="8"/>
  <c r="D2152" i="8"/>
  <c r="C2152" i="8"/>
  <c r="B2152" i="8"/>
  <c r="A2152" i="8"/>
  <c r="F2151" i="8"/>
  <c r="E2151" i="8"/>
  <c r="D2151" i="8"/>
  <c r="C2151" i="8"/>
  <c r="B2151" i="8"/>
  <c r="A2151" i="8"/>
  <c r="F2150" i="8"/>
  <c r="E2150" i="8"/>
  <c r="D2150" i="8"/>
  <c r="C2150" i="8"/>
  <c r="B2150" i="8"/>
  <c r="A2150" i="8"/>
  <c r="F2149" i="8"/>
  <c r="E2149" i="8"/>
  <c r="D2149" i="8"/>
  <c r="C2149" i="8"/>
  <c r="B2149" i="8"/>
  <c r="A2149" i="8"/>
  <c r="F2148" i="8"/>
  <c r="E2148" i="8"/>
  <c r="D2148" i="8"/>
  <c r="C2148" i="8"/>
  <c r="B2148" i="8"/>
  <c r="A2148" i="8"/>
  <c r="F2147" i="8"/>
  <c r="E2147" i="8"/>
  <c r="D2147" i="8"/>
  <c r="C2147" i="8"/>
  <c r="B2147" i="8"/>
  <c r="A2147" i="8"/>
  <c r="F2146" i="8"/>
  <c r="E2146" i="8"/>
  <c r="D2146" i="8"/>
  <c r="C2146" i="8"/>
  <c r="B2146" i="8"/>
  <c r="A2146" i="8"/>
  <c r="F2145" i="8"/>
  <c r="E2145" i="8"/>
  <c r="D2145" i="8"/>
  <c r="C2145" i="8"/>
  <c r="B2145" i="8"/>
  <c r="A2145" i="8"/>
  <c r="F2144" i="8"/>
  <c r="E2144" i="8"/>
  <c r="D2144" i="8"/>
  <c r="C2144" i="8"/>
  <c r="B2144" i="8"/>
  <c r="A2144" i="8"/>
  <c r="F2143" i="8"/>
  <c r="E2143" i="8"/>
  <c r="D2143" i="8"/>
  <c r="C2143" i="8"/>
  <c r="B2143" i="8"/>
  <c r="A2143" i="8"/>
  <c r="F2142" i="8"/>
  <c r="E2142" i="8"/>
  <c r="D2142" i="8"/>
  <c r="C2142" i="8"/>
  <c r="B2142" i="8"/>
  <c r="A2142" i="8"/>
  <c r="F2141" i="8"/>
  <c r="E2141" i="8"/>
  <c r="D2141" i="8"/>
  <c r="C2141" i="8"/>
  <c r="B2141" i="8"/>
  <c r="A2141" i="8"/>
  <c r="F2140" i="8"/>
  <c r="E2140" i="8"/>
  <c r="D2140" i="8"/>
  <c r="C2140" i="8"/>
  <c r="B2140" i="8"/>
  <c r="A2140" i="8"/>
  <c r="F2139" i="8"/>
  <c r="E2139" i="8"/>
  <c r="D2139" i="8"/>
  <c r="C2139" i="8"/>
  <c r="B2139" i="8"/>
  <c r="A2139" i="8"/>
  <c r="F2138" i="8"/>
  <c r="E2138" i="8"/>
  <c r="D2138" i="8"/>
  <c r="C2138" i="8"/>
  <c r="B2138" i="8"/>
  <c r="A2138" i="8"/>
  <c r="F2137" i="8"/>
  <c r="E2137" i="8"/>
  <c r="D2137" i="8"/>
  <c r="C2137" i="8"/>
  <c r="B2137" i="8"/>
  <c r="A2137" i="8"/>
  <c r="F2136" i="8"/>
  <c r="E2136" i="8"/>
  <c r="D2136" i="8"/>
  <c r="C2136" i="8"/>
  <c r="B2136" i="8"/>
  <c r="A2136" i="8"/>
  <c r="F2135" i="8"/>
  <c r="E2135" i="8"/>
  <c r="D2135" i="8"/>
  <c r="C2135" i="8"/>
  <c r="B2135" i="8"/>
  <c r="A2135" i="8"/>
  <c r="F2134" i="8"/>
  <c r="E2134" i="8"/>
  <c r="D2134" i="8"/>
  <c r="C2134" i="8"/>
  <c r="B2134" i="8"/>
  <c r="A2134" i="8"/>
  <c r="F2133" i="8"/>
  <c r="E2133" i="8"/>
  <c r="D2133" i="8"/>
  <c r="C2133" i="8"/>
  <c r="B2133" i="8"/>
  <c r="A2133" i="8"/>
  <c r="F2132" i="8"/>
  <c r="E2132" i="8"/>
  <c r="D2132" i="8"/>
  <c r="C2132" i="8"/>
  <c r="B2132" i="8"/>
  <c r="A2132" i="8"/>
  <c r="F2131" i="8"/>
  <c r="E2131" i="8"/>
  <c r="D2131" i="8"/>
  <c r="C2131" i="8"/>
  <c r="B2131" i="8"/>
  <c r="A2131" i="8"/>
  <c r="F2130" i="8"/>
  <c r="E2130" i="8"/>
  <c r="D2130" i="8"/>
  <c r="C2130" i="8"/>
  <c r="B2130" i="8"/>
  <c r="A2130" i="8"/>
  <c r="F2129" i="8"/>
  <c r="E2129" i="8"/>
  <c r="D2129" i="8"/>
  <c r="C2129" i="8"/>
  <c r="B2129" i="8"/>
  <c r="A2129" i="8"/>
  <c r="F2128" i="8"/>
  <c r="E2128" i="8"/>
  <c r="D2128" i="8"/>
  <c r="C2128" i="8"/>
  <c r="B2128" i="8"/>
  <c r="A2128" i="8"/>
  <c r="F2127" i="8"/>
  <c r="E2127" i="8"/>
  <c r="D2127" i="8"/>
  <c r="C2127" i="8"/>
  <c r="B2127" i="8"/>
  <c r="A2127" i="8"/>
  <c r="F2126" i="8"/>
  <c r="E2126" i="8"/>
  <c r="D2126" i="8"/>
  <c r="C2126" i="8"/>
  <c r="B2126" i="8"/>
  <c r="A2126" i="8"/>
  <c r="F2125" i="8"/>
  <c r="E2125" i="8"/>
  <c r="D2125" i="8"/>
  <c r="C2125" i="8"/>
  <c r="B2125" i="8"/>
  <c r="A2125" i="8"/>
  <c r="F2124" i="8"/>
  <c r="E2124" i="8"/>
  <c r="D2124" i="8"/>
  <c r="C2124" i="8"/>
  <c r="B2124" i="8"/>
  <c r="A2124" i="8"/>
  <c r="F2123" i="8"/>
  <c r="E2123" i="8"/>
  <c r="D2123" i="8"/>
  <c r="C2123" i="8"/>
  <c r="B2123" i="8"/>
  <c r="A2123" i="8"/>
  <c r="F2122" i="8"/>
  <c r="E2122" i="8"/>
  <c r="D2122" i="8"/>
  <c r="C2122" i="8"/>
  <c r="B2122" i="8"/>
  <c r="A2122" i="8"/>
  <c r="F2121" i="8"/>
  <c r="E2121" i="8"/>
  <c r="D2121" i="8"/>
  <c r="C2121" i="8"/>
  <c r="B2121" i="8"/>
  <c r="A2121" i="8"/>
  <c r="F2120" i="8"/>
  <c r="E2120" i="8"/>
  <c r="D2120" i="8"/>
  <c r="C2120" i="8"/>
  <c r="B2120" i="8"/>
  <c r="A2120" i="8"/>
  <c r="F2119" i="8"/>
  <c r="E2119" i="8"/>
  <c r="D2119" i="8"/>
  <c r="C2119" i="8"/>
  <c r="B2119" i="8"/>
  <c r="A2119" i="8"/>
  <c r="F2118" i="8"/>
  <c r="E2118" i="8"/>
  <c r="D2118" i="8"/>
  <c r="C2118" i="8"/>
  <c r="B2118" i="8"/>
  <c r="A2118" i="8"/>
  <c r="F2117" i="8"/>
  <c r="E2117" i="8"/>
  <c r="D2117" i="8"/>
  <c r="C2117" i="8"/>
  <c r="B2117" i="8"/>
  <c r="A2117" i="8"/>
  <c r="F2116" i="8"/>
  <c r="E2116" i="8"/>
  <c r="D2116" i="8"/>
  <c r="C2116" i="8"/>
  <c r="B2116" i="8"/>
  <c r="A2116" i="8"/>
  <c r="F2115" i="8"/>
  <c r="E2115" i="8"/>
  <c r="D2115" i="8"/>
  <c r="C2115" i="8"/>
  <c r="B2115" i="8"/>
  <c r="A2115" i="8"/>
  <c r="F2114" i="8"/>
  <c r="E2114" i="8"/>
  <c r="D2114" i="8"/>
  <c r="C2114" i="8"/>
  <c r="B2114" i="8"/>
  <c r="A2114" i="8"/>
  <c r="F2113" i="8"/>
  <c r="E2113" i="8"/>
  <c r="D2113" i="8"/>
  <c r="C2113" i="8"/>
  <c r="B2113" i="8"/>
  <c r="A2113" i="8"/>
  <c r="F2112" i="8"/>
  <c r="E2112" i="8"/>
  <c r="D2112" i="8"/>
  <c r="C2112" i="8"/>
  <c r="B2112" i="8"/>
  <c r="A2112" i="8"/>
  <c r="F2111" i="8"/>
  <c r="E2111" i="8"/>
  <c r="D2111" i="8"/>
  <c r="C2111" i="8"/>
  <c r="B2111" i="8"/>
  <c r="A2111" i="8"/>
  <c r="F2110" i="8"/>
  <c r="E2110" i="8"/>
  <c r="D2110" i="8"/>
  <c r="C2110" i="8"/>
  <c r="B2110" i="8"/>
  <c r="A2110" i="8"/>
  <c r="F2109" i="8"/>
  <c r="E2109" i="8"/>
  <c r="D2109" i="8"/>
  <c r="C2109" i="8"/>
  <c r="B2109" i="8"/>
  <c r="A2109" i="8"/>
  <c r="F2108" i="8"/>
  <c r="E2108" i="8"/>
  <c r="D2108" i="8"/>
  <c r="C2108" i="8"/>
  <c r="B2108" i="8"/>
  <c r="A2108" i="8"/>
  <c r="F2107" i="8"/>
  <c r="E2107" i="8"/>
  <c r="D2107" i="8"/>
  <c r="C2107" i="8"/>
  <c r="B2107" i="8"/>
  <c r="A2107" i="8"/>
  <c r="F2106" i="8"/>
  <c r="E2106" i="8"/>
  <c r="D2106" i="8"/>
  <c r="C2106" i="8"/>
  <c r="B2106" i="8"/>
  <c r="A2106" i="8"/>
  <c r="F2105" i="8"/>
  <c r="E2105" i="8"/>
  <c r="D2105" i="8"/>
  <c r="C2105" i="8"/>
  <c r="B2105" i="8"/>
  <c r="A2105" i="8"/>
  <c r="F2104" i="8"/>
  <c r="E2104" i="8"/>
  <c r="D2104" i="8"/>
  <c r="C2104" i="8"/>
  <c r="B2104" i="8"/>
  <c r="A2104" i="8"/>
  <c r="F2103" i="8"/>
  <c r="E2103" i="8"/>
  <c r="D2103" i="8"/>
  <c r="C2103" i="8"/>
  <c r="B2103" i="8"/>
  <c r="A2103" i="8"/>
  <c r="F2102" i="8"/>
  <c r="E2102" i="8"/>
  <c r="D2102" i="8"/>
  <c r="C2102" i="8"/>
  <c r="B2102" i="8"/>
  <c r="A2102" i="8"/>
  <c r="F2101" i="8"/>
  <c r="E2101" i="8"/>
  <c r="D2101" i="8"/>
  <c r="C2101" i="8"/>
  <c r="B2101" i="8"/>
  <c r="A2101" i="8"/>
  <c r="F2100" i="8"/>
  <c r="E2100" i="8"/>
  <c r="D2100" i="8"/>
  <c r="C2100" i="8"/>
  <c r="B2100" i="8"/>
  <c r="A2100" i="8"/>
  <c r="F2099" i="8"/>
  <c r="E2099" i="8"/>
  <c r="D2099" i="8"/>
  <c r="C2099" i="8"/>
  <c r="B2099" i="8"/>
  <c r="A2099" i="8"/>
  <c r="F2098" i="8"/>
  <c r="E2098" i="8"/>
  <c r="D2098" i="8"/>
  <c r="C2098" i="8"/>
  <c r="B2098" i="8"/>
  <c r="A2098" i="8"/>
  <c r="F2097" i="8"/>
  <c r="E2097" i="8"/>
  <c r="D2097" i="8"/>
  <c r="C2097" i="8"/>
  <c r="B2097" i="8"/>
  <c r="A2097" i="8"/>
  <c r="F2096" i="8"/>
  <c r="E2096" i="8"/>
  <c r="D2096" i="8"/>
  <c r="C2096" i="8"/>
  <c r="B2096" i="8"/>
  <c r="A2096" i="8"/>
  <c r="F2095" i="8"/>
  <c r="E2095" i="8"/>
  <c r="D2095" i="8"/>
  <c r="C2095" i="8"/>
  <c r="B2095" i="8"/>
  <c r="A2095" i="8"/>
  <c r="F2094" i="8"/>
  <c r="E2094" i="8"/>
  <c r="D2094" i="8"/>
  <c r="C2094" i="8"/>
  <c r="B2094" i="8"/>
  <c r="A2094" i="8"/>
  <c r="F2093" i="8"/>
  <c r="E2093" i="8"/>
  <c r="D2093" i="8"/>
  <c r="C2093" i="8"/>
  <c r="B2093" i="8"/>
  <c r="A2093" i="8"/>
  <c r="F2092" i="8"/>
  <c r="E2092" i="8"/>
  <c r="D2092" i="8"/>
  <c r="C2092" i="8"/>
  <c r="B2092" i="8"/>
  <c r="A2092" i="8"/>
  <c r="F2091" i="8"/>
  <c r="E2091" i="8"/>
  <c r="D2091" i="8"/>
  <c r="C2091" i="8"/>
  <c r="B2091" i="8"/>
  <c r="A2091" i="8"/>
  <c r="F2090" i="8"/>
  <c r="E2090" i="8"/>
  <c r="D2090" i="8"/>
  <c r="C2090" i="8"/>
  <c r="B2090" i="8"/>
  <c r="A2090" i="8"/>
  <c r="F2089" i="8"/>
  <c r="E2089" i="8"/>
  <c r="D2089" i="8"/>
  <c r="C2089" i="8"/>
  <c r="B2089" i="8"/>
  <c r="A2089" i="8"/>
  <c r="F2088" i="8"/>
  <c r="E2088" i="8"/>
  <c r="D2088" i="8"/>
  <c r="C2088" i="8"/>
  <c r="B2088" i="8"/>
  <c r="A2088" i="8"/>
  <c r="F2087" i="8"/>
  <c r="E2087" i="8"/>
  <c r="D2087" i="8"/>
  <c r="C2087" i="8"/>
  <c r="B2087" i="8"/>
  <c r="A2087" i="8"/>
  <c r="F2086" i="8"/>
  <c r="E2086" i="8"/>
  <c r="D2086" i="8"/>
  <c r="C2086" i="8"/>
  <c r="B2086" i="8"/>
  <c r="A2086" i="8"/>
  <c r="F2085" i="8"/>
  <c r="E2085" i="8"/>
  <c r="D2085" i="8"/>
  <c r="C2085" i="8"/>
  <c r="B2085" i="8"/>
  <c r="A2085" i="8"/>
  <c r="F2084" i="8"/>
  <c r="E2084" i="8"/>
  <c r="D2084" i="8"/>
  <c r="C2084" i="8"/>
  <c r="B2084" i="8"/>
  <c r="A2084" i="8"/>
  <c r="F2083" i="8"/>
  <c r="E2083" i="8"/>
  <c r="D2083" i="8"/>
  <c r="C2083" i="8"/>
  <c r="B2083" i="8"/>
  <c r="A2083" i="8"/>
  <c r="F2082" i="8"/>
  <c r="E2082" i="8"/>
  <c r="D2082" i="8"/>
  <c r="C2082" i="8"/>
  <c r="B2082" i="8"/>
  <c r="A2082" i="8"/>
  <c r="F2081" i="8"/>
  <c r="E2081" i="8"/>
  <c r="D2081" i="8"/>
  <c r="C2081" i="8"/>
  <c r="B2081" i="8"/>
  <c r="A2081" i="8"/>
  <c r="F2080" i="8"/>
  <c r="E2080" i="8"/>
  <c r="D2080" i="8"/>
  <c r="C2080" i="8"/>
  <c r="B2080" i="8"/>
  <c r="A2080" i="8"/>
  <c r="F2079" i="8"/>
  <c r="E2079" i="8"/>
  <c r="D2079" i="8"/>
  <c r="C2079" i="8"/>
  <c r="B2079" i="8"/>
  <c r="A2079" i="8"/>
  <c r="F2078" i="8"/>
  <c r="E2078" i="8"/>
  <c r="D2078" i="8"/>
  <c r="C2078" i="8"/>
  <c r="B2078" i="8"/>
  <c r="A2078" i="8"/>
  <c r="F2077" i="8"/>
  <c r="E2077" i="8"/>
  <c r="D2077" i="8"/>
  <c r="C2077" i="8"/>
  <c r="B2077" i="8"/>
  <c r="A2077" i="8"/>
  <c r="F2076" i="8"/>
  <c r="E2076" i="8"/>
  <c r="D2076" i="8"/>
  <c r="C2076" i="8"/>
  <c r="B2076" i="8"/>
  <c r="A2076" i="8"/>
  <c r="F2075" i="8"/>
  <c r="E2075" i="8"/>
  <c r="D2075" i="8"/>
  <c r="C2075" i="8"/>
  <c r="B2075" i="8"/>
  <c r="A2075" i="8"/>
  <c r="F2074" i="8"/>
  <c r="E2074" i="8"/>
  <c r="D2074" i="8"/>
  <c r="C2074" i="8"/>
  <c r="B2074" i="8"/>
  <c r="A2074" i="8"/>
  <c r="F2073" i="8"/>
  <c r="E2073" i="8"/>
  <c r="D2073" i="8"/>
  <c r="C2073" i="8"/>
  <c r="B2073" i="8"/>
  <c r="A2073" i="8"/>
  <c r="F2072" i="8"/>
  <c r="E2072" i="8"/>
  <c r="D2072" i="8"/>
  <c r="C2072" i="8"/>
  <c r="B2072" i="8"/>
  <c r="A2072" i="8"/>
  <c r="F2071" i="8"/>
  <c r="E2071" i="8"/>
  <c r="D2071" i="8"/>
  <c r="C2071" i="8"/>
  <c r="B2071" i="8"/>
  <c r="A2071" i="8"/>
  <c r="F2070" i="8"/>
  <c r="E2070" i="8"/>
  <c r="D2070" i="8"/>
  <c r="C2070" i="8"/>
  <c r="B2070" i="8"/>
  <c r="A2070" i="8"/>
  <c r="F2069" i="8"/>
  <c r="E2069" i="8"/>
  <c r="D2069" i="8"/>
  <c r="C2069" i="8"/>
  <c r="B2069" i="8"/>
  <c r="A2069" i="8"/>
  <c r="F2068" i="8"/>
  <c r="E2068" i="8"/>
  <c r="D2068" i="8"/>
  <c r="C2068" i="8"/>
  <c r="B2068" i="8"/>
  <c r="A2068" i="8"/>
  <c r="F2067" i="8"/>
  <c r="E2067" i="8"/>
  <c r="D2067" i="8"/>
  <c r="C2067" i="8"/>
  <c r="B2067" i="8"/>
  <c r="A2067" i="8"/>
  <c r="F2066" i="8"/>
  <c r="E2066" i="8"/>
  <c r="D2066" i="8"/>
  <c r="C2066" i="8"/>
  <c r="B2066" i="8"/>
  <c r="A2066" i="8"/>
  <c r="F2065" i="8"/>
  <c r="E2065" i="8"/>
  <c r="D2065" i="8"/>
  <c r="C2065" i="8"/>
  <c r="B2065" i="8"/>
  <c r="A2065" i="8"/>
  <c r="F2064" i="8"/>
  <c r="E2064" i="8"/>
  <c r="D2064" i="8"/>
  <c r="C2064" i="8"/>
  <c r="B2064" i="8"/>
  <c r="A2064" i="8"/>
  <c r="F2063" i="8"/>
  <c r="E2063" i="8"/>
  <c r="D2063" i="8"/>
  <c r="C2063" i="8"/>
  <c r="B2063" i="8"/>
  <c r="A2063" i="8"/>
  <c r="F2062" i="8"/>
  <c r="E2062" i="8"/>
  <c r="D2062" i="8"/>
  <c r="C2062" i="8"/>
  <c r="B2062" i="8"/>
  <c r="A2062" i="8"/>
  <c r="F2061" i="8"/>
  <c r="E2061" i="8"/>
  <c r="D2061" i="8"/>
  <c r="C2061" i="8"/>
  <c r="B2061" i="8"/>
  <c r="A2061" i="8"/>
  <c r="F2060" i="8"/>
  <c r="E2060" i="8"/>
  <c r="D2060" i="8"/>
  <c r="C2060" i="8"/>
  <c r="B2060" i="8"/>
  <c r="A2060" i="8"/>
  <c r="F2059" i="8"/>
  <c r="E2059" i="8"/>
  <c r="D2059" i="8"/>
  <c r="C2059" i="8"/>
  <c r="B2059" i="8"/>
  <c r="A2059" i="8"/>
  <c r="F2058" i="8"/>
  <c r="E2058" i="8"/>
  <c r="D2058" i="8"/>
  <c r="C2058" i="8"/>
  <c r="B2058" i="8"/>
  <c r="A2058" i="8"/>
  <c r="F2057" i="8"/>
  <c r="E2057" i="8"/>
  <c r="D2057" i="8"/>
  <c r="C2057" i="8"/>
  <c r="B2057" i="8"/>
  <c r="A2057" i="8"/>
  <c r="F2056" i="8"/>
  <c r="E2056" i="8"/>
  <c r="D2056" i="8"/>
  <c r="C2056" i="8"/>
  <c r="B2056" i="8"/>
  <c r="A2056" i="8"/>
  <c r="F2055" i="8"/>
  <c r="E2055" i="8"/>
  <c r="D2055" i="8"/>
  <c r="C2055" i="8"/>
  <c r="B2055" i="8"/>
  <c r="A2055" i="8"/>
  <c r="F2054" i="8"/>
  <c r="E2054" i="8"/>
  <c r="D2054" i="8"/>
  <c r="C2054" i="8"/>
  <c r="B2054" i="8"/>
  <c r="A2054" i="8"/>
  <c r="F2053" i="8"/>
  <c r="E2053" i="8"/>
  <c r="D2053" i="8"/>
  <c r="C2053" i="8"/>
  <c r="B2053" i="8"/>
  <c r="A2053" i="8"/>
  <c r="F2052" i="8"/>
  <c r="E2052" i="8"/>
  <c r="D2052" i="8"/>
  <c r="C2052" i="8"/>
  <c r="B2052" i="8"/>
  <c r="A2052" i="8"/>
  <c r="F2051" i="8"/>
  <c r="E2051" i="8"/>
  <c r="D2051" i="8"/>
  <c r="C2051" i="8"/>
  <c r="B2051" i="8"/>
  <c r="A2051" i="8"/>
  <c r="F2050" i="8"/>
  <c r="E2050" i="8"/>
  <c r="D2050" i="8"/>
  <c r="C2050" i="8"/>
  <c r="B2050" i="8"/>
  <c r="A2050" i="8"/>
  <c r="F2049" i="8"/>
  <c r="E2049" i="8"/>
  <c r="D2049" i="8"/>
  <c r="C2049" i="8"/>
  <c r="B2049" i="8"/>
  <c r="A2049" i="8"/>
  <c r="F2048" i="8"/>
  <c r="E2048" i="8"/>
  <c r="D2048" i="8"/>
  <c r="C2048" i="8"/>
  <c r="B2048" i="8"/>
  <c r="A2048" i="8"/>
  <c r="F2047" i="8"/>
  <c r="E2047" i="8"/>
  <c r="D2047" i="8"/>
  <c r="C2047" i="8"/>
  <c r="B2047" i="8"/>
  <c r="A2047" i="8"/>
  <c r="F2046" i="8"/>
  <c r="E2046" i="8"/>
  <c r="D2046" i="8"/>
  <c r="C2046" i="8"/>
  <c r="B2046" i="8"/>
  <c r="A2046" i="8"/>
  <c r="F2045" i="8"/>
  <c r="E2045" i="8"/>
  <c r="D2045" i="8"/>
  <c r="C2045" i="8"/>
  <c r="B2045" i="8"/>
  <c r="A2045" i="8"/>
  <c r="F2044" i="8"/>
  <c r="E2044" i="8"/>
  <c r="D2044" i="8"/>
  <c r="C2044" i="8"/>
  <c r="B2044" i="8"/>
  <c r="A2044" i="8"/>
  <c r="F2043" i="8"/>
  <c r="E2043" i="8"/>
  <c r="D2043" i="8"/>
  <c r="C2043" i="8"/>
  <c r="B2043" i="8"/>
  <c r="A2043" i="8"/>
  <c r="F2042" i="8"/>
  <c r="E2042" i="8"/>
  <c r="D2042" i="8"/>
  <c r="C2042" i="8"/>
  <c r="B2042" i="8"/>
  <c r="A2042" i="8"/>
  <c r="F2041" i="8"/>
  <c r="E2041" i="8"/>
  <c r="D2041" i="8"/>
  <c r="C2041" i="8"/>
  <c r="B2041" i="8"/>
  <c r="A2041" i="8"/>
  <c r="F2040" i="8"/>
  <c r="E2040" i="8"/>
  <c r="D2040" i="8"/>
  <c r="C2040" i="8"/>
  <c r="B2040" i="8"/>
  <c r="A2040" i="8"/>
  <c r="F2039" i="8"/>
  <c r="E2039" i="8"/>
  <c r="D2039" i="8"/>
  <c r="C2039" i="8"/>
  <c r="B2039" i="8"/>
  <c r="A2039" i="8"/>
  <c r="F2038" i="8"/>
  <c r="E2038" i="8"/>
  <c r="D2038" i="8"/>
  <c r="C2038" i="8"/>
  <c r="B2038" i="8"/>
  <c r="A2038" i="8"/>
  <c r="F2037" i="8"/>
  <c r="E2037" i="8"/>
  <c r="D2037" i="8"/>
  <c r="C2037" i="8"/>
  <c r="B2037" i="8"/>
  <c r="A2037" i="8"/>
  <c r="F2036" i="8"/>
  <c r="E2036" i="8"/>
  <c r="D2036" i="8"/>
  <c r="C2036" i="8"/>
  <c r="B2036" i="8"/>
  <c r="A2036" i="8"/>
  <c r="F2035" i="8"/>
  <c r="E2035" i="8"/>
  <c r="D2035" i="8"/>
  <c r="C2035" i="8"/>
  <c r="B2035" i="8"/>
  <c r="A2035" i="8"/>
  <c r="F2034" i="8"/>
  <c r="E2034" i="8"/>
  <c r="D2034" i="8"/>
  <c r="C2034" i="8"/>
  <c r="B2034" i="8"/>
  <c r="A2034" i="8"/>
  <c r="F2033" i="8"/>
  <c r="E2033" i="8"/>
  <c r="D2033" i="8"/>
  <c r="C2033" i="8"/>
  <c r="B2033" i="8"/>
  <c r="A2033" i="8"/>
  <c r="F2032" i="8"/>
  <c r="E2032" i="8"/>
  <c r="D2032" i="8"/>
  <c r="C2032" i="8"/>
  <c r="B2032" i="8"/>
  <c r="A2032" i="8"/>
  <c r="F2031" i="8"/>
  <c r="E2031" i="8"/>
  <c r="D2031" i="8"/>
  <c r="C2031" i="8"/>
  <c r="B2031" i="8"/>
  <c r="A2031" i="8"/>
  <c r="F2030" i="8"/>
  <c r="E2030" i="8"/>
  <c r="D2030" i="8"/>
  <c r="C2030" i="8"/>
  <c r="B2030" i="8"/>
  <c r="A2030" i="8"/>
  <c r="F2029" i="8"/>
  <c r="E2029" i="8"/>
  <c r="D2029" i="8"/>
  <c r="C2029" i="8"/>
  <c r="B2029" i="8"/>
  <c r="A2029" i="8"/>
  <c r="F2028" i="8"/>
  <c r="E2028" i="8"/>
  <c r="D2028" i="8"/>
  <c r="C2028" i="8"/>
  <c r="B2028" i="8"/>
  <c r="A2028" i="8"/>
  <c r="F2027" i="8"/>
  <c r="E2027" i="8"/>
  <c r="D2027" i="8"/>
  <c r="C2027" i="8"/>
  <c r="B2027" i="8"/>
  <c r="A2027" i="8"/>
  <c r="F2026" i="8"/>
  <c r="E2026" i="8"/>
  <c r="D2026" i="8"/>
  <c r="C2026" i="8"/>
  <c r="B2026" i="8"/>
  <c r="A2026" i="8"/>
  <c r="F2025" i="8"/>
  <c r="E2025" i="8"/>
  <c r="D2025" i="8"/>
  <c r="C2025" i="8"/>
  <c r="B2025" i="8"/>
  <c r="A2025" i="8"/>
  <c r="F2024" i="8"/>
  <c r="E2024" i="8"/>
  <c r="D2024" i="8"/>
  <c r="C2024" i="8"/>
  <c r="B2024" i="8"/>
  <c r="A2024" i="8"/>
  <c r="F2023" i="8"/>
  <c r="E2023" i="8"/>
  <c r="D2023" i="8"/>
  <c r="C2023" i="8"/>
  <c r="B2023" i="8"/>
  <c r="A2023" i="8"/>
  <c r="F2022" i="8"/>
  <c r="E2022" i="8"/>
  <c r="D2022" i="8"/>
  <c r="C2022" i="8"/>
  <c r="B2022" i="8"/>
  <c r="A2022" i="8"/>
  <c r="F2021" i="8"/>
  <c r="E2021" i="8"/>
  <c r="D2021" i="8"/>
  <c r="C2021" i="8"/>
  <c r="B2021" i="8"/>
  <c r="A2021" i="8"/>
  <c r="F2020" i="8"/>
  <c r="E2020" i="8"/>
  <c r="D2020" i="8"/>
  <c r="C2020" i="8"/>
  <c r="B2020" i="8"/>
  <c r="A2020" i="8"/>
  <c r="F2019" i="8"/>
  <c r="E2019" i="8"/>
  <c r="D2019" i="8"/>
  <c r="C2019" i="8"/>
  <c r="B2019" i="8"/>
  <c r="A2019" i="8"/>
  <c r="F2018" i="8"/>
  <c r="E2018" i="8"/>
  <c r="D2018" i="8"/>
  <c r="C2018" i="8"/>
  <c r="B2018" i="8"/>
  <c r="A2018" i="8"/>
  <c r="F2017" i="8"/>
  <c r="E2017" i="8"/>
  <c r="D2017" i="8"/>
  <c r="C2017" i="8"/>
  <c r="B2017" i="8"/>
  <c r="A2017" i="8"/>
  <c r="F2016" i="8"/>
  <c r="E2016" i="8"/>
  <c r="D2016" i="8"/>
  <c r="C2016" i="8"/>
  <c r="B2016" i="8"/>
  <c r="A2016" i="8"/>
  <c r="F2015" i="8"/>
  <c r="E2015" i="8"/>
  <c r="D2015" i="8"/>
  <c r="C2015" i="8"/>
  <c r="B2015" i="8"/>
  <c r="A2015" i="8"/>
  <c r="F2014" i="8"/>
  <c r="E2014" i="8"/>
  <c r="D2014" i="8"/>
  <c r="C2014" i="8"/>
  <c r="B2014" i="8"/>
  <c r="A2014" i="8"/>
  <c r="F2013" i="8"/>
  <c r="E2013" i="8"/>
  <c r="D2013" i="8"/>
  <c r="C2013" i="8"/>
  <c r="B2013" i="8"/>
  <c r="A2013" i="8"/>
  <c r="F2012" i="8"/>
  <c r="E2012" i="8"/>
  <c r="D2012" i="8"/>
  <c r="C2012" i="8"/>
  <c r="B2012" i="8"/>
  <c r="A2012" i="8"/>
  <c r="F2011" i="8"/>
  <c r="E2011" i="8"/>
  <c r="D2011" i="8"/>
  <c r="C2011" i="8"/>
  <c r="B2011" i="8"/>
  <c r="A2011" i="8"/>
  <c r="F2010" i="8"/>
  <c r="E2010" i="8"/>
  <c r="D2010" i="8"/>
  <c r="C2010" i="8"/>
  <c r="B2010" i="8"/>
  <c r="A2010" i="8"/>
  <c r="F2009" i="8"/>
  <c r="E2009" i="8"/>
  <c r="D2009" i="8"/>
  <c r="C2009" i="8"/>
  <c r="B2009" i="8"/>
  <c r="A2009" i="8"/>
  <c r="F2008" i="8"/>
  <c r="E2008" i="8"/>
  <c r="D2008" i="8"/>
  <c r="C2008" i="8"/>
  <c r="B2008" i="8"/>
  <c r="A2008" i="8"/>
  <c r="F2007" i="8"/>
  <c r="E2007" i="8"/>
  <c r="D2007" i="8"/>
  <c r="C2007" i="8"/>
  <c r="B2007" i="8"/>
  <c r="A2007" i="8"/>
  <c r="F2006" i="8"/>
  <c r="E2006" i="8"/>
  <c r="D2006" i="8"/>
  <c r="C2006" i="8"/>
  <c r="B2006" i="8"/>
  <c r="A2006" i="8"/>
  <c r="F2005" i="8"/>
  <c r="E2005" i="8"/>
  <c r="D2005" i="8"/>
  <c r="C2005" i="8"/>
  <c r="B2005" i="8"/>
  <c r="A2005" i="8"/>
  <c r="F2004" i="8"/>
  <c r="E2004" i="8"/>
  <c r="D2004" i="8"/>
  <c r="C2004" i="8"/>
  <c r="B2004" i="8"/>
  <c r="A2004" i="8"/>
  <c r="F2003" i="8"/>
  <c r="E2003" i="8"/>
  <c r="D2003" i="8"/>
  <c r="C2003" i="8"/>
  <c r="B2003" i="8"/>
  <c r="A2003" i="8"/>
  <c r="F2002" i="8"/>
  <c r="E2002" i="8"/>
  <c r="D2002" i="8"/>
  <c r="C2002" i="8"/>
  <c r="B2002" i="8"/>
  <c r="A2002" i="8"/>
  <c r="F2001" i="8"/>
  <c r="E2001" i="8"/>
  <c r="D2001" i="8"/>
  <c r="C2001" i="8"/>
  <c r="B2001" i="8"/>
  <c r="A2001" i="8"/>
  <c r="F2000" i="8"/>
  <c r="E2000" i="8"/>
  <c r="D2000" i="8"/>
  <c r="C2000" i="8"/>
  <c r="B2000" i="8"/>
  <c r="A2000" i="8"/>
  <c r="F1999" i="8"/>
  <c r="E1999" i="8"/>
  <c r="D1999" i="8"/>
  <c r="C1999" i="8"/>
  <c r="B1999" i="8"/>
  <c r="A1999" i="8"/>
  <c r="F1998" i="8"/>
  <c r="E1998" i="8"/>
  <c r="D1998" i="8"/>
  <c r="C1998" i="8"/>
  <c r="B1998" i="8"/>
  <c r="A1998" i="8"/>
  <c r="F1997" i="8"/>
  <c r="E1997" i="8"/>
  <c r="D1997" i="8"/>
  <c r="C1997" i="8"/>
  <c r="B1997" i="8"/>
  <c r="A1997" i="8"/>
  <c r="F1996" i="8"/>
  <c r="E1996" i="8"/>
  <c r="D1996" i="8"/>
  <c r="C1996" i="8"/>
  <c r="B1996" i="8"/>
  <c r="A1996" i="8"/>
  <c r="F1995" i="8"/>
  <c r="E1995" i="8"/>
  <c r="D1995" i="8"/>
  <c r="C1995" i="8"/>
  <c r="B1995" i="8"/>
  <c r="A1995" i="8"/>
  <c r="F1994" i="8"/>
  <c r="E1994" i="8"/>
  <c r="D1994" i="8"/>
  <c r="C1994" i="8"/>
  <c r="B1994" i="8"/>
  <c r="A1994" i="8"/>
  <c r="F1993" i="8"/>
  <c r="E1993" i="8"/>
  <c r="D1993" i="8"/>
  <c r="C1993" i="8"/>
  <c r="B1993" i="8"/>
  <c r="A1993" i="8"/>
  <c r="F1992" i="8"/>
  <c r="E1992" i="8"/>
  <c r="D1992" i="8"/>
  <c r="C1992" i="8"/>
  <c r="B1992" i="8"/>
  <c r="A1992" i="8"/>
  <c r="F1991" i="8"/>
  <c r="E1991" i="8"/>
  <c r="D1991" i="8"/>
  <c r="C1991" i="8"/>
  <c r="B1991" i="8"/>
  <c r="A1991" i="8"/>
  <c r="F1990" i="8"/>
  <c r="E1990" i="8"/>
  <c r="D1990" i="8"/>
  <c r="C1990" i="8"/>
  <c r="B1990" i="8"/>
  <c r="A1990" i="8"/>
  <c r="F1989" i="8"/>
  <c r="E1989" i="8"/>
  <c r="D1989" i="8"/>
  <c r="C1989" i="8"/>
  <c r="B1989" i="8"/>
  <c r="A1989" i="8"/>
  <c r="F1988" i="8"/>
  <c r="E1988" i="8"/>
  <c r="D1988" i="8"/>
  <c r="C1988" i="8"/>
  <c r="B1988" i="8"/>
  <c r="A1988" i="8"/>
  <c r="F1987" i="8"/>
  <c r="E1987" i="8"/>
  <c r="D1987" i="8"/>
  <c r="C1987" i="8"/>
  <c r="B1987" i="8"/>
  <c r="A1987" i="8"/>
  <c r="F1986" i="8"/>
  <c r="E1986" i="8"/>
  <c r="D1986" i="8"/>
  <c r="C1986" i="8"/>
  <c r="B1986" i="8"/>
  <c r="A1986" i="8"/>
  <c r="F1985" i="8"/>
  <c r="E1985" i="8"/>
  <c r="D1985" i="8"/>
  <c r="C1985" i="8"/>
  <c r="B1985" i="8"/>
  <c r="A1985" i="8"/>
  <c r="F1984" i="8"/>
  <c r="E1984" i="8"/>
  <c r="D1984" i="8"/>
  <c r="C1984" i="8"/>
  <c r="B1984" i="8"/>
  <c r="A1984" i="8"/>
  <c r="F1983" i="8"/>
  <c r="E1983" i="8"/>
  <c r="D1983" i="8"/>
  <c r="C1983" i="8"/>
  <c r="B1983" i="8"/>
  <c r="A1983" i="8"/>
  <c r="F1982" i="8"/>
  <c r="E1982" i="8"/>
  <c r="D1982" i="8"/>
  <c r="C1982" i="8"/>
  <c r="B1982" i="8"/>
  <c r="A1982" i="8"/>
  <c r="F1981" i="8"/>
  <c r="E1981" i="8"/>
  <c r="D1981" i="8"/>
  <c r="C1981" i="8"/>
  <c r="B1981" i="8"/>
  <c r="A1981" i="8"/>
  <c r="F1980" i="8"/>
  <c r="E1980" i="8"/>
  <c r="D1980" i="8"/>
  <c r="C1980" i="8"/>
  <c r="B1980" i="8"/>
  <c r="A1980" i="8"/>
  <c r="F1979" i="8"/>
  <c r="E1979" i="8"/>
  <c r="D1979" i="8"/>
  <c r="C1979" i="8"/>
  <c r="B1979" i="8"/>
  <c r="A1979" i="8"/>
  <c r="F1978" i="8"/>
  <c r="E1978" i="8"/>
  <c r="D1978" i="8"/>
  <c r="C1978" i="8"/>
  <c r="B1978" i="8"/>
  <c r="A1978" i="8"/>
  <c r="F1977" i="8"/>
  <c r="E1977" i="8"/>
  <c r="D1977" i="8"/>
  <c r="C1977" i="8"/>
  <c r="B1977" i="8"/>
  <c r="A1977" i="8"/>
  <c r="F1976" i="8"/>
  <c r="E1976" i="8"/>
  <c r="D1976" i="8"/>
  <c r="C1976" i="8"/>
  <c r="B1976" i="8"/>
  <c r="A1976" i="8"/>
  <c r="F1975" i="8"/>
  <c r="E1975" i="8"/>
  <c r="D1975" i="8"/>
  <c r="C1975" i="8"/>
  <c r="B1975" i="8"/>
  <c r="A1975" i="8"/>
  <c r="F1974" i="8"/>
  <c r="E1974" i="8"/>
  <c r="D1974" i="8"/>
  <c r="C1974" i="8"/>
  <c r="B1974" i="8"/>
  <c r="A1974" i="8"/>
  <c r="F1973" i="8"/>
  <c r="E1973" i="8"/>
  <c r="D1973" i="8"/>
  <c r="C1973" i="8"/>
  <c r="B1973" i="8"/>
  <c r="A1973" i="8"/>
  <c r="F1972" i="8"/>
  <c r="E1972" i="8"/>
  <c r="D1972" i="8"/>
  <c r="C1972" i="8"/>
  <c r="B1972" i="8"/>
  <c r="A1972" i="8"/>
  <c r="F1971" i="8"/>
  <c r="E1971" i="8"/>
  <c r="D1971" i="8"/>
  <c r="C1971" i="8"/>
  <c r="B1971" i="8"/>
  <c r="A1971" i="8"/>
  <c r="F1970" i="8"/>
  <c r="E1970" i="8"/>
  <c r="D1970" i="8"/>
  <c r="C1970" i="8"/>
  <c r="B1970" i="8"/>
  <c r="A1970" i="8"/>
  <c r="F1969" i="8"/>
  <c r="E1969" i="8"/>
  <c r="D1969" i="8"/>
  <c r="C1969" i="8"/>
  <c r="B1969" i="8"/>
  <c r="A1969" i="8"/>
  <c r="F1968" i="8"/>
  <c r="E1968" i="8"/>
  <c r="D1968" i="8"/>
  <c r="C1968" i="8"/>
  <c r="B1968" i="8"/>
  <c r="A1968" i="8"/>
  <c r="F1967" i="8"/>
  <c r="E1967" i="8"/>
  <c r="D1967" i="8"/>
  <c r="C1967" i="8"/>
  <c r="B1967" i="8"/>
  <c r="A1967" i="8"/>
  <c r="F1966" i="8"/>
  <c r="E1966" i="8"/>
  <c r="D1966" i="8"/>
  <c r="C1966" i="8"/>
  <c r="B1966" i="8"/>
  <c r="A1966" i="8"/>
  <c r="F1965" i="8"/>
  <c r="E1965" i="8"/>
  <c r="D1965" i="8"/>
  <c r="C1965" i="8"/>
  <c r="B1965" i="8"/>
  <c r="A1965" i="8"/>
  <c r="F1964" i="8"/>
  <c r="E1964" i="8"/>
  <c r="D1964" i="8"/>
  <c r="C1964" i="8"/>
  <c r="B1964" i="8"/>
  <c r="A1964" i="8"/>
  <c r="F1963" i="8"/>
  <c r="E1963" i="8"/>
  <c r="D1963" i="8"/>
  <c r="C1963" i="8"/>
  <c r="B1963" i="8"/>
  <c r="A1963" i="8"/>
  <c r="F1962" i="8"/>
  <c r="E1962" i="8"/>
  <c r="D1962" i="8"/>
  <c r="C1962" i="8"/>
  <c r="B1962" i="8"/>
  <c r="A1962" i="8"/>
  <c r="F1961" i="8"/>
  <c r="E1961" i="8"/>
  <c r="D1961" i="8"/>
  <c r="C1961" i="8"/>
  <c r="B1961" i="8"/>
  <c r="A1961" i="8"/>
  <c r="F1960" i="8"/>
  <c r="E1960" i="8"/>
  <c r="D1960" i="8"/>
  <c r="C1960" i="8"/>
  <c r="B1960" i="8"/>
  <c r="A1960" i="8"/>
  <c r="F1959" i="8"/>
  <c r="E1959" i="8"/>
  <c r="D1959" i="8"/>
  <c r="C1959" i="8"/>
  <c r="B1959" i="8"/>
  <c r="A1959" i="8"/>
  <c r="F1958" i="8"/>
  <c r="E1958" i="8"/>
  <c r="D1958" i="8"/>
  <c r="C1958" i="8"/>
  <c r="B1958" i="8"/>
  <c r="A1958" i="8"/>
  <c r="F1957" i="8"/>
  <c r="E1957" i="8"/>
  <c r="D1957" i="8"/>
  <c r="C1957" i="8"/>
  <c r="B1957" i="8"/>
  <c r="A1957" i="8"/>
  <c r="F1956" i="8"/>
  <c r="E1956" i="8"/>
  <c r="D1956" i="8"/>
  <c r="C1956" i="8"/>
  <c r="B1956" i="8"/>
  <c r="A1956" i="8"/>
  <c r="F1955" i="8"/>
  <c r="E1955" i="8"/>
  <c r="D1955" i="8"/>
  <c r="C1955" i="8"/>
  <c r="B1955" i="8"/>
  <c r="A1955" i="8"/>
  <c r="F1954" i="8"/>
  <c r="E1954" i="8"/>
  <c r="D1954" i="8"/>
  <c r="C1954" i="8"/>
  <c r="B1954" i="8"/>
  <c r="A1954" i="8"/>
  <c r="F1953" i="8"/>
  <c r="E1953" i="8"/>
  <c r="D1953" i="8"/>
  <c r="C1953" i="8"/>
  <c r="B1953" i="8"/>
  <c r="A1953" i="8"/>
  <c r="F1952" i="8"/>
  <c r="E1952" i="8"/>
  <c r="D1952" i="8"/>
  <c r="C1952" i="8"/>
  <c r="B1952" i="8"/>
  <c r="A1952" i="8"/>
  <c r="F1951" i="8"/>
  <c r="E1951" i="8"/>
  <c r="D1951" i="8"/>
  <c r="C1951" i="8"/>
  <c r="B1951" i="8"/>
  <c r="A1951" i="8"/>
  <c r="F1950" i="8"/>
  <c r="E1950" i="8"/>
  <c r="D1950" i="8"/>
  <c r="C1950" i="8"/>
  <c r="B1950" i="8"/>
  <c r="A1950" i="8"/>
  <c r="F1949" i="8"/>
  <c r="E1949" i="8"/>
  <c r="D1949" i="8"/>
  <c r="C1949" i="8"/>
  <c r="B1949" i="8"/>
  <c r="A1949" i="8"/>
  <c r="F1948" i="8"/>
  <c r="E1948" i="8"/>
  <c r="D1948" i="8"/>
  <c r="C1948" i="8"/>
  <c r="B1948" i="8"/>
  <c r="A1948" i="8"/>
  <c r="F1947" i="8"/>
  <c r="E1947" i="8"/>
  <c r="D1947" i="8"/>
  <c r="C1947" i="8"/>
  <c r="B1947" i="8"/>
  <c r="A1947" i="8"/>
  <c r="F1946" i="8"/>
  <c r="E1946" i="8"/>
  <c r="D1946" i="8"/>
  <c r="C1946" i="8"/>
  <c r="B1946" i="8"/>
  <c r="A1946" i="8"/>
  <c r="F1945" i="8"/>
  <c r="E1945" i="8"/>
  <c r="D1945" i="8"/>
  <c r="C1945" i="8"/>
  <c r="B1945" i="8"/>
  <c r="A1945" i="8"/>
  <c r="F1944" i="8"/>
  <c r="E1944" i="8"/>
  <c r="D1944" i="8"/>
  <c r="C1944" i="8"/>
  <c r="B1944" i="8"/>
  <c r="A1944" i="8"/>
  <c r="F1943" i="8"/>
  <c r="E1943" i="8"/>
  <c r="D1943" i="8"/>
  <c r="C1943" i="8"/>
  <c r="B1943" i="8"/>
  <c r="A1943" i="8"/>
  <c r="F1942" i="8"/>
  <c r="E1942" i="8"/>
  <c r="D1942" i="8"/>
  <c r="C1942" i="8"/>
  <c r="B1942" i="8"/>
  <c r="A1942" i="8"/>
  <c r="F1941" i="8"/>
  <c r="E1941" i="8"/>
  <c r="D1941" i="8"/>
  <c r="C1941" i="8"/>
  <c r="B1941" i="8"/>
  <c r="A1941" i="8"/>
  <c r="F1940" i="8"/>
  <c r="E1940" i="8"/>
  <c r="D1940" i="8"/>
  <c r="C1940" i="8"/>
  <c r="B1940" i="8"/>
  <c r="A1940" i="8"/>
  <c r="F1939" i="8"/>
  <c r="E1939" i="8"/>
  <c r="D1939" i="8"/>
  <c r="C1939" i="8"/>
  <c r="B1939" i="8"/>
  <c r="A1939" i="8"/>
  <c r="F1938" i="8"/>
  <c r="E1938" i="8"/>
  <c r="D1938" i="8"/>
  <c r="C1938" i="8"/>
  <c r="B1938" i="8"/>
  <c r="A1938" i="8"/>
  <c r="F1937" i="8"/>
  <c r="E1937" i="8"/>
  <c r="D1937" i="8"/>
  <c r="C1937" i="8"/>
  <c r="B1937" i="8"/>
  <c r="A1937" i="8"/>
  <c r="F1936" i="8"/>
  <c r="E1936" i="8"/>
  <c r="D1936" i="8"/>
  <c r="C1936" i="8"/>
  <c r="B1936" i="8"/>
  <c r="A1936" i="8"/>
  <c r="F1935" i="8"/>
  <c r="E1935" i="8"/>
  <c r="D1935" i="8"/>
  <c r="C1935" i="8"/>
  <c r="B1935" i="8"/>
  <c r="A1935" i="8"/>
  <c r="F1934" i="8"/>
  <c r="E1934" i="8"/>
  <c r="D1934" i="8"/>
  <c r="C1934" i="8"/>
  <c r="B1934" i="8"/>
  <c r="A1934" i="8"/>
  <c r="F1933" i="8"/>
  <c r="E1933" i="8"/>
  <c r="D1933" i="8"/>
  <c r="C1933" i="8"/>
  <c r="B1933" i="8"/>
  <c r="A1933" i="8"/>
  <c r="F1932" i="8"/>
  <c r="E1932" i="8"/>
  <c r="D1932" i="8"/>
  <c r="C1932" i="8"/>
  <c r="B1932" i="8"/>
  <c r="A1932" i="8"/>
  <c r="F1931" i="8"/>
  <c r="E1931" i="8"/>
  <c r="D1931" i="8"/>
  <c r="C1931" i="8"/>
  <c r="B1931" i="8"/>
  <c r="A1931" i="8"/>
  <c r="F1930" i="8"/>
  <c r="E1930" i="8"/>
  <c r="D1930" i="8"/>
  <c r="C1930" i="8"/>
  <c r="B1930" i="8"/>
  <c r="A1930" i="8"/>
  <c r="F1929" i="8"/>
  <c r="E1929" i="8"/>
  <c r="D1929" i="8"/>
  <c r="C1929" i="8"/>
  <c r="B1929" i="8"/>
  <c r="A1929" i="8"/>
  <c r="F1928" i="8"/>
  <c r="E1928" i="8"/>
  <c r="D1928" i="8"/>
  <c r="C1928" i="8"/>
  <c r="B1928" i="8"/>
  <c r="A1928" i="8"/>
  <c r="F1927" i="8"/>
  <c r="E1927" i="8"/>
  <c r="D1927" i="8"/>
  <c r="C1927" i="8"/>
  <c r="B1927" i="8"/>
  <c r="A1927" i="8"/>
  <c r="F1926" i="8"/>
  <c r="E1926" i="8"/>
  <c r="D1926" i="8"/>
  <c r="C1926" i="8"/>
  <c r="B1926" i="8"/>
  <c r="A1926" i="8"/>
  <c r="F1925" i="8"/>
  <c r="E1925" i="8"/>
  <c r="D1925" i="8"/>
  <c r="C1925" i="8"/>
  <c r="B1925" i="8"/>
  <c r="A1925" i="8"/>
  <c r="F1924" i="8"/>
  <c r="E1924" i="8"/>
  <c r="D1924" i="8"/>
  <c r="C1924" i="8"/>
  <c r="B1924" i="8"/>
  <c r="A1924" i="8"/>
  <c r="F1923" i="8"/>
  <c r="E1923" i="8"/>
  <c r="D1923" i="8"/>
  <c r="C1923" i="8"/>
  <c r="B1923" i="8"/>
  <c r="A1923" i="8"/>
  <c r="F1922" i="8"/>
  <c r="E1922" i="8"/>
  <c r="D1922" i="8"/>
  <c r="C1922" i="8"/>
  <c r="B1922" i="8"/>
  <c r="A1922" i="8"/>
  <c r="F1921" i="8"/>
  <c r="E1921" i="8"/>
  <c r="D1921" i="8"/>
  <c r="C1921" i="8"/>
  <c r="B1921" i="8"/>
  <c r="A1921" i="8"/>
  <c r="F1920" i="8"/>
  <c r="E1920" i="8"/>
  <c r="D1920" i="8"/>
  <c r="C1920" i="8"/>
  <c r="B1920" i="8"/>
  <c r="A1920" i="8"/>
  <c r="F1919" i="8"/>
  <c r="E1919" i="8"/>
  <c r="D1919" i="8"/>
  <c r="C1919" i="8"/>
  <c r="B1919" i="8"/>
  <c r="A1919" i="8"/>
  <c r="F1918" i="8"/>
  <c r="E1918" i="8"/>
  <c r="D1918" i="8"/>
  <c r="C1918" i="8"/>
  <c r="B1918" i="8"/>
  <c r="A1918" i="8"/>
  <c r="F1917" i="8"/>
  <c r="E1917" i="8"/>
  <c r="D1917" i="8"/>
  <c r="C1917" i="8"/>
  <c r="B1917" i="8"/>
  <c r="A1917" i="8"/>
  <c r="F1916" i="8"/>
  <c r="E1916" i="8"/>
  <c r="D1916" i="8"/>
  <c r="C1916" i="8"/>
  <c r="B1916" i="8"/>
  <c r="A1916" i="8"/>
  <c r="F1915" i="8"/>
  <c r="E1915" i="8"/>
  <c r="D1915" i="8"/>
  <c r="C1915" i="8"/>
  <c r="B1915" i="8"/>
  <c r="A1915" i="8"/>
  <c r="F1914" i="8"/>
  <c r="E1914" i="8"/>
  <c r="D1914" i="8"/>
  <c r="C1914" i="8"/>
  <c r="B1914" i="8"/>
  <c r="A1914" i="8"/>
  <c r="F1913" i="8"/>
  <c r="E1913" i="8"/>
  <c r="D1913" i="8"/>
  <c r="C1913" i="8"/>
  <c r="B1913" i="8"/>
  <c r="A1913" i="8"/>
  <c r="F1912" i="8"/>
  <c r="E1912" i="8"/>
  <c r="D1912" i="8"/>
  <c r="C1912" i="8"/>
  <c r="B1912" i="8"/>
  <c r="A1912" i="8"/>
  <c r="F1911" i="8"/>
  <c r="E1911" i="8"/>
  <c r="D1911" i="8"/>
  <c r="C1911" i="8"/>
  <c r="B1911" i="8"/>
  <c r="A1911" i="8"/>
  <c r="F1910" i="8"/>
  <c r="E1910" i="8"/>
  <c r="D1910" i="8"/>
  <c r="C1910" i="8"/>
  <c r="B1910" i="8"/>
  <c r="A1910" i="8"/>
  <c r="F1909" i="8"/>
  <c r="E1909" i="8"/>
  <c r="D1909" i="8"/>
  <c r="C1909" i="8"/>
  <c r="B1909" i="8"/>
  <c r="A1909" i="8"/>
  <c r="F1908" i="8"/>
  <c r="E1908" i="8"/>
  <c r="D1908" i="8"/>
  <c r="C1908" i="8"/>
  <c r="B1908" i="8"/>
  <c r="A1908" i="8"/>
  <c r="F1907" i="8"/>
  <c r="E1907" i="8"/>
  <c r="D1907" i="8"/>
  <c r="C1907" i="8"/>
  <c r="B1907" i="8"/>
  <c r="A1907" i="8"/>
  <c r="F1906" i="8"/>
  <c r="E1906" i="8"/>
  <c r="D1906" i="8"/>
  <c r="C1906" i="8"/>
  <c r="B1906" i="8"/>
  <c r="A1906" i="8"/>
  <c r="F1905" i="8"/>
  <c r="E1905" i="8"/>
  <c r="D1905" i="8"/>
  <c r="C1905" i="8"/>
  <c r="B1905" i="8"/>
  <c r="A1905" i="8"/>
  <c r="F1904" i="8"/>
  <c r="E1904" i="8"/>
  <c r="D1904" i="8"/>
  <c r="C1904" i="8"/>
  <c r="B1904" i="8"/>
  <c r="A1904" i="8"/>
  <c r="F1903" i="8"/>
  <c r="E1903" i="8"/>
  <c r="D1903" i="8"/>
  <c r="C1903" i="8"/>
  <c r="B1903" i="8"/>
  <c r="A1903" i="8"/>
  <c r="F1902" i="8"/>
  <c r="E1902" i="8"/>
  <c r="D1902" i="8"/>
  <c r="C1902" i="8"/>
  <c r="B1902" i="8"/>
  <c r="A1902" i="8"/>
  <c r="F1901" i="8"/>
  <c r="E1901" i="8"/>
  <c r="D1901" i="8"/>
  <c r="C1901" i="8"/>
  <c r="B1901" i="8"/>
  <c r="A1901" i="8"/>
  <c r="F1900" i="8"/>
  <c r="E1900" i="8"/>
  <c r="D1900" i="8"/>
  <c r="C1900" i="8"/>
  <c r="B1900" i="8"/>
  <c r="A1900" i="8"/>
  <c r="F1899" i="8"/>
  <c r="E1899" i="8"/>
  <c r="D1899" i="8"/>
  <c r="C1899" i="8"/>
  <c r="B1899" i="8"/>
  <c r="A1899" i="8"/>
  <c r="F1898" i="8"/>
  <c r="E1898" i="8"/>
  <c r="D1898" i="8"/>
  <c r="C1898" i="8"/>
  <c r="B1898" i="8"/>
  <c r="A1898" i="8"/>
  <c r="F1897" i="8"/>
  <c r="E1897" i="8"/>
  <c r="D1897" i="8"/>
  <c r="C1897" i="8"/>
  <c r="B1897" i="8"/>
  <c r="A1897" i="8"/>
  <c r="F1896" i="8"/>
  <c r="E1896" i="8"/>
  <c r="D1896" i="8"/>
  <c r="C1896" i="8"/>
  <c r="B1896" i="8"/>
  <c r="A1896" i="8"/>
  <c r="F1895" i="8"/>
  <c r="E1895" i="8"/>
  <c r="D1895" i="8"/>
  <c r="C1895" i="8"/>
  <c r="B1895" i="8"/>
  <c r="A1895" i="8"/>
  <c r="F1894" i="8"/>
  <c r="E1894" i="8"/>
  <c r="D1894" i="8"/>
  <c r="C1894" i="8"/>
  <c r="B1894" i="8"/>
  <c r="A1894" i="8"/>
  <c r="F1893" i="8"/>
  <c r="E1893" i="8"/>
  <c r="D1893" i="8"/>
  <c r="C1893" i="8"/>
  <c r="B1893" i="8"/>
  <c r="A1893" i="8"/>
  <c r="F1892" i="8"/>
  <c r="E1892" i="8"/>
  <c r="D1892" i="8"/>
  <c r="C1892" i="8"/>
  <c r="B1892" i="8"/>
  <c r="A1892" i="8"/>
  <c r="F1891" i="8"/>
  <c r="E1891" i="8"/>
  <c r="D1891" i="8"/>
  <c r="C1891" i="8"/>
  <c r="B1891" i="8"/>
  <c r="A1891" i="8"/>
  <c r="F1890" i="8"/>
  <c r="E1890" i="8"/>
  <c r="D1890" i="8"/>
  <c r="C1890" i="8"/>
  <c r="B1890" i="8"/>
  <c r="A1890" i="8"/>
  <c r="F1889" i="8"/>
  <c r="E1889" i="8"/>
  <c r="D1889" i="8"/>
  <c r="C1889" i="8"/>
  <c r="B1889" i="8"/>
  <c r="A1889" i="8"/>
  <c r="F1888" i="8"/>
  <c r="E1888" i="8"/>
  <c r="D1888" i="8"/>
  <c r="C1888" i="8"/>
  <c r="B1888" i="8"/>
  <c r="A1888" i="8"/>
  <c r="F1887" i="8"/>
  <c r="E1887" i="8"/>
  <c r="D1887" i="8"/>
  <c r="C1887" i="8"/>
  <c r="B1887" i="8"/>
  <c r="A1887" i="8"/>
  <c r="F1886" i="8"/>
  <c r="E1886" i="8"/>
  <c r="D1886" i="8"/>
  <c r="C1886" i="8"/>
  <c r="B1886" i="8"/>
  <c r="A1886" i="8"/>
  <c r="F1885" i="8"/>
  <c r="E1885" i="8"/>
  <c r="D1885" i="8"/>
  <c r="C1885" i="8"/>
  <c r="B1885" i="8"/>
  <c r="A1885" i="8"/>
  <c r="F1884" i="8"/>
  <c r="E1884" i="8"/>
  <c r="D1884" i="8"/>
  <c r="C1884" i="8"/>
  <c r="B1884" i="8"/>
  <c r="A1884" i="8"/>
  <c r="F1883" i="8"/>
  <c r="E1883" i="8"/>
  <c r="D1883" i="8"/>
  <c r="C1883" i="8"/>
  <c r="B1883" i="8"/>
  <c r="A1883" i="8"/>
  <c r="F1882" i="8"/>
  <c r="E1882" i="8"/>
  <c r="D1882" i="8"/>
  <c r="C1882" i="8"/>
  <c r="B1882" i="8"/>
  <c r="A1882" i="8"/>
  <c r="F1881" i="8"/>
  <c r="E1881" i="8"/>
  <c r="D1881" i="8"/>
  <c r="C1881" i="8"/>
  <c r="B1881" i="8"/>
  <c r="A1881" i="8"/>
  <c r="F1880" i="8"/>
  <c r="E1880" i="8"/>
  <c r="D1880" i="8"/>
  <c r="C1880" i="8"/>
  <c r="B1880" i="8"/>
  <c r="A1880" i="8"/>
  <c r="F1879" i="8"/>
  <c r="E1879" i="8"/>
  <c r="D1879" i="8"/>
  <c r="C1879" i="8"/>
  <c r="B1879" i="8"/>
  <c r="A1879" i="8"/>
  <c r="F1878" i="8"/>
  <c r="E1878" i="8"/>
  <c r="D1878" i="8"/>
  <c r="C1878" i="8"/>
  <c r="B1878" i="8"/>
  <c r="A1878" i="8"/>
  <c r="F1877" i="8"/>
  <c r="E1877" i="8"/>
  <c r="D1877" i="8"/>
  <c r="C1877" i="8"/>
  <c r="B1877" i="8"/>
  <c r="A1877" i="8"/>
  <c r="F1876" i="8"/>
  <c r="E1876" i="8"/>
  <c r="D1876" i="8"/>
  <c r="C1876" i="8"/>
  <c r="B1876" i="8"/>
  <c r="A1876" i="8"/>
  <c r="F1875" i="8"/>
  <c r="E1875" i="8"/>
  <c r="D1875" i="8"/>
  <c r="C1875" i="8"/>
  <c r="B1875" i="8"/>
  <c r="A1875" i="8"/>
  <c r="F1874" i="8"/>
  <c r="E1874" i="8"/>
  <c r="D1874" i="8"/>
  <c r="C1874" i="8"/>
  <c r="B1874" i="8"/>
  <c r="A1874" i="8"/>
  <c r="F1873" i="8"/>
  <c r="E1873" i="8"/>
  <c r="D1873" i="8"/>
  <c r="C1873" i="8"/>
  <c r="B1873" i="8"/>
  <c r="A1873" i="8"/>
  <c r="F1872" i="8"/>
  <c r="E1872" i="8"/>
  <c r="D1872" i="8"/>
  <c r="C1872" i="8"/>
  <c r="B1872" i="8"/>
  <c r="A1872" i="8"/>
  <c r="F1871" i="8"/>
  <c r="E1871" i="8"/>
  <c r="D1871" i="8"/>
  <c r="C1871" i="8"/>
  <c r="B1871" i="8"/>
  <c r="A1871" i="8"/>
  <c r="F1870" i="8"/>
  <c r="E1870" i="8"/>
  <c r="D1870" i="8"/>
  <c r="C1870" i="8"/>
  <c r="B1870" i="8"/>
  <c r="A1870" i="8"/>
  <c r="F1869" i="8"/>
  <c r="E1869" i="8"/>
  <c r="D1869" i="8"/>
  <c r="C1869" i="8"/>
  <c r="B1869" i="8"/>
  <c r="A1869" i="8"/>
  <c r="F1868" i="8"/>
  <c r="E1868" i="8"/>
  <c r="D1868" i="8"/>
  <c r="C1868" i="8"/>
  <c r="B1868" i="8"/>
  <c r="A1868" i="8"/>
  <c r="F1867" i="8"/>
  <c r="E1867" i="8"/>
  <c r="D1867" i="8"/>
  <c r="C1867" i="8"/>
  <c r="B1867" i="8"/>
  <c r="A1867" i="8"/>
  <c r="F1866" i="8"/>
  <c r="E1866" i="8"/>
  <c r="D1866" i="8"/>
  <c r="C1866" i="8"/>
  <c r="B1866" i="8"/>
  <c r="A1866" i="8"/>
  <c r="F1865" i="8"/>
  <c r="E1865" i="8"/>
  <c r="D1865" i="8"/>
  <c r="C1865" i="8"/>
  <c r="B1865" i="8"/>
  <c r="A1865" i="8"/>
  <c r="F1864" i="8"/>
  <c r="E1864" i="8"/>
  <c r="D1864" i="8"/>
  <c r="C1864" i="8"/>
  <c r="B1864" i="8"/>
  <c r="A1864" i="8"/>
  <c r="F1863" i="8"/>
  <c r="E1863" i="8"/>
  <c r="D1863" i="8"/>
  <c r="C1863" i="8"/>
  <c r="B1863" i="8"/>
  <c r="A1863" i="8"/>
  <c r="F1862" i="8"/>
  <c r="E1862" i="8"/>
  <c r="D1862" i="8"/>
  <c r="C1862" i="8"/>
  <c r="B1862" i="8"/>
  <c r="A1862" i="8"/>
  <c r="F1861" i="8"/>
  <c r="E1861" i="8"/>
  <c r="D1861" i="8"/>
  <c r="C1861" i="8"/>
  <c r="B1861" i="8"/>
  <c r="A1861" i="8"/>
  <c r="F1860" i="8"/>
  <c r="E1860" i="8"/>
  <c r="D1860" i="8"/>
  <c r="C1860" i="8"/>
  <c r="B1860" i="8"/>
  <c r="A1860" i="8"/>
  <c r="F1859" i="8"/>
  <c r="E1859" i="8"/>
  <c r="D1859" i="8"/>
  <c r="C1859" i="8"/>
  <c r="B1859" i="8"/>
  <c r="A1859" i="8"/>
  <c r="F1858" i="8"/>
  <c r="E1858" i="8"/>
  <c r="D1858" i="8"/>
  <c r="C1858" i="8"/>
  <c r="B1858" i="8"/>
  <c r="A1858" i="8"/>
  <c r="F1857" i="8"/>
  <c r="E1857" i="8"/>
  <c r="D1857" i="8"/>
  <c r="C1857" i="8"/>
  <c r="B1857" i="8"/>
  <c r="A1857" i="8"/>
  <c r="F1856" i="8"/>
  <c r="E1856" i="8"/>
  <c r="D1856" i="8"/>
  <c r="C1856" i="8"/>
  <c r="B1856" i="8"/>
  <c r="A1856" i="8"/>
  <c r="F1855" i="8"/>
  <c r="E1855" i="8"/>
  <c r="D1855" i="8"/>
  <c r="C1855" i="8"/>
  <c r="B1855" i="8"/>
  <c r="A1855" i="8"/>
  <c r="F1854" i="8"/>
  <c r="E1854" i="8"/>
  <c r="D1854" i="8"/>
  <c r="C1854" i="8"/>
  <c r="B1854" i="8"/>
  <c r="A1854" i="8"/>
  <c r="F1853" i="8"/>
  <c r="E1853" i="8"/>
  <c r="D1853" i="8"/>
  <c r="C1853" i="8"/>
  <c r="B1853" i="8"/>
  <c r="A1853" i="8"/>
  <c r="F1852" i="8"/>
  <c r="E1852" i="8"/>
  <c r="D1852" i="8"/>
  <c r="C1852" i="8"/>
  <c r="B1852" i="8"/>
  <c r="A1852" i="8"/>
  <c r="F1851" i="8"/>
  <c r="E1851" i="8"/>
  <c r="D1851" i="8"/>
  <c r="C1851" i="8"/>
  <c r="B1851" i="8"/>
  <c r="A1851" i="8"/>
  <c r="F1850" i="8"/>
  <c r="E1850" i="8"/>
  <c r="D1850" i="8"/>
  <c r="C1850" i="8"/>
  <c r="B1850" i="8"/>
  <c r="A1850" i="8"/>
  <c r="F1849" i="8"/>
  <c r="E1849" i="8"/>
  <c r="D1849" i="8"/>
  <c r="C1849" i="8"/>
  <c r="B1849" i="8"/>
  <c r="A1849" i="8"/>
  <c r="F1848" i="8"/>
  <c r="E1848" i="8"/>
  <c r="D1848" i="8"/>
  <c r="C1848" i="8"/>
  <c r="B1848" i="8"/>
  <c r="A1848" i="8"/>
  <c r="F1847" i="8"/>
  <c r="E1847" i="8"/>
  <c r="D1847" i="8"/>
  <c r="C1847" i="8"/>
  <c r="B1847" i="8"/>
  <c r="A1847" i="8"/>
  <c r="F1846" i="8"/>
  <c r="E1846" i="8"/>
  <c r="D1846" i="8"/>
  <c r="C1846" i="8"/>
  <c r="B1846" i="8"/>
  <c r="A1846" i="8"/>
  <c r="F1845" i="8"/>
  <c r="E1845" i="8"/>
  <c r="D1845" i="8"/>
  <c r="C1845" i="8"/>
  <c r="B1845" i="8"/>
  <c r="A1845" i="8"/>
  <c r="F1844" i="8"/>
  <c r="E1844" i="8"/>
  <c r="D1844" i="8"/>
  <c r="C1844" i="8"/>
  <c r="B1844" i="8"/>
  <c r="A1844" i="8"/>
  <c r="F1843" i="8"/>
  <c r="E1843" i="8"/>
  <c r="D1843" i="8"/>
  <c r="C1843" i="8"/>
  <c r="B1843" i="8"/>
  <c r="A1843" i="8"/>
  <c r="F1842" i="8"/>
  <c r="E1842" i="8"/>
  <c r="D1842" i="8"/>
  <c r="C1842" i="8"/>
  <c r="B1842" i="8"/>
  <c r="A1842" i="8"/>
  <c r="F1841" i="8"/>
  <c r="E1841" i="8"/>
  <c r="D1841" i="8"/>
  <c r="C1841" i="8"/>
  <c r="B1841" i="8"/>
  <c r="A1841" i="8"/>
  <c r="F1840" i="8"/>
  <c r="E1840" i="8"/>
  <c r="D1840" i="8"/>
  <c r="C1840" i="8"/>
  <c r="B1840" i="8"/>
  <c r="A1840" i="8"/>
  <c r="F1839" i="8"/>
  <c r="E1839" i="8"/>
  <c r="D1839" i="8"/>
  <c r="C1839" i="8"/>
  <c r="B1839" i="8"/>
  <c r="A1839" i="8"/>
  <c r="F1838" i="8"/>
  <c r="E1838" i="8"/>
  <c r="D1838" i="8"/>
  <c r="C1838" i="8"/>
  <c r="B1838" i="8"/>
  <c r="A1838" i="8"/>
  <c r="F1837" i="8"/>
  <c r="E1837" i="8"/>
  <c r="D1837" i="8"/>
  <c r="C1837" i="8"/>
  <c r="B1837" i="8"/>
  <c r="A1837" i="8"/>
  <c r="F1836" i="8"/>
  <c r="E1836" i="8"/>
  <c r="D1836" i="8"/>
  <c r="C1836" i="8"/>
  <c r="B1836" i="8"/>
  <c r="A1836" i="8"/>
  <c r="F1835" i="8"/>
  <c r="E1835" i="8"/>
  <c r="D1835" i="8"/>
  <c r="C1835" i="8"/>
  <c r="B1835" i="8"/>
  <c r="A1835" i="8"/>
  <c r="F1834" i="8"/>
  <c r="E1834" i="8"/>
  <c r="D1834" i="8"/>
  <c r="C1834" i="8"/>
  <c r="B1834" i="8"/>
  <c r="A1834" i="8"/>
  <c r="F1833" i="8"/>
  <c r="E1833" i="8"/>
  <c r="D1833" i="8"/>
  <c r="C1833" i="8"/>
  <c r="B1833" i="8"/>
  <c r="A1833" i="8"/>
  <c r="F1832" i="8"/>
  <c r="E1832" i="8"/>
  <c r="D1832" i="8"/>
  <c r="C1832" i="8"/>
  <c r="B1832" i="8"/>
  <c r="A1832" i="8"/>
  <c r="F1831" i="8"/>
  <c r="E1831" i="8"/>
  <c r="D1831" i="8"/>
  <c r="C1831" i="8"/>
  <c r="B1831" i="8"/>
  <c r="A1831" i="8"/>
  <c r="F1830" i="8"/>
  <c r="E1830" i="8"/>
  <c r="D1830" i="8"/>
  <c r="C1830" i="8"/>
  <c r="B1830" i="8"/>
  <c r="A1830" i="8"/>
  <c r="F1829" i="8"/>
  <c r="E1829" i="8"/>
  <c r="D1829" i="8"/>
  <c r="C1829" i="8"/>
  <c r="B1829" i="8"/>
  <c r="A1829" i="8"/>
  <c r="F1828" i="8"/>
  <c r="E1828" i="8"/>
  <c r="D1828" i="8"/>
  <c r="C1828" i="8"/>
  <c r="B1828" i="8"/>
  <c r="A1828" i="8"/>
  <c r="F1827" i="8"/>
  <c r="E1827" i="8"/>
  <c r="D1827" i="8"/>
  <c r="C1827" i="8"/>
  <c r="B1827" i="8"/>
  <c r="A1827" i="8"/>
  <c r="F1826" i="8"/>
  <c r="E1826" i="8"/>
  <c r="D1826" i="8"/>
  <c r="C1826" i="8"/>
  <c r="B1826" i="8"/>
  <c r="A1826" i="8"/>
  <c r="F1825" i="8"/>
  <c r="E1825" i="8"/>
  <c r="D1825" i="8"/>
  <c r="C1825" i="8"/>
  <c r="B1825" i="8"/>
  <c r="A1825" i="8"/>
  <c r="F1824" i="8"/>
  <c r="E1824" i="8"/>
  <c r="D1824" i="8"/>
  <c r="C1824" i="8"/>
  <c r="B1824" i="8"/>
  <c r="A1824" i="8"/>
  <c r="F1823" i="8"/>
  <c r="E1823" i="8"/>
  <c r="D1823" i="8"/>
  <c r="C1823" i="8"/>
  <c r="B1823" i="8"/>
  <c r="A1823" i="8"/>
  <c r="F1822" i="8"/>
  <c r="E1822" i="8"/>
  <c r="D1822" i="8"/>
  <c r="C1822" i="8"/>
  <c r="B1822" i="8"/>
  <c r="A1822" i="8"/>
  <c r="F1821" i="8"/>
  <c r="E1821" i="8"/>
  <c r="D1821" i="8"/>
  <c r="C1821" i="8"/>
  <c r="B1821" i="8"/>
  <c r="A1821" i="8"/>
  <c r="F1820" i="8"/>
  <c r="E1820" i="8"/>
  <c r="D1820" i="8"/>
  <c r="C1820" i="8"/>
  <c r="B1820" i="8"/>
  <c r="A1820" i="8"/>
  <c r="F1819" i="8"/>
  <c r="E1819" i="8"/>
  <c r="D1819" i="8"/>
  <c r="C1819" i="8"/>
  <c r="B1819" i="8"/>
  <c r="A1819" i="8"/>
  <c r="F1818" i="8"/>
  <c r="E1818" i="8"/>
  <c r="D1818" i="8"/>
  <c r="C1818" i="8"/>
  <c r="B1818" i="8"/>
  <c r="A1818" i="8"/>
  <c r="F1817" i="8"/>
  <c r="E1817" i="8"/>
  <c r="D1817" i="8"/>
  <c r="C1817" i="8"/>
  <c r="B1817" i="8"/>
  <c r="A1817" i="8"/>
  <c r="F1816" i="8"/>
  <c r="E1816" i="8"/>
  <c r="D1816" i="8"/>
  <c r="C1816" i="8"/>
  <c r="B1816" i="8"/>
  <c r="A1816" i="8"/>
  <c r="F1815" i="8"/>
  <c r="E1815" i="8"/>
  <c r="D1815" i="8"/>
  <c r="C1815" i="8"/>
  <c r="B1815" i="8"/>
  <c r="A1815" i="8"/>
  <c r="F1814" i="8"/>
  <c r="E1814" i="8"/>
  <c r="D1814" i="8"/>
  <c r="C1814" i="8"/>
  <c r="B1814" i="8"/>
  <c r="A1814" i="8"/>
  <c r="F1813" i="8"/>
  <c r="E1813" i="8"/>
  <c r="D1813" i="8"/>
  <c r="C1813" i="8"/>
  <c r="B1813" i="8"/>
  <c r="A1813" i="8"/>
  <c r="F1812" i="8"/>
  <c r="E1812" i="8"/>
  <c r="D1812" i="8"/>
  <c r="C1812" i="8"/>
  <c r="B1812" i="8"/>
  <c r="A1812" i="8"/>
  <c r="F1811" i="8"/>
  <c r="E1811" i="8"/>
  <c r="D1811" i="8"/>
  <c r="C1811" i="8"/>
  <c r="B1811" i="8"/>
  <c r="A1811" i="8"/>
  <c r="F1810" i="8"/>
  <c r="E1810" i="8"/>
  <c r="D1810" i="8"/>
  <c r="C1810" i="8"/>
  <c r="B1810" i="8"/>
  <c r="A1810" i="8"/>
  <c r="F1809" i="8"/>
  <c r="E1809" i="8"/>
  <c r="D1809" i="8"/>
  <c r="C1809" i="8"/>
  <c r="B1809" i="8"/>
  <c r="A1809" i="8"/>
  <c r="F1808" i="8"/>
  <c r="E1808" i="8"/>
  <c r="D1808" i="8"/>
  <c r="C1808" i="8"/>
  <c r="B1808" i="8"/>
  <c r="A1808" i="8"/>
  <c r="F1807" i="8"/>
  <c r="E1807" i="8"/>
  <c r="D1807" i="8"/>
  <c r="C1807" i="8"/>
  <c r="B1807" i="8"/>
  <c r="A1807" i="8"/>
  <c r="F1806" i="8"/>
  <c r="E1806" i="8"/>
  <c r="D1806" i="8"/>
  <c r="C1806" i="8"/>
  <c r="B1806" i="8"/>
  <c r="A1806" i="8"/>
  <c r="F1805" i="8"/>
  <c r="E1805" i="8"/>
  <c r="D1805" i="8"/>
  <c r="C1805" i="8"/>
  <c r="B1805" i="8"/>
  <c r="A1805" i="8"/>
  <c r="F1804" i="8"/>
  <c r="E1804" i="8"/>
  <c r="D1804" i="8"/>
  <c r="C1804" i="8"/>
  <c r="B1804" i="8"/>
  <c r="A1804" i="8"/>
  <c r="F1803" i="8"/>
  <c r="E1803" i="8"/>
  <c r="D1803" i="8"/>
  <c r="C1803" i="8"/>
  <c r="B1803" i="8"/>
  <c r="A1803" i="8"/>
  <c r="F1802" i="8"/>
  <c r="E1802" i="8"/>
  <c r="D1802" i="8"/>
  <c r="C1802" i="8"/>
  <c r="B1802" i="8"/>
  <c r="A1802" i="8"/>
  <c r="F1801" i="8"/>
  <c r="E1801" i="8"/>
  <c r="D1801" i="8"/>
  <c r="C1801" i="8"/>
  <c r="B1801" i="8"/>
  <c r="A1801" i="8"/>
  <c r="F1800" i="8"/>
  <c r="E1800" i="8"/>
  <c r="D1800" i="8"/>
  <c r="C1800" i="8"/>
  <c r="B1800" i="8"/>
  <c r="A1800" i="8"/>
  <c r="F1799" i="8"/>
  <c r="E1799" i="8"/>
  <c r="D1799" i="8"/>
  <c r="C1799" i="8"/>
  <c r="B1799" i="8"/>
  <c r="A1799" i="8"/>
  <c r="F1798" i="8"/>
  <c r="E1798" i="8"/>
  <c r="D1798" i="8"/>
  <c r="C1798" i="8"/>
  <c r="B1798" i="8"/>
  <c r="A1798" i="8"/>
  <c r="F1797" i="8"/>
  <c r="E1797" i="8"/>
  <c r="D1797" i="8"/>
  <c r="C1797" i="8"/>
  <c r="B1797" i="8"/>
  <c r="A1797" i="8"/>
  <c r="F1796" i="8"/>
  <c r="E1796" i="8"/>
  <c r="D1796" i="8"/>
  <c r="C1796" i="8"/>
  <c r="B1796" i="8"/>
  <c r="A1796" i="8"/>
  <c r="F1795" i="8"/>
  <c r="E1795" i="8"/>
  <c r="D1795" i="8"/>
  <c r="C1795" i="8"/>
  <c r="B1795" i="8"/>
  <c r="A1795" i="8"/>
  <c r="F1794" i="8"/>
  <c r="E1794" i="8"/>
  <c r="D1794" i="8"/>
  <c r="C1794" i="8"/>
  <c r="B1794" i="8"/>
  <c r="A1794" i="8"/>
  <c r="F1793" i="8"/>
  <c r="E1793" i="8"/>
  <c r="D1793" i="8"/>
  <c r="C1793" i="8"/>
  <c r="B1793" i="8"/>
  <c r="A1793" i="8"/>
  <c r="F1792" i="8"/>
  <c r="E1792" i="8"/>
  <c r="D1792" i="8"/>
  <c r="C1792" i="8"/>
  <c r="B1792" i="8"/>
  <c r="A1792" i="8"/>
  <c r="F1791" i="8"/>
  <c r="E1791" i="8"/>
  <c r="D1791" i="8"/>
  <c r="C1791" i="8"/>
  <c r="B1791" i="8"/>
  <c r="A1791" i="8"/>
  <c r="F1790" i="8"/>
  <c r="E1790" i="8"/>
  <c r="D1790" i="8"/>
  <c r="C1790" i="8"/>
  <c r="B1790" i="8"/>
  <c r="A1790" i="8"/>
  <c r="F1789" i="8"/>
  <c r="E1789" i="8"/>
  <c r="D1789" i="8"/>
  <c r="C1789" i="8"/>
  <c r="B1789" i="8"/>
  <c r="A1789" i="8"/>
  <c r="F1788" i="8"/>
  <c r="E1788" i="8"/>
  <c r="D1788" i="8"/>
  <c r="C1788" i="8"/>
  <c r="B1788" i="8"/>
  <c r="A1788" i="8"/>
  <c r="F1787" i="8"/>
  <c r="E1787" i="8"/>
  <c r="D1787" i="8"/>
  <c r="C1787" i="8"/>
  <c r="B1787" i="8"/>
  <c r="A1787" i="8"/>
  <c r="F1786" i="8"/>
  <c r="E1786" i="8"/>
  <c r="D1786" i="8"/>
  <c r="C1786" i="8"/>
  <c r="B1786" i="8"/>
  <c r="A1786" i="8"/>
  <c r="F1785" i="8"/>
  <c r="E1785" i="8"/>
  <c r="D1785" i="8"/>
  <c r="C1785" i="8"/>
  <c r="B1785" i="8"/>
  <c r="A1785" i="8"/>
  <c r="F1784" i="8"/>
  <c r="E1784" i="8"/>
  <c r="D1784" i="8"/>
  <c r="C1784" i="8"/>
  <c r="B1784" i="8"/>
  <c r="A1784" i="8"/>
  <c r="F1783" i="8"/>
  <c r="E1783" i="8"/>
  <c r="D1783" i="8"/>
  <c r="C1783" i="8"/>
  <c r="B1783" i="8"/>
  <c r="A1783" i="8"/>
  <c r="F1782" i="8"/>
  <c r="E1782" i="8"/>
  <c r="D1782" i="8"/>
  <c r="C1782" i="8"/>
  <c r="B1782" i="8"/>
  <c r="A1782" i="8"/>
  <c r="F1781" i="8"/>
  <c r="E1781" i="8"/>
  <c r="D1781" i="8"/>
  <c r="C1781" i="8"/>
  <c r="B1781" i="8"/>
  <c r="A1781" i="8"/>
  <c r="F1780" i="8"/>
  <c r="E1780" i="8"/>
  <c r="D1780" i="8"/>
  <c r="C1780" i="8"/>
  <c r="B1780" i="8"/>
  <c r="A1780" i="8"/>
  <c r="F1779" i="8"/>
  <c r="E1779" i="8"/>
  <c r="D1779" i="8"/>
  <c r="C1779" i="8"/>
  <c r="B1779" i="8"/>
  <c r="A1779" i="8"/>
  <c r="F1778" i="8"/>
  <c r="E1778" i="8"/>
  <c r="D1778" i="8"/>
  <c r="C1778" i="8"/>
  <c r="B1778" i="8"/>
  <c r="A1778" i="8"/>
  <c r="F1777" i="8"/>
  <c r="E1777" i="8"/>
  <c r="D1777" i="8"/>
  <c r="C1777" i="8"/>
  <c r="B1777" i="8"/>
  <c r="A1777" i="8"/>
  <c r="F1776" i="8"/>
  <c r="E1776" i="8"/>
  <c r="D1776" i="8"/>
  <c r="C1776" i="8"/>
  <c r="B1776" i="8"/>
  <c r="A1776" i="8"/>
  <c r="F1775" i="8"/>
  <c r="E1775" i="8"/>
  <c r="D1775" i="8"/>
  <c r="C1775" i="8"/>
  <c r="B1775" i="8"/>
  <c r="A1775" i="8"/>
  <c r="F1774" i="8"/>
  <c r="E1774" i="8"/>
  <c r="D1774" i="8"/>
  <c r="C1774" i="8"/>
  <c r="B1774" i="8"/>
  <c r="A1774" i="8"/>
  <c r="F1773" i="8"/>
  <c r="E1773" i="8"/>
  <c r="D1773" i="8"/>
  <c r="C1773" i="8"/>
  <c r="B1773" i="8"/>
  <c r="A1773" i="8"/>
  <c r="F1772" i="8"/>
  <c r="E1772" i="8"/>
  <c r="D1772" i="8"/>
  <c r="C1772" i="8"/>
  <c r="B1772" i="8"/>
  <c r="A1772" i="8"/>
  <c r="F1771" i="8"/>
  <c r="E1771" i="8"/>
  <c r="D1771" i="8"/>
  <c r="C1771" i="8"/>
  <c r="B1771" i="8"/>
  <c r="A1771" i="8"/>
  <c r="F1770" i="8"/>
  <c r="E1770" i="8"/>
  <c r="D1770" i="8"/>
  <c r="C1770" i="8"/>
  <c r="B1770" i="8"/>
  <c r="A1770" i="8"/>
  <c r="F1769" i="8"/>
  <c r="E1769" i="8"/>
  <c r="D1769" i="8"/>
  <c r="C1769" i="8"/>
  <c r="B1769" i="8"/>
  <c r="A1769" i="8"/>
  <c r="F1768" i="8"/>
  <c r="E1768" i="8"/>
  <c r="D1768" i="8"/>
  <c r="C1768" i="8"/>
  <c r="B1768" i="8"/>
  <c r="A1768" i="8"/>
  <c r="F1767" i="8"/>
  <c r="E1767" i="8"/>
  <c r="D1767" i="8"/>
  <c r="C1767" i="8"/>
  <c r="B1767" i="8"/>
  <c r="A1767" i="8"/>
  <c r="F1766" i="8"/>
  <c r="E1766" i="8"/>
  <c r="D1766" i="8"/>
  <c r="C1766" i="8"/>
  <c r="B1766" i="8"/>
  <c r="A1766" i="8"/>
  <c r="F1765" i="8"/>
  <c r="E1765" i="8"/>
  <c r="D1765" i="8"/>
  <c r="C1765" i="8"/>
  <c r="B1765" i="8"/>
  <c r="A1765" i="8"/>
  <c r="F1764" i="8"/>
  <c r="E1764" i="8"/>
  <c r="D1764" i="8"/>
  <c r="C1764" i="8"/>
  <c r="B1764" i="8"/>
  <c r="A1764" i="8"/>
  <c r="F1763" i="8"/>
  <c r="E1763" i="8"/>
  <c r="D1763" i="8"/>
  <c r="C1763" i="8"/>
  <c r="B1763" i="8"/>
  <c r="A1763" i="8"/>
  <c r="F1762" i="8"/>
  <c r="E1762" i="8"/>
  <c r="D1762" i="8"/>
  <c r="C1762" i="8"/>
  <c r="B1762" i="8"/>
  <c r="A1762" i="8"/>
  <c r="F1761" i="8"/>
  <c r="E1761" i="8"/>
  <c r="D1761" i="8"/>
  <c r="C1761" i="8"/>
  <c r="B1761" i="8"/>
  <c r="A1761" i="8"/>
  <c r="F1760" i="8"/>
  <c r="E1760" i="8"/>
  <c r="D1760" i="8"/>
  <c r="C1760" i="8"/>
  <c r="B1760" i="8"/>
  <c r="A1760" i="8"/>
  <c r="F1759" i="8"/>
  <c r="E1759" i="8"/>
  <c r="D1759" i="8"/>
  <c r="C1759" i="8"/>
  <c r="B1759" i="8"/>
  <c r="A1759" i="8"/>
  <c r="F1758" i="8"/>
  <c r="E1758" i="8"/>
  <c r="D1758" i="8"/>
  <c r="C1758" i="8"/>
  <c r="B1758" i="8"/>
  <c r="A1758" i="8"/>
  <c r="F1757" i="8"/>
  <c r="E1757" i="8"/>
  <c r="D1757" i="8"/>
  <c r="C1757" i="8"/>
  <c r="B1757" i="8"/>
  <c r="A1757" i="8"/>
  <c r="F1756" i="8"/>
  <c r="E1756" i="8"/>
  <c r="D1756" i="8"/>
  <c r="C1756" i="8"/>
  <c r="B1756" i="8"/>
  <c r="A1756" i="8"/>
  <c r="F1755" i="8"/>
  <c r="E1755" i="8"/>
  <c r="D1755" i="8"/>
  <c r="C1755" i="8"/>
  <c r="B1755" i="8"/>
  <c r="A1755" i="8"/>
  <c r="F1754" i="8"/>
  <c r="E1754" i="8"/>
  <c r="D1754" i="8"/>
  <c r="C1754" i="8"/>
  <c r="B1754" i="8"/>
  <c r="A1754" i="8"/>
  <c r="F1753" i="8"/>
  <c r="E1753" i="8"/>
  <c r="D1753" i="8"/>
  <c r="C1753" i="8"/>
  <c r="B1753" i="8"/>
  <c r="A1753" i="8"/>
  <c r="F1752" i="8"/>
  <c r="E1752" i="8"/>
  <c r="D1752" i="8"/>
  <c r="C1752" i="8"/>
  <c r="B1752" i="8"/>
  <c r="A1752" i="8"/>
  <c r="F1751" i="8"/>
  <c r="E1751" i="8"/>
  <c r="D1751" i="8"/>
  <c r="C1751" i="8"/>
  <c r="B1751" i="8"/>
  <c r="A1751" i="8"/>
  <c r="F1750" i="8"/>
  <c r="E1750" i="8"/>
  <c r="D1750" i="8"/>
  <c r="C1750" i="8"/>
  <c r="B1750" i="8"/>
  <c r="A1750" i="8"/>
  <c r="F1749" i="8"/>
  <c r="E1749" i="8"/>
  <c r="D1749" i="8"/>
  <c r="C1749" i="8"/>
  <c r="B1749" i="8"/>
  <c r="A1749" i="8"/>
  <c r="F1748" i="8"/>
  <c r="E1748" i="8"/>
  <c r="D1748" i="8"/>
  <c r="C1748" i="8"/>
  <c r="B1748" i="8"/>
  <c r="A1748" i="8"/>
  <c r="F1747" i="8"/>
  <c r="E1747" i="8"/>
  <c r="D1747" i="8"/>
  <c r="C1747" i="8"/>
  <c r="B1747" i="8"/>
  <c r="A1747" i="8"/>
  <c r="F1746" i="8"/>
  <c r="E1746" i="8"/>
  <c r="D1746" i="8"/>
  <c r="C1746" i="8"/>
  <c r="B1746" i="8"/>
  <c r="A1746" i="8"/>
  <c r="F1745" i="8"/>
  <c r="E1745" i="8"/>
  <c r="D1745" i="8"/>
  <c r="C1745" i="8"/>
  <c r="B1745" i="8"/>
  <c r="A1745" i="8"/>
  <c r="F1744" i="8"/>
  <c r="E1744" i="8"/>
  <c r="D1744" i="8"/>
  <c r="C1744" i="8"/>
  <c r="B1744" i="8"/>
  <c r="A1744" i="8"/>
  <c r="F1743" i="8"/>
  <c r="E1743" i="8"/>
  <c r="D1743" i="8"/>
  <c r="C1743" i="8"/>
  <c r="B1743" i="8"/>
  <c r="A1743" i="8"/>
  <c r="F1742" i="8"/>
  <c r="E1742" i="8"/>
  <c r="D1742" i="8"/>
  <c r="C1742" i="8"/>
  <c r="B1742" i="8"/>
  <c r="A1742" i="8"/>
  <c r="F1741" i="8"/>
  <c r="E1741" i="8"/>
  <c r="D1741" i="8"/>
  <c r="C1741" i="8"/>
  <c r="B1741" i="8"/>
  <c r="A1741" i="8"/>
  <c r="F1740" i="8"/>
  <c r="E1740" i="8"/>
  <c r="D1740" i="8"/>
  <c r="C1740" i="8"/>
  <c r="B1740" i="8"/>
  <c r="A1740" i="8"/>
  <c r="F1739" i="8"/>
  <c r="E1739" i="8"/>
  <c r="D1739" i="8"/>
  <c r="C1739" i="8"/>
  <c r="B1739" i="8"/>
  <c r="A1739" i="8"/>
  <c r="F1738" i="8"/>
  <c r="E1738" i="8"/>
  <c r="D1738" i="8"/>
  <c r="C1738" i="8"/>
  <c r="B1738" i="8"/>
  <c r="A1738" i="8"/>
  <c r="F1737" i="8"/>
  <c r="E1737" i="8"/>
  <c r="D1737" i="8"/>
  <c r="C1737" i="8"/>
  <c r="B1737" i="8"/>
  <c r="A1737" i="8"/>
  <c r="F1736" i="8"/>
  <c r="E1736" i="8"/>
  <c r="D1736" i="8"/>
  <c r="C1736" i="8"/>
  <c r="B1736" i="8"/>
  <c r="A1736" i="8"/>
  <c r="F1735" i="8"/>
  <c r="E1735" i="8"/>
  <c r="D1735" i="8"/>
  <c r="C1735" i="8"/>
  <c r="B1735" i="8"/>
  <c r="A1735" i="8"/>
  <c r="F1734" i="8"/>
  <c r="E1734" i="8"/>
  <c r="D1734" i="8"/>
  <c r="C1734" i="8"/>
  <c r="B1734" i="8"/>
  <c r="A1734" i="8"/>
  <c r="F1733" i="8"/>
  <c r="E1733" i="8"/>
  <c r="D1733" i="8"/>
  <c r="C1733" i="8"/>
  <c r="B1733" i="8"/>
  <c r="A1733" i="8"/>
  <c r="F1732" i="8"/>
  <c r="E1732" i="8"/>
  <c r="D1732" i="8"/>
  <c r="C1732" i="8"/>
  <c r="B1732" i="8"/>
  <c r="A1732" i="8"/>
  <c r="F1731" i="8"/>
  <c r="E1731" i="8"/>
  <c r="D1731" i="8"/>
  <c r="C1731" i="8"/>
  <c r="B1731" i="8"/>
  <c r="A1731" i="8"/>
  <c r="F1730" i="8"/>
  <c r="E1730" i="8"/>
  <c r="D1730" i="8"/>
  <c r="C1730" i="8"/>
  <c r="B1730" i="8"/>
  <c r="A1730" i="8"/>
  <c r="F1729" i="8"/>
  <c r="E1729" i="8"/>
  <c r="D1729" i="8"/>
  <c r="C1729" i="8"/>
  <c r="B1729" i="8"/>
  <c r="A1729" i="8"/>
  <c r="F1728" i="8"/>
  <c r="E1728" i="8"/>
  <c r="D1728" i="8"/>
  <c r="C1728" i="8"/>
  <c r="B1728" i="8"/>
  <c r="A1728" i="8"/>
  <c r="F1727" i="8"/>
  <c r="E1727" i="8"/>
  <c r="D1727" i="8"/>
  <c r="C1727" i="8"/>
  <c r="B1727" i="8"/>
  <c r="A1727" i="8"/>
  <c r="F1726" i="8"/>
  <c r="E1726" i="8"/>
  <c r="D1726" i="8"/>
  <c r="C1726" i="8"/>
  <c r="B1726" i="8"/>
  <c r="A1726" i="8"/>
  <c r="F1725" i="8"/>
  <c r="E1725" i="8"/>
  <c r="D1725" i="8"/>
  <c r="C1725" i="8"/>
  <c r="B1725" i="8"/>
  <c r="A1725" i="8"/>
  <c r="F1724" i="8"/>
  <c r="E1724" i="8"/>
  <c r="D1724" i="8"/>
  <c r="C1724" i="8"/>
  <c r="B1724" i="8"/>
  <c r="A1724" i="8"/>
  <c r="F1723" i="8"/>
  <c r="E1723" i="8"/>
  <c r="D1723" i="8"/>
  <c r="C1723" i="8"/>
  <c r="B1723" i="8"/>
  <c r="A1723" i="8"/>
  <c r="F1722" i="8"/>
  <c r="E1722" i="8"/>
  <c r="D1722" i="8"/>
  <c r="C1722" i="8"/>
  <c r="B1722" i="8"/>
  <c r="A1722" i="8"/>
  <c r="F1721" i="8"/>
  <c r="E1721" i="8"/>
  <c r="D1721" i="8"/>
  <c r="C1721" i="8"/>
  <c r="B1721" i="8"/>
  <c r="A1721" i="8"/>
  <c r="F1720" i="8"/>
  <c r="E1720" i="8"/>
  <c r="D1720" i="8"/>
  <c r="C1720" i="8"/>
  <c r="B1720" i="8"/>
  <c r="A1720" i="8"/>
  <c r="F1719" i="8"/>
  <c r="E1719" i="8"/>
  <c r="D1719" i="8"/>
  <c r="C1719" i="8"/>
  <c r="B1719" i="8"/>
  <c r="A1719" i="8"/>
  <c r="F1718" i="8"/>
  <c r="E1718" i="8"/>
  <c r="D1718" i="8"/>
  <c r="C1718" i="8"/>
  <c r="B1718" i="8"/>
  <c r="A1718" i="8"/>
  <c r="F1717" i="8"/>
  <c r="E1717" i="8"/>
  <c r="D1717" i="8"/>
  <c r="C1717" i="8"/>
  <c r="B1717" i="8"/>
  <c r="A1717" i="8"/>
  <c r="F1716" i="8"/>
  <c r="E1716" i="8"/>
  <c r="D1716" i="8"/>
  <c r="C1716" i="8"/>
  <c r="B1716" i="8"/>
  <c r="A1716" i="8"/>
  <c r="F1715" i="8"/>
  <c r="E1715" i="8"/>
  <c r="D1715" i="8"/>
  <c r="C1715" i="8"/>
  <c r="B1715" i="8"/>
  <c r="A1715" i="8"/>
  <c r="F1714" i="8"/>
  <c r="E1714" i="8"/>
  <c r="D1714" i="8"/>
  <c r="C1714" i="8"/>
  <c r="B1714" i="8"/>
  <c r="A1714" i="8"/>
  <c r="F1713" i="8"/>
  <c r="E1713" i="8"/>
  <c r="D1713" i="8"/>
  <c r="C1713" i="8"/>
  <c r="B1713" i="8"/>
  <c r="A1713" i="8"/>
  <c r="F1712" i="8"/>
  <c r="E1712" i="8"/>
  <c r="D1712" i="8"/>
  <c r="C1712" i="8"/>
  <c r="B1712" i="8"/>
  <c r="A1712" i="8"/>
  <c r="F1711" i="8"/>
  <c r="E1711" i="8"/>
  <c r="D1711" i="8"/>
  <c r="C1711" i="8"/>
  <c r="B1711" i="8"/>
  <c r="A1711" i="8"/>
  <c r="F1710" i="8"/>
  <c r="E1710" i="8"/>
  <c r="D1710" i="8"/>
  <c r="C1710" i="8"/>
  <c r="B1710" i="8"/>
  <c r="A1710" i="8"/>
  <c r="F1709" i="8"/>
  <c r="E1709" i="8"/>
  <c r="D1709" i="8"/>
  <c r="C1709" i="8"/>
  <c r="B1709" i="8"/>
  <c r="A1709" i="8"/>
  <c r="F1708" i="8"/>
  <c r="E1708" i="8"/>
  <c r="D1708" i="8"/>
  <c r="C1708" i="8"/>
  <c r="B1708" i="8"/>
  <c r="A1708" i="8"/>
  <c r="F1707" i="8"/>
  <c r="E1707" i="8"/>
  <c r="D1707" i="8"/>
  <c r="C1707" i="8"/>
  <c r="B1707" i="8"/>
  <c r="A1707" i="8"/>
  <c r="F1706" i="8"/>
  <c r="E1706" i="8"/>
  <c r="D1706" i="8"/>
  <c r="C1706" i="8"/>
  <c r="B1706" i="8"/>
  <c r="A1706" i="8"/>
  <c r="F1705" i="8"/>
  <c r="E1705" i="8"/>
  <c r="D1705" i="8"/>
  <c r="C1705" i="8"/>
  <c r="B1705" i="8"/>
  <c r="A1705" i="8"/>
  <c r="F1704" i="8"/>
  <c r="E1704" i="8"/>
  <c r="D1704" i="8"/>
  <c r="C1704" i="8"/>
  <c r="B1704" i="8"/>
  <c r="A1704" i="8"/>
  <c r="F1703" i="8"/>
  <c r="E1703" i="8"/>
  <c r="D1703" i="8"/>
  <c r="C1703" i="8"/>
  <c r="B1703" i="8"/>
  <c r="A1703" i="8"/>
  <c r="F1702" i="8"/>
  <c r="E1702" i="8"/>
  <c r="D1702" i="8"/>
  <c r="C1702" i="8"/>
  <c r="B1702" i="8"/>
  <c r="A1702" i="8"/>
  <c r="F1701" i="8"/>
  <c r="E1701" i="8"/>
  <c r="D1701" i="8"/>
  <c r="C1701" i="8"/>
  <c r="B1701" i="8"/>
  <c r="A1701" i="8"/>
  <c r="F1700" i="8"/>
  <c r="E1700" i="8"/>
  <c r="D1700" i="8"/>
  <c r="C1700" i="8"/>
  <c r="B1700" i="8"/>
  <c r="A1700" i="8"/>
  <c r="F1699" i="8"/>
  <c r="E1699" i="8"/>
  <c r="D1699" i="8"/>
  <c r="C1699" i="8"/>
  <c r="B1699" i="8"/>
  <c r="A1699" i="8"/>
  <c r="F1698" i="8"/>
  <c r="E1698" i="8"/>
  <c r="D1698" i="8"/>
  <c r="C1698" i="8"/>
  <c r="B1698" i="8"/>
  <c r="A1698" i="8"/>
  <c r="F1697" i="8"/>
  <c r="E1697" i="8"/>
  <c r="D1697" i="8"/>
  <c r="C1697" i="8"/>
  <c r="B1697" i="8"/>
  <c r="A1697" i="8"/>
  <c r="F1696" i="8"/>
  <c r="E1696" i="8"/>
  <c r="D1696" i="8"/>
  <c r="C1696" i="8"/>
  <c r="B1696" i="8"/>
  <c r="A1696" i="8"/>
  <c r="F1695" i="8"/>
  <c r="E1695" i="8"/>
  <c r="D1695" i="8"/>
  <c r="C1695" i="8"/>
  <c r="B1695" i="8"/>
  <c r="A1695" i="8"/>
  <c r="F1694" i="8"/>
  <c r="E1694" i="8"/>
  <c r="D1694" i="8"/>
  <c r="C1694" i="8"/>
  <c r="B1694" i="8"/>
  <c r="A1694" i="8"/>
  <c r="F1693" i="8"/>
  <c r="E1693" i="8"/>
  <c r="D1693" i="8"/>
  <c r="C1693" i="8"/>
  <c r="B1693" i="8"/>
  <c r="A1693" i="8"/>
  <c r="F1692" i="8"/>
  <c r="E1692" i="8"/>
  <c r="D1692" i="8"/>
  <c r="C1692" i="8"/>
  <c r="B1692" i="8"/>
  <c r="A1692" i="8"/>
  <c r="F1691" i="8"/>
  <c r="E1691" i="8"/>
  <c r="D1691" i="8"/>
  <c r="C1691" i="8"/>
  <c r="B1691" i="8"/>
  <c r="A1691" i="8"/>
  <c r="F1690" i="8"/>
  <c r="E1690" i="8"/>
  <c r="D1690" i="8"/>
  <c r="C1690" i="8"/>
  <c r="B1690" i="8"/>
  <c r="A1690" i="8"/>
  <c r="F1689" i="8"/>
  <c r="E1689" i="8"/>
  <c r="D1689" i="8"/>
  <c r="C1689" i="8"/>
  <c r="B1689" i="8"/>
  <c r="A1689" i="8"/>
  <c r="F1688" i="8"/>
  <c r="E1688" i="8"/>
  <c r="D1688" i="8"/>
  <c r="C1688" i="8"/>
  <c r="B1688" i="8"/>
  <c r="A1688" i="8"/>
  <c r="F1687" i="8"/>
  <c r="E1687" i="8"/>
  <c r="D1687" i="8"/>
  <c r="C1687" i="8"/>
  <c r="B1687" i="8"/>
  <c r="A1687" i="8"/>
  <c r="F1686" i="8"/>
  <c r="E1686" i="8"/>
  <c r="D1686" i="8"/>
  <c r="C1686" i="8"/>
  <c r="B1686" i="8"/>
  <c r="A1686" i="8"/>
  <c r="F1685" i="8"/>
  <c r="E1685" i="8"/>
  <c r="D1685" i="8"/>
  <c r="C1685" i="8"/>
  <c r="B1685" i="8"/>
  <c r="A1685" i="8"/>
  <c r="F1684" i="8"/>
  <c r="E1684" i="8"/>
  <c r="D1684" i="8"/>
  <c r="C1684" i="8"/>
  <c r="B1684" i="8"/>
  <c r="A1684" i="8"/>
  <c r="F1683" i="8"/>
  <c r="E1683" i="8"/>
  <c r="D1683" i="8"/>
  <c r="C1683" i="8"/>
  <c r="B1683" i="8"/>
  <c r="A1683" i="8"/>
  <c r="F1682" i="8"/>
  <c r="E1682" i="8"/>
  <c r="D1682" i="8"/>
  <c r="C1682" i="8"/>
  <c r="B1682" i="8"/>
  <c r="A1682" i="8"/>
  <c r="F1681" i="8"/>
  <c r="E1681" i="8"/>
  <c r="D1681" i="8"/>
  <c r="C1681" i="8"/>
  <c r="B1681" i="8"/>
  <c r="A1681" i="8"/>
  <c r="F1680" i="8"/>
  <c r="E1680" i="8"/>
  <c r="D1680" i="8"/>
  <c r="C1680" i="8"/>
  <c r="B1680" i="8"/>
  <c r="A1680" i="8"/>
  <c r="F1679" i="8"/>
  <c r="E1679" i="8"/>
  <c r="D1679" i="8"/>
  <c r="C1679" i="8"/>
  <c r="B1679" i="8"/>
  <c r="A1679" i="8"/>
  <c r="F1678" i="8"/>
  <c r="E1678" i="8"/>
  <c r="D1678" i="8"/>
  <c r="C1678" i="8"/>
  <c r="B1678" i="8"/>
  <c r="A1678" i="8"/>
  <c r="F1677" i="8"/>
  <c r="E1677" i="8"/>
  <c r="D1677" i="8"/>
  <c r="C1677" i="8"/>
  <c r="B1677" i="8"/>
  <c r="A1677" i="8"/>
  <c r="F1676" i="8"/>
  <c r="E1676" i="8"/>
  <c r="D1676" i="8"/>
  <c r="C1676" i="8"/>
  <c r="B1676" i="8"/>
  <c r="A1676" i="8"/>
  <c r="F1675" i="8"/>
  <c r="E1675" i="8"/>
  <c r="D1675" i="8"/>
  <c r="C1675" i="8"/>
  <c r="B1675" i="8"/>
  <c r="A1675" i="8"/>
  <c r="F1674" i="8"/>
  <c r="E1674" i="8"/>
  <c r="D1674" i="8"/>
  <c r="C1674" i="8"/>
  <c r="B1674" i="8"/>
  <c r="A1674" i="8"/>
  <c r="F1673" i="8"/>
  <c r="E1673" i="8"/>
  <c r="D1673" i="8"/>
  <c r="C1673" i="8"/>
  <c r="B1673" i="8"/>
  <c r="A1673" i="8"/>
  <c r="F1672" i="8"/>
  <c r="E1672" i="8"/>
  <c r="D1672" i="8"/>
  <c r="C1672" i="8"/>
  <c r="B1672" i="8"/>
  <c r="A1672" i="8"/>
  <c r="F1671" i="8"/>
  <c r="E1671" i="8"/>
  <c r="D1671" i="8"/>
  <c r="C1671" i="8"/>
  <c r="B1671" i="8"/>
  <c r="A1671" i="8"/>
  <c r="F1670" i="8"/>
  <c r="E1670" i="8"/>
  <c r="D1670" i="8"/>
  <c r="C1670" i="8"/>
  <c r="B1670" i="8"/>
  <c r="A1670" i="8"/>
  <c r="F1669" i="8"/>
  <c r="E1669" i="8"/>
  <c r="D1669" i="8"/>
  <c r="C1669" i="8"/>
  <c r="B1669" i="8"/>
  <c r="A1669" i="8"/>
  <c r="F1668" i="8"/>
  <c r="E1668" i="8"/>
  <c r="D1668" i="8"/>
  <c r="C1668" i="8"/>
  <c r="B1668" i="8"/>
  <c r="A1668" i="8"/>
  <c r="F1667" i="8"/>
  <c r="E1667" i="8"/>
  <c r="D1667" i="8"/>
  <c r="C1667" i="8"/>
  <c r="B1667" i="8"/>
  <c r="A1667" i="8"/>
  <c r="F1666" i="8"/>
  <c r="E1666" i="8"/>
  <c r="D1666" i="8"/>
  <c r="C1666" i="8"/>
  <c r="B1666" i="8"/>
  <c r="A1666" i="8"/>
  <c r="F1665" i="8"/>
  <c r="E1665" i="8"/>
  <c r="D1665" i="8"/>
  <c r="C1665" i="8"/>
  <c r="B1665" i="8"/>
  <c r="A1665" i="8"/>
  <c r="F1664" i="8"/>
  <c r="E1664" i="8"/>
  <c r="D1664" i="8"/>
  <c r="C1664" i="8"/>
  <c r="B1664" i="8"/>
  <c r="A1664" i="8"/>
  <c r="F1663" i="8"/>
  <c r="E1663" i="8"/>
  <c r="D1663" i="8"/>
  <c r="C1663" i="8"/>
  <c r="B1663" i="8"/>
  <c r="A1663" i="8"/>
  <c r="F1662" i="8"/>
  <c r="E1662" i="8"/>
  <c r="D1662" i="8"/>
  <c r="C1662" i="8"/>
  <c r="B1662" i="8"/>
  <c r="A1662" i="8"/>
  <c r="F1661" i="8"/>
  <c r="E1661" i="8"/>
  <c r="D1661" i="8"/>
  <c r="C1661" i="8"/>
  <c r="B1661" i="8"/>
  <c r="A1661" i="8"/>
  <c r="F1660" i="8"/>
  <c r="E1660" i="8"/>
  <c r="D1660" i="8"/>
  <c r="C1660" i="8"/>
  <c r="B1660" i="8"/>
  <c r="A1660" i="8"/>
  <c r="F1659" i="8"/>
  <c r="E1659" i="8"/>
  <c r="D1659" i="8"/>
  <c r="C1659" i="8"/>
  <c r="B1659" i="8"/>
  <c r="A1659" i="8"/>
  <c r="F1658" i="8"/>
  <c r="E1658" i="8"/>
  <c r="D1658" i="8"/>
  <c r="C1658" i="8"/>
  <c r="B1658" i="8"/>
  <c r="A1658" i="8"/>
  <c r="F1657" i="8"/>
  <c r="E1657" i="8"/>
  <c r="D1657" i="8"/>
  <c r="C1657" i="8"/>
  <c r="B1657" i="8"/>
  <c r="A1657" i="8"/>
  <c r="F1656" i="8"/>
  <c r="E1656" i="8"/>
  <c r="D1656" i="8"/>
  <c r="C1656" i="8"/>
  <c r="B1656" i="8"/>
  <c r="A1656" i="8"/>
  <c r="F1655" i="8"/>
  <c r="E1655" i="8"/>
  <c r="D1655" i="8"/>
  <c r="C1655" i="8"/>
  <c r="B1655" i="8"/>
  <c r="A1655" i="8"/>
  <c r="F1654" i="8"/>
  <c r="E1654" i="8"/>
  <c r="D1654" i="8"/>
  <c r="C1654" i="8"/>
  <c r="B1654" i="8"/>
  <c r="A1654" i="8"/>
  <c r="F1653" i="8"/>
  <c r="E1653" i="8"/>
  <c r="D1653" i="8"/>
  <c r="C1653" i="8"/>
  <c r="B1653" i="8"/>
  <c r="A1653" i="8"/>
  <c r="F1652" i="8"/>
  <c r="E1652" i="8"/>
  <c r="D1652" i="8"/>
  <c r="C1652" i="8"/>
  <c r="B1652" i="8"/>
  <c r="A1652" i="8"/>
  <c r="F1651" i="8"/>
  <c r="E1651" i="8"/>
  <c r="D1651" i="8"/>
  <c r="C1651" i="8"/>
  <c r="B1651" i="8"/>
  <c r="A1651" i="8"/>
  <c r="F1650" i="8"/>
  <c r="E1650" i="8"/>
  <c r="D1650" i="8"/>
  <c r="C1650" i="8"/>
  <c r="B1650" i="8"/>
  <c r="A1650" i="8"/>
  <c r="F1649" i="8"/>
  <c r="E1649" i="8"/>
  <c r="D1649" i="8"/>
  <c r="C1649" i="8"/>
  <c r="B1649" i="8"/>
  <c r="A1649" i="8"/>
  <c r="F1648" i="8"/>
  <c r="E1648" i="8"/>
  <c r="D1648" i="8"/>
  <c r="C1648" i="8"/>
  <c r="B1648" i="8"/>
  <c r="A1648" i="8"/>
  <c r="F1647" i="8"/>
  <c r="E1647" i="8"/>
  <c r="D1647" i="8"/>
  <c r="C1647" i="8"/>
  <c r="B1647" i="8"/>
  <c r="A1647" i="8"/>
  <c r="F1646" i="8"/>
  <c r="E1646" i="8"/>
  <c r="D1646" i="8"/>
  <c r="C1646" i="8"/>
  <c r="B1646" i="8"/>
  <c r="A1646" i="8"/>
  <c r="F1645" i="8"/>
  <c r="E1645" i="8"/>
  <c r="D1645" i="8"/>
  <c r="C1645" i="8"/>
  <c r="B1645" i="8"/>
  <c r="A1645" i="8"/>
  <c r="F1644" i="8"/>
  <c r="E1644" i="8"/>
  <c r="D1644" i="8"/>
  <c r="C1644" i="8"/>
  <c r="B1644" i="8"/>
  <c r="A1644" i="8"/>
  <c r="F1643" i="8"/>
  <c r="E1643" i="8"/>
  <c r="D1643" i="8"/>
  <c r="C1643" i="8"/>
  <c r="B1643" i="8"/>
  <c r="A1643" i="8"/>
  <c r="F1642" i="8"/>
  <c r="E1642" i="8"/>
  <c r="D1642" i="8"/>
  <c r="C1642" i="8"/>
  <c r="B1642" i="8"/>
  <c r="A1642" i="8"/>
  <c r="F1641" i="8"/>
  <c r="E1641" i="8"/>
  <c r="D1641" i="8"/>
  <c r="C1641" i="8"/>
  <c r="B1641" i="8"/>
  <c r="A1641" i="8"/>
  <c r="F1640" i="8"/>
  <c r="E1640" i="8"/>
  <c r="D1640" i="8"/>
  <c r="C1640" i="8"/>
  <c r="B1640" i="8"/>
  <c r="A1640" i="8"/>
  <c r="F1639" i="8"/>
  <c r="E1639" i="8"/>
  <c r="D1639" i="8"/>
  <c r="C1639" i="8"/>
  <c r="B1639" i="8"/>
  <c r="A1639" i="8"/>
  <c r="F1638" i="8"/>
  <c r="E1638" i="8"/>
  <c r="D1638" i="8"/>
  <c r="C1638" i="8"/>
  <c r="B1638" i="8"/>
  <c r="A1638" i="8"/>
  <c r="F1637" i="8"/>
  <c r="E1637" i="8"/>
  <c r="D1637" i="8"/>
  <c r="C1637" i="8"/>
  <c r="B1637" i="8"/>
  <c r="A1637" i="8"/>
  <c r="F1636" i="8"/>
  <c r="E1636" i="8"/>
  <c r="D1636" i="8"/>
  <c r="C1636" i="8"/>
  <c r="B1636" i="8"/>
  <c r="A1636" i="8"/>
  <c r="F1635" i="8"/>
  <c r="E1635" i="8"/>
  <c r="D1635" i="8"/>
  <c r="C1635" i="8"/>
  <c r="B1635" i="8"/>
  <c r="A1635" i="8"/>
  <c r="F1634" i="8"/>
  <c r="E1634" i="8"/>
  <c r="D1634" i="8"/>
  <c r="C1634" i="8"/>
  <c r="B1634" i="8"/>
  <c r="A1634" i="8"/>
  <c r="F1633" i="8"/>
  <c r="E1633" i="8"/>
  <c r="D1633" i="8"/>
  <c r="C1633" i="8"/>
  <c r="B1633" i="8"/>
  <c r="A1633" i="8"/>
  <c r="F1632" i="8"/>
  <c r="E1632" i="8"/>
  <c r="D1632" i="8"/>
  <c r="C1632" i="8"/>
  <c r="B1632" i="8"/>
  <c r="A1632" i="8"/>
  <c r="F1631" i="8"/>
  <c r="E1631" i="8"/>
  <c r="D1631" i="8"/>
  <c r="C1631" i="8"/>
  <c r="B1631" i="8"/>
  <c r="A1631" i="8"/>
  <c r="F1630" i="8"/>
  <c r="E1630" i="8"/>
  <c r="D1630" i="8"/>
  <c r="C1630" i="8"/>
  <c r="B1630" i="8"/>
  <c r="A1630" i="8"/>
  <c r="F1629" i="8"/>
  <c r="E1629" i="8"/>
  <c r="D1629" i="8"/>
  <c r="C1629" i="8"/>
  <c r="B1629" i="8"/>
  <c r="A1629" i="8"/>
  <c r="F1628" i="8"/>
  <c r="E1628" i="8"/>
  <c r="D1628" i="8"/>
  <c r="C1628" i="8"/>
  <c r="B1628" i="8"/>
  <c r="A1628" i="8"/>
  <c r="F1627" i="8"/>
  <c r="E1627" i="8"/>
  <c r="D1627" i="8"/>
  <c r="C1627" i="8"/>
  <c r="B1627" i="8"/>
  <c r="A1627" i="8"/>
  <c r="F1626" i="8"/>
  <c r="E1626" i="8"/>
  <c r="D1626" i="8"/>
  <c r="C1626" i="8"/>
  <c r="B1626" i="8"/>
  <c r="A1626" i="8"/>
  <c r="F1625" i="8"/>
  <c r="E1625" i="8"/>
  <c r="D1625" i="8"/>
  <c r="C1625" i="8"/>
  <c r="B1625" i="8"/>
  <c r="A1625" i="8"/>
  <c r="F1624" i="8"/>
  <c r="E1624" i="8"/>
  <c r="D1624" i="8"/>
  <c r="C1624" i="8"/>
  <c r="B1624" i="8"/>
  <c r="A1624" i="8"/>
  <c r="F1623" i="8"/>
  <c r="E1623" i="8"/>
  <c r="D1623" i="8"/>
  <c r="C1623" i="8"/>
  <c r="B1623" i="8"/>
  <c r="A1623" i="8"/>
  <c r="F1622" i="8"/>
  <c r="E1622" i="8"/>
  <c r="D1622" i="8"/>
  <c r="C1622" i="8"/>
  <c r="B1622" i="8"/>
  <c r="A1622" i="8"/>
  <c r="F1621" i="8"/>
  <c r="E1621" i="8"/>
  <c r="D1621" i="8"/>
  <c r="C1621" i="8"/>
  <c r="B1621" i="8"/>
  <c r="A1621" i="8"/>
  <c r="F1620" i="8"/>
  <c r="E1620" i="8"/>
  <c r="D1620" i="8"/>
  <c r="C1620" i="8"/>
  <c r="B1620" i="8"/>
  <c r="A1620" i="8"/>
  <c r="F1619" i="8"/>
  <c r="E1619" i="8"/>
  <c r="D1619" i="8"/>
  <c r="C1619" i="8"/>
  <c r="B1619" i="8"/>
  <c r="A1619" i="8"/>
  <c r="F1618" i="8"/>
  <c r="E1618" i="8"/>
  <c r="D1618" i="8"/>
  <c r="C1618" i="8"/>
  <c r="B1618" i="8"/>
  <c r="A1618" i="8"/>
  <c r="F1617" i="8"/>
  <c r="E1617" i="8"/>
  <c r="D1617" i="8"/>
  <c r="C1617" i="8"/>
  <c r="B1617" i="8"/>
  <c r="A1617" i="8"/>
  <c r="F1616" i="8"/>
  <c r="E1616" i="8"/>
  <c r="D1616" i="8"/>
  <c r="C1616" i="8"/>
  <c r="B1616" i="8"/>
  <c r="A1616" i="8"/>
  <c r="F1615" i="8"/>
  <c r="E1615" i="8"/>
  <c r="D1615" i="8"/>
  <c r="C1615" i="8"/>
  <c r="B1615" i="8"/>
  <c r="A1615" i="8"/>
  <c r="F1614" i="8"/>
  <c r="E1614" i="8"/>
  <c r="D1614" i="8"/>
  <c r="C1614" i="8"/>
  <c r="B1614" i="8"/>
  <c r="A1614" i="8"/>
  <c r="F1613" i="8"/>
  <c r="E1613" i="8"/>
  <c r="D1613" i="8"/>
  <c r="C1613" i="8"/>
  <c r="B1613" i="8"/>
  <c r="A1613" i="8"/>
  <c r="F1612" i="8"/>
  <c r="E1612" i="8"/>
  <c r="D1612" i="8"/>
  <c r="C1612" i="8"/>
  <c r="B1612" i="8"/>
  <c r="A1612" i="8"/>
  <c r="F1611" i="8"/>
  <c r="E1611" i="8"/>
  <c r="D1611" i="8"/>
  <c r="C1611" i="8"/>
  <c r="B1611" i="8"/>
  <c r="A1611" i="8"/>
  <c r="F1610" i="8"/>
  <c r="E1610" i="8"/>
  <c r="D1610" i="8"/>
  <c r="C1610" i="8"/>
  <c r="B1610" i="8"/>
  <c r="A1610" i="8"/>
  <c r="F1609" i="8"/>
  <c r="E1609" i="8"/>
  <c r="D1609" i="8"/>
  <c r="C1609" i="8"/>
  <c r="B1609" i="8"/>
  <c r="A1609" i="8"/>
  <c r="F1608" i="8"/>
  <c r="E1608" i="8"/>
  <c r="D1608" i="8"/>
  <c r="C1608" i="8"/>
  <c r="B1608" i="8"/>
  <c r="A1608" i="8"/>
  <c r="F1607" i="8"/>
  <c r="E1607" i="8"/>
  <c r="D1607" i="8"/>
  <c r="C1607" i="8"/>
  <c r="B1607" i="8"/>
  <c r="A1607" i="8"/>
  <c r="F1606" i="8"/>
  <c r="E1606" i="8"/>
  <c r="D1606" i="8"/>
  <c r="C1606" i="8"/>
  <c r="B1606" i="8"/>
  <c r="A1606" i="8"/>
  <c r="F1605" i="8"/>
  <c r="E1605" i="8"/>
  <c r="D1605" i="8"/>
  <c r="C1605" i="8"/>
  <c r="B1605" i="8"/>
  <c r="A1605" i="8"/>
  <c r="F1604" i="8"/>
  <c r="E1604" i="8"/>
  <c r="D1604" i="8"/>
  <c r="C1604" i="8"/>
  <c r="B1604" i="8"/>
  <c r="A1604" i="8"/>
  <c r="F1603" i="8"/>
  <c r="E1603" i="8"/>
  <c r="D1603" i="8"/>
  <c r="C1603" i="8"/>
  <c r="B1603" i="8"/>
  <c r="A1603" i="8"/>
  <c r="F1602" i="8"/>
  <c r="E1602" i="8"/>
  <c r="D1602" i="8"/>
  <c r="C1602" i="8"/>
  <c r="B1602" i="8"/>
  <c r="A1602" i="8"/>
  <c r="F1601" i="8"/>
  <c r="E1601" i="8"/>
  <c r="D1601" i="8"/>
  <c r="C1601" i="8"/>
  <c r="B1601" i="8"/>
  <c r="A1601" i="8"/>
  <c r="F1600" i="8"/>
  <c r="E1600" i="8"/>
  <c r="D1600" i="8"/>
  <c r="C1600" i="8"/>
  <c r="B1600" i="8"/>
  <c r="A1600" i="8"/>
  <c r="F1599" i="8"/>
  <c r="E1599" i="8"/>
  <c r="D1599" i="8"/>
  <c r="C1599" i="8"/>
  <c r="B1599" i="8"/>
  <c r="A1599" i="8"/>
  <c r="F1598" i="8"/>
  <c r="E1598" i="8"/>
  <c r="D1598" i="8"/>
  <c r="C1598" i="8"/>
  <c r="B1598" i="8"/>
  <c r="A1598" i="8"/>
  <c r="F1597" i="8"/>
  <c r="E1597" i="8"/>
  <c r="D1597" i="8"/>
  <c r="C1597" i="8"/>
  <c r="B1597" i="8"/>
  <c r="A1597" i="8"/>
  <c r="F1596" i="8"/>
  <c r="E1596" i="8"/>
  <c r="D1596" i="8"/>
  <c r="C1596" i="8"/>
  <c r="B1596" i="8"/>
  <c r="A1596" i="8"/>
  <c r="F1595" i="8"/>
  <c r="E1595" i="8"/>
  <c r="D1595" i="8"/>
  <c r="C1595" i="8"/>
  <c r="B1595" i="8"/>
  <c r="A1595" i="8"/>
  <c r="F1594" i="8"/>
  <c r="E1594" i="8"/>
  <c r="D1594" i="8"/>
  <c r="C1594" i="8"/>
  <c r="B1594" i="8"/>
  <c r="A1594" i="8"/>
  <c r="F1593" i="8"/>
  <c r="E1593" i="8"/>
  <c r="D1593" i="8"/>
  <c r="C1593" i="8"/>
  <c r="B1593" i="8"/>
  <c r="A1593" i="8"/>
  <c r="F1592" i="8"/>
  <c r="E1592" i="8"/>
  <c r="D1592" i="8"/>
  <c r="C1592" i="8"/>
  <c r="B1592" i="8"/>
  <c r="A1592" i="8"/>
  <c r="F1591" i="8"/>
  <c r="E1591" i="8"/>
  <c r="D1591" i="8"/>
  <c r="C1591" i="8"/>
  <c r="B1591" i="8"/>
  <c r="A1591" i="8"/>
  <c r="F1590" i="8"/>
  <c r="E1590" i="8"/>
  <c r="D1590" i="8"/>
  <c r="C1590" i="8"/>
  <c r="B1590" i="8"/>
  <c r="A1590" i="8"/>
  <c r="F1589" i="8"/>
  <c r="E1589" i="8"/>
  <c r="D1589" i="8"/>
  <c r="C1589" i="8"/>
  <c r="B1589" i="8"/>
  <c r="A1589" i="8"/>
  <c r="F1588" i="8"/>
  <c r="E1588" i="8"/>
  <c r="D1588" i="8"/>
  <c r="C1588" i="8"/>
  <c r="B1588" i="8"/>
  <c r="A1588" i="8"/>
  <c r="F1587" i="8"/>
  <c r="E1587" i="8"/>
  <c r="D1587" i="8"/>
  <c r="C1587" i="8"/>
  <c r="B1587" i="8"/>
  <c r="A1587" i="8"/>
  <c r="F1586" i="8"/>
  <c r="E1586" i="8"/>
  <c r="D1586" i="8"/>
  <c r="C1586" i="8"/>
  <c r="B1586" i="8"/>
  <c r="A1586" i="8"/>
  <c r="F1585" i="8"/>
  <c r="E1585" i="8"/>
  <c r="D1585" i="8"/>
  <c r="C1585" i="8"/>
  <c r="B1585" i="8"/>
  <c r="A1585" i="8"/>
  <c r="F1584" i="8"/>
  <c r="E1584" i="8"/>
  <c r="D1584" i="8"/>
  <c r="C1584" i="8"/>
  <c r="B1584" i="8"/>
  <c r="A1584" i="8"/>
  <c r="F1583" i="8"/>
  <c r="E1583" i="8"/>
  <c r="D1583" i="8"/>
  <c r="C1583" i="8"/>
  <c r="B1583" i="8"/>
  <c r="A1583" i="8"/>
  <c r="F1582" i="8"/>
  <c r="E1582" i="8"/>
  <c r="D1582" i="8"/>
  <c r="C1582" i="8"/>
  <c r="B1582" i="8"/>
  <c r="A1582" i="8"/>
  <c r="F1581" i="8"/>
  <c r="E1581" i="8"/>
  <c r="D1581" i="8"/>
  <c r="C1581" i="8"/>
  <c r="B1581" i="8"/>
  <c r="A1581" i="8"/>
  <c r="F1580" i="8"/>
  <c r="E1580" i="8"/>
  <c r="D1580" i="8"/>
  <c r="C1580" i="8"/>
  <c r="B1580" i="8"/>
  <c r="A1580" i="8"/>
  <c r="F1579" i="8"/>
  <c r="E1579" i="8"/>
  <c r="D1579" i="8"/>
  <c r="C1579" i="8"/>
  <c r="B1579" i="8"/>
  <c r="A1579" i="8"/>
  <c r="F1578" i="8"/>
  <c r="E1578" i="8"/>
  <c r="D1578" i="8"/>
  <c r="C1578" i="8"/>
  <c r="B1578" i="8"/>
  <c r="A1578" i="8"/>
  <c r="F1577" i="8"/>
  <c r="E1577" i="8"/>
  <c r="D1577" i="8"/>
  <c r="C1577" i="8"/>
  <c r="B1577" i="8"/>
  <c r="A1577" i="8"/>
  <c r="F1576" i="8"/>
  <c r="E1576" i="8"/>
  <c r="D1576" i="8"/>
  <c r="C1576" i="8"/>
  <c r="B1576" i="8"/>
  <c r="A1576" i="8"/>
  <c r="F1575" i="8"/>
  <c r="E1575" i="8"/>
  <c r="D1575" i="8"/>
  <c r="C1575" i="8"/>
  <c r="B1575" i="8"/>
  <c r="A1575" i="8"/>
  <c r="F1574" i="8"/>
  <c r="E1574" i="8"/>
  <c r="D1574" i="8"/>
  <c r="C1574" i="8"/>
  <c r="B1574" i="8"/>
  <c r="A1574" i="8"/>
  <c r="F1573" i="8"/>
  <c r="E1573" i="8"/>
  <c r="D1573" i="8"/>
  <c r="C1573" i="8"/>
  <c r="B1573" i="8"/>
  <c r="A1573" i="8"/>
  <c r="F1572" i="8"/>
  <c r="E1572" i="8"/>
  <c r="D1572" i="8"/>
  <c r="C1572" i="8"/>
  <c r="B1572" i="8"/>
  <c r="A1572" i="8"/>
  <c r="F1571" i="8"/>
  <c r="E1571" i="8"/>
  <c r="D1571" i="8"/>
  <c r="C1571" i="8"/>
  <c r="B1571" i="8"/>
  <c r="A1571" i="8"/>
  <c r="F1570" i="8"/>
  <c r="E1570" i="8"/>
  <c r="D1570" i="8"/>
  <c r="C1570" i="8"/>
  <c r="B1570" i="8"/>
  <c r="A1570" i="8"/>
  <c r="F1569" i="8"/>
  <c r="E1569" i="8"/>
  <c r="D1569" i="8"/>
  <c r="C1569" i="8"/>
  <c r="B1569" i="8"/>
  <c r="A1569" i="8"/>
  <c r="F1568" i="8"/>
  <c r="E1568" i="8"/>
  <c r="D1568" i="8"/>
  <c r="C1568" i="8"/>
  <c r="B1568" i="8"/>
  <c r="A1568" i="8"/>
  <c r="F1567" i="8"/>
  <c r="E1567" i="8"/>
  <c r="D1567" i="8"/>
  <c r="C1567" i="8"/>
  <c r="B1567" i="8"/>
  <c r="A1567" i="8"/>
  <c r="F1566" i="8"/>
  <c r="E1566" i="8"/>
  <c r="D1566" i="8"/>
  <c r="C1566" i="8"/>
  <c r="B1566" i="8"/>
  <c r="A1566" i="8"/>
  <c r="F1565" i="8"/>
  <c r="E1565" i="8"/>
  <c r="D1565" i="8"/>
  <c r="C1565" i="8"/>
  <c r="B1565" i="8"/>
  <c r="A1565" i="8"/>
  <c r="F1564" i="8"/>
  <c r="E1564" i="8"/>
  <c r="D1564" i="8"/>
  <c r="C1564" i="8"/>
  <c r="B1564" i="8"/>
  <c r="A1564" i="8"/>
  <c r="F1563" i="8"/>
  <c r="E1563" i="8"/>
  <c r="D1563" i="8"/>
  <c r="C1563" i="8"/>
  <c r="B1563" i="8"/>
  <c r="A1563" i="8"/>
  <c r="F1562" i="8"/>
  <c r="E1562" i="8"/>
  <c r="D1562" i="8"/>
  <c r="C1562" i="8"/>
  <c r="B1562" i="8"/>
  <c r="A1562" i="8"/>
  <c r="F1561" i="8"/>
  <c r="E1561" i="8"/>
  <c r="D1561" i="8"/>
  <c r="C1561" i="8"/>
  <c r="B1561" i="8"/>
  <c r="A1561" i="8"/>
  <c r="F1560" i="8"/>
  <c r="E1560" i="8"/>
  <c r="D1560" i="8"/>
  <c r="C1560" i="8"/>
  <c r="B1560" i="8"/>
  <c r="A1560" i="8"/>
  <c r="F1559" i="8"/>
  <c r="E1559" i="8"/>
  <c r="D1559" i="8"/>
  <c r="C1559" i="8"/>
  <c r="B1559" i="8"/>
  <c r="A1559" i="8"/>
  <c r="F1558" i="8"/>
  <c r="E1558" i="8"/>
  <c r="D1558" i="8"/>
  <c r="C1558" i="8"/>
  <c r="B1558" i="8"/>
  <c r="A1558" i="8"/>
  <c r="F1557" i="8"/>
  <c r="E1557" i="8"/>
  <c r="D1557" i="8"/>
  <c r="C1557" i="8"/>
  <c r="B1557" i="8"/>
  <c r="A1557" i="8"/>
  <c r="F1556" i="8"/>
  <c r="E1556" i="8"/>
  <c r="D1556" i="8"/>
  <c r="C1556" i="8"/>
  <c r="B1556" i="8"/>
  <c r="A1556" i="8"/>
  <c r="F1555" i="8"/>
  <c r="E1555" i="8"/>
  <c r="D1555" i="8"/>
  <c r="C1555" i="8"/>
  <c r="B1555" i="8"/>
  <c r="A1555" i="8"/>
  <c r="F1554" i="8"/>
  <c r="E1554" i="8"/>
  <c r="D1554" i="8"/>
  <c r="C1554" i="8"/>
  <c r="B1554" i="8"/>
  <c r="A1554" i="8"/>
  <c r="F1553" i="8"/>
  <c r="E1553" i="8"/>
  <c r="D1553" i="8"/>
  <c r="C1553" i="8"/>
  <c r="B1553" i="8"/>
  <c r="A1553" i="8"/>
  <c r="F1552" i="8"/>
  <c r="E1552" i="8"/>
  <c r="D1552" i="8"/>
  <c r="C1552" i="8"/>
  <c r="B1552" i="8"/>
  <c r="A1552" i="8"/>
  <c r="F1551" i="8"/>
  <c r="E1551" i="8"/>
  <c r="D1551" i="8"/>
  <c r="C1551" i="8"/>
  <c r="B1551" i="8"/>
  <c r="A1551" i="8"/>
  <c r="F1550" i="8"/>
  <c r="E1550" i="8"/>
  <c r="D1550" i="8"/>
  <c r="C1550" i="8"/>
  <c r="B1550" i="8"/>
  <c r="A1550" i="8"/>
  <c r="F1549" i="8"/>
  <c r="E1549" i="8"/>
  <c r="D1549" i="8"/>
  <c r="C1549" i="8"/>
  <c r="B1549" i="8"/>
  <c r="A1549" i="8"/>
  <c r="F1548" i="8"/>
  <c r="E1548" i="8"/>
  <c r="D1548" i="8"/>
  <c r="C1548" i="8"/>
  <c r="B1548" i="8"/>
  <c r="A1548" i="8"/>
  <c r="F1547" i="8"/>
  <c r="E1547" i="8"/>
  <c r="D1547" i="8"/>
  <c r="C1547" i="8"/>
  <c r="B1547" i="8"/>
  <c r="A1547" i="8"/>
  <c r="F1546" i="8"/>
  <c r="E1546" i="8"/>
  <c r="D1546" i="8"/>
  <c r="C1546" i="8"/>
  <c r="B1546" i="8"/>
  <c r="A1546" i="8"/>
  <c r="F1545" i="8"/>
  <c r="E1545" i="8"/>
  <c r="D1545" i="8"/>
  <c r="C1545" i="8"/>
  <c r="B1545" i="8"/>
  <c r="A1545" i="8"/>
  <c r="F1544" i="8"/>
  <c r="E1544" i="8"/>
  <c r="D1544" i="8"/>
  <c r="C1544" i="8"/>
  <c r="B1544" i="8"/>
  <c r="A1544" i="8"/>
  <c r="F1543" i="8"/>
  <c r="E1543" i="8"/>
  <c r="D1543" i="8"/>
  <c r="C1543" i="8"/>
  <c r="B1543" i="8"/>
  <c r="A1543" i="8"/>
  <c r="F1542" i="8"/>
  <c r="E1542" i="8"/>
  <c r="D1542" i="8"/>
  <c r="C1542" i="8"/>
  <c r="B1542" i="8"/>
  <c r="A1542" i="8"/>
  <c r="F1541" i="8"/>
  <c r="E1541" i="8"/>
  <c r="D1541" i="8"/>
  <c r="C1541" i="8"/>
  <c r="B1541" i="8"/>
  <c r="A1541" i="8"/>
  <c r="F1540" i="8"/>
  <c r="E1540" i="8"/>
  <c r="D1540" i="8"/>
  <c r="C1540" i="8"/>
  <c r="B1540" i="8"/>
  <c r="A1540" i="8"/>
  <c r="F1539" i="8"/>
  <c r="E1539" i="8"/>
  <c r="D1539" i="8"/>
  <c r="C1539" i="8"/>
  <c r="B1539" i="8"/>
  <c r="A1539" i="8"/>
  <c r="F1538" i="8"/>
  <c r="E1538" i="8"/>
  <c r="D1538" i="8"/>
  <c r="C1538" i="8"/>
  <c r="B1538" i="8"/>
  <c r="A1538" i="8"/>
  <c r="F1537" i="8"/>
  <c r="E1537" i="8"/>
  <c r="D1537" i="8"/>
  <c r="C1537" i="8"/>
  <c r="B1537" i="8"/>
  <c r="A1537" i="8"/>
  <c r="F1536" i="8"/>
  <c r="E1536" i="8"/>
  <c r="D1536" i="8"/>
  <c r="C1536" i="8"/>
  <c r="B1536" i="8"/>
  <c r="A1536" i="8"/>
  <c r="F1535" i="8"/>
  <c r="E1535" i="8"/>
  <c r="D1535" i="8"/>
  <c r="C1535" i="8"/>
  <c r="B1535" i="8"/>
  <c r="A1535" i="8"/>
  <c r="F1534" i="8"/>
  <c r="E1534" i="8"/>
  <c r="D1534" i="8"/>
  <c r="C1534" i="8"/>
  <c r="B1534" i="8"/>
  <c r="A1534" i="8"/>
  <c r="F1533" i="8"/>
  <c r="E1533" i="8"/>
  <c r="D1533" i="8"/>
  <c r="C1533" i="8"/>
  <c r="B1533" i="8"/>
  <c r="A1533" i="8"/>
  <c r="F1532" i="8"/>
  <c r="E1532" i="8"/>
  <c r="D1532" i="8"/>
  <c r="C1532" i="8"/>
  <c r="B1532" i="8"/>
  <c r="A1532" i="8"/>
  <c r="F1531" i="8"/>
  <c r="E1531" i="8"/>
  <c r="D1531" i="8"/>
  <c r="C1531" i="8"/>
  <c r="B1531" i="8"/>
  <c r="A1531" i="8"/>
  <c r="F1530" i="8"/>
  <c r="E1530" i="8"/>
  <c r="D1530" i="8"/>
  <c r="C1530" i="8"/>
  <c r="B1530" i="8"/>
  <c r="A1530" i="8"/>
  <c r="F1529" i="8"/>
  <c r="E1529" i="8"/>
  <c r="D1529" i="8"/>
  <c r="C1529" i="8"/>
  <c r="B1529" i="8"/>
  <c r="A1529" i="8"/>
  <c r="F1528" i="8"/>
  <c r="E1528" i="8"/>
  <c r="D1528" i="8"/>
  <c r="C1528" i="8"/>
  <c r="B1528" i="8"/>
  <c r="A1528" i="8"/>
  <c r="F1527" i="8"/>
  <c r="E1527" i="8"/>
  <c r="D1527" i="8"/>
  <c r="C1527" i="8"/>
  <c r="B1527" i="8"/>
  <c r="A1527" i="8"/>
  <c r="F1526" i="8"/>
  <c r="E1526" i="8"/>
  <c r="D1526" i="8"/>
  <c r="C1526" i="8"/>
  <c r="B1526" i="8"/>
  <c r="A1526" i="8"/>
  <c r="F1525" i="8"/>
  <c r="E1525" i="8"/>
  <c r="D1525" i="8"/>
  <c r="C1525" i="8"/>
  <c r="B1525" i="8"/>
  <c r="A1525" i="8"/>
  <c r="F1524" i="8"/>
  <c r="E1524" i="8"/>
  <c r="D1524" i="8"/>
  <c r="C1524" i="8"/>
  <c r="B1524" i="8"/>
  <c r="A1524" i="8"/>
  <c r="F1523" i="8"/>
  <c r="E1523" i="8"/>
  <c r="D1523" i="8"/>
  <c r="C1523" i="8"/>
  <c r="B1523" i="8"/>
  <c r="A1523" i="8"/>
  <c r="F1522" i="8"/>
  <c r="E1522" i="8"/>
  <c r="D1522" i="8"/>
  <c r="C1522" i="8"/>
  <c r="B1522" i="8"/>
  <c r="A1522" i="8"/>
  <c r="F1521" i="8"/>
  <c r="E1521" i="8"/>
  <c r="D1521" i="8"/>
  <c r="C1521" i="8"/>
  <c r="B1521" i="8"/>
  <c r="A1521" i="8"/>
  <c r="F1520" i="8"/>
  <c r="E1520" i="8"/>
  <c r="D1520" i="8"/>
  <c r="C1520" i="8"/>
  <c r="B1520" i="8"/>
  <c r="A1520" i="8"/>
  <c r="F1519" i="8"/>
  <c r="E1519" i="8"/>
  <c r="D1519" i="8"/>
  <c r="C1519" i="8"/>
  <c r="B1519" i="8"/>
  <c r="A1519" i="8"/>
  <c r="F1518" i="8"/>
  <c r="E1518" i="8"/>
  <c r="D1518" i="8"/>
  <c r="C1518" i="8"/>
  <c r="B1518" i="8"/>
  <c r="A1518" i="8"/>
  <c r="F1517" i="8"/>
  <c r="E1517" i="8"/>
  <c r="D1517" i="8"/>
  <c r="C1517" i="8"/>
  <c r="B1517" i="8"/>
  <c r="A1517" i="8"/>
  <c r="F1516" i="8"/>
  <c r="E1516" i="8"/>
  <c r="D1516" i="8"/>
  <c r="C1516" i="8"/>
  <c r="B1516" i="8"/>
  <c r="A1516" i="8"/>
  <c r="F1515" i="8"/>
  <c r="E1515" i="8"/>
  <c r="D1515" i="8"/>
  <c r="C1515" i="8"/>
  <c r="B1515" i="8"/>
  <c r="A1515" i="8"/>
  <c r="F1514" i="8"/>
  <c r="E1514" i="8"/>
  <c r="D1514" i="8"/>
  <c r="C1514" i="8"/>
  <c r="B1514" i="8"/>
  <c r="A1514" i="8"/>
  <c r="F1513" i="8"/>
  <c r="E1513" i="8"/>
  <c r="D1513" i="8"/>
  <c r="C1513" i="8"/>
  <c r="B1513" i="8"/>
  <c r="A1513" i="8"/>
  <c r="F1512" i="8"/>
  <c r="E1512" i="8"/>
  <c r="D1512" i="8"/>
  <c r="C1512" i="8"/>
  <c r="B1512" i="8"/>
  <c r="A1512" i="8"/>
  <c r="F1511" i="8"/>
  <c r="E1511" i="8"/>
  <c r="D1511" i="8"/>
  <c r="C1511" i="8"/>
  <c r="B1511" i="8"/>
  <c r="A1511" i="8"/>
  <c r="F1510" i="8"/>
  <c r="E1510" i="8"/>
  <c r="D1510" i="8"/>
  <c r="C1510" i="8"/>
  <c r="B1510" i="8"/>
  <c r="A1510" i="8"/>
  <c r="F1509" i="8"/>
  <c r="E1509" i="8"/>
  <c r="D1509" i="8"/>
  <c r="C1509" i="8"/>
  <c r="B1509" i="8"/>
  <c r="A1509" i="8"/>
  <c r="F1508" i="8"/>
  <c r="E1508" i="8"/>
  <c r="D1508" i="8"/>
  <c r="C1508" i="8"/>
  <c r="B1508" i="8"/>
  <c r="A1508" i="8"/>
  <c r="F1507" i="8"/>
  <c r="E1507" i="8"/>
  <c r="D1507" i="8"/>
  <c r="C1507" i="8"/>
  <c r="B1507" i="8"/>
  <c r="A1507" i="8"/>
  <c r="F1506" i="8"/>
  <c r="E1506" i="8"/>
  <c r="D1506" i="8"/>
  <c r="C1506" i="8"/>
  <c r="B1506" i="8"/>
  <c r="A1506" i="8"/>
  <c r="F1505" i="8"/>
  <c r="E1505" i="8"/>
  <c r="D1505" i="8"/>
  <c r="C1505" i="8"/>
  <c r="B1505" i="8"/>
  <c r="A1505" i="8"/>
  <c r="F1504" i="8"/>
  <c r="E1504" i="8"/>
  <c r="D1504" i="8"/>
  <c r="C1504" i="8"/>
  <c r="B1504" i="8"/>
  <c r="A1504" i="8"/>
  <c r="F1503" i="8"/>
  <c r="E1503" i="8"/>
  <c r="D1503" i="8"/>
  <c r="C1503" i="8"/>
  <c r="B1503" i="8"/>
  <c r="A1503" i="8"/>
  <c r="F1502" i="8"/>
  <c r="E1502" i="8"/>
  <c r="D1502" i="8"/>
  <c r="C1502" i="8"/>
  <c r="B1502" i="8"/>
  <c r="A1502" i="8"/>
  <c r="F1501" i="8"/>
  <c r="E1501" i="8"/>
  <c r="D1501" i="8"/>
  <c r="C1501" i="8"/>
  <c r="B1501" i="8"/>
  <c r="A1501" i="8"/>
  <c r="F1500" i="8"/>
  <c r="E1500" i="8"/>
  <c r="D1500" i="8"/>
  <c r="C1500" i="8"/>
  <c r="B1500" i="8"/>
  <c r="A1500" i="8"/>
  <c r="F1499" i="8"/>
  <c r="E1499" i="8"/>
  <c r="D1499" i="8"/>
  <c r="C1499" i="8"/>
  <c r="B1499" i="8"/>
  <c r="A1499" i="8"/>
  <c r="F1498" i="8"/>
  <c r="E1498" i="8"/>
  <c r="D1498" i="8"/>
  <c r="C1498" i="8"/>
  <c r="B1498" i="8"/>
  <c r="A1498" i="8"/>
  <c r="F1497" i="8"/>
  <c r="E1497" i="8"/>
  <c r="D1497" i="8"/>
  <c r="C1497" i="8"/>
  <c r="B1497" i="8"/>
  <c r="A1497" i="8"/>
  <c r="F1496" i="8"/>
  <c r="E1496" i="8"/>
  <c r="D1496" i="8"/>
  <c r="C1496" i="8"/>
  <c r="B1496" i="8"/>
  <c r="A1496" i="8"/>
  <c r="F1495" i="8"/>
  <c r="E1495" i="8"/>
  <c r="D1495" i="8"/>
  <c r="C1495" i="8"/>
  <c r="B1495" i="8"/>
  <c r="A1495" i="8"/>
  <c r="F1494" i="8"/>
  <c r="E1494" i="8"/>
  <c r="D1494" i="8"/>
  <c r="C1494" i="8"/>
  <c r="B1494" i="8"/>
  <c r="A1494" i="8"/>
  <c r="F1493" i="8"/>
  <c r="E1493" i="8"/>
  <c r="D1493" i="8"/>
  <c r="C1493" i="8"/>
  <c r="B1493" i="8"/>
  <c r="A1493" i="8"/>
  <c r="F1492" i="8"/>
  <c r="E1492" i="8"/>
  <c r="D1492" i="8"/>
  <c r="C1492" i="8"/>
  <c r="B1492" i="8"/>
  <c r="A1492" i="8"/>
  <c r="F1491" i="8"/>
  <c r="E1491" i="8"/>
  <c r="D1491" i="8"/>
  <c r="C1491" i="8"/>
  <c r="B1491" i="8"/>
  <c r="A1491" i="8"/>
  <c r="F1490" i="8"/>
  <c r="E1490" i="8"/>
  <c r="D1490" i="8"/>
  <c r="C1490" i="8"/>
  <c r="B1490" i="8"/>
  <c r="A1490" i="8"/>
  <c r="F1489" i="8"/>
  <c r="E1489" i="8"/>
  <c r="D1489" i="8"/>
  <c r="C1489" i="8"/>
  <c r="B1489" i="8"/>
  <c r="A1489" i="8"/>
  <c r="F1488" i="8"/>
  <c r="E1488" i="8"/>
  <c r="D1488" i="8"/>
  <c r="C1488" i="8"/>
  <c r="B1488" i="8"/>
  <c r="A1488" i="8"/>
  <c r="F1487" i="8"/>
  <c r="E1487" i="8"/>
  <c r="D1487" i="8"/>
  <c r="C1487" i="8"/>
  <c r="B1487" i="8"/>
  <c r="A1487" i="8"/>
  <c r="F1486" i="8"/>
  <c r="E1486" i="8"/>
  <c r="D1486" i="8"/>
  <c r="C1486" i="8"/>
  <c r="B1486" i="8"/>
  <c r="A1486" i="8"/>
  <c r="F1485" i="8"/>
  <c r="E1485" i="8"/>
  <c r="D1485" i="8"/>
  <c r="C1485" i="8"/>
  <c r="B1485" i="8"/>
  <c r="A1485" i="8"/>
  <c r="F1484" i="8"/>
  <c r="E1484" i="8"/>
  <c r="D1484" i="8"/>
  <c r="C1484" i="8"/>
  <c r="B1484" i="8"/>
  <c r="A1484" i="8"/>
  <c r="F1483" i="8"/>
  <c r="E1483" i="8"/>
  <c r="D1483" i="8"/>
  <c r="C1483" i="8"/>
  <c r="B1483" i="8"/>
  <c r="A1483" i="8"/>
  <c r="F1482" i="8"/>
  <c r="E1482" i="8"/>
  <c r="D1482" i="8"/>
  <c r="C1482" i="8"/>
  <c r="B1482" i="8"/>
  <c r="A1482" i="8"/>
  <c r="F1481" i="8"/>
  <c r="E1481" i="8"/>
  <c r="D1481" i="8"/>
  <c r="C1481" i="8"/>
  <c r="B1481" i="8"/>
  <c r="A1481" i="8"/>
  <c r="F1480" i="8"/>
  <c r="E1480" i="8"/>
  <c r="D1480" i="8"/>
  <c r="C1480" i="8"/>
  <c r="B1480" i="8"/>
  <c r="A1480" i="8"/>
  <c r="F1479" i="8"/>
  <c r="E1479" i="8"/>
  <c r="D1479" i="8"/>
  <c r="C1479" i="8"/>
  <c r="B1479" i="8"/>
  <c r="A1479" i="8"/>
  <c r="F1478" i="8"/>
  <c r="E1478" i="8"/>
  <c r="D1478" i="8"/>
  <c r="C1478" i="8"/>
  <c r="B1478" i="8"/>
  <c r="A1478" i="8"/>
  <c r="F1477" i="8"/>
  <c r="E1477" i="8"/>
  <c r="D1477" i="8"/>
  <c r="C1477" i="8"/>
  <c r="B1477" i="8"/>
  <c r="A1477" i="8"/>
  <c r="F1476" i="8"/>
  <c r="E1476" i="8"/>
  <c r="D1476" i="8"/>
  <c r="C1476" i="8"/>
  <c r="B1476" i="8"/>
  <c r="A1476" i="8"/>
  <c r="F1475" i="8"/>
  <c r="E1475" i="8"/>
  <c r="D1475" i="8"/>
  <c r="C1475" i="8"/>
  <c r="B1475" i="8"/>
  <c r="A1475" i="8"/>
  <c r="F1474" i="8"/>
  <c r="E1474" i="8"/>
  <c r="D1474" i="8"/>
  <c r="C1474" i="8"/>
  <c r="B1474" i="8"/>
  <c r="A1474" i="8"/>
  <c r="F1473" i="8"/>
  <c r="E1473" i="8"/>
  <c r="D1473" i="8"/>
  <c r="C1473" i="8"/>
  <c r="B1473" i="8"/>
  <c r="A1473" i="8"/>
  <c r="F1472" i="8"/>
  <c r="E1472" i="8"/>
  <c r="D1472" i="8"/>
  <c r="C1472" i="8"/>
  <c r="B1472" i="8"/>
  <c r="A1472" i="8"/>
  <c r="F1471" i="8"/>
  <c r="E1471" i="8"/>
  <c r="D1471" i="8"/>
  <c r="C1471" i="8"/>
  <c r="B1471" i="8"/>
  <c r="A1471" i="8"/>
  <c r="F1470" i="8"/>
  <c r="E1470" i="8"/>
  <c r="D1470" i="8"/>
  <c r="C1470" i="8"/>
  <c r="B1470" i="8"/>
  <c r="A1470" i="8"/>
  <c r="F1469" i="8"/>
  <c r="E1469" i="8"/>
  <c r="D1469" i="8"/>
  <c r="C1469" i="8"/>
  <c r="B1469" i="8"/>
  <c r="A1469" i="8"/>
  <c r="F1468" i="8"/>
  <c r="E1468" i="8"/>
  <c r="D1468" i="8"/>
  <c r="C1468" i="8"/>
  <c r="B1468" i="8"/>
  <c r="A1468" i="8"/>
  <c r="F1467" i="8"/>
  <c r="E1467" i="8"/>
  <c r="D1467" i="8"/>
  <c r="C1467" i="8"/>
  <c r="B1467" i="8"/>
  <c r="A1467" i="8"/>
  <c r="F1466" i="8"/>
  <c r="E1466" i="8"/>
  <c r="D1466" i="8"/>
  <c r="C1466" i="8"/>
  <c r="B1466" i="8"/>
  <c r="A1466" i="8"/>
  <c r="F1465" i="8"/>
  <c r="E1465" i="8"/>
  <c r="D1465" i="8"/>
  <c r="C1465" i="8"/>
  <c r="B1465" i="8"/>
  <c r="A1465" i="8"/>
  <c r="F1464" i="8"/>
  <c r="E1464" i="8"/>
  <c r="D1464" i="8"/>
  <c r="C1464" i="8"/>
  <c r="B1464" i="8"/>
  <c r="A1464" i="8"/>
  <c r="F1463" i="8"/>
  <c r="E1463" i="8"/>
  <c r="D1463" i="8"/>
  <c r="C1463" i="8"/>
  <c r="B1463" i="8"/>
  <c r="A1463" i="8"/>
  <c r="F1462" i="8"/>
  <c r="E1462" i="8"/>
  <c r="D1462" i="8"/>
  <c r="C1462" i="8"/>
  <c r="B1462" i="8"/>
  <c r="A1462" i="8"/>
  <c r="F1461" i="8"/>
  <c r="E1461" i="8"/>
  <c r="D1461" i="8"/>
  <c r="C1461" i="8"/>
  <c r="B1461" i="8"/>
  <c r="A1461" i="8"/>
  <c r="F1460" i="8"/>
  <c r="E1460" i="8"/>
  <c r="D1460" i="8"/>
  <c r="C1460" i="8"/>
  <c r="B1460" i="8"/>
  <c r="A1460" i="8"/>
  <c r="F1459" i="8"/>
  <c r="E1459" i="8"/>
  <c r="D1459" i="8"/>
  <c r="C1459" i="8"/>
  <c r="B1459" i="8"/>
  <c r="A1459" i="8"/>
  <c r="F1458" i="8"/>
  <c r="E1458" i="8"/>
  <c r="D1458" i="8"/>
  <c r="C1458" i="8"/>
  <c r="B1458" i="8"/>
  <c r="A1458" i="8"/>
  <c r="F1457" i="8"/>
  <c r="E1457" i="8"/>
  <c r="D1457" i="8"/>
  <c r="C1457" i="8"/>
  <c r="B1457" i="8"/>
  <c r="A1457" i="8"/>
  <c r="F1456" i="8"/>
  <c r="E1456" i="8"/>
  <c r="D1456" i="8"/>
  <c r="C1456" i="8"/>
  <c r="B1456" i="8"/>
  <c r="A1456" i="8"/>
  <c r="F1455" i="8"/>
  <c r="E1455" i="8"/>
  <c r="D1455" i="8"/>
  <c r="C1455" i="8"/>
  <c r="B1455" i="8"/>
  <c r="A1455" i="8"/>
  <c r="F1454" i="8"/>
  <c r="E1454" i="8"/>
  <c r="D1454" i="8"/>
  <c r="C1454" i="8"/>
  <c r="B1454" i="8"/>
  <c r="A1454" i="8"/>
  <c r="F1453" i="8"/>
  <c r="E1453" i="8"/>
  <c r="D1453" i="8"/>
  <c r="C1453" i="8"/>
  <c r="B1453" i="8"/>
  <c r="A1453" i="8"/>
  <c r="F1452" i="8"/>
  <c r="E1452" i="8"/>
  <c r="D1452" i="8"/>
  <c r="C1452" i="8"/>
  <c r="B1452" i="8"/>
  <c r="A1452" i="8"/>
  <c r="F1451" i="8"/>
  <c r="E1451" i="8"/>
  <c r="D1451" i="8"/>
  <c r="C1451" i="8"/>
  <c r="B1451" i="8"/>
  <c r="A1451" i="8"/>
  <c r="F1450" i="8"/>
  <c r="E1450" i="8"/>
  <c r="D1450" i="8"/>
  <c r="C1450" i="8"/>
  <c r="B1450" i="8"/>
  <c r="A1450" i="8"/>
  <c r="F1449" i="8"/>
  <c r="E1449" i="8"/>
  <c r="D1449" i="8"/>
  <c r="C1449" i="8"/>
  <c r="B1449" i="8"/>
  <c r="A1449" i="8"/>
  <c r="F1448" i="8"/>
  <c r="E1448" i="8"/>
  <c r="D1448" i="8"/>
  <c r="C1448" i="8"/>
  <c r="B1448" i="8"/>
  <c r="A1448" i="8"/>
  <c r="F1447" i="8"/>
  <c r="E1447" i="8"/>
  <c r="D1447" i="8"/>
  <c r="C1447" i="8"/>
  <c r="B1447" i="8"/>
  <c r="A1447" i="8"/>
  <c r="F1446" i="8"/>
  <c r="E1446" i="8"/>
  <c r="D1446" i="8"/>
  <c r="C1446" i="8"/>
  <c r="B1446" i="8"/>
  <c r="A1446" i="8"/>
  <c r="F1445" i="8"/>
  <c r="E1445" i="8"/>
  <c r="D1445" i="8"/>
  <c r="C1445" i="8"/>
  <c r="B1445" i="8"/>
  <c r="A1445" i="8"/>
  <c r="F1444" i="8"/>
  <c r="E1444" i="8"/>
  <c r="D1444" i="8"/>
  <c r="C1444" i="8"/>
  <c r="B1444" i="8"/>
  <c r="A1444" i="8"/>
  <c r="F1443" i="8"/>
  <c r="E1443" i="8"/>
  <c r="D1443" i="8"/>
  <c r="C1443" i="8"/>
  <c r="B1443" i="8"/>
  <c r="A1443" i="8"/>
  <c r="F1442" i="8"/>
  <c r="E1442" i="8"/>
  <c r="D1442" i="8"/>
  <c r="C1442" i="8"/>
  <c r="B1442" i="8"/>
  <c r="A1442" i="8"/>
  <c r="F1441" i="8"/>
  <c r="E1441" i="8"/>
  <c r="D1441" i="8"/>
  <c r="C1441" i="8"/>
  <c r="B1441" i="8"/>
  <c r="A1441" i="8"/>
  <c r="F1440" i="8"/>
  <c r="E1440" i="8"/>
  <c r="D1440" i="8"/>
  <c r="C1440" i="8"/>
  <c r="B1440" i="8"/>
  <c r="A1440" i="8"/>
  <c r="F1439" i="8"/>
  <c r="E1439" i="8"/>
  <c r="D1439" i="8"/>
  <c r="C1439" i="8"/>
  <c r="B1439" i="8"/>
  <c r="A1439" i="8"/>
  <c r="F1438" i="8"/>
  <c r="E1438" i="8"/>
  <c r="D1438" i="8"/>
  <c r="C1438" i="8"/>
  <c r="B1438" i="8"/>
  <c r="A1438" i="8"/>
  <c r="F1437" i="8"/>
  <c r="E1437" i="8"/>
  <c r="D1437" i="8"/>
  <c r="C1437" i="8"/>
  <c r="B1437" i="8"/>
  <c r="A1437" i="8"/>
  <c r="F1436" i="8"/>
  <c r="E1436" i="8"/>
  <c r="D1436" i="8"/>
  <c r="C1436" i="8"/>
  <c r="B1436" i="8"/>
  <c r="A1436" i="8"/>
  <c r="F1435" i="8"/>
  <c r="E1435" i="8"/>
  <c r="D1435" i="8"/>
  <c r="C1435" i="8"/>
  <c r="B1435" i="8"/>
  <c r="A1435" i="8"/>
  <c r="F1434" i="8"/>
  <c r="E1434" i="8"/>
  <c r="D1434" i="8"/>
  <c r="C1434" i="8"/>
  <c r="B1434" i="8"/>
  <c r="A1434" i="8"/>
  <c r="F1433" i="8"/>
  <c r="E1433" i="8"/>
  <c r="D1433" i="8"/>
  <c r="C1433" i="8"/>
  <c r="B1433" i="8"/>
  <c r="A1433" i="8"/>
  <c r="F1432" i="8"/>
  <c r="E1432" i="8"/>
  <c r="D1432" i="8"/>
  <c r="C1432" i="8"/>
  <c r="B1432" i="8"/>
  <c r="A1432" i="8"/>
  <c r="F1431" i="8"/>
  <c r="E1431" i="8"/>
  <c r="D1431" i="8"/>
  <c r="C1431" i="8"/>
  <c r="B1431" i="8"/>
  <c r="A1431" i="8"/>
  <c r="F1430" i="8"/>
  <c r="E1430" i="8"/>
  <c r="D1430" i="8"/>
  <c r="C1430" i="8"/>
  <c r="B1430" i="8"/>
  <c r="A1430" i="8"/>
  <c r="F1429" i="8"/>
  <c r="E1429" i="8"/>
  <c r="D1429" i="8"/>
  <c r="C1429" i="8"/>
  <c r="B1429" i="8"/>
  <c r="A1429" i="8"/>
  <c r="F1428" i="8"/>
  <c r="E1428" i="8"/>
  <c r="D1428" i="8"/>
  <c r="C1428" i="8"/>
  <c r="B1428" i="8"/>
  <c r="A1428" i="8"/>
  <c r="F1427" i="8"/>
  <c r="E1427" i="8"/>
  <c r="D1427" i="8"/>
  <c r="C1427" i="8"/>
  <c r="B1427" i="8"/>
  <c r="A1427" i="8"/>
  <c r="F1426" i="8"/>
  <c r="E1426" i="8"/>
  <c r="D1426" i="8"/>
  <c r="C1426" i="8"/>
  <c r="B1426" i="8"/>
  <c r="A1426" i="8"/>
  <c r="F1425" i="8"/>
  <c r="E1425" i="8"/>
  <c r="D1425" i="8"/>
  <c r="C1425" i="8"/>
  <c r="B1425" i="8"/>
  <c r="A1425" i="8"/>
  <c r="F1424" i="8"/>
  <c r="E1424" i="8"/>
  <c r="D1424" i="8"/>
  <c r="C1424" i="8"/>
  <c r="B1424" i="8"/>
  <c r="A1424" i="8"/>
  <c r="F1423" i="8"/>
  <c r="E1423" i="8"/>
  <c r="D1423" i="8"/>
  <c r="C1423" i="8"/>
  <c r="B1423" i="8"/>
  <c r="A1423" i="8"/>
  <c r="F1422" i="8"/>
  <c r="E1422" i="8"/>
  <c r="D1422" i="8"/>
  <c r="C1422" i="8"/>
  <c r="B1422" i="8"/>
  <c r="A1422" i="8"/>
  <c r="F1421" i="8"/>
  <c r="E1421" i="8"/>
  <c r="D1421" i="8"/>
  <c r="C1421" i="8"/>
  <c r="B1421" i="8"/>
  <c r="A1421" i="8"/>
  <c r="F1420" i="8"/>
  <c r="E1420" i="8"/>
  <c r="D1420" i="8"/>
  <c r="C1420" i="8"/>
  <c r="B1420" i="8"/>
  <c r="A1420" i="8"/>
  <c r="F1419" i="8"/>
  <c r="E1419" i="8"/>
  <c r="D1419" i="8"/>
  <c r="C1419" i="8"/>
  <c r="B1419" i="8"/>
  <c r="A1419" i="8"/>
  <c r="F1418" i="8"/>
  <c r="E1418" i="8"/>
  <c r="D1418" i="8"/>
  <c r="C1418" i="8"/>
  <c r="B1418" i="8"/>
  <c r="A1418" i="8"/>
  <c r="F1417" i="8"/>
  <c r="E1417" i="8"/>
  <c r="D1417" i="8"/>
  <c r="C1417" i="8"/>
  <c r="B1417" i="8"/>
  <c r="A1417" i="8"/>
  <c r="F1416" i="8"/>
  <c r="E1416" i="8"/>
  <c r="D1416" i="8"/>
  <c r="C1416" i="8"/>
  <c r="B1416" i="8"/>
  <c r="A1416" i="8"/>
  <c r="F1415" i="8"/>
  <c r="E1415" i="8"/>
  <c r="D1415" i="8"/>
  <c r="C1415" i="8"/>
  <c r="B1415" i="8"/>
  <c r="A1415" i="8"/>
  <c r="F1414" i="8"/>
  <c r="E1414" i="8"/>
  <c r="D1414" i="8"/>
  <c r="C1414" i="8"/>
  <c r="B1414" i="8"/>
  <c r="A1414" i="8"/>
  <c r="F1413" i="8"/>
  <c r="E1413" i="8"/>
  <c r="D1413" i="8"/>
  <c r="C1413" i="8"/>
  <c r="B1413" i="8"/>
  <c r="A1413" i="8"/>
  <c r="F1412" i="8"/>
  <c r="E1412" i="8"/>
  <c r="D1412" i="8"/>
  <c r="C1412" i="8"/>
  <c r="B1412" i="8"/>
  <c r="A1412" i="8"/>
  <c r="F1411" i="8"/>
  <c r="E1411" i="8"/>
  <c r="D1411" i="8"/>
  <c r="C1411" i="8"/>
  <c r="B1411" i="8"/>
  <c r="A1411" i="8"/>
  <c r="F1410" i="8"/>
  <c r="E1410" i="8"/>
  <c r="D1410" i="8"/>
  <c r="C1410" i="8"/>
  <c r="B1410" i="8"/>
  <c r="A1410" i="8"/>
  <c r="F1409" i="8"/>
  <c r="E1409" i="8"/>
  <c r="D1409" i="8"/>
  <c r="C1409" i="8"/>
  <c r="B1409" i="8"/>
  <c r="A1409" i="8"/>
  <c r="F1408" i="8"/>
  <c r="E1408" i="8"/>
  <c r="D1408" i="8"/>
  <c r="C1408" i="8"/>
  <c r="B1408" i="8"/>
  <c r="A1408" i="8"/>
  <c r="F1407" i="8"/>
  <c r="E1407" i="8"/>
  <c r="D1407" i="8"/>
  <c r="C1407" i="8"/>
  <c r="B1407" i="8"/>
  <c r="A1407" i="8"/>
  <c r="F1406" i="8"/>
  <c r="E1406" i="8"/>
  <c r="D1406" i="8"/>
  <c r="C1406" i="8"/>
  <c r="B1406" i="8"/>
  <c r="A1406" i="8"/>
  <c r="F1405" i="8"/>
  <c r="E1405" i="8"/>
  <c r="D1405" i="8"/>
  <c r="C1405" i="8"/>
  <c r="B1405" i="8"/>
  <c r="A1405" i="8"/>
  <c r="F1404" i="8"/>
  <c r="E1404" i="8"/>
  <c r="D1404" i="8"/>
  <c r="C1404" i="8"/>
  <c r="B1404" i="8"/>
  <c r="A1404" i="8"/>
  <c r="F1403" i="8"/>
  <c r="E1403" i="8"/>
  <c r="D1403" i="8"/>
  <c r="C1403" i="8"/>
  <c r="B1403" i="8"/>
  <c r="A1403" i="8"/>
  <c r="F1402" i="8"/>
  <c r="E1402" i="8"/>
  <c r="D1402" i="8"/>
  <c r="C1402" i="8"/>
  <c r="B1402" i="8"/>
  <c r="A1402" i="8"/>
  <c r="F1401" i="8"/>
  <c r="E1401" i="8"/>
  <c r="D1401" i="8"/>
  <c r="C1401" i="8"/>
  <c r="B1401" i="8"/>
  <c r="A1401" i="8"/>
  <c r="F1400" i="8"/>
  <c r="E1400" i="8"/>
  <c r="D1400" i="8"/>
  <c r="C1400" i="8"/>
  <c r="B1400" i="8"/>
  <c r="A1400" i="8"/>
  <c r="F1399" i="8"/>
  <c r="E1399" i="8"/>
  <c r="D1399" i="8"/>
  <c r="C1399" i="8"/>
  <c r="B1399" i="8"/>
  <c r="A1399" i="8"/>
  <c r="F1398" i="8"/>
  <c r="E1398" i="8"/>
  <c r="D1398" i="8"/>
  <c r="C1398" i="8"/>
  <c r="B1398" i="8"/>
  <c r="A1398" i="8"/>
  <c r="F1397" i="8"/>
  <c r="E1397" i="8"/>
  <c r="D1397" i="8"/>
  <c r="C1397" i="8"/>
  <c r="B1397" i="8"/>
  <c r="A1397" i="8"/>
  <c r="F1396" i="8"/>
  <c r="E1396" i="8"/>
  <c r="D1396" i="8"/>
  <c r="C1396" i="8"/>
  <c r="B1396" i="8"/>
  <c r="A1396" i="8"/>
  <c r="F1395" i="8"/>
  <c r="E1395" i="8"/>
  <c r="D1395" i="8"/>
  <c r="C1395" i="8"/>
  <c r="B1395" i="8"/>
  <c r="A1395" i="8"/>
  <c r="F1394" i="8"/>
  <c r="E1394" i="8"/>
  <c r="D1394" i="8"/>
  <c r="C1394" i="8"/>
  <c r="B1394" i="8"/>
  <c r="A1394" i="8"/>
  <c r="F1393" i="8"/>
  <c r="E1393" i="8"/>
  <c r="D1393" i="8"/>
  <c r="C1393" i="8"/>
  <c r="B1393" i="8"/>
  <c r="A1393" i="8"/>
  <c r="F1392" i="8"/>
  <c r="E1392" i="8"/>
  <c r="D1392" i="8"/>
  <c r="C1392" i="8"/>
  <c r="B1392" i="8"/>
  <c r="A1392" i="8"/>
  <c r="F1391" i="8"/>
  <c r="E1391" i="8"/>
  <c r="D1391" i="8"/>
  <c r="C1391" i="8"/>
  <c r="B1391" i="8"/>
  <c r="A1391" i="8"/>
  <c r="F1390" i="8"/>
  <c r="E1390" i="8"/>
  <c r="D1390" i="8"/>
  <c r="C1390" i="8"/>
  <c r="B1390" i="8"/>
  <c r="A1390" i="8"/>
  <c r="F1389" i="8"/>
  <c r="E1389" i="8"/>
  <c r="D1389" i="8"/>
  <c r="C1389" i="8"/>
  <c r="B1389" i="8"/>
  <c r="A1389" i="8"/>
  <c r="F1388" i="8"/>
  <c r="E1388" i="8"/>
  <c r="D1388" i="8"/>
  <c r="C1388" i="8"/>
  <c r="B1388" i="8"/>
  <c r="A1388" i="8"/>
  <c r="F1387" i="8"/>
  <c r="E1387" i="8"/>
  <c r="D1387" i="8"/>
  <c r="C1387" i="8"/>
  <c r="B1387" i="8"/>
  <c r="A1387" i="8"/>
  <c r="F1386" i="8"/>
  <c r="E1386" i="8"/>
  <c r="D1386" i="8"/>
  <c r="C1386" i="8"/>
  <c r="B1386" i="8"/>
  <c r="A1386" i="8"/>
  <c r="F1385" i="8"/>
  <c r="E1385" i="8"/>
  <c r="D1385" i="8"/>
  <c r="C1385" i="8"/>
  <c r="B1385" i="8"/>
  <c r="A1385" i="8"/>
  <c r="F1384" i="8"/>
  <c r="E1384" i="8"/>
  <c r="D1384" i="8"/>
  <c r="C1384" i="8"/>
  <c r="B1384" i="8"/>
  <c r="A1384" i="8"/>
  <c r="F1383" i="8"/>
  <c r="E1383" i="8"/>
  <c r="D1383" i="8"/>
  <c r="C1383" i="8"/>
  <c r="B1383" i="8"/>
  <c r="A1383" i="8"/>
  <c r="F1382" i="8"/>
  <c r="E1382" i="8"/>
  <c r="D1382" i="8"/>
  <c r="C1382" i="8"/>
  <c r="B1382" i="8"/>
  <c r="A1382" i="8"/>
  <c r="F1381" i="8"/>
  <c r="E1381" i="8"/>
  <c r="D1381" i="8"/>
  <c r="C1381" i="8"/>
  <c r="B1381" i="8"/>
  <c r="A1381" i="8"/>
  <c r="F1380" i="8"/>
  <c r="E1380" i="8"/>
  <c r="D1380" i="8"/>
  <c r="C1380" i="8"/>
  <c r="B1380" i="8"/>
  <c r="A1380" i="8"/>
  <c r="F1379" i="8"/>
  <c r="E1379" i="8"/>
  <c r="D1379" i="8"/>
  <c r="C1379" i="8"/>
  <c r="B1379" i="8"/>
  <c r="A1379" i="8"/>
  <c r="F1378" i="8"/>
  <c r="E1378" i="8"/>
  <c r="D1378" i="8"/>
  <c r="C1378" i="8"/>
  <c r="B1378" i="8"/>
  <c r="A1378" i="8"/>
  <c r="F1377" i="8"/>
  <c r="E1377" i="8"/>
  <c r="D1377" i="8"/>
  <c r="C1377" i="8"/>
  <c r="B1377" i="8"/>
  <c r="A1377" i="8"/>
  <c r="F1376" i="8"/>
  <c r="E1376" i="8"/>
  <c r="D1376" i="8"/>
  <c r="C1376" i="8"/>
  <c r="B1376" i="8"/>
  <c r="A1376" i="8"/>
  <c r="F1375" i="8"/>
  <c r="E1375" i="8"/>
  <c r="D1375" i="8"/>
  <c r="C1375" i="8"/>
  <c r="B1375" i="8"/>
  <c r="A1375" i="8"/>
  <c r="F1374" i="8"/>
  <c r="E1374" i="8"/>
  <c r="D1374" i="8"/>
  <c r="C1374" i="8"/>
  <c r="B1374" i="8"/>
  <c r="A1374" i="8"/>
  <c r="F1373" i="8"/>
  <c r="E1373" i="8"/>
  <c r="D1373" i="8"/>
  <c r="C1373" i="8"/>
  <c r="B1373" i="8"/>
  <c r="A1373" i="8"/>
  <c r="F1372" i="8"/>
  <c r="E1372" i="8"/>
  <c r="D1372" i="8"/>
  <c r="C1372" i="8"/>
  <c r="B1372" i="8"/>
  <c r="A1372" i="8"/>
  <c r="F1371" i="8"/>
  <c r="E1371" i="8"/>
  <c r="D1371" i="8"/>
  <c r="C1371" i="8"/>
  <c r="B1371" i="8"/>
  <c r="A1371" i="8"/>
  <c r="F1370" i="8"/>
  <c r="E1370" i="8"/>
  <c r="D1370" i="8"/>
  <c r="C1370" i="8"/>
  <c r="B1370" i="8"/>
  <c r="A1370" i="8"/>
  <c r="F1369" i="8"/>
  <c r="E1369" i="8"/>
  <c r="D1369" i="8"/>
  <c r="C1369" i="8"/>
  <c r="B1369" i="8"/>
  <c r="A1369" i="8"/>
  <c r="F1368" i="8"/>
  <c r="E1368" i="8"/>
  <c r="D1368" i="8"/>
  <c r="C1368" i="8"/>
  <c r="B1368" i="8"/>
  <c r="A1368" i="8"/>
  <c r="F1367" i="8"/>
  <c r="E1367" i="8"/>
  <c r="D1367" i="8"/>
  <c r="C1367" i="8"/>
  <c r="B1367" i="8"/>
  <c r="A1367" i="8"/>
  <c r="F1366" i="8"/>
  <c r="E1366" i="8"/>
  <c r="D1366" i="8"/>
  <c r="C1366" i="8"/>
  <c r="B1366" i="8"/>
  <c r="A1366" i="8"/>
  <c r="F1365" i="8"/>
  <c r="E1365" i="8"/>
  <c r="D1365" i="8"/>
  <c r="C1365" i="8"/>
  <c r="B1365" i="8"/>
  <c r="A1365" i="8"/>
  <c r="F1364" i="8"/>
  <c r="E1364" i="8"/>
  <c r="D1364" i="8"/>
  <c r="C1364" i="8"/>
  <c r="B1364" i="8"/>
  <c r="A1364" i="8"/>
  <c r="F1363" i="8"/>
  <c r="E1363" i="8"/>
  <c r="D1363" i="8"/>
  <c r="C1363" i="8"/>
  <c r="B1363" i="8"/>
  <c r="A1363" i="8"/>
  <c r="F1362" i="8"/>
  <c r="E1362" i="8"/>
  <c r="D1362" i="8"/>
  <c r="C1362" i="8"/>
  <c r="B1362" i="8"/>
  <c r="A1362" i="8"/>
  <c r="F1361" i="8"/>
  <c r="E1361" i="8"/>
  <c r="D1361" i="8"/>
  <c r="C1361" i="8"/>
  <c r="B1361" i="8"/>
  <c r="A1361" i="8"/>
  <c r="F1360" i="8"/>
  <c r="E1360" i="8"/>
  <c r="D1360" i="8"/>
  <c r="C1360" i="8"/>
  <c r="B1360" i="8"/>
  <c r="A1360" i="8"/>
  <c r="F1359" i="8"/>
  <c r="E1359" i="8"/>
  <c r="D1359" i="8"/>
  <c r="C1359" i="8"/>
  <c r="B1359" i="8"/>
  <c r="A1359" i="8"/>
  <c r="F1358" i="8"/>
  <c r="E1358" i="8"/>
  <c r="D1358" i="8"/>
  <c r="C1358" i="8"/>
  <c r="B1358" i="8"/>
  <c r="A1358" i="8"/>
  <c r="F1357" i="8"/>
  <c r="E1357" i="8"/>
  <c r="D1357" i="8"/>
  <c r="C1357" i="8"/>
  <c r="B1357" i="8"/>
  <c r="A1357" i="8"/>
  <c r="F1356" i="8"/>
  <c r="E1356" i="8"/>
  <c r="D1356" i="8"/>
  <c r="C1356" i="8"/>
  <c r="B1356" i="8"/>
  <c r="A1356" i="8"/>
  <c r="F1355" i="8"/>
  <c r="E1355" i="8"/>
  <c r="D1355" i="8"/>
  <c r="C1355" i="8"/>
  <c r="B1355" i="8"/>
  <c r="A1355" i="8"/>
  <c r="F1354" i="8"/>
  <c r="E1354" i="8"/>
  <c r="D1354" i="8"/>
  <c r="C1354" i="8"/>
  <c r="B1354" i="8"/>
  <c r="A1354" i="8"/>
  <c r="F1353" i="8"/>
  <c r="E1353" i="8"/>
  <c r="D1353" i="8"/>
  <c r="C1353" i="8"/>
  <c r="B1353" i="8"/>
  <c r="A1353" i="8"/>
  <c r="F1352" i="8"/>
  <c r="E1352" i="8"/>
  <c r="D1352" i="8"/>
  <c r="C1352" i="8"/>
  <c r="B1352" i="8"/>
  <c r="A1352" i="8"/>
  <c r="F1351" i="8"/>
  <c r="E1351" i="8"/>
  <c r="D1351" i="8"/>
  <c r="C1351" i="8"/>
  <c r="B1351" i="8"/>
  <c r="A1351" i="8"/>
  <c r="F1350" i="8"/>
  <c r="E1350" i="8"/>
  <c r="D1350" i="8"/>
  <c r="C1350" i="8"/>
  <c r="B1350" i="8"/>
  <c r="A1350" i="8"/>
  <c r="F1349" i="8"/>
  <c r="E1349" i="8"/>
  <c r="D1349" i="8"/>
  <c r="C1349" i="8"/>
  <c r="B1349" i="8"/>
  <c r="A1349" i="8"/>
  <c r="F1348" i="8"/>
  <c r="E1348" i="8"/>
  <c r="D1348" i="8"/>
  <c r="C1348" i="8"/>
  <c r="B1348" i="8"/>
  <c r="A1348" i="8"/>
  <c r="F1347" i="8"/>
  <c r="E1347" i="8"/>
  <c r="D1347" i="8"/>
  <c r="C1347" i="8"/>
  <c r="B1347" i="8"/>
  <c r="A1347" i="8"/>
  <c r="F1346" i="8"/>
  <c r="E1346" i="8"/>
  <c r="D1346" i="8"/>
  <c r="C1346" i="8"/>
  <c r="B1346" i="8"/>
  <c r="A1346" i="8"/>
  <c r="F1345" i="8"/>
  <c r="E1345" i="8"/>
  <c r="D1345" i="8"/>
  <c r="C1345" i="8"/>
  <c r="B1345" i="8"/>
  <c r="A1345" i="8"/>
  <c r="F1344" i="8"/>
  <c r="E1344" i="8"/>
  <c r="D1344" i="8"/>
  <c r="C1344" i="8"/>
  <c r="B1344" i="8"/>
  <c r="A1344" i="8"/>
  <c r="F1343" i="8"/>
  <c r="E1343" i="8"/>
  <c r="D1343" i="8"/>
  <c r="C1343" i="8"/>
  <c r="B1343" i="8"/>
  <c r="A1343" i="8"/>
  <c r="F1342" i="8"/>
  <c r="E1342" i="8"/>
  <c r="D1342" i="8"/>
  <c r="C1342" i="8"/>
  <c r="B1342" i="8"/>
  <c r="A1342" i="8"/>
  <c r="F1341" i="8"/>
  <c r="E1341" i="8"/>
  <c r="D1341" i="8"/>
  <c r="C1341" i="8"/>
  <c r="B1341" i="8"/>
  <c r="A1341" i="8"/>
  <c r="F1340" i="8"/>
  <c r="E1340" i="8"/>
  <c r="D1340" i="8"/>
  <c r="C1340" i="8"/>
  <c r="B1340" i="8"/>
  <c r="A1340" i="8"/>
  <c r="F1339" i="8"/>
  <c r="E1339" i="8"/>
  <c r="D1339" i="8"/>
  <c r="C1339" i="8"/>
  <c r="B1339" i="8"/>
  <c r="A1339" i="8"/>
  <c r="F1338" i="8"/>
  <c r="E1338" i="8"/>
  <c r="D1338" i="8"/>
  <c r="C1338" i="8"/>
  <c r="B1338" i="8"/>
  <c r="A1338" i="8"/>
  <c r="F1337" i="8"/>
  <c r="E1337" i="8"/>
  <c r="D1337" i="8"/>
  <c r="C1337" i="8"/>
  <c r="B1337" i="8"/>
  <c r="A1337" i="8"/>
  <c r="F1336" i="8"/>
  <c r="E1336" i="8"/>
  <c r="D1336" i="8"/>
  <c r="C1336" i="8"/>
  <c r="B1336" i="8"/>
  <c r="A1336" i="8"/>
  <c r="F1335" i="8"/>
  <c r="E1335" i="8"/>
  <c r="D1335" i="8"/>
  <c r="C1335" i="8"/>
  <c r="B1335" i="8"/>
  <c r="A1335" i="8"/>
  <c r="F1334" i="8"/>
  <c r="E1334" i="8"/>
  <c r="D1334" i="8"/>
  <c r="C1334" i="8"/>
  <c r="B1334" i="8"/>
  <c r="A1334" i="8"/>
  <c r="F1333" i="8"/>
  <c r="E1333" i="8"/>
  <c r="D1333" i="8"/>
  <c r="C1333" i="8"/>
  <c r="B1333" i="8"/>
  <c r="A1333" i="8"/>
  <c r="F1332" i="8"/>
  <c r="E1332" i="8"/>
  <c r="D1332" i="8"/>
  <c r="C1332" i="8"/>
  <c r="B1332" i="8"/>
  <c r="A1332" i="8"/>
  <c r="F1331" i="8"/>
  <c r="E1331" i="8"/>
  <c r="D1331" i="8"/>
  <c r="C1331" i="8"/>
  <c r="B1331" i="8"/>
  <c r="A1331" i="8"/>
  <c r="F1330" i="8"/>
  <c r="E1330" i="8"/>
  <c r="D1330" i="8"/>
  <c r="C1330" i="8"/>
  <c r="B1330" i="8"/>
  <c r="A1330" i="8"/>
  <c r="F1329" i="8"/>
  <c r="E1329" i="8"/>
  <c r="D1329" i="8"/>
  <c r="C1329" i="8"/>
  <c r="B1329" i="8"/>
  <c r="A1329" i="8"/>
  <c r="F1328" i="8"/>
  <c r="E1328" i="8"/>
  <c r="D1328" i="8"/>
  <c r="C1328" i="8"/>
  <c r="B1328" i="8"/>
  <c r="A1328" i="8"/>
  <c r="F1327" i="8"/>
  <c r="E1327" i="8"/>
  <c r="D1327" i="8"/>
  <c r="C1327" i="8"/>
  <c r="B1327" i="8"/>
  <c r="A1327" i="8"/>
  <c r="F1326" i="8"/>
  <c r="E1326" i="8"/>
  <c r="D1326" i="8"/>
  <c r="C1326" i="8"/>
  <c r="B1326" i="8"/>
  <c r="A1326" i="8"/>
  <c r="F1325" i="8"/>
  <c r="E1325" i="8"/>
  <c r="D1325" i="8"/>
  <c r="C1325" i="8"/>
  <c r="B1325" i="8"/>
  <c r="A1325" i="8"/>
  <c r="F1324" i="8"/>
  <c r="E1324" i="8"/>
  <c r="D1324" i="8"/>
  <c r="C1324" i="8"/>
  <c r="B1324" i="8"/>
  <c r="A1324" i="8"/>
  <c r="F1323" i="8"/>
  <c r="E1323" i="8"/>
  <c r="D1323" i="8"/>
  <c r="C1323" i="8"/>
  <c r="B1323" i="8"/>
  <c r="A1323" i="8"/>
  <c r="F1322" i="8"/>
  <c r="E1322" i="8"/>
  <c r="D1322" i="8"/>
  <c r="C1322" i="8"/>
  <c r="B1322" i="8"/>
  <c r="A1322" i="8"/>
  <c r="F1321" i="8"/>
  <c r="E1321" i="8"/>
  <c r="D1321" i="8"/>
  <c r="C1321" i="8"/>
  <c r="B1321" i="8"/>
  <c r="A1321" i="8"/>
  <c r="F1320" i="8"/>
  <c r="E1320" i="8"/>
  <c r="D1320" i="8"/>
  <c r="C1320" i="8"/>
  <c r="B1320" i="8"/>
  <c r="A1320" i="8"/>
  <c r="F1319" i="8"/>
  <c r="E1319" i="8"/>
  <c r="D1319" i="8"/>
  <c r="C1319" i="8"/>
  <c r="B1319" i="8"/>
  <c r="A1319" i="8"/>
  <c r="F1318" i="8"/>
  <c r="E1318" i="8"/>
  <c r="D1318" i="8"/>
  <c r="C1318" i="8"/>
  <c r="B1318" i="8"/>
  <c r="A1318" i="8"/>
  <c r="F1317" i="8"/>
  <c r="E1317" i="8"/>
  <c r="D1317" i="8"/>
  <c r="C1317" i="8"/>
  <c r="B1317" i="8"/>
  <c r="A1317" i="8"/>
  <c r="F1316" i="8"/>
  <c r="E1316" i="8"/>
  <c r="D1316" i="8"/>
  <c r="C1316" i="8"/>
  <c r="B1316" i="8"/>
  <c r="A1316" i="8"/>
  <c r="F1315" i="8"/>
  <c r="E1315" i="8"/>
  <c r="D1315" i="8"/>
  <c r="C1315" i="8"/>
  <c r="B1315" i="8"/>
  <c r="A1315" i="8"/>
  <c r="F1314" i="8"/>
  <c r="E1314" i="8"/>
  <c r="D1314" i="8"/>
  <c r="C1314" i="8"/>
  <c r="B1314" i="8"/>
  <c r="A1314" i="8"/>
  <c r="F1313" i="8"/>
  <c r="E1313" i="8"/>
  <c r="D1313" i="8"/>
  <c r="C1313" i="8"/>
  <c r="B1313" i="8"/>
  <c r="A1313" i="8"/>
  <c r="F1312" i="8"/>
  <c r="E1312" i="8"/>
  <c r="D1312" i="8"/>
  <c r="C1312" i="8"/>
  <c r="B1312" i="8"/>
  <c r="A1312" i="8"/>
  <c r="F1311" i="8"/>
  <c r="E1311" i="8"/>
  <c r="D1311" i="8"/>
  <c r="C1311" i="8"/>
  <c r="B1311" i="8"/>
  <c r="A1311" i="8"/>
  <c r="F1310" i="8"/>
  <c r="E1310" i="8"/>
  <c r="D1310" i="8"/>
  <c r="C1310" i="8"/>
  <c r="B1310" i="8"/>
  <c r="A1310" i="8"/>
  <c r="F1309" i="8"/>
  <c r="E1309" i="8"/>
  <c r="D1309" i="8"/>
  <c r="C1309" i="8"/>
  <c r="B1309" i="8"/>
  <c r="A1309" i="8"/>
  <c r="F1308" i="8"/>
  <c r="E1308" i="8"/>
  <c r="D1308" i="8"/>
  <c r="C1308" i="8"/>
  <c r="B1308" i="8"/>
  <c r="A1308" i="8"/>
  <c r="F1307" i="8"/>
  <c r="E1307" i="8"/>
  <c r="D1307" i="8"/>
  <c r="C1307" i="8"/>
  <c r="B1307" i="8"/>
  <c r="A1307" i="8"/>
  <c r="F1306" i="8"/>
  <c r="E1306" i="8"/>
  <c r="D1306" i="8"/>
  <c r="C1306" i="8"/>
  <c r="B1306" i="8"/>
  <c r="A1306" i="8"/>
  <c r="F1305" i="8"/>
  <c r="E1305" i="8"/>
  <c r="D1305" i="8"/>
  <c r="C1305" i="8"/>
  <c r="B1305" i="8"/>
  <c r="A1305" i="8"/>
  <c r="F1304" i="8"/>
  <c r="E1304" i="8"/>
  <c r="D1304" i="8"/>
  <c r="C1304" i="8"/>
  <c r="B1304" i="8"/>
  <c r="A1304" i="8"/>
  <c r="F1303" i="8"/>
  <c r="E1303" i="8"/>
  <c r="D1303" i="8"/>
  <c r="C1303" i="8"/>
  <c r="B1303" i="8"/>
  <c r="A1303" i="8"/>
  <c r="F1302" i="8"/>
  <c r="E1302" i="8"/>
  <c r="D1302" i="8"/>
  <c r="C1302" i="8"/>
  <c r="B1302" i="8"/>
  <c r="A1302" i="8"/>
  <c r="F1301" i="8"/>
  <c r="E1301" i="8"/>
  <c r="D1301" i="8"/>
  <c r="C1301" i="8"/>
  <c r="B1301" i="8"/>
  <c r="A1301" i="8"/>
  <c r="F1300" i="8"/>
  <c r="E1300" i="8"/>
  <c r="D1300" i="8"/>
  <c r="C1300" i="8"/>
  <c r="B1300" i="8"/>
  <c r="A1300" i="8"/>
  <c r="F1299" i="8"/>
  <c r="E1299" i="8"/>
  <c r="D1299" i="8"/>
  <c r="C1299" i="8"/>
  <c r="B1299" i="8"/>
  <c r="A1299" i="8"/>
  <c r="F1298" i="8"/>
  <c r="E1298" i="8"/>
  <c r="D1298" i="8"/>
  <c r="C1298" i="8"/>
  <c r="B1298" i="8"/>
  <c r="A1298" i="8"/>
  <c r="F1297" i="8"/>
  <c r="E1297" i="8"/>
  <c r="D1297" i="8"/>
  <c r="C1297" i="8"/>
  <c r="B1297" i="8"/>
  <c r="A1297" i="8"/>
  <c r="F1296" i="8"/>
  <c r="E1296" i="8"/>
  <c r="D1296" i="8"/>
  <c r="C1296" i="8"/>
  <c r="B1296" i="8"/>
  <c r="A1296" i="8"/>
  <c r="F1295" i="8"/>
  <c r="E1295" i="8"/>
  <c r="D1295" i="8"/>
  <c r="C1295" i="8"/>
  <c r="B1295" i="8"/>
  <c r="A1295" i="8"/>
  <c r="F1294" i="8"/>
  <c r="E1294" i="8"/>
  <c r="D1294" i="8"/>
  <c r="C1294" i="8"/>
  <c r="B1294" i="8"/>
  <c r="A1294" i="8"/>
  <c r="F1293" i="8"/>
  <c r="E1293" i="8"/>
  <c r="D1293" i="8"/>
  <c r="C1293" i="8"/>
  <c r="B1293" i="8"/>
  <c r="A1293" i="8"/>
  <c r="F1292" i="8"/>
  <c r="E1292" i="8"/>
  <c r="D1292" i="8"/>
  <c r="C1292" i="8"/>
  <c r="B1292" i="8"/>
  <c r="A1292" i="8"/>
  <c r="F1291" i="8"/>
  <c r="E1291" i="8"/>
  <c r="D1291" i="8"/>
  <c r="C1291" i="8"/>
  <c r="B1291" i="8"/>
  <c r="A1291" i="8"/>
  <c r="F1290" i="8"/>
  <c r="E1290" i="8"/>
  <c r="D1290" i="8"/>
  <c r="C1290" i="8"/>
  <c r="B1290" i="8"/>
  <c r="A1290" i="8"/>
  <c r="F1289" i="8"/>
  <c r="E1289" i="8"/>
  <c r="D1289" i="8"/>
  <c r="C1289" i="8"/>
  <c r="B1289" i="8"/>
  <c r="A1289" i="8"/>
  <c r="F1288" i="8"/>
  <c r="E1288" i="8"/>
  <c r="D1288" i="8"/>
  <c r="C1288" i="8"/>
  <c r="B1288" i="8"/>
  <c r="A1288" i="8"/>
  <c r="F1287" i="8"/>
  <c r="E1287" i="8"/>
  <c r="D1287" i="8"/>
  <c r="C1287" i="8"/>
  <c r="B1287" i="8"/>
  <c r="A1287" i="8"/>
  <c r="F1286" i="8"/>
  <c r="E1286" i="8"/>
  <c r="D1286" i="8"/>
  <c r="C1286" i="8"/>
  <c r="B1286" i="8"/>
  <c r="A1286" i="8"/>
  <c r="F1285" i="8"/>
  <c r="E1285" i="8"/>
  <c r="D1285" i="8"/>
  <c r="C1285" i="8"/>
  <c r="B1285" i="8"/>
  <c r="A1285" i="8"/>
  <c r="F1284" i="8"/>
  <c r="E1284" i="8"/>
  <c r="D1284" i="8"/>
  <c r="C1284" i="8"/>
  <c r="B1284" i="8"/>
  <c r="A1284" i="8"/>
  <c r="F1283" i="8"/>
  <c r="E1283" i="8"/>
  <c r="D1283" i="8"/>
  <c r="C1283" i="8"/>
  <c r="B1283" i="8"/>
  <c r="A1283" i="8"/>
  <c r="F1282" i="8"/>
  <c r="E1282" i="8"/>
  <c r="D1282" i="8"/>
  <c r="C1282" i="8"/>
  <c r="B1282" i="8"/>
  <c r="A1282" i="8"/>
  <c r="F1281" i="8"/>
  <c r="E1281" i="8"/>
  <c r="D1281" i="8"/>
  <c r="C1281" i="8"/>
  <c r="B1281" i="8"/>
  <c r="A1281" i="8"/>
  <c r="F1280" i="8"/>
  <c r="E1280" i="8"/>
  <c r="D1280" i="8"/>
  <c r="C1280" i="8"/>
  <c r="B1280" i="8"/>
  <c r="A1280" i="8"/>
  <c r="F1279" i="8"/>
  <c r="E1279" i="8"/>
  <c r="D1279" i="8"/>
  <c r="C1279" i="8"/>
  <c r="B1279" i="8"/>
  <c r="A1279" i="8"/>
  <c r="F1278" i="8"/>
  <c r="E1278" i="8"/>
  <c r="D1278" i="8"/>
  <c r="C1278" i="8"/>
  <c r="B1278" i="8"/>
  <c r="A1278" i="8"/>
  <c r="F1277" i="8"/>
  <c r="E1277" i="8"/>
  <c r="D1277" i="8"/>
  <c r="C1277" i="8"/>
  <c r="B1277" i="8"/>
  <c r="A1277" i="8"/>
  <c r="F1276" i="8"/>
  <c r="E1276" i="8"/>
  <c r="D1276" i="8"/>
  <c r="C1276" i="8"/>
  <c r="B1276" i="8"/>
  <c r="A1276" i="8"/>
  <c r="F1275" i="8"/>
  <c r="E1275" i="8"/>
  <c r="D1275" i="8"/>
  <c r="C1275" i="8"/>
  <c r="B1275" i="8"/>
  <c r="A1275" i="8"/>
  <c r="F1274" i="8"/>
  <c r="E1274" i="8"/>
  <c r="D1274" i="8"/>
  <c r="C1274" i="8"/>
  <c r="B1274" i="8"/>
  <c r="A1274" i="8"/>
  <c r="F1273" i="8"/>
  <c r="E1273" i="8"/>
  <c r="D1273" i="8"/>
  <c r="C1273" i="8"/>
  <c r="B1273" i="8"/>
  <c r="A1273" i="8"/>
  <c r="F1272" i="8"/>
  <c r="E1272" i="8"/>
  <c r="D1272" i="8"/>
  <c r="C1272" i="8"/>
  <c r="B1272" i="8"/>
  <c r="A1272" i="8"/>
  <c r="F1271" i="8"/>
  <c r="E1271" i="8"/>
  <c r="D1271" i="8"/>
  <c r="C1271" i="8"/>
  <c r="B1271" i="8"/>
  <c r="A1271" i="8"/>
  <c r="F1270" i="8"/>
  <c r="E1270" i="8"/>
  <c r="D1270" i="8"/>
  <c r="C1270" i="8"/>
  <c r="B1270" i="8"/>
  <c r="A1270" i="8"/>
  <c r="F1269" i="8"/>
  <c r="E1269" i="8"/>
  <c r="D1269" i="8"/>
  <c r="C1269" i="8"/>
  <c r="B1269" i="8"/>
  <c r="A1269" i="8"/>
  <c r="F1268" i="8"/>
  <c r="E1268" i="8"/>
  <c r="D1268" i="8"/>
  <c r="C1268" i="8"/>
  <c r="B1268" i="8"/>
  <c r="A1268" i="8"/>
  <c r="F1267" i="8"/>
  <c r="E1267" i="8"/>
  <c r="D1267" i="8"/>
  <c r="C1267" i="8"/>
  <c r="B1267" i="8"/>
  <c r="A1267" i="8"/>
  <c r="F1266" i="8"/>
  <c r="E1266" i="8"/>
  <c r="D1266" i="8"/>
  <c r="C1266" i="8"/>
  <c r="B1266" i="8"/>
  <c r="A1266" i="8"/>
  <c r="F1265" i="8"/>
  <c r="E1265" i="8"/>
  <c r="D1265" i="8"/>
  <c r="C1265" i="8"/>
  <c r="B1265" i="8"/>
  <c r="A1265" i="8"/>
  <c r="F1264" i="8"/>
  <c r="E1264" i="8"/>
  <c r="D1264" i="8"/>
  <c r="C1264" i="8"/>
  <c r="B1264" i="8"/>
  <c r="A1264" i="8"/>
  <c r="F1263" i="8"/>
  <c r="E1263" i="8"/>
  <c r="D1263" i="8"/>
  <c r="C1263" i="8"/>
  <c r="B1263" i="8"/>
  <c r="A1263" i="8"/>
  <c r="F1262" i="8"/>
  <c r="E1262" i="8"/>
  <c r="D1262" i="8"/>
  <c r="C1262" i="8"/>
  <c r="B1262" i="8"/>
  <c r="A1262" i="8"/>
  <c r="F1261" i="8"/>
  <c r="E1261" i="8"/>
  <c r="D1261" i="8"/>
  <c r="C1261" i="8"/>
  <c r="B1261" i="8"/>
  <c r="A1261" i="8"/>
  <c r="F1260" i="8"/>
  <c r="E1260" i="8"/>
  <c r="D1260" i="8"/>
  <c r="C1260" i="8"/>
  <c r="B1260" i="8"/>
  <c r="A1260" i="8"/>
  <c r="F1259" i="8"/>
  <c r="E1259" i="8"/>
  <c r="D1259" i="8"/>
  <c r="C1259" i="8"/>
  <c r="B1259" i="8"/>
  <c r="A1259" i="8"/>
  <c r="F1258" i="8"/>
  <c r="E1258" i="8"/>
  <c r="D1258" i="8"/>
  <c r="C1258" i="8"/>
  <c r="B1258" i="8"/>
  <c r="A1258" i="8"/>
  <c r="F1257" i="8"/>
  <c r="E1257" i="8"/>
  <c r="D1257" i="8"/>
  <c r="C1257" i="8"/>
  <c r="B1257" i="8"/>
  <c r="A1257" i="8"/>
  <c r="F1256" i="8"/>
  <c r="E1256" i="8"/>
  <c r="D1256" i="8"/>
  <c r="C1256" i="8"/>
  <c r="B1256" i="8"/>
  <c r="A1256" i="8"/>
  <c r="F1255" i="8"/>
  <c r="E1255" i="8"/>
  <c r="D1255" i="8"/>
  <c r="C1255" i="8"/>
  <c r="B1255" i="8"/>
  <c r="A1255" i="8"/>
  <c r="F1254" i="8"/>
  <c r="E1254" i="8"/>
  <c r="D1254" i="8"/>
  <c r="C1254" i="8"/>
  <c r="B1254" i="8"/>
  <c r="A1254" i="8"/>
  <c r="F1253" i="8"/>
  <c r="E1253" i="8"/>
  <c r="D1253" i="8"/>
  <c r="C1253" i="8"/>
  <c r="B1253" i="8"/>
  <c r="A1253" i="8"/>
  <c r="F1252" i="8"/>
  <c r="E1252" i="8"/>
  <c r="D1252" i="8"/>
  <c r="C1252" i="8"/>
  <c r="B1252" i="8"/>
  <c r="A1252" i="8"/>
  <c r="F1251" i="8"/>
  <c r="E1251" i="8"/>
  <c r="D1251" i="8"/>
  <c r="C1251" i="8"/>
  <c r="B1251" i="8"/>
  <c r="A1251" i="8"/>
  <c r="F1250" i="8"/>
  <c r="E1250" i="8"/>
  <c r="D1250" i="8"/>
  <c r="C1250" i="8"/>
  <c r="B1250" i="8"/>
  <c r="A1250" i="8"/>
  <c r="F1249" i="8"/>
  <c r="E1249" i="8"/>
  <c r="D1249" i="8"/>
  <c r="C1249" i="8"/>
  <c r="B1249" i="8"/>
  <c r="A1249" i="8"/>
  <c r="F1248" i="8"/>
  <c r="E1248" i="8"/>
  <c r="D1248" i="8"/>
  <c r="C1248" i="8"/>
  <c r="B1248" i="8"/>
  <c r="A1248" i="8"/>
  <c r="F1247" i="8"/>
  <c r="E1247" i="8"/>
  <c r="D1247" i="8"/>
  <c r="C1247" i="8"/>
  <c r="B1247" i="8"/>
  <c r="A1247" i="8"/>
  <c r="F1246" i="8"/>
  <c r="E1246" i="8"/>
  <c r="D1246" i="8"/>
  <c r="C1246" i="8"/>
  <c r="B1246" i="8"/>
  <c r="A1246" i="8"/>
  <c r="F1245" i="8"/>
  <c r="E1245" i="8"/>
  <c r="D1245" i="8"/>
  <c r="C1245" i="8"/>
  <c r="B1245" i="8"/>
  <c r="A1245" i="8"/>
  <c r="F1244" i="8"/>
  <c r="E1244" i="8"/>
  <c r="D1244" i="8"/>
  <c r="C1244" i="8"/>
  <c r="B1244" i="8"/>
  <c r="A1244" i="8"/>
  <c r="F1243" i="8"/>
  <c r="E1243" i="8"/>
  <c r="D1243" i="8"/>
  <c r="C1243" i="8"/>
  <c r="B1243" i="8"/>
  <c r="A1243" i="8"/>
  <c r="F1242" i="8"/>
  <c r="E1242" i="8"/>
  <c r="D1242" i="8"/>
  <c r="C1242" i="8"/>
  <c r="B1242" i="8"/>
  <c r="A1242" i="8"/>
  <c r="F1241" i="8"/>
  <c r="E1241" i="8"/>
  <c r="D1241" i="8"/>
  <c r="C1241" i="8"/>
  <c r="B1241" i="8"/>
  <c r="A1241" i="8"/>
  <c r="F1240" i="8"/>
  <c r="E1240" i="8"/>
  <c r="D1240" i="8"/>
  <c r="C1240" i="8"/>
  <c r="B1240" i="8"/>
  <c r="A1240" i="8"/>
  <c r="F1239" i="8"/>
  <c r="E1239" i="8"/>
  <c r="D1239" i="8"/>
  <c r="C1239" i="8"/>
  <c r="B1239" i="8"/>
  <c r="A1239" i="8"/>
  <c r="F1238" i="8"/>
  <c r="E1238" i="8"/>
  <c r="D1238" i="8"/>
  <c r="C1238" i="8"/>
  <c r="B1238" i="8"/>
  <c r="A1238" i="8"/>
  <c r="F1237" i="8"/>
  <c r="E1237" i="8"/>
  <c r="D1237" i="8"/>
  <c r="C1237" i="8"/>
  <c r="B1237" i="8"/>
  <c r="A1237" i="8"/>
  <c r="F1236" i="8"/>
  <c r="E1236" i="8"/>
  <c r="D1236" i="8"/>
  <c r="C1236" i="8"/>
  <c r="B1236" i="8"/>
  <c r="A1236" i="8"/>
  <c r="F1235" i="8"/>
  <c r="E1235" i="8"/>
  <c r="D1235" i="8"/>
  <c r="C1235" i="8"/>
  <c r="B1235" i="8"/>
  <c r="A1235" i="8"/>
  <c r="F1234" i="8"/>
  <c r="E1234" i="8"/>
  <c r="D1234" i="8"/>
  <c r="C1234" i="8"/>
  <c r="B1234" i="8"/>
  <c r="A1234" i="8"/>
  <c r="F1233" i="8"/>
  <c r="E1233" i="8"/>
  <c r="D1233" i="8"/>
  <c r="C1233" i="8"/>
  <c r="B1233" i="8"/>
  <c r="A1233" i="8"/>
  <c r="F1232" i="8"/>
  <c r="E1232" i="8"/>
  <c r="D1232" i="8"/>
  <c r="C1232" i="8"/>
  <c r="B1232" i="8"/>
  <c r="A1232" i="8"/>
  <c r="F1231" i="8"/>
  <c r="E1231" i="8"/>
  <c r="D1231" i="8"/>
  <c r="C1231" i="8"/>
  <c r="B1231" i="8"/>
  <c r="A1231" i="8"/>
  <c r="F1230" i="8"/>
  <c r="E1230" i="8"/>
  <c r="D1230" i="8"/>
  <c r="C1230" i="8"/>
  <c r="B1230" i="8"/>
  <c r="A1230" i="8"/>
  <c r="F1229" i="8"/>
  <c r="E1229" i="8"/>
  <c r="D1229" i="8"/>
  <c r="C1229" i="8"/>
  <c r="B1229" i="8"/>
  <c r="A1229" i="8"/>
  <c r="F1228" i="8"/>
  <c r="E1228" i="8"/>
  <c r="D1228" i="8"/>
  <c r="C1228" i="8"/>
  <c r="B1228" i="8"/>
  <c r="A1228" i="8"/>
  <c r="F1227" i="8"/>
  <c r="E1227" i="8"/>
  <c r="D1227" i="8"/>
  <c r="C1227" i="8"/>
  <c r="B1227" i="8"/>
  <c r="A1227" i="8"/>
  <c r="F1226" i="8"/>
  <c r="E1226" i="8"/>
  <c r="D1226" i="8"/>
  <c r="C1226" i="8"/>
  <c r="B1226" i="8"/>
  <c r="A1226" i="8"/>
  <c r="F1225" i="8"/>
  <c r="E1225" i="8"/>
  <c r="D1225" i="8"/>
  <c r="C1225" i="8"/>
  <c r="B1225" i="8"/>
  <c r="A1225" i="8"/>
  <c r="F1224" i="8"/>
  <c r="E1224" i="8"/>
  <c r="D1224" i="8"/>
  <c r="C1224" i="8"/>
  <c r="B1224" i="8"/>
  <c r="A1224" i="8"/>
  <c r="F1223" i="8"/>
  <c r="E1223" i="8"/>
  <c r="D1223" i="8"/>
  <c r="C1223" i="8"/>
  <c r="B1223" i="8"/>
  <c r="A1223" i="8"/>
  <c r="F1222" i="8"/>
  <c r="E1222" i="8"/>
  <c r="D1222" i="8"/>
  <c r="C1222" i="8"/>
  <c r="B1222" i="8"/>
  <c r="A1222" i="8"/>
  <c r="F1221" i="8"/>
  <c r="E1221" i="8"/>
  <c r="D1221" i="8"/>
  <c r="C1221" i="8"/>
  <c r="B1221" i="8"/>
  <c r="A1221" i="8"/>
  <c r="F1220" i="8"/>
  <c r="E1220" i="8"/>
  <c r="D1220" i="8"/>
  <c r="C1220" i="8"/>
  <c r="B1220" i="8"/>
  <c r="A1220" i="8"/>
  <c r="F1219" i="8"/>
  <c r="E1219" i="8"/>
  <c r="D1219" i="8"/>
  <c r="C1219" i="8"/>
  <c r="B1219" i="8"/>
  <c r="A1219" i="8"/>
  <c r="F1218" i="8"/>
  <c r="E1218" i="8"/>
  <c r="D1218" i="8"/>
  <c r="C1218" i="8"/>
  <c r="B1218" i="8"/>
  <c r="A1218" i="8"/>
  <c r="F1217" i="8"/>
  <c r="E1217" i="8"/>
  <c r="D1217" i="8"/>
  <c r="C1217" i="8"/>
  <c r="B1217" i="8"/>
  <c r="A1217" i="8"/>
  <c r="F1216" i="8"/>
  <c r="E1216" i="8"/>
  <c r="D1216" i="8"/>
  <c r="C1216" i="8"/>
  <c r="B1216" i="8"/>
  <c r="A1216" i="8"/>
  <c r="F1215" i="8"/>
  <c r="E1215" i="8"/>
  <c r="D1215" i="8"/>
  <c r="C1215" i="8"/>
  <c r="B1215" i="8"/>
  <c r="A1215" i="8"/>
  <c r="F1214" i="8"/>
  <c r="E1214" i="8"/>
  <c r="D1214" i="8"/>
  <c r="C1214" i="8"/>
  <c r="B1214" i="8"/>
  <c r="A1214" i="8"/>
  <c r="F1213" i="8"/>
  <c r="E1213" i="8"/>
  <c r="D1213" i="8"/>
  <c r="C1213" i="8"/>
  <c r="B1213" i="8"/>
  <c r="A1213" i="8"/>
  <c r="F1212" i="8"/>
  <c r="E1212" i="8"/>
  <c r="D1212" i="8"/>
  <c r="C1212" i="8"/>
  <c r="B1212" i="8"/>
  <c r="A1212" i="8"/>
  <c r="F1211" i="8"/>
  <c r="E1211" i="8"/>
  <c r="D1211" i="8"/>
  <c r="C1211" i="8"/>
  <c r="B1211" i="8"/>
  <c r="A1211" i="8"/>
  <c r="F1210" i="8"/>
  <c r="E1210" i="8"/>
  <c r="D1210" i="8"/>
  <c r="C1210" i="8"/>
  <c r="B1210" i="8"/>
  <c r="A1210" i="8"/>
  <c r="F1209" i="8"/>
  <c r="E1209" i="8"/>
  <c r="D1209" i="8"/>
  <c r="C1209" i="8"/>
  <c r="B1209" i="8"/>
  <c r="A1209" i="8"/>
  <c r="F1208" i="8"/>
  <c r="E1208" i="8"/>
  <c r="D1208" i="8"/>
  <c r="C1208" i="8"/>
  <c r="B1208" i="8"/>
  <c r="A1208" i="8"/>
  <c r="F1207" i="8"/>
  <c r="E1207" i="8"/>
  <c r="D1207" i="8"/>
  <c r="C1207" i="8"/>
  <c r="B1207" i="8"/>
  <c r="A1207" i="8"/>
  <c r="F1206" i="8"/>
  <c r="E1206" i="8"/>
  <c r="D1206" i="8"/>
  <c r="C1206" i="8"/>
  <c r="B1206" i="8"/>
  <c r="A1206" i="8"/>
  <c r="F1205" i="8"/>
  <c r="E1205" i="8"/>
  <c r="D1205" i="8"/>
  <c r="C1205" i="8"/>
  <c r="B1205" i="8"/>
  <c r="A1205" i="8"/>
  <c r="F1204" i="8"/>
  <c r="E1204" i="8"/>
  <c r="D1204" i="8"/>
  <c r="C1204" i="8"/>
  <c r="B1204" i="8"/>
  <c r="A1204" i="8"/>
  <c r="F1203" i="8"/>
  <c r="E1203" i="8"/>
  <c r="D1203" i="8"/>
  <c r="C1203" i="8"/>
  <c r="B1203" i="8"/>
  <c r="A1203" i="8"/>
  <c r="F1202" i="8"/>
  <c r="E1202" i="8"/>
  <c r="D1202" i="8"/>
  <c r="C1202" i="8"/>
  <c r="B1202" i="8"/>
  <c r="A1202" i="8"/>
  <c r="F1201" i="8"/>
  <c r="E1201" i="8"/>
  <c r="D1201" i="8"/>
  <c r="C1201" i="8"/>
  <c r="B1201" i="8"/>
  <c r="A1201" i="8"/>
  <c r="F1200" i="8"/>
  <c r="E1200" i="8"/>
  <c r="D1200" i="8"/>
  <c r="C1200" i="8"/>
  <c r="B1200" i="8"/>
  <c r="A1200" i="8"/>
  <c r="F1199" i="8"/>
  <c r="E1199" i="8"/>
  <c r="D1199" i="8"/>
  <c r="C1199" i="8"/>
  <c r="B1199" i="8"/>
  <c r="A1199" i="8"/>
  <c r="F1198" i="8"/>
  <c r="E1198" i="8"/>
  <c r="D1198" i="8"/>
  <c r="C1198" i="8"/>
  <c r="B1198" i="8"/>
  <c r="A1198" i="8"/>
  <c r="F1197" i="8"/>
  <c r="E1197" i="8"/>
  <c r="D1197" i="8"/>
  <c r="C1197" i="8"/>
  <c r="B1197" i="8"/>
  <c r="A1197" i="8"/>
  <c r="F1196" i="8"/>
  <c r="E1196" i="8"/>
  <c r="D1196" i="8"/>
  <c r="C1196" i="8"/>
  <c r="B1196" i="8"/>
  <c r="A1196" i="8"/>
  <c r="F1195" i="8"/>
  <c r="E1195" i="8"/>
  <c r="D1195" i="8"/>
  <c r="C1195" i="8"/>
  <c r="B1195" i="8"/>
  <c r="A1195" i="8"/>
  <c r="F1194" i="8"/>
  <c r="E1194" i="8"/>
  <c r="D1194" i="8"/>
  <c r="C1194" i="8"/>
  <c r="B1194" i="8"/>
  <c r="A1194" i="8"/>
  <c r="F1193" i="8"/>
  <c r="E1193" i="8"/>
  <c r="D1193" i="8"/>
  <c r="C1193" i="8"/>
  <c r="B1193" i="8"/>
  <c r="A1193" i="8"/>
  <c r="F1192" i="8"/>
  <c r="E1192" i="8"/>
  <c r="D1192" i="8"/>
  <c r="C1192" i="8"/>
  <c r="B1192" i="8"/>
  <c r="A1192" i="8"/>
  <c r="F1191" i="8"/>
  <c r="E1191" i="8"/>
  <c r="D1191" i="8"/>
  <c r="C1191" i="8"/>
  <c r="B1191" i="8"/>
  <c r="A1191" i="8"/>
  <c r="F1190" i="8"/>
  <c r="E1190" i="8"/>
  <c r="D1190" i="8"/>
  <c r="C1190" i="8"/>
  <c r="B1190" i="8"/>
  <c r="A1190" i="8"/>
  <c r="F1189" i="8"/>
  <c r="E1189" i="8"/>
  <c r="D1189" i="8"/>
  <c r="C1189" i="8"/>
  <c r="B1189" i="8"/>
  <c r="A1189" i="8"/>
  <c r="F1188" i="8"/>
  <c r="E1188" i="8"/>
  <c r="D1188" i="8"/>
  <c r="C1188" i="8"/>
  <c r="B1188" i="8"/>
  <c r="A1188" i="8"/>
  <c r="F1187" i="8"/>
  <c r="E1187" i="8"/>
  <c r="D1187" i="8"/>
  <c r="C1187" i="8"/>
  <c r="B1187" i="8"/>
  <c r="A1187" i="8"/>
  <c r="F1186" i="8"/>
  <c r="E1186" i="8"/>
  <c r="D1186" i="8"/>
  <c r="C1186" i="8"/>
  <c r="B1186" i="8"/>
  <c r="A1186" i="8"/>
  <c r="F1185" i="8"/>
  <c r="E1185" i="8"/>
  <c r="D1185" i="8"/>
  <c r="C1185" i="8"/>
  <c r="B1185" i="8"/>
  <c r="A1185" i="8"/>
  <c r="F1184" i="8"/>
  <c r="E1184" i="8"/>
  <c r="D1184" i="8"/>
  <c r="C1184" i="8"/>
  <c r="B1184" i="8"/>
  <c r="A1184" i="8"/>
  <c r="F1183" i="8"/>
  <c r="E1183" i="8"/>
  <c r="D1183" i="8"/>
  <c r="C1183" i="8"/>
  <c r="B1183" i="8"/>
  <c r="A1183" i="8"/>
  <c r="F1182" i="8"/>
  <c r="E1182" i="8"/>
  <c r="D1182" i="8"/>
  <c r="C1182" i="8"/>
  <c r="B1182" i="8"/>
  <c r="A1182" i="8"/>
  <c r="F1181" i="8"/>
  <c r="E1181" i="8"/>
  <c r="D1181" i="8"/>
  <c r="C1181" i="8"/>
  <c r="B1181" i="8"/>
  <c r="A1181" i="8"/>
  <c r="F1180" i="8"/>
  <c r="E1180" i="8"/>
  <c r="D1180" i="8"/>
  <c r="C1180" i="8"/>
  <c r="B1180" i="8"/>
  <c r="A1180" i="8"/>
  <c r="F1179" i="8"/>
  <c r="E1179" i="8"/>
  <c r="D1179" i="8"/>
  <c r="C1179" i="8"/>
  <c r="B1179" i="8"/>
  <c r="A1179" i="8"/>
  <c r="F1178" i="8"/>
  <c r="E1178" i="8"/>
  <c r="D1178" i="8"/>
  <c r="C1178" i="8"/>
  <c r="B1178" i="8"/>
  <c r="A1178" i="8"/>
  <c r="F1177" i="8"/>
  <c r="E1177" i="8"/>
  <c r="D1177" i="8"/>
  <c r="C1177" i="8"/>
  <c r="B1177" i="8"/>
  <c r="A1177" i="8"/>
  <c r="F1176" i="8"/>
  <c r="E1176" i="8"/>
  <c r="D1176" i="8"/>
  <c r="C1176" i="8"/>
  <c r="B1176" i="8"/>
  <c r="A1176" i="8"/>
  <c r="F1175" i="8"/>
  <c r="E1175" i="8"/>
  <c r="D1175" i="8"/>
  <c r="C1175" i="8"/>
  <c r="B1175" i="8"/>
  <c r="A1175" i="8"/>
  <c r="F1174" i="8"/>
  <c r="E1174" i="8"/>
  <c r="D1174" i="8"/>
  <c r="C1174" i="8"/>
  <c r="B1174" i="8"/>
  <c r="A1174" i="8"/>
  <c r="F1173" i="8"/>
  <c r="E1173" i="8"/>
  <c r="D1173" i="8"/>
  <c r="C1173" i="8"/>
  <c r="B1173" i="8"/>
  <c r="A1173" i="8"/>
  <c r="F1172" i="8"/>
  <c r="E1172" i="8"/>
  <c r="D1172" i="8"/>
  <c r="C1172" i="8"/>
  <c r="B1172" i="8"/>
  <c r="A1172" i="8"/>
  <c r="F1171" i="8"/>
  <c r="E1171" i="8"/>
  <c r="D1171" i="8"/>
  <c r="C1171" i="8"/>
  <c r="B1171" i="8"/>
  <c r="A1171" i="8"/>
  <c r="F1170" i="8"/>
  <c r="E1170" i="8"/>
  <c r="D1170" i="8"/>
  <c r="C1170" i="8"/>
  <c r="B1170" i="8"/>
  <c r="A1170" i="8"/>
  <c r="F1169" i="8"/>
  <c r="E1169" i="8"/>
  <c r="D1169" i="8"/>
  <c r="C1169" i="8"/>
  <c r="B1169" i="8"/>
  <c r="A1169" i="8"/>
  <c r="F1168" i="8"/>
  <c r="E1168" i="8"/>
  <c r="D1168" i="8"/>
  <c r="C1168" i="8"/>
  <c r="B1168" i="8"/>
  <c r="A1168" i="8"/>
  <c r="F1167" i="8"/>
  <c r="E1167" i="8"/>
  <c r="D1167" i="8"/>
  <c r="C1167" i="8"/>
  <c r="B1167" i="8"/>
  <c r="A1167" i="8"/>
  <c r="F1166" i="8"/>
  <c r="E1166" i="8"/>
  <c r="D1166" i="8"/>
  <c r="C1166" i="8"/>
  <c r="B1166" i="8"/>
  <c r="A1166" i="8"/>
  <c r="F1165" i="8"/>
  <c r="E1165" i="8"/>
  <c r="D1165" i="8"/>
  <c r="C1165" i="8"/>
  <c r="B1165" i="8"/>
  <c r="A1165" i="8"/>
  <c r="F1164" i="8"/>
  <c r="E1164" i="8"/>
  <c r="D1164" i="8"/>
  <c r="C1164" i="8"/>
  <c r="B1164" i="8"/>
  <c r="A1164" i="8"/>
  <c r="F1163" i="8"/>
  <c r="E1163" i="8"/>
  <c r="D1163" i="8"/>
  <c r="C1163" i="8"/>
  <c r="B1163" i="8"/>
  <c r="A1163" i="8"/>
  <c r="F1162" i="8"/>
  <c r="E1162" i="8"/>
  <c r="D1162" i="8"/>
  <c r="C1162" i="8"/>
  <c r="B1162" i="8"/>
  <c r="A1162" i="8"/>
  <c r="F1161" i="8"/>
  <c r="E1161" i="8"/>
  <c r="D1161" i="8"/>
  <c r="C1161" i="8"/>
  <c r="B1161" i="8"/>
  <c r="A1161" i="8"/>
  <c r="F1160" i="8"/>
  <c r="E1160" i="8"/>
  <c r="D1160" i="8"/>
  <c r="C1160" i="8"/>
  <c r="B1160" i="8"/>
  <c r="A1160" i="8"/>
  <c r="F1159" i="8"/>
  <c r="E1159" i="8"/>
  <c r="D1159" i="8"/>
  <c r="C1159" i="8"/>
  <c r="B1159" i="8"/>
  <c r="A1159" i="8"/>
  <c r="F1158" i="8"/>
  <c r="E1158" i="8"/>
  <c r="D1158" i="8"/>
  <c r="C1158" i="8"/>
  <c r="B1158" i="8"/>
  <c r="A1158" i="8"/>
  <c r="F1157" i="8"/>
  <c r="E1157" i="8"/>
  <c r="D1157" i="8"/>
  <c r="C1157" i="8"/>
  <c r="B1157" i="8"/>
  <c r="A1157" i="8"/>
  <c r="F1156" i="8"/>
  <c r="E1156" i="8"/>
  <c r="D1156" i="8"/>
  <c r="C1156" i="8"/>
  <c r="B1156" i="8"/>
  <c r="A1156" i="8"/>
  <c r="F1155" i="8"/>
  <c r="E1155" i="8"/>
  <c r="D1155" i="8"/>
  <c r="C1155" i="8"/>
  <c r="B1155" i="8"/>
  <c r="A1155" i="8"/>
  <c r="F1154" i="8"/>
  <c r="E1154" i="8"/>
  <c r="D1154" i="8"/>
  <c r="C1154" i="8"/>
  <c r="B1154" i="8"/>
  <c r="A1154" i="8"/>
  <c r="F1153" i="8"/>
  <c r="E1153" i="8"/>
  <c r="D1153" i="8"/>
  <c r="C1153" i="8"/>
  <c r="B1153" i="8"/>
  <c r="A1153" i="8"/>
  <c r="F1152" i="8"/>
  <c r="E1152" i="8"/>
  <c r="D1152" i="8"/>
  <c r="C1152" i="8"/>
  <c r="B1152" i="8"/>
  <c r="A1152" i="8"/>
  <c r="F1151" i="8"/>
  <c r="E1151" i="8"/>
  <c r="D1151" i="8"/>
  <c r="C1151" i="8"/>
  <c r="B1151" i="8"/>
  <c r="A1151" i="8"/>
  <c r="F1150" i="8"/>
  <c r="E1150" i="8"/>
  <c r="D1150" i="8"/>
  <c r="C1150" i="8"/>
  <c r="B1150" i="8"/>
  <c r="A1150" i="8"/>
  <c r="F1149" i="8"/>
  <c r="E1149" i="8"/>
  <c r="D1149" i="8"/>
  <c r="C1149" i="8"/>
  <c r="B1149" i="8"/>
  <c r="A1149" i="8"/>
  <c r="F1148" i="8"/>
  <c r="E1148" i="8"/>
  <c r="D1148" i="8"/>
  <c r="C1148" i="8"/>
  <c r="B1148" i="8"/>
  <c r="A1148" i="8"/>
  <c r="F1147" i="8"/>
  <c r="E1147" i="8"/>
  <c r="D1147" i="8"/>
  <c r="C1147" i="8"/>
  <c r="B1147" i="8"/>
  <c r="A1147" i="8"/>
  <c r="F1146" i="8"/>
  <c r="E1146" i="8"/>
  <c r="D1146" i="8"/>
  <c r="C1146" i="8"/>
  <c r="B1146" i="8"/>
  <c r="A1146" i="8"/>
  <c r="F1145" i="8"/>
  <c r="E1145" i="8"/>
  <c r="D1145" i="8"/>
  <c r="C1145" i="8"/>
  <c r="B1145" i="8"/>
  <c r="A1145" i="8"/>
  <c r="F1144" i="8"/>
  <c r="E1144" i="8"/>
  <c r="D1144" i="8"/>
  <c r="C1144" i="8"/>
  <c r="B1144" i="8"/>
  <c r="A1144" i="8"/>
  <c r="F1143" i="8"/>
  <c r="E1143" i="8"/>
  <c r="D1143" i="8"/>
  <c r="C1143" i="8"/>
  <c r="B1143" i="8"/>
  <c r="A1143" i="8"/>
  <c r="F1142" i="8"/>
  <c r="E1142" i="8"/>
  <c r="D1142" i="8"/>
  <c r="C1142" i="8"/>
  <c r="B1142" i="8"/>
  <c r="A1142" i="8"/>
  <c r="F1141" i="8"/>
  <c r="E1141" i="8"/>
  <c r="D1141" i="8"/>
  <c r="C1141" i="8"/>
  <c r="B1141" i="8"/>
  <c r="A1141" i="8"/>
  <c r="F1140" i="8"/>
  <c r="E1140" i="8"/>
  <c r="D1140" i="8"/>
  <c r="C1140" i="8"/>
  <c r="B1140" i="8"/>
  <c r="A1140" i="8"/>
  <c r="F1139" i="8"/>
  <c r="E1139" i="8"/>
  <c r="D1139" i="8"/>
  <c r="C1139" i="8"/>
  <c r="B1139" i="8"/>
  <c r="A1139" i="8"/>
  <c r="F1138" i="8"/>
  <c r="E1138" i="8"/>
  <c r="D1138" i="8"/>
  <c r="C1138" i="8"/>
  <c r="B1138" i="8"/>
  <c r="A1138" i="8"/>
  <c r="F1137" i="8"/>
  <c r="E1137" i="8"/>
  <c r="D1137" i="8"/>
  <c r="C1137" i="8"/>
  <c r="B1137" i="8"/>
  <c r="A1137" i="8"/>
  <c r="F1136" i="8"/>
  <c r="E1136" i="8"/>
  <c r="D1136" i="8"/>
  <c r="C1136" i="8"/>
  <c r="B1136" i="8"/>
  <c r="A1136" i="8"/>
  <c r="F1135" i="8"/>
  <c r="E1135" i="8"/>
  <c r="D1135" i="8"/>
  <c r="C1135" i="8"/>
  <c r="B1135" i="8"/>
  <c r="A1135" i="8"/>
  <c r="F1134" i="8"/>
  <c r="E1134" i="8"/>
  <c r="D1134" i="8"/>
  <c r="C1134" i="8"/>
  <c r="B1134" i="8"/>
  <c r="A1134" i="8"/>
  <c r="F1133" i="8"/>
  <c r="E1133" i="8"/>
  <c r="D1133" i="8"/>
  <c r="C1133" i="8"/>
  <c r="B1133" i="8"/>
  <c r="A1133" i="8"/>
  <c r="F1132" i="8"/>
  <c r="E1132" i="8"/>
  <c r="D1132" i="8"/>
  <c r="C1132" i="8"/>
  <c r="B1132" i="8"/>
  <c r="A1132" i="8"/>
  <c r="F1131" i="8"/>
  <c r="E1131" i="8"/>
  <c r="D1131" i="8"/>
  <c r="C1131" i="8"/>
  <c r="B1131" i="8"/>
  <c r="A1131" i="8"/>
  <c r="F1130" i="8"/>
  <c r="E1130" i="8"/>
  <c r="D1130" i="8"/>
  <c r="C1130" i="8"/>
  <c r="B1130" i="8"/>
  <c r="A1130" i="8"/>
  <c r="F1129" i="8"/>
  <c r="E1129" i="8"/>
  <c r="D1129" i="8"/>
  <c r="C1129" i="8"/>
  <c r="B1129" i="8"/>
  <c r="A1129" i="8"/>
  <c r="F1128" i="8"/>
  <c r="E1128" i="8"/>
  <c r="D1128" i="8"/>
  <c r="C1128" i="8"/>
  <c r="B1128" i="8"/>
  <c r="A1128" i="8"/>
  <c r="F1127" i="8"/>
  <c r="E1127" i="8"/>
  <c r="D1127" i="8"/>
  <c r="C1127" i="8"/>
  <c r="B1127" i="8"/>
  <c r="A1127" i="8"/>
  <c r="F1126" i="8"/>
  <c r="E1126" i="8"/>
  <c r="D1126" i="8"/>
  <c r="C1126" i="8"/>
  <c r="B1126" i="8"/>
  <c r="A1126" i="8"/>
  <c r="F1125" i="8"/>
  <c r="E1125" i="8"/>
  <c r="D1125" i="8"/>
  <c r="C1125" i="8"/>
  <c r="B1125" i="8"/>
  <c r="A1125" i="8"/>
  <c r="F1124" i="8"/>
  <c r="E1124" i="8"/>
  <c r="D1124" i="8"/>
  <c r="C1124" i="8"/>
  <c r="B1124" i="8"/>
  <c r="A1124" i="8"/>
  <c r="F1123" i="8"/>
  <c r="E1123" i="8"/>
  <c r="D1123" i="8"/>
  <c r="C1123" i="8"/>
  <c r="B1123" i="8"/>
  <c r="A1123" i="8"/>
  <c r="F1122" i="8"/>
  <c r="E1122" i="8"/>
  <c r="D1122" i="8"/>
  <c r="C1122" i="8"/>
  <c r="B1122" i="8"/>
  <c r="A1122" i="8"/>
  <c r="F1121" i="8"/>
  <c r="E1121" i="8"/>
  <c r="D1121" i="8"/>
  <c r="C1121" i="8"/>
  <c r="B1121" i="8"/>
  <c r="A1121" i="8"/>
  <c r="F1120" i="8"/>
  <c r="E1120" i="8"/>
  <c r="D1120" i="8"/>
  <c r="C1120" i="8"/>
  <c r="B1120" i="8"/>
  <c r="A1120" i="8"/>
  <c r="F1119" i="8"/>
  <c r="E1119" i="8"/>
  <c r="D1119" i="8"/>
  <c r="C1119" i="8"/>
  <c r="B1119" i="8"/>
  <c r="A1119" i="8"/>
  <c r="F1118" i="8"/>
  <c r="E1118" i="8"/>
  <c r="D1118" i="8"/>
  <c r="C1118" i="8"/>
  <c r="B1118" i="8"/>
  <c r="A1118" i="8"/>
  <c r="F1117" i="8"/>
  <c r="E1117" i="8"/>
  <c r="D1117" i="8"/>
  <c r="C1117" i="8"/>
  <c r="B1117" i="8"/>
  <c r="A1117" i="8"/>
  <c r="F1116" i="8"/>
  <c r="E1116" i="8"/>
  <c r="D1116" i="8"/>
  <c r="C1116" i="8"/>
  <c r="B1116" i="8"/>
  <c r="A1116" i="8"/>
  <c r="F1115" i="8"/>
  <c r="E1115" i="8"/>
  <c r="D1115" i="8"/>
  <c r="C1115" i="8"/>
  <c r="B1115" i="8"/>
  <c r="A1115" i="8"/>
  <c r="F1114" i="8"/>
  <c r="E1114" i="8"/>
  <c r="D1114" i="8"/>
  <c r="C1114" i="8"/>
  <c r="B1114" i="8"/>
  <c r="A1114" i="8"/>
  <c r="F1113" i="8"/>
  <c r="E1113" i="8"/>
  <c r="D1113" i="8"/>
  <c r="C1113" i="8"/>
  <c r="B1113" i="8"/>
  <c r="A1113" i="8"/>
  <c r="F1112" i="8"/>
  <c r="E1112" i="8"/>
  <c r="D1112" i="8"/>
  <c r="C1112" i="8"/>
  <c r="B1112" i="8"/>
  <c r="A1112" i="8"/>
  <c r="F1111" i="8"/>
  <c r="E1111" i="8"/>
  <c r="D1111" i="8"/>
  <c r="C1111" i="8"/>
  <c r="B1111" i="8"/>
  <c r="A1111" i="8"/>
  <c r="F1110" i="8"/>
  <c r="E1110" i="8"/>
  <c r="D1110" i="8"/>
  <c r="C1110" i="8"/>
  <c r="B1110" i="8"/>
  <c r="A1110" i="8"/>
  <c r="F1109" i="8"/>
  <c r="E1109" i="8"/>
  <c r="D1109" i="8"/>
  <c r="C1109" i="8"/>
  <c r="B1109" i="8"/>
  <c r="A1109" i="8"/>
  <c r="F1108" i="8"/>
  <c r="E1108" i="8"/>
  <c r="D1108" i="8"/>
  <c r="C1108" i="8"/>
  <c r="B1108" i="8"/>
  <c r="A1108" i="8"/>
  <c r="F1107" i="8"/>
  <c r="E1107" i="8"/>
  <c r="D1107" i="8"/>
  <c r="C1107" i="8"/>
  <c r="B1107" i="8"/>
  <c r="A1107" i="8"/>
  <c r="F1106" i="8"/>
  <c r="E1106" i="8"/>
  <c r="D1106" i="8"/>
  <c r="C1106" i="8"/>
  <c r="B1106" i="8"/>
  <c r="A1106" i="8"/>
  <c r="F1105" i="8"/>
  <c r="E1105" i="8"/>
  <c r="D1105" i="8"/>
  <c r="C1105" i="8"/>
  <c r="B1105" i="8"/>
  <c r="A1105" i="8"/>
  <c r="F1104" i="8"/>
  <c r="E1104" i="8"/>
  <c r="D1104" i="8"/>
  <c r="C1104" i="8"/>
  <c r="B1104" i="8"/>
  <c r="A1104" i="8"/>
  <c r="F1103" i="8"/>
  <c r="E1103" i="8"/>
  <c r="D1103" i="8"/>
  <c r="C1103" i="8"/>
  <c r="B1103" i="8"/>
  <c r="A1103" i="8"/>
  <c r="F1102" i="8"/>
  <c r="E1102" i="8"/>
  <c r="D1102" i="8"/>
  <c r="C1102" i="8"/>
  <c r="B1102" i="8"/>
  <c r="A1102" i="8"/>
  <c r="F1101" i="8"/>
  <c r="E1101" i="8"/>
  <c r="D1101" i="8"/>
  <c r="C1101" i="8"/>
  <c r="B1101" i="8"/>
  <c r="A1101" i="8"/>
  <c r="F1100" i="8"/>
  <c r="E1100" i="8"/>
  <c r="D1100" i="8"/>
  <c r="C1100" i="8"/>
  <c r="B1100" i="8"/>
  <c r="A1100" i="8"/>
  <c r="F1099" i="8"/>
  <c r="E1099" i="8"/>
  <c r="D1099" i="8"/>
  <c r="C1099" i="8"/>
  <c r="B1099" i="8"/>
  <c r="A1099" i="8"/>
  <c r="F1098" i="8"/>
  <c r="E1098" i="8"/>
  <c r="D1098" i="8"/>
  <c r="C1098" i="8"/>
  <c r="B1098" i="8"/>
  <c r="A1098" i="8"/>
  <c r="F1097" i="8"/>
  <c r="E1097" i="8"/>
  <c r="D1097" i="8"/>
  <c r="C1097" i="8"/>
  <c r="B1097" i="8"/>
  <c r="A1097" i="8"/>
  <c r="F1096" i="8"/>
  <c r="E1096" i="8"/>
  <c r="D1096" i="8"/>
  <c r="C1096" i="8"/>
  <c r="B1096" i="8"/>
  <c r="A1096" i="8"/>
  <c r="F1095" i="8"/>
  <c r="E1095" i="8"/>
  <c r="D1095" i="8"/>
  <c r="C1095" i="8"/>
  <c r="B1095" i="8"/>
  <c r="A1095" i="8"/>
  <c r="F1094" i="8"/>
  <c r="E1094" i="8"/>
  <c r="D1094" i="8"/>
  <c r="C1094" i="8"/>
  <c r="B1094" i="8"/>
  <c r="A1094" i="8"/>
  <c r="F1093" i="8"/>
  <c r="E1093" i="8"/>
  <c r="D1093" i="8"/>
  <c r="C1093" i="8"/>
  <c r="B1093" i="8"/>
  <c r="A1093" i="8"/>
  <c r="F1092" i="8"/>
  <c r="E1092" i="8"/>
  <c r="D1092" i="8"/>
  <c r="C1092" i="8"/>
  <c r="B1092" i="8"/>
  <c r="A1092" i="8"/>
  <c r="F1091" i="8"/>
  <c r="E1091" i="8"/>
  <c r="D1091" i="8"/>
  <c r="C1091" i="8"/>
  <c r="B1091" i="8"/>
  <c r="A1091" i="8"/>
  <c r="F1090" i="8"/>
  <c r="E1090" i="8"/>
  <c r="D1090" i="8"/>
  <c r="C1090" i="8"/>
  <c r="B1090" i="8"/>
  <c r="A1090" i="8"/>
  <c r="F1089" i="8"/>
  <c r="E1089" i="8"/>
  <c r="D1089" i="8"/>
  <c r="C1089" i="8"/>
  <c r="B1089" i="8"/>
  <c r="A1089" i="8"/>
  <c r="F1088" i="8"/>
  <c r="E1088" i="8"/>
  <c r="D1088" i="8"/>
  <c r="C1088" i="8"/>
  <c r="B1088" i="8"/>
  <c r="A1088" i="8"/>
  <c r="F1087" i="8"/>
  <c r="E1087" i="8"/>
  <c r="D1087" i="8"/>
  <c r="C1087" i="8"/>
  <c r="B1087" i="8"/>
  <c r="A1087" i="8"/>
  <c r="F1086" i="8"/>
  <c r="E1086" i="8"/>
  <c r="D1086" i="8"/>
  <c r="C1086" i="8"/>
  <c r="B1086" i="8"/>
  <c r="A1086" i="8"/>
  <c r="F1085" i="8"/>
  <c r="E1085" i="8"/>
  <c r="D1085" i="8"/>
  <c r="C1085" i="8"/>
  <c r="B1085" i="8"/>
  <c r="A1085" i="8"/>
  <c r="F1084" i="8"/>
  <c r="E1084" i="8"/>
  <c r="D1084" i="8"/>
  <c r="C1084" i="8"/>
  <c r="B1084" i="8"/>
  <c r="A1084" i="8"/>
  <c r="F1083" i="8"/>
  <c r="E1083" i="8"/>
  <c r="D1083" i="8"/>
  <c r="C1083" i="8"/>
  <c r="B1083" i="8"/>
  <c r="A1083" i="8"/>
  <c r="F1082" i="8"/>
  <c r="E1082" i="8"/>
  <c r="D1082" i="8"/>
  <c r="C1082" i="8"/>
  <c r="B1082" i="8"/>
  <c r="A1082" i="8"/>
  <c r="F1081" i="8"/>
  <c r="E1081" i="8"/>
  <c r="D1081" i="8"/>
  <c r="C1081" i="8"/>
  <c r="B1081" i="8"/>
  <c r="A1081" i="8"/>
  <c r="F1080" i="8"/>
  <c r="E1080" i="8"/>
  <c r="D1080" i="8"/>
  <c r="C1080" i="8"/>
  <c r="B1080" i="8"/>
  <c r="A1080" i="8"/>
  <c r="F1079" i="8"/>
  <c r="E1079" i="8"/>
  <c r="D1079" i="8"/>
  <c r="C1079" i="8"/>
  <c r="B1079" i="8"/>
  <c r="A1079" i="8"/>
  <c r="F1078" i="8"/>
  <c r="E1078" i="8"/>
  <c r="D1078" i="8"/>
  <c r="C1078" i="8"/>
  <c r="B1078" i="8"/>
  <c r="A1078" i="8"/>
  <c r="F1077" i="8"/>
  <c r="E1077" i="8"/>
  <c r="D1077" i="8"/>
  <c r="C1077" i="8"/>
  <c r="B1077" i="8"/>
  <c r="A1077" i="8"/>
  <c r="F1076" i="8"/>
  <c r="E1076" i="8"/>
  <c r="D1076" i="8"/>
  <c r="C1076" i="8"/>
  <c r="B1076" i="8"/>
  <c r="A1076" i="8"/>
  <c r="F1075" i="8"/>
  <c r="E1075" i="8"/>
  <c r="D1075" i="8"/>
  <c r="C1075" i="8"/>
  <c r="B1075" i="8"/>
  <c r="A1075" i="8"/>
  <c r="F1074" i="8"/>
  <c r="E1074" i="8"/>
  <c r="D1074" i="8"/>
  <c r="C1074" i="8"/>
  <c r="B1074" i="8"/>
  <c r="A1074" i="8"/>
  <c r="F1073" i="8"/>
  <c r="E1073" i="8"/>
  <c r="D1073" i="8"/>
  <c r="C1073" i="8"/>
  <c r="B1073" i="8"/>
  <c r="A1073" i="8"/>
  <c r="F1072" i="8"/>
  <c r="E1072" i="8"/>
  <c r="D1072" i="8"/>
  <c r="C1072" i="8"/>
  <c r="B1072" i="8"/>
  <c r="A1072" i="8"/>
  <c r="F1071" i="8"/>
  <c r="E1071" i="8"/>
  <c r="D1071" i="8"/>
  <c r="C1071" i="8"/>
  <c r="B1071" i="8"/>
  <c r="A1071" i="8"/>
  <c r="F1070" i="8"/>
  <c r="E1070" i="8"/>
  <c r="D1070" i="8"/>
  <c r="C1070" i="8"/>
  <c r="B1070" i="8"/>
  <c r="A1070" i="8"/>
  <c r="F1069" i="8"/>
  <c r="E1069" i="8"/>
  <c r="D1069" i="8"/>
  <c r="C1069" i="8"/>
  <c r="B1069" i="8"/>
  <c r="A1069" i="8"/>
  <c r="F1068" i="8"/>
  <c r="E1068" i="8"/>
  <c r="D1068" i="8"/>
  <c r="C1068" i="8"/>
  <c r="B1068" i="8"/>
  <c r="A1068" i="8"/>
  <c r="F1067" i="8"/>
  <c r="E1067" i="8"/>
  <c r="D1067" i="8"/>
  <c r="C1067" i="8"/>
  <c r="B1067" i="8"/>
  <c r="A1067" i="8"/>
  <c r="F1066" i="8"/>
  <c r="E1066" i="8"/>
  <c r="D1066" i="8"/>
  <c r="C1066" i="8"/>
  <c r="B1066" i="8"/>
  <c r="A1066" i="8"/>
  <c r="F1065" i="8"/>
  <c r="E1065" i="8"/>
  <c r="D1065" i="8"/>
  <c r="C1065" i="8"/>
  <c r="B1065" i="8"/>
  <c r="A1065" i="8"/>
  <c r="F1064" i="8"/>
  <c r="E1064" i="8"/>
  <c r="D1064" i="8"/>
  <c r="C1064" i="8"/>
  <c r="B1064" i="8"/>
  <c r="A1064" i="8"/>
  <c r="F1063" i="8"/>
  <c r="E1063" i="8"/>
  <c r="D1063" i="8"/>
  <c r="C1063" i="8"/>
  <c r="B1063" i="8"/>
  <c r="A1063" i="8"/>
  <c r="F1062" i="8"/>
  <c r="E1062" i="8"/>
  <c r="D1062" i="8"/>
  <c r="C1062" i="8"/>
  <c r="B1062" i="8"/>
  <c r="A1062" i="8"/>
  <c r="F1061" i="8"/>
  <c r="E1061" i="8"/>
  <c r="D1061" i="8"/>
  <c r="C1061" i="8"/>
  <c r="B1061" i="8"/>
  <c r="A1061" i="8"/>
  <c r="F1060" i="8"/>
  <c r="E1060" i="8"/>
  <c r="D1060" i="8"/>
  <c r="C1060" i="8"/>
  <c r="B1060" i="8"/>
  <c r="A1060" i="8"/>
  <c r="F1059" i="8"/>
  <c r="E1059" i="8"/>
  <c r="D1059" i="8"/>
  <c r="C1059" i="8"/>
  <c r="B1059" i="8"/>
  <c r="A1059" i="8"/>
  <c r="F1058" i="8"/>
  <c r="E1058" i="8"/>
  <c r="D1058" i="8"/>
  <c r="C1058" i="8"/>
  <c r="B1058" i="8"/>
  <c r="A1058" i="8"/>
  <c r="F1057" i="8"/>
  <c r="E1057" i="8"/>
  <c r="D1057" i="8"/>
  <c r="C1057" i="8"/>
  <c r="B1057" i="8"/>
  <c r="A1057" i="8"/>
  <c r="F1056" i="8"/>
  <c r="E1056" i="8"/>
  <c r="D1056" i="8"/>
  <c r="C1056" i="8"/>
  <c r="B1056" i="8"/>
  <c r="A1056" i="8"/>
  <c r="F1055" i="8"/>
  <c r="E1055" i="8"/>
  <c r="D1055" i="8"/>
  <c r="C1055" i="8"/>
  <c r="B1055" i="8"/>
  <c r="A1055" i="8"/>
  <c r="F1054" i="8"/>
  <c r="E1054" i="8"/>
  <c r="D1054" i="8"/>
  <c r="C1054" i="8"/>
  <c r="B1054" i="8"/>
  <c r="A1054" i="8"/>
  <c r="F1053" i="8"/>
  <c r="E1053" i="8"/>
  <c r="D1053" i="8"/>
  <c r="C1053" i="8"/>
  <c r="B1053" i="8"/>
  <c r="A1053" i="8"/>
  <c r="F1052" i="8"/>
  <c r="E1052" i="8"/>
  <c r="D1052" i="8"/>
  <c r="C1052" i="8"/>
  <c r="B1052" i="8"/>
  <c r="A1052" i="8"/>
  <c r="F1051" i="8"/>
  <c r="E1051" i="8"/>
  <c r="D1051" i="8"/>
  <c r="C1051" i="8"/>
  <c r="B1051" i="8"/>
  <c r="A1051" i="8"/>
  <c r="F1050" i="8"/>
  <c r="E1050" i="8"/>
  <c r="D1050" i="8"/>
  <c r="C1050" i="8"/>
  <c r="B1050" i="8"/>
  <c r="A1050" i="8"/>
  <c r="F1049" i="8"/>
  <c r="E1049" i="8"/>
  <c r="D1049" i="8"/>
  <c r="C1049" i="8"/>
  <c r="B1049" i="8"/>
  <c r="A1049" i="8"/>
  <c r="F1048" i="8"/>
  <c r="E1048" i="8"/>
  <c r="D1048" i="8"/>
  <c r="C1048" i="8"/>
  <c r="B1048" i="8"/>
  <c r="A1048" i="8"/>
  <c r="F1047" i="8"/>
  <c r="E1047" i="8"/>
  <c r="D1047" i="8"/>
  <c r="C1047" i="8"/>
  <c r="B1047" i="8"/>
  <c r="A1047" i="8"/>
  <c r="F1046" i="8"/>
  <c r="E1046" i="8"/>
  <c r="D1046" i="8"/>
  <c r="C1046" i="8"/>
  <c r="B1046" i="8"/>
  <c r="A1046" i="8"/>
  <c r="F1045" i="8"/>
  <c r="E1045" i="8"/>
  <c r="D1045" i="8"/>
  <c r="C1045" i="8"/>
  <c r="B1045" i="8"/>
  <c r="A1045" i="8"/>
  <c r="F1044" i="8"/>
  <c r="E1044" i="8"/>
  <c r="D1044" i="8"/>
  <c r="C1044" i="8"/>
  <c r="B1044" i="8"/>
  <c r="A1044" i="8"/>
  <c r="F1043" i="8"/>
  <c r="E1043" i="8"/>
  <c r="D1043" i="8"/>
  <c r="C1043" i="8"/>
  <c r="B1043" i="8"/>
  <c r="A1043" i="8"/>
  <c r="F1042" i="8"/>
  <c r="E1042" i="8"/>
  <c r="D1042" i="8"/>
  <c r="C1042" i="8"/>
  <c r="B1042" i="8"/>
  <c r="A1042" i="8"/>
  <c r="F1041" i="8"/>
  <c r="E1041" i="8"/>
  <c r="D1041" i="8"/>
  <c r="C1041" i="8"/>
  <c r="B1041" i="8"/>
  <c r="A1041" i="8"/>
  <c r="F1040" i="8"/>
  <c r="E1040" i="8"/>
  <c r="D1040" i="8"/>
  <c r="C1040" i="8"/>
  <c r="B1040" i="8"/>
  <c r="A1040" i="8"/>
  <c r="F1039" i="8"/>
  <c r="E1039" i="8"/>
  <c r="D1039" i="8"/>
  <c r="C1039" i="8"/>
  <c r="B1039" i="8"/>
  <c r="A1039" i="8"/>
  <c r="F1038" i="8"/>
  <c r="E1038" i="8"/>
  <c r="D1038" i="8"/>
  <c r="C1038" i="8"/>
  <c r="B1038" i="8"/>
  <c r="A1038" i="8"/>
  <c r="F1037" i="8"/>
  <c r="E1037" i="8"/>
  <c r="D1037" i="8"/>
  <c r="C1037" i="8"/>
  <c r="B1037" i="8"/>
  <c r="A1037" i="8"/>
  <c r="F1036" i="8"/>
  <c r="E1036" i="8"/>
  <c r="D1036" i="8"/>
  <c r="C1036" i="8"/>
  <c r="B1036" i="8"/>
  <c r="A1036" i="8"/>
  <c r="F1035" i="8"/>
  <c r="E1035" i="8"/>
  <c r="D1035" i="8"/>
  <c r="C1035" i="8"/>
  <c r="B1035" i="8"/>
  <c r="A1035" i="8"/>
  <c r="F1034" i="8"/>
  <c r="E1034" i="8"/>
  <c r="D1034" i="8"/>
  <c r="C1034" i="8"/>
  <c r="B1034" i="8"/>
  <c r="A1034" i="8"/>
  <c r="F1033" i="8"/>
  <c r="E1033" i="8"/>
  <c r="D1033" i="8"/>
  <c r="C1033" i="8"/>
  <c r="B1033" i="8"/>
  <c r="A1033" i="8"/>
  <c r="F1032" i="8"/>
  <c r="E1032" i="8"/>
  <c r="D1032" i="8"/>
  <c r="C1032" i="8"/>
  <c r="B1032" i="8"/>
  <c r="A1032" i="8"/>
  <c r="F1031" i="8"/>
  <c r="E1031" i="8"/>
  <c r="D1031" i="8"/>
  <c r="C1031" i="8"/>
  <c r="B1031" i="8"/>
  <c r="A1031" i="8"/>
  <c r="F1030" i="8"/>
  <c r="E1030" i="8"/>
  <c r="D1030" i="8"/>
  <c r="C1030" i="8"/>
  <c r="B1030" i="8"/>
  <c r="A1030" i="8"/>
  <c r="F1029" i="8"/>
  <c r="E1029" i="8"/>
  <c r="D1029" i="8"/>
  <c r="C1029" i="8"/>
  <c r="B1029" i="8"/>
  <c r="A1029" i="8"/>
  <c r="F1028" i="8"/>
  <c r="E1028" i="8"/>
  <c r="D1028" i="8"/>
  <c r="C1028" i="8"/>
  <c r="B1028" i="8"/>
  <c r="A1028" i="8"/>
  <c r="F1027" i="8"/>
  <c r="E1027" i="8"/>
  <c r="D1027" i="8"/>
  <c r="C1027" i="8"/>
  <c r="B1027" i="8"/>
  <c r="A1027" i="8"/>
  <c r="F1026" i="8"/>
  <c r="E1026" i="8"/>
  <c r="D1026" i="8"/>
  <c r="C1026" i="8"/>
  <c r="B1026" i="8"/>
  <c r="A1026" i="8"/>
  <c r="F1025" i="8"/>
  <c r="E1025" i="8"/>
  <c r="D1025" i="8"/>
  <c r="C1025" i="8"/>
  <c r="B1025" i="8"/>
  <c r="A1025" i="8"/>
  <c r="F1024" i="8"/>
  <c r="E1024" i="8"/>
  <c r="D1024" i="8"/>
  <c r="C1024" i="8"/>
  <c r="B1024" i="8"/>
  <c r="A1024" i="8"/>
  <c r="F1023" i="8"/>
  <c r="E1023" i="8"/>
  <c r="D1023" i="8"/>
  <c r="C1023" i="8"/>
  <c r="B1023" i="8"/>
  <c r="A1023" i="8"/>
  <c r="F1022" i="8"/>
  <c r="E1022" i="8"/>
  <c r="D1022" i="8"/>
  <c r="C1022" i="8"/>
  <c r="B1022" i="8"/>
  <c r="A1022" i="8"/>
  <c r="F1021" i="8"/>
  <c r="E1021" i="8"/>
  <c r="D1021" i="8"/>
  <c r="C1021" i="8"/>
  <c r="B1021" i="8"/>
  <c r="A1021" i="8"/>
  <c r="F1020" i="8"/>
  <c r="E1020" i="8"/>
  <c r="D1020" i="8"/>
  <c r="C1020" i="8"/>
  <c r="B1020" i="8"/>
  <c r="A1020" i="8"/>
  <c r="F1019" i="8"/>
  <c r="E1019" i="8"/>
  <c r="D1019" i="8"/>
  <c r="C1019" i="8"/>
  <c r="B1019" i="8"/>
  <c r="A1019" i="8"/>
  <c r="F1018" i="8"/>
  <c r="E1018" i="8"/>
  <c r="D1018" i="8"/>
  <c r="C1018" i="8"/>
  <c r="B1018" i="8"/>
  <c r="A1018" i="8"/>
  <c r="F1017" i="8"/>
  <c r="E1017" i="8"/>
  <c r="D1017" i="8"/>
  <c r="C1017" i="8"/>
  <c r="B1017" i="8"/>
  <c r="A1017" i="8"/>
  <c r="F1016" i="8"/>
  <c r="E1016" i="8"/>
  <c r="D1016" i="8"/>
  <c r="C1016" i="8"/>
  <c r="B1016" i="8"/>
  <c r="A1016" i="8"/>
  <c r="F1015" i="8"/>
  <c r="E1015" i="8"/>
  <c r="D1015" i="8"/>
  <c r="C1015" i="8"/>
  <c r="B1015" i="8"/>
  <c r="A1015" i="8"/>
  <c r="F1014" i="8"/>
  <c r="E1014" i="8"/>
  <c r="D1014" i="8"/>
  <c r="C1014" i="8"/>
  <c r="B1014" i="8"/>
  <c r="A1014" i="8"/>
  <c r="F1013" i="8"/>
  <c r="E1013" i="8"/>
  <c r="D1013" i="8"/>
  <c r="C1013" i="8"/>
  <c r="B1013" i="8"/>
  <c r="A1013" i="8"/>
  <c r="F1012" i="8"/>
  <c r="E1012" i="8"/>
  <c r="D1012" i="8"/>
  <c r="C1012" i="8"/>
  <c r="B1012" i="8"/>
  <c r="A1012" i="8"/>
  <c r="F1011" i="8"/>
  <c r="E1011" i="8"/>
  <c r="D1011" i="8"/>
  <c r="C1011" i="8"/>
  <c r="B1011" i="8"/>
  <c r="A1011" i="8"/>
  <c r="F1010" i="8"/>
  <c r="E1010" i="8"/>
  <c r="D1010" i="8"/>
  <c r="C1010" i="8"/>
  <c r="B1010" i="8"/>
  <c r="A1010" i="8"/>
  <c r="F1009" i="8"/>
  <c r="E1009" i="8"/>
  <c r="D1009" i="8"/>
  <c r="C1009" i="8"/>
  <c r="B1009" i="8"/>
  <c r="A1009" i="8"/>
  <c r="F1008" i="8"/>
  <c r="E1008" i="8"/>
  <c r="D1008" i="8"/>
  <c r="C1008" i="8"/>
  <c r="B1008" i="8"/>
  <c r="A1008" i="8"/>
  <c r="F1007" i="8"/>
  <c r="E1007" i="8"/>
  <c r="D1007" i="8"/>
  <c r="C1007" i="8"/>
  <c r="B1007" i="8"/>
  <c r="A1007" i="8"/>
  <c r="F1006" i="8"/>
  <c r="E1006" i="8"/>
  <c r="D1006" i="8"/>
  <c r="C1006" i="8"/>
  <c r="B1006" i="8"/>
  <c r="A1006" i="8"/>
  <c r="F1005" i="8"/>
  <c r="E1005" i="8"/>
  <c r="D1005" i="8"/>
  <c r="C1005" i="8"/>
  <c r="B1005" i="8"/>
  <c r="A1005" i="8"/>
  <c r="F1004" i="8"/>
  <c r="E1004" i="8"/>
  <c r="D1004" i="8"/>
  <c r="C1004" i="8"/>
  <c r="B1004" i="8"/>
  <c r="A1004" i="8"/>
  <c r="F1003" i="8"/>
  <c r="E1003" i="8"/>
  <c r="D1003" i="8"/>
  <c r="C1003" i="8"/>
  <c r="B1003" i="8"/>
  <c r="A1003" i="8"/>
  <c r="F1002" i="8"/>
  <c r="E1002" i="8"/>
  <c r="D1002" i="8"/>
  <c r="C1002" i="8"/>
  <c r="B1002" i="8"/>
  <c r="A1002" i="8"/>
  <c r="F1001" i="8"/>
  <c r="E1001" i="8"/>
  <c r="D1001" i="8"/>
  <c r="C1001" i="8"/>
  <c r="B1001" i="8"/>
  <c r="A1001" i="8"/>
  <c r="F1000" i="8"/>
  <c r="E1000" i="8"/>
  <c r="D1000" i="8"/>
  <c r="C1000" i="8"/>
  <c r="B1000" i="8"/>
  <c r="A1000" i="8"/>
  <c r="F999" i="8"/>
  <c r="E999" i="8"/>
  <c r="D999" i="8"/>
  <c r="C999" i="8"/>
  <c r="B999" i="8"/>
  <c r="A999" i="8"/>
  <c r="F998" i="8"/>
  <c r="E998" i="8"/>
  <c r="D998" i="8"/>
  <c r="C998" i="8"/>
  <c r="B998" i="8"/>
  <c r="A998" i="8"/>
  <c r="F997" i="8"/>
  <c r="E997" i="8"/>
  <c r="D997" i="8"/>
  <c r="C997" i="8"/>
  <c r="B997" i="8"/>
  <c r="A997" i="8"/>
  <c r="F996" i="8"/>
  <c r="E996" i="8"/>
  <c r="D996" i="8"/>
  <c r="C996" i="8"/>
  <c r="B996" i="8"/>
  <c r="A996" i="8"/>
  <c r="F995" i="8"/>
  <c r="E995" i="8"/>
  <c r="D995" i="8"/>
  <c r="C995" i="8"/>
  <c r="B995" i="8"/>
  <c r="A995" i="8"/>
  <c r="F994" i="8"/>
  <c r="E994" i="8"/>
  <c r="D994" i="8"/>
  <c r="C994" i="8"/>
  <c r="B994" i="8"/>
  <c r="A994" i="8"/>
  <c r="F993" i="8"/>
  <c r="E993" i="8"/>
  <c r="D993" i="8"/>
  <c r="C993" i="8"/>
  <c r="B993" i="8"/>
  <c r="A993" i="8"/>
  <c r="F992" i="8"/>
  <c r="E992" i="8"/>
  <c r="D992" i="8"/>
  <c r="C992" i="8"/>
  <c r="B992" i="8"/>
  <c r="A992" i="8"/>
  <c r="F991" i="8"/>
  <c r="E991" i="8"/>
  <c r="D991" i="8"/>
  <c r="C991" i="8"/>
  <c r="B991" i="8"/>
  <c r="A991" i="8"/>
  <c r="F990" i="8"/>
  <c r="E990" i="8"/>
  <c r="D990" i="8"/>
  <c r="C990" i="8"/>
  <c r="B990" i="8"/>
  <c r="A990" i="8"/>
  <c r="F989" i="8"/>
  <c r="E989" i="8"/>
  <c r="D989" i="8"/>
  <c r="C989" i="8"/>
  <c r="B989" i="8"/>
  <c r="A989" i="8"/>
  <c r="F988" i="8"/>
  <c r="E988" i="8"/>
  <c r="D988" i="8"/>
  <c r="C988" i="8"/>
  <c r="B988" i="8"/>
  <c r="A988" i="8"/>
  <c r="F987" i="8"/>
  <c r="E987" i="8"/>
  <c r="D987" i="8"/>
  <c r="C987" i="8"/>
  <c r="B987" i="8"/>
  <c r="A987" i="8"/>
  <c r="F986" i="8"/>
  <c r="E986" i="8"/>
  <c r="D986" i="8"/>
  <c r="C986" i="8"/>
  <c r="B986" i="8"/>
  <c r="A986" i="8"/>
  <c r="F985" i="8"/>
  <c r="E985" i="8"/>
  <c r="D985" i="8"/>
  <c r="C985" i="8"/>
  <c r="B985" i="8"/>
  <c r="A985" i="8"/>
  <c r="F984" i="8"/>
  <c r="E984" i="8"/>
  <c r="D984" i="8"/>
  <c r="C984" i="8"/>
  <c r="B984" i="8"/>
  <c r="A984" i="8"/>
  <c r="F983" i="8"/>
  <c r="E983" i="8"/>
  <c r="D983" i="8"/>
  <c r="C983" i="8"/>
  <c r="B983" i="8"/>
  <c r="A983" i="8"/>
  <c r="F982" i="8"/>
  <c r="E982" i="8"/>
  <c r="D982" i="8"/>
  <c r="C982" i="8"/>
  <c r="B982" i="8"/>
  <c r="A982" i="8"/>
  <c r="F981" i="8"/>
  <c r="E981" i="8"/>
  <c r="D981" i="8"/>
  <c r="C981" i="8"/>
  <c r="B981" i="8"/>
  <c r="A981" i="8"/>
  <c r="F980" i="8"/>
  <c r="E980" i="8"/>
  <c r="D980" i="8"/>
  <c r="C980" i="8"/>
  <c r="B980" i="8"/>
  <c r="A980" i="8"/>
  <c r="F979" i="8"/>
  <c r="E979" i="8"/>
  <c r="D979" i="8"/>
  <c r="C979" i="8"/>
  <c r="B979" i="8"/>
  <c r="A979" i="8"/>
  <c r="F978" i="8"/>
  <c r="E978" i="8"/>
  <c r="D978" i="8"/>
  <c r="C978" i="8"/>
  <c r="B978" i="8"/>
  <c r="A978" i="8"/>
  <c r="F977" i="8"/>
  <c r="E977" i="8"/>
  <c r="D977" i="8"/>
  <c r="C977" i="8"/>
  <c r="B977" i="8"/>
  <c r="A977" i="8"/>
  <c r="F976" i="8"/>
  <c r="E976" i="8"/>
  <c r="D976" i="8"/>
  <c r="C976" i="8"/>
  <c r="B976" i="8"/>
  <c r="A976" i="8"/>
  <c r="F975" i="8"/>
  <c r="E975" i="8"/>
  <c r="D975" i="8"/>
  <c r="C975" i="8"/>
  <c r="B975" i="8"/>
  <c r="A975" i="8"/>
  <c r="F974" i="8"/>
  <c r="E974" i="8"/>
  <c r="D974" i="8"/>
  <c r="C974" i="8"/>
  <c r="B974" i="8"/>
  <c r="A974" i="8"/>
  <c r="F973" i="8"/>
  <c r="E973" i="8"/>
  <c r="D973" i="8"/>
  <c r="C973" i="8"/>
  <c r="B973" i="8"/>
  <c r="A973" i="8"/>
  <c r="F972" i="8"/>
  <c r="E972" i="8"/>
  <c r="D972" i="8"/>
  <c r="C972" i="8"/>
  <c r="B972" i="8"/>
  <c r="A972" i="8"/>
  <c r="F971" i="8"/>
  <c r="E971" i="8"/>
  <c r="D971" i="8"/>
  <c r="C971" i="8"/>
  <c r="B971" i="8"/>
  <c r="A971" i="8"/>
  <c r="F970" i="8"/>
  <c r="E970" i="8"/>
  <c r="D970" i="8"/>
  <c r="C970" i="8"/>
  <c r="B970" i="8"/>
  <c r="A970" i="8"/>
  <c r="F969" i="8"/>
  <c r="E969" i="8"/>
  <c r="D969" i="8"/>
  <c r="C969" i="8"/>
  <c r="B969" i="8"/>
  <c r="A969" i="8"/>
  <c r="F968" i="8"/>
  <c r="E968" i="8"/>
  <c r="D968" i="8"/>
  <c r="C968" i="8"/>
  <c r="B968" i="8"/>
  <c r="A968" i="8"/>
  <c r="F967" i="8"/>
  <c r="E967" i="8"/>
  <c r="D967" i="8"/>
  <c r="C967" i="8"/>
  <c r="B967" i="8"/>
  <c r="A967" i="8"/>
  <c r="F966" i="8"/>
  <c r="E966" i="8"/>
  <c r="D966" i="8"/>
  <c r="C966" i="8"/>
  <c r="B966" i="8"/>
  <c r="A966" i="8"/>
  <c r="F965" i="8"/>
  <c r="E965" i="8"/>
  <c r="D965" i="8"/>
  <c r="C965" i="8"/>
  <c r="B965" i="8"/>
  <c r="A965" i="8"/>
  <c r="F964" i="8"/>
  <c r="E964" i="8"/>
  <c r="D964" i="8"/>
  <c r="C964" i="8"/>
  <c r="B964" i="8"/>
  <c r="A964" i="8"/>
  <c r="F963" i="8"/>
  <c r="E963" i="8"/>
  <c r="D963" i="8"/>
  <c r="C963" i="8"/>
  <c r="B963" i="8"/>
  <c r="A963" i="8"/>
  <c r="F962" i="8"/>
  <c r="E962" i="8"/>
  <c r="D962" i="8"/>
  <c r="C962" i="8"/>
  <c r="B962" i="8"/>
  <c r="A962" i="8"/>
  <c r="F961" i="8"/>
  <c r="E961" i="8"/>
  <c r="D961" i="8"/>
  <c r="C961" i="8"/>
  <c r="B961" i="8"/>
  <c r="A961" i="8"/>
  <c r="F960" i="8"/>
  <c r="E960" i="8"/>
  <c r="D960" i="8"/>
  <c r="C960" i="8"/>
  <c r="B960" i="8"/>
  <c r="A960" i="8"/>
  <c r="F959" i="8"/>
  <c r="E959" i="8"/>
  <c r="D959" i="8"/>
  <c r="C959" i="8"/>
  <c r="B959" i="8"/>
  <c r="A959" i="8"/>
  <c r="F958" i="8"/>
  <c r="E958" i="8"/>
  <c r="D958" i="8"/>
  <c r="C958" i="8"/>
  <c r="B958" i="8"/>
  <c r="A958" i="8"/>
  <c r="F957" i="8"/>
  <c r="E957" i="8"/>
  <c r="D957" i="8"/>
  <c r="C957" i="8"/>
  <c r="B957" i="8"/>
  <c r="A957" i="8"/>
  <c r="F956" i="8"/>
  <c r="E956" i="8"/>
  <c r="D956" i="8"/>
  <c r="C956" i="8"/>
  <c r="B956" i="8"/>
  <c r="A956" i="8"/>
  <c r="F955" i="8"/>
  <c r="E955" i="8"/>
  <c r="D955" i="8"/>
  <c r="C955" i="8"/>
  <c r="B955" i="8"/>
  <c r="A955" i="8"/>
  <c r="F954" i="8"/>
  <c r="E954" i="8"/>
  <c r="D954" i="8"/>
  <c r="C954" i="8"/>
  <c r="B954" i="8"/>
  <c r="A954" i="8"/>
  <c r="F953" i="8"/>
  <c r="E953" i="8"/>
  <c r="D953" i="8"/>
  <c r="C953" i="8"/>
  <c r="B953" i="8"/>
  <c r="A953" i="8"/>
  <c r="F952" i="8"/>
  <c r="E952" i="8"/>
  <c r="D952" i="8"/>
  <c r="C952" i="8"/>
  <c r="B952" i="8"/>
  <c r="A952" i="8"/>
  <c r="F951" i="8"/>
  <c r="E951" i="8"/>
  <c r="D951" i="8"/>
  <c r="C951" i="8"/>
  <c r="B951" i="8"/>
  <c r="A951" i="8"/>
  <c r="F950" i="8"/>
  <c r="E950" i="8"/>
  <c r="D950" i="8"/>
  <c r="C950" i="8"/>
  <c r="B950" i="8"/>
  <c r="A950" i="8"/>
  <c r="F949" i="8"/>
  <c r="E949" i="8"/>
  <c r="D949" i="8"/>
  <c r="C949" i="8"/>
  <c r="B949" i="8"/>
  <c r="A949" i="8"/>
  <c r="F948" i="8"/>
  <c r="E948" i="8"/>
  <c r="D948" i="8"/>
  <c r="C948" i="8"/>
  <c r="B948" i="8"/>
  <c r="A948" i="8"/>
  <c r="F947" i="8"/>
  <c r="E947" i="8"/>
  <c r="D947" i="8"/>
  <c r="C947" i="8"/>
  <c r="B947" i="8"/>
  <c r="A947" i="8"/>
  <c r="F946" i="8"/>
  <c r="E946" i="8"/>
  <c r="D946" i="8"/>
  <c r="C946" i="8"/>
  <c r="B946" i="8"/>
  <c r="A946" i="8"/>
  <c r="F945" i="8"/>
  <c r="E945" i="8"/>
  <c r="D945" i="8"/>
  <c r="C945" i="8"/>
  <c r="B945" i="8"/>
  <c r="A945" i="8"/>
  <c r="F944" i="8"/>
  <c r="E944" i="8"/>
  <c r="D944" i="8"/>
  <c r="C944" i="8"/>
  <c r="B944" i="8"/>
  <c r="A944" i="8"/>
  <c r="F943" i="8"/>
  <c r="E943" i="8"/>
  <c r="D943" i="8"/>
  <c r="C943" i="8"/>
  <c r="B943" i="8"/>
  <c r="A943" i="8"/>
  <c r="F942" i="8"/>
  <c r="E942" i="8"/>
  <c r="D942" i="8"/>
  <c r="C942" i="8"/>
  <c r="B942" i="8"/>
  <c r="A942" i="8"/>
  <c r="F941" i="8"/>
  <c r="E941" i="8"/>
  <c r="D941" i="8"/>
  <c r="C941" i="8"/>
  <c r="B941" i="8"/>
  <c r="A941" i="8"/>
  <c r="F940" i="8"/>
  <c r="E940" i="8"/>
  <c r="D940" i="8"/>
  <c r="C940" i="8"/>
  <c r="B940" i="8"/>
  <c r="A940" i="8"/>
  <c r="F939" i="8"/>
  <c r="E939" i="8"/>
  <c r="D939" i="8"/>
  <c r="C939" i="8"/>
  <c r="B939" i="8"/>
  <c r="A939" i="8"/>
  <c r="F938" i="8"/>
  <c r="E938" i="8"/>
  <c r="D938" i="8"/>
  <c r="C938" i="8"/>
  <c r="B938" i="8"/>
  <c r="A938" i="8"/>
  <c r="F937" i="8"/>
  <c r="E937" i="8"/>
  <c r="D937" i="8"/>
  <c r="C937" i="8"/>
  <c r="B937" i="8"/>
  <c r="A937" i="8"/>
  <c r="F936" i="8"/>
  <c r="E936" i="8"/>
  <c r="D936" i="8"/>
  <c r="C936" i="8"/>
  <c r="B936" i="8"/>
  <c r="A936" i="8"/>
  <c r="F935" i="8"/>
  <c r="E935" i="8"/>
  <c r="D935" i="8"/>
  <c r="C935" i="8"/>
  <c r="B935" i="8"/>
  <c r="A935" i="8"/>
  <c r="F934" i="8"/>
  <c r="E934" i="8"/>
  <c r="D934" i="8"/>
  <c r="C934" i="8"/>
  <c r="B934" i="8"/>
  <c r="A934" i="8"/>
  <c r="F933" i="8"/>
  <c r="E933" i="8"/>
  <c r="D933" i="8"/>
  <c r="C933" i="8"/>
  <c r="B933" i="8"/>
  <c r="A933" i="8"/>
  <c r="F932" i="8"/>
  <c r="E932" i="8"/>
  <c r="D932" i="8"/>
  <c r="C932" i="8"/>
  <c r="B932" i="8"/>
  <c r="A932" i="8"/>
  <c r="F931" i="8"/>
  <c r="E931" i="8"/>
  <c r="D931" i="8"/>
  <c r="C931" i="8"/>
  <c r="B931" i="8"/>
  <c r="A931" i="8"/>
  <c r="F930" i="8"/>
  <c r="E930" i="8"/>
  <c r="D930" i="8"/>
  <c r="C930" i="8"/>
  <c r="B930" i="8"/>
  <c r="A930" i="8"/>
  <c r="F929" i="8"/>
  <c r="E929" i="8"/>
  <c r="D929" i="8"/>
  <c r="C929" i="8"/>
  <c r="B929" i="8"/>
  <c r="A929" i="8"/>
  <c r="F928" i="8"/>
  <c r="E928" i="8"/>
  <c r="D928" i="8"/>
  <c r="C928" i="8"/>
  <c r="B928" i="8"/>
  <c r="A928" i="8"/>
  <c r="F927" i="8"/>
  <c r="E927" i="8"/>
  <c r="D927" i="8"/>
  <c r="C927" i="8"/>
  <c r="B927" i="8"/>
  <c r="A927" i="8"/>
  <c r="F926" i="8"/>
  <c r="E926" i="8"/>
  <c r="D926" i="8"/>
  <c r="C926" i="8"/>
  <c r="B926" i="8"/>
  <c r="A926" i="8"/>
  <c r="F925" i="8"/>
  <c r="E925" i="8"/>
  <c r="D925" i="8"/>
  <c r="C925" i="8"/>
  <c r="B925" i="8"/>
  <c r="A925" i="8"/>
  <c r="F924" i="8"/>
  <c r="E924" i="8"/>
  <c r="D924" i="8"/>
  <c r="C924" i="8"/>
  <c r="B924" i="8"/>
  <c r="A924" i="8"/>
  <c r="F923" i="8"/>
  <c r="E923" i="8"/>
  <c r="D923" i="8"/>
  <c r="C923" i="8"/>
  <c r="B923" i="8"/>
  <c r="A923" i="8"/>
  <c r="F922" i="8"/>
  <c r="E922" i="8"/>
  <c r="D922" i="8"/>
  <c r="C922" i="8"/>
  <c r="B922" i="8"/>
  <c r="A922" i="8"/>
  <c r="F921" i="8"/>
  <c r="E921" i="8"/>
  <c r="D921" i="8"/>
  <c r="C921" i="8"/>
  <c r="B921" i="8"/>
  <c r="A921" i="8"/>
  <c r="F920" i="8"/>
  <c r="E920" i="8"/>
  <c r="D920" i="8"/>
  <c r="C920" i="8"/>
  <c r="B920" i="8"/>
  <c r="A920" i="8"/>
  <c r="F919" i="8"/>
  <c r="E919" i="8"/>
  <c r="D919" i="8"/>
  <c r="C919" i="8"/>
  <c r="B919" i="8"/>
  <c r="A919" i="8"/>
  <c r="F918" i="8"/>
  <c r="E918" i="8"/>
  <c r="D918" i="8"/>
  <c r="C918" i="8"/>
  <c r="B918" i="8"/>
  <c r="A918" i="8"/>
  <c r="F917" i="8"/>
  <c r="E917" i="8"/>
  <c r="D917" i="8"/>
  <c r="C917" i="8"/>
  <c r="B917" i="8"/>
  <c r="A917" i="8"/>
  <c r="F916" i="8"/>
  <c r="E916" i="8"/>
  <c r="D916" i="8"/>
  <c r="C916" i="8"/>
  <c r="B916" i="8"/>
  <c r="A916" i="8"/>
  <c r="F915" i="8"/>
  <c r="E915" i="8"/>
  <c r="D915" i="8"/>
  <c r="C915" i="8"/>
  <c r="B915" i="8"/>
  <c r="A915" i="8"/>
  <c r="F914" i="8"/>
  <c r="E914" i="8"/>
  <c r="D914" i="8"/>
  <c r="C914" i="8"/>
  <c r="B914" i="8"/>
  <c r="A914" i="8"/>
  <c r="F913" i="8"/>
  <c r="E913" i="8"/>
  <c r="D913" i="8"/>
  <c r="C913" i="8"/>
  <c r="B913" i="8"/>
  <c r="A913" i="8"/>
  <c r="F912" i="8"/>
  <c r="E912" i="8"/>
  <c r="D912" i="8"/>
  <c r="C912" i="8"/>
  <c r="B912" i="8"/>
  <c r="A912" i="8"/>
  <c r="F911" i="8"/>
  <c r="E911" i="8"/>
  <c r="D911" i="8"/>
  <c r="C911" i="8"/>
  <c r="B911" i="8"/>
  <c r="A911" i="8"/>
  <c r="F910" i="8"/>
  <c r="E910" i="8"/>
  <c r="D910" i="8"/>
  <c r="C910" i="8"/>
  <c r="B910" i="8"/>
  <c r="A910" i="8"/>
  <c r="F909" i="8"/>
  <c r="E909" i="8"/>
  <c r="D909" i="8"/>
  <c r="C909" i="8"/>
  <c r="B909" i="8"/>
  <c r="A909" i="8"/>
  <c r="F908" i="8"/>
  <c r="E908" i="8"/>
  <c r="D908" i="8"/>
  <c r="C908" i="8"/>
  <c r="B908" i="8"/>
  <c r="A908" i="8"/>
  <c r="F907" i="8"/>
  <c r="E907" i="8"/>
  <c r="D907" i="8"/>
  <c r="C907" i="8"/>
  <c r="B907" i="8"/>
  <c r="A907" i="8"/>
  <c r="F906" i="8"/>
  <c r="E906" i="8"/>
  <c r="D906" i="8"/>
  <c r="C906" i="8"/>
  <c r="B906" i="8"/>
  <c r="A906" i="8"/>
  <c r="F905" i="8"/>
  <c r="E905" i="8"/>
  <c r="D905" i="8"/>
  <c r="C905" i="8"/>
  <c r="B905" i="8"/>
  <c r="A905" i="8"/>
  <c r="F904" i="8"/>
  <c r="E904" i="8"/>
  <c r="D904" i="8"/>
  <c r="C904" i="8"/>
  <c r="B904" i="8"/>
  <c r="A904" i="8"/>
  <c r="F903" i="8"/>
  <c r="E903" i="8"/>
  <c r="D903" i="8"/>
  <c r="C903" i="8"/>
  <c r="B903" i="8"/>
  <c r="A903" i="8"/>
  <c r="F902" i="8"/>
  <c r="E902" i="8"/>
  <c r="D902" i="8"/>
  <c r="C902" i="8"/>
  <c r="B902" i="8"/>
  <c r="A902" i="8"/>
  <c r="F901" i="8"/>
  <c r="E901" i="8"/>
  <c r="D901" i="8"/>
  <c r="C901" i="8"/>
  <c r="B901" i="8"/>
  <c r="A901" i="8"/>
  <c r="F900" i="8"/>
  <c r="E900" i="8"/>
  <c r="D900" i="8"/>
  <c r="C900" i="8"/>
  <c r="B900" i="8"/>
  <c r="A900" i="8"/>
  <c r="F899" i="8"/>
  <c r="E899" i="8"/>
  <c r="D899" i="8"/>
  <c r="C899" i="8"/>
  <c r="B899" i="8"/>
  <c r="A899" i="8"/>
  <c r="F898" i="8"/>
  <c r="E898" i="8"/>
  <c r="D898" i="8"/>
  <c r="C898" i="8"/>
  <c r="B898" i="8"/>
  <c r="A898" i="8"/>
  <c r="F897" i="8"/>
  <c r="E897" i="8"/>
  <c r="D897" i="8"/>
  <c r="C897" i="8"/>
  <c r="B897" i="8"/>
  <c r="A897" i="8"/>
  <c r="F896" i="8"/>
  <c r="E896" i="8"/>
  <c r="D896" i="8"/>
  <c r="C896" i="8"/>
  <c r="B896" i="8"/>
  <c r="A896" i="8"/>
  <c r="F895" i="8"/>
  <c r="E895" i="8"/>
  <c r="D895" i="8"/>
  <c r="C895" i="8"/>
  <c r="B895" i="8"/>
  <c r="A895" i="8"/>
  <c r="F894" i="8"/>
  <c r="E894" i="8"/>
  <c r="D894" i="8"/>
  <c r="C894" i="8"/>
  <c r="B894" i="8"/>
  <c r="A894" i="8"/>
  <c r="F893" i="8"/>
  <c r="E893" i="8"/>
  <c r="D893" i="8"/>
  <c r="C893" i="8"/>
  <c r="B893" i="8"/>
  <c r="A893" i="8"/>
  <c r="F892" i="8"/>
  <c r="E892" i="8"/>
  <c r="D892" i="8"/>
  <c r="C892" i="8"/>
  <c r="B892" i="8"/>
  <c r="A892" i="8"/>
  <c r="F891" i="8"/>
  <c r="E891" i="8"/>
  <c r="D891" i="8"/>
  <c r="C891" i="8"/>
  <c r="B891" i="8"/>
  <c r="A891" i="8"/>
  <c r="F890" i="8"/>
  <c r="E890" i="8"/>
  <c r="D890" i="8"/>
  <c r="C890" i="8"/>
  <c r="B890" i="8"/>
  <c r="A890" i="8"/>
  <c r="F889" i="8"/>
  <c r="E889" i="8"/>
  <c r="D889" i="8"/>
  <c r="C889" i="8"/>
  <c r="B889" i="8"/>
  <c r="A889" i="8"/>
  <c r="F888" i="8"/>
  <c r="E888" i="8"/>
  <c r="D888" i="8"/>
  <c r="C888" i="8"/>
  <c r="B888" i="8"/>
  <c r="A888" i="8"/>
  <c r="F887" i="8"/>
  <c r="E887" i="8"/>
  <c r="D887" i="8"/>
  <c r="C887" i="8"/>
  <c r="B887" i="8"/>
  <c r="A887" i="8"/>
  <c r="F886" i="8"/>
  <c r="E886" i="8"/>
  <c r="D886" i="8"/>
  <c r="C886" i="8"/>
  <c r="B886" i="8"/>
  <c r="A886" i="8"/>
  <c r="F885" i="8"/>
  <c r="E885" i="8"/>
  <c r="D885" i="8"/>
  <c r="C885" i="8"/>
  <c r="B885" i="8"/>
  <c r="A885" i="8"/>
  <c r="F884" i="8"/>
  <c r="E884" i="8"/>
  <c r="D884" i="8"/>
  <c r="C884" i="8"/>
  <c r="B884" i="8"/>
  <c r="A884" i="8"/>
  <c r="F883" i="8"/>
  <c r="E883" i="8"/>
  <c r="D883" i="8"/>
  <c r="C883" i="8"/>
  <c r="B883" i="8"/>
  <c r="A883" i="8"/>
  <c r="F882" i="8"/>
  <c r="E882" i="8"/>
  <c r="D882" i="8"/>
  <c r="C882" i="8"/>
  <c r="B882" i="8"/>
  <c r="A882" i="8"/>
  <c r="F881" i="8"/>
  <c r="E881" i="8"/>
  <c r="D881" i="8"/>
  <c r="C881" i="8"/>
  <c r="B881" i="8"/>
  <c r="A881" i="8"/>
  <c r="F880" i="8"/>
  <c r="E880" i="8"/>
  <c r="D880" i="8"/>
  <c r="C880" i="8"/>
  <c r="B880" i="8"/>
  <c r="A880" i="8"/>
  <c r="F879" i="8"/>
  <c r="E879" i="8"/>
  <c r="D879" i="8"/>
  <c r="C879" i="8"/>
  <c r="B879" i="8"/>
  <c r="A879" i="8"/>
  <c r="F878" i="8"/>
  <c r="E878" i="8"/>
  <c r="D878" i="8"/>
  <c r="C878" i="8"/>
  <c r="B878" i="8"/>
  <c r="A878" i="8"/>
  <c r="F877" i="8"/>
  <c r="E877" i="8"/>
  <c r="D877" i="8"/>
  <c r="C877" i="8"/>
  <c r="B877" i="8"/>
  <c r="A877" i="8"/>
  <c r="F876" i="8"/>
  <c r="E876" i="8"/>
  <c r="D876" i="8"/>
  <c r="C876" i="8"/>
  <c r="B876" i="8"/>
  <c r="A876" i="8"/>
  <c r="F875" i="8"/>
  <c r="E875" i="8"/>
  <c r="D875" i="8"/>
  <c r="C875" i="8"/>
  <c r="B875" i="8"/>
  <c r="A875" i="8"/>
  <c r="F874" i="8"/>
  <c r="E874" i="8"/>
  <c r="D874" i="8"/>
  <c r="C874" i="8"/>
  <c r="B874" i="8"/>
  <c r="A874" i="8"/>
  <c r="F873" i="8"/>
  <c r="E873" i="8"/>
  <c r="D873" i="8"/>
  <c r="C873" i="8"/>
  <c r="B873" i="8"/>
  <c r="A873" i="8"/>
  <c r="F872" i="8"/>
  <c r="E872" i="8"/>
  <c r="D872" i="8"/>
  <c r="C872" i="8"/>
  <c r="B872" i="8"/>
  <c r="A872" i="8"/>
  <c r="F871" i="8"/>
  <c r="E871" i="8"/>
  <c r="D871" i="8"/>
  <c r="C871" i="8"/>
  <c r="B871" i="8"/>
  <c r="A871" i="8"/>
  <c r="F870" i="8"/>
  <c r="E870" i="8"/>
  <c r="D870" i="8"/>
  <c r="C870" i="8"/>
  <c r="B870" i="8"/>
  <c r="A870" i="8"/>
  <c r="F869" i="8"/>
  <c r="E869" i="8"/>
  <c r="D869" i="8"/>
  <c r="C869" i="8"/>
  <c r="B869" i="8"/>
  <c r="A869" i="8"/>
  <c r="F868" i="8"/>
  <c r="E868" i="8"/>
  <c r="D868" i="8"/>
  <c r="C868" i="8"/>
  <c r="B868" i="8"/>
  <c r="A868" i="8"/>
  <c r="F867" i="8"/>
  <c r="E867" i="8"/>
  <c r="D867" i="8"/>
  <c r="C867" i="8"/>
  <c r="B867" i="8"/>
  <c r="A867" i="8"/>
  <c r="F866" i="8"/>
  <c r="E866" i="8"/>
  <c r="D866" i="8"/>
  <c r="C866" i="8"/>
  <c r="B866" i="8"/>
  <c r="A866" i="8"/>
  <c r="F865" i="8"/>
  <c r="E865" i="8"/>
  <c r="D865" i="8"/>
  <c r="C865" i="8"/>
  <c r="B865" i="8"/>
  <c r="A865" i="8"/>
  <c r="F864" i="8"/>
  <c r="E864" i="8"/>
  <c r="D864" i="8"/>
  <c r="C864" i="8"/>
  <c r="B864" i="8"/>
  <c r="A864" i="8"/>
  <c r="F863" i="8"/>
  <c r="E863" i="8"/>
  <c r="D863" i="8"/>
  <c r="C863" i="8"/>
  <c r="B863" i="8"/>
  <c r="A863" i="8"/>
  <c r="F862" i="8"/>
  <c r="E862" i="8"/>
  <c r="D862" i="8"/>
  <c r="C862" i="8"/>
  <c r="B862" i="8"/>
  <c r="A862" i="8"/>
  <c r="F861" i="8"/>
  <c r="E861" i="8"/>
  <c r="D861" i="8"/>
  <c r="C861" i="8"/>
  <c r="B861" i="8"/>
  <c r="A861" i="8"/>
  <c r="F860" i="8"/>
  <c r="E860" i="8"/>
  <c r="D860" i="8"/>
  <c r="C860" i="8"/>
  <c r="B860" i="8"/>
  <c r="A860" i="8"/>
  <c r="F859" i="8"/>
  <c r="E859" i="8"/>
  <c r="D859" i="8"/>
  <c r="C859" i="8"/>
  <c r="B859" i="8"/>
  <c r="A859" i="8"/>
  <c r="F858" i="8"/>
  <c r="E858" i="8"/>
  <c r="D858" i="8"/>
  <c r="C858" i="8"/>
  <c r="B858" i="8"/>
  <c r="A858" i="8"/>
  <c r="F857" i="8"/>
  <c r="E857" i="8"/>
  <c r="D857" i="8"/>
  <c r="C857" i="8"/>
  <c r="B857" i="8"/>
  <c r="A857" i="8"/>
  <c r="F856" i="8"/>
  <c r="E856" i="8"/>
  <c r="D856" i="8"/>
  <c r="C856" i="8"/>
  <c r="B856" i="8"/>
  <c r="A856" i="8"/>
  <c r="F855" i="8"/>
  <c r="E855" i="8"/>
  <c r="D855" i="8"/>
  <c r="C855" i="8"/>
  <c r="B855" i="8"/>
  <c r="A855" i="8"/>
  <c r="F854" i="8"/>
  <c r="E854" i="8"/>
  <c r="D854" i="8"/>
  <c r="C854" i="8"/>
  <c r="B854" i="8"/>
  <c r="A854" i="8"/>
  <c r="F853" i="8"/>
  <c r="E853" i="8"/>
  <c r="D853" i="8"/>
  <c r="C853" i="8"/>
  <c r="B853" i="8"/>
  <c r="A853" i="8"/>
  <c r="F852" i="8"/>
  <c r="E852" i="8"/>
  <c r="D852" i="8"/>
  <c r="C852" i="8"/>
  <c r="B852" i="8"/>
  <c r="A852" i="8"/>
  <c r="F851" i="8"/>
  <c r="E851" i="8"/>
  <c r="D851" i="8"/>
  <c r="C851" i="8"/>
  <c r="B851" i="8"/>
  <c r="A851" i="8"/>
  <c r="F850" i="8"/>
  <c r="E850" i="8"/>
  <c r="D850" i="8"/>
  <c r="C850" i="8"/>
  <c r="B850" i="8"/>
  <c r="A850" i="8"/>
  <c r="F849" i="8"/>
  <c r="E849" i="8"/>
  <c r="D849" i="8"/>
  <c r="C849" i="8"/>
  <c r="B849" i="8"/>
  <c r="A849" i="8"/>
  <c r="F848" i="8"/>
  <c r="E848" i="8"/>
  <c r="D848" i="8"/>
  <c r="C848" i="8"/>
  <c r="B848" i="8"/>
  <c r="A848" i="8"/>
  <c r="F847" i="8"/>
  <c r="E847" i="8"/>
  <c r="D847" i="8"/>
  <c r="C847" i="8"/>
  <c r="B847" i="8"/>
  <c r="A847" i="8"/>
  <c r="F846" i="8"/>
  <c r="E846" i="8"/>
  <c r="D846" i="8"/>
  <c r="C846" i="8"/>
  <c r="B846" i="8"/>
  <c r="A846" i="8"/>
  <c r="F845" i="8"/>
  <c r="E845" i="8"/>
  <c r="D845" i="8"/>
  <c r="C845" i="8"/>
  <c r="B845" i="8"/>
  <c r="A845" i="8"/>
  <c r="F844" i="8"/>
  <c r="E844" i="8"/>
  <c r="D844" i="8"/>
  <c r="C844" i="8"/>
  <c r="B844" i="8"/>
  <c r="A844" i="8"/>
  <c r="F843" i="8"/>
  <c r="E843" i="8"/>
  <c r="D843" i="8"/>
  <c r="C843" i="8"/>
  <c r="B843" i="8"/>
  <c r="A843" i="8"/>
  <c r="F842" i="8"/>
  <c r="E842" i="8"/>
  <c r="D842" i="8"/>
  <c r="C842" i="8"/>
  <c r="B842" i="8"/>
  <c r="A842" i="8"/>
  <c r="F841" i="8"/>
  <c r="E841" i="8"/>
  <c r="D841" i="8"/>
  <c r="C841" i="8"/>
  <c r="B841" i="8"/>
  <c r="A841" i="8"/>
  <c r="F840" i="8"/>
  <c r="E840" i="8"/>
  <c r="D840" i="8"/>
  <c r="C840" i="8"/>
  <c r="B840" i="8"/>
  <c r="A840" i="8"/>
  <c r="F839" i="8"/>
  <c r="E839" i="8"/>
  <c r="D839" i="8"/>
  <c r="C839" i="8"/>
  <c r="B839" i="8"/>
  <c r="A839" i="8"/>
  <c r="F838" i="8"/>
  <c r="E838" i="8"/>
  <c r="D838" i="8"/>
  <c r="C838" i="8"/>
  <c r="B838" i="8"/>
  <c r="A838" i="8"/>
  <c r="F837" i="8"/>
  <c r="E837" i="8"/>
  <c r="D837" i="8"/>
  <c r="C837" i="8"/>
  <c r="B837" i="8"/>
  <c r="A837" i="8"/>
  <c r="F836" i="8"/>
  <c r="E836" i="8"/>
  <c r="D836" i="8"/>
  <c r="C836" i="8"/>
  <c r="B836" i="8"/>
  <c r="A836" i="8"/>
  <c r="F835" i="8"/>
  <c r="E835" i="8"/>
  <c r="D835" i="8"/>
  <c r="C835" i="8"/>
  <c r="B835" i="8"/>
  <c r="A835" i="8"/>
  <c r="F834" i="8"/>
  <c r="E834" i="8"/>
  <c r="D834" i="8"/>
  <c r="C834" i="8"/>
  <c r="B834" i="8"/>
  <c r="A834" i="8"/>
  <c r="F833" i="8"/>
  <c r="E833" i="8"/>
  <c r="D833" i="8"/>
  <c r="C833" i="8"/>
  <c r="B833" i="8"/>
  <c r="A833" i="8"/>
  <c r="F832" i="8"/>
  <c r="E832" i="8"/>
  <c r="D832" i="8"/>
  <c r="C832" i="8"/>
  <c r="B832" i="8"/>
  <c r="A832" i="8"/>
  <c r="F831" i="8"/>
  <c r="E831" i="8"/>
  <c r="D831" i="8"/>
  <c r="C831" i="8"/>
  <c r="B831" i="8"/>
  <c r="A831" i="8"/>
  <c r="F830" i="8"/>
  <c r="E830" i="8"/>
  <c r="D830" i="8"/>
  <c r="C830" i="8"/>
  <c r="B830" i="8"/>
  <c r="A830" i="8"/>
  <c r="F829" i="8"/>
  <c r="E829" i="8"/>
  <c r="D829" i="8"/>
  <c r="C829" i="8"/>
  <c r="B829" i="8"/>
  <c r="A829" i="8"/>
  <c r="F828" i="8"/>
  <c r="E828" i="8"/>
  <c r="D828" i="8"/>
  <c r="C828" i="8"/>
  <c r="B828" i="8"/>
  <c r="A828" i="8"/>
  <c r="F827" i="8"/>
  <c r="E827" i="8"/>
  <c r="D827" i="8"/>
  <c r="C827" i="8"/>
  <c r="B827" i="8"/>
  <c r="A827" i="8"/>
  <c r="F826" i="8"/>
  <c r="E826" i="8"/>
  <c r="D826" i="8"/>
  <c r="C826" i="8"/>
  <c r="B826" i="8"/>
  <c r="A826" i="8"/>
  <c r="F825" i="8"/>
  <c r="E825" i="8"/>
  <c r="D825" i="8"/>
  <c r="C825" i="8"/>
  <c r="B825" i="8"/>
  <c r="A825" i="8"/>
  <c r="F824" i="8"/>
  <c r="E824" i="8"/>
  <c r="D824" i="8"/>
  <c r="C824" i="8"/>
  <c r="B824" i="8"/>
  <c r="A824" i="8"/>
  <c r="F823" i="8"/>
  <c r="E823" i="8"/>
  <c r="D823" i="8"/>
  <c r="C823" i="8"/>
  <c r="B823" i="8"/>
  <c r="A823" i="8"/>
  <c r="F822" i="8"/>
  <c r="E822" i="8"/>
  <c r="D822" i="8"/>
  <c r="C822" i="8"/>
  <c r="B822" i="8"/>
  <c r="A822" i="8"/>
  <c r="F821" i="8"/>
  <c r="E821" i="8"/>
  <c r="D821" i="8"/>
  <c r="C821" i="8"/>
  <c r="B821" i="8"/>
  <c r="A821" i="8"/>
  <c r="F820" i="8"/>
  <c r="E820" i="8"/>
  <c r="D820" i="8"/>
  <c r="C820" i="8"/>
  <c r="B820" i="8"/>
  <c r="A820" i="8"/>
  <c r="F819" i="8"/>
  <c r="E819" i="8"/>
  <c r="D819" i="8"/>
  <c r="C819" i="8"/>
  <c r="B819" i="8"/>
  <c r="A819" i="8"/>
  <c r="F818" i="8"/>
  <c r="E818" i="8"/>
  <c r="D818" i="8"/>
  <c r="C818" i="8"/>
  <c r="B818" i="8"/>
  <c r="A818" i="8"/>
  <c r="F817" i="8"/>
  <c r="E817" i="8"/>
  <c r="D817" i="8"/>
  <c r="C817" i="8"/>
  <c r="B817" i="8"/>
  <c r="A817" i="8"/>
  <c r="F816" i="8"/>
  <c r="E816" i="8"/>
  <c r="D816" i="8"/>
  <c r="C816" i="8"/>
  <c r="B816" i="8"/>
  <c r="A816" i="8"/>
  <c r="F815" i="8"/>
  <c r="E815" i="8"/>
  <c r="D815" i="8"/>
  <c r="C815" i="8"/>
  <c r="B815" i="8"/>
  <c r="A815" i="8"/>
  <c r="F814" i="8"/>
  <c r="E814" i="8"/>
  <c r="D814" i="8"/>
  <c r="C814" i="8"/>
  <c r="B814" i="8"/>
  <c r="A814" i="8"/>
  <c r="F813" i="8"/>
  <c r="E813" i="8"/>
  <c r="D813" i="8"/>
  <c r="C813" i="8"/>
  <c r="B813" i="8"/>
  <c r="A813" i="8"/>
  <c r="F812" i="8"/>
  <c r="E812" i="8"/>
  <c r="D812" i="8"/>
  <c r="C812" i="8"/>
  <c r="B812" i="8"/>
  <c r="A812" i="8"/>
  <c r="F811" i="8"/>
  <c r="E811" i="8"/>
  <c r="D811" i="8"/>
  <c r="C811" i="8"/>
  <c r="B811" i="8"/>
  <c r="A811" i="8"/>
  <c r="F810" i="8"/>
  <c r="E810" i="8"/>
  <c r="D810" i="8"/>
  <c r="C810" i="8"/>
  <c r="B810" i="8"/>
  <c r="A810" i="8"/>
  <c r="F809" i="8"/>
  <c r="E809" i="8"/>
  <c r="D809" i="8"/>
  <c r="C809" i="8"/>
  <c r="B809" i="8"/>
  <c r="A809" i="8"/>
  <c r="F808" i="8"/>
  <c r="E808" i="8"/>
  <c r="D808" i="8"/>
  <c r="C808" i="8"/>
  <c r="B808" i="8"/>
  <c r="A808" i="8"/>
  <c r="F807" i="8"/>
  <c r="E807" i="8"/>
  <c r="D807" i="8"/>
  <c r="C807" i="8"/>
  <c r="B807" i="8"/>
  <c r="A807" i="8"/>
  <c r="F806" i="8"/>
  <c r="E806" i="8"/>
  <c r="D806" i="8"/>
  <c r="C806" i="8"/>
  <c r="B806" i="8"/>
  <c r="A806" i="8"/>
  <c r="F805" i="8"/>
  <c r="E805" i="8"/>
  <c r="D805" i="8"/>
  <c r="C805" i="8"/>
  <c r="B805" i="8"/>
  <c r="A805" i="8"/>
  <c r="F804" i="8"/>
  <c r="E804" i="8"/>
  <c r="D804" i="8"/>
  <c r="C804" i="8"/>
  <c r="B804" i="8"/>
  <c r="A804" i="8"/>
  <c r="F803" i="8"/>
  <c r="E803" i="8"/>
  <c r="D803" i="8"/>
  <c r="C803" i="8"/>
  <c r="B803" i="8"/>
  <c r="A803" i="8"/>
  <c r="F802" i="8"/>
  <c r="E802" i="8"/>
  <c r="D802" i="8"/>
  <c r="C802" i="8"/>
  <c r="B802" i="8"/>
  <c r="A802" i="8"/>
  <c r="F801" i="8"/>
  <c r="E801" i="8"/>
  <c r="D801" i="8"/>
  <c r="C801" i="8"/>
  <c r="B801" i="8"/>
  <c r="A801" i="8"/>
  <c r="F800" i="8"/>
  <c r="E800" i="8"/>
  <c r="D800" i="8"/>
  <c r="C800" i="8"/>
  <c r="B800" i="8"/>
  <c r="A800" i="8"/>
  <c r="F799" i="8"/>
  <c r="E799" i="8"/>
  <c r="D799" i="8"/>
  <c r="C799" i="8"/>
  <c r="B799" i="8"/>
  <c r="A799" i="8"/>
  <c r="F798" i="8"/>
  <c r="E798" i="8"/>
  <c r="D798" i="8"/>
  <c r="C798" i="8"/>
  <c r="B798" i="8"/>
  <c r="A798" i="8"/>
  <c r="F797" i="8"/>
  <c r="E797" i="8"/>
  <c r="D797" i="8"/>
  <c r="C797" i="8"/>
  <c r="B797" i="8"/>
  <c r="A797" i="8"/>
  <c r="F796" i="8"/>
  <c r="E796" i="8"/>
  <c r="D796" i="8"/>
  <c r="C796" i="8"/>
  <c r="B796" i="8"/>
  <c r="A796" i="8"/>
  <c r="F795" i="8"/>
  <c r="E795" i="8"/>
  <c r="D795" i="8"/>
  <c r="C795" i="8"/>
  <c r="B795" i="8"/>
  <c r="A795" i="8"/>
  <c r="F794" i="8"/>
  <c r="E794" i="8"/>
  <c r="D794" i="8"/>
  <c r="C794" i="8"/>
  <c r="B794" i="8"/>
  <c r="A794" i="8"/>
  <c r="F793" i="8"/>
  <c r="E793" i="8"/>
  <c r="D793" i="8"/>
  <c r="C793" i="8"/>
  <c r="B793" i="8"/>
  <c r="A793" i="8"/>
  <c r="F792" i="8"/>
  <c r="E792" i="8"/>
  <c r="D792" i="8"/>
  <c r="C792" i="8"/>
  <c r="B792" i="8"/>
  <c r="A792" i="8"/>
  <c r="F791" i="8"/>
  <c r="E791" i="8"/>
  <c r="D791" i="8"/>
  <c r="C791" i="8"/>
  <c r="B791" i="8"/>
  <c r="A791" i="8"/>
  <c r="F790" i="8"/>
  <c r="E790" i="8"/>
  <c r="D790" i="8"/>
  <c r="C790" i="8"/>
  <c r="B790" i="8"/>
  <c r="A790" i="8"/>
  <c r="F789" i="8"/>
  <c r="E789" i="8"/>
  <c r="D789" i="8"/>
  <c r="C789" i="8"/>
  <c r="B789" i="8"/>
  <c r="A789" i="8"/>
  <c r="F788" i="8"/>
  <c r="E788" i="8"/>
  <c r="D788" i="8"/>
  <c r="C788" i="8"/>
  <c r="B788" i="8"/>
  <c r="A788" i="8"/>
  <c r="F787" i="8"/>
  <c r="E787" i="8"/>
  <c r="D787" i="8"/>
  <c r="C787" i="8"/>
  <c r="B787" i="8"/>
  <c r="A787" i="8"/>
  <c r="F786" i="8"/>
  <c r="E786" i="8"/>
  <c r="D786" i="8"/>
  <c r="C786" i="8"/>
  <c r="B786" i="8"/>
  <c r="A786" i="8"/>
  <c r="F785" i="8"/>
  <c r="E785" i="8"/>
  <c r="D785" i="8"/>
  <c r="C785" i="8"/>
  <c r="B785" i="8"/>
  <c r="A785" i="8"/>
  <c r="F784" i="8"/>
  <c r="E784" i="8"/>
  <c r="D784" i="8"/>
  <c r="C784" i="8"/>
  <c r="B784" i="8"/>
  <c r="A784" i="8"/>
  <c r="F783" i="8"/>
  <c r="E783" i="8"/>
  <c r="D783" i="8"/>
  <c r="C783" i="8"/>
  <c r="B783" i="8"/>
  <c r="A783" i="8"/>
  <c r="F782" i="8"/>
  <c r="E782" i="8"/>
  <c r="D782" i="8"/>
  <c r="C782" i="8"/>
  <c r="B782" i="8"/>
  <c r="A782" i="8"/>
  <c r="F781" i="8"/>
  <c r="E781" i="8"/>
  <c r="D781" i="8"/>
  <c r="C781" i="8"/>
  <c r="B781" i="8"/>
  <c r="A781" i="8"/>
  <c r="F780" i="8"/>
  <c r="E780" i="8"/>
  <c r="D780" i="8"/>
  <c r="C780" i="8"/>
  <c r="B780" i="8"/>
  <c r="A780" i="8"/>
  <c r="F779" i="8"/>
  <c r="E779" i="8"/>
  <c r="D779" i="8"/>
  <c r="C779" i="8"/>
  <c r="B779" i="8"/>
  <c r="A779" i="8"/>
  <c r="F778" i="8"/>
  <c r="E778" i="8"/>
  <c r="D778" i="8"/>
  <c r="C778" i="8"/>
  <c r="B778" i="8"/>
  <c r="A778" i="8"/>
  <c r="F777" i="8"/>
  <c r="E777" i="8"/>
  <c r="D777" i="8"/>
  <c r="C777" i="8"/>
  <c r="B777" i="8"/>
  <c r="A777" i="8"/>
  <c r="F776" i="8"/>
  <c r="E776" i="8"/>
  <c r="D776" i="8"/>
  <c r="C776" i="8"/>
  <c r="B776" i="8"/>
  <c r="A776" i="8"/>
  <c r="F775" i="8"/>
  <c r="E775" i="8"/>
  <c r="D775" i="8"/>
  <c r="C775" i="8"/>
  <c r="B775" i="8"/>
  <c r="A775" i="8"/>
  <c r="F774" i="8"/>
  <c r="E774" i="8"/>
  <c r="D774" i="8"/>
  <c r="C774" i="8"/>
  <c r="B774" i="8"/>
  <c r="A774" i="8"/>
  <c r="F773" i="8"/>
  <c r="E773" i="8"/>
  <c r="D773" i="8"/>
  <c r="C773" i="8"/>
  <c r="B773" i="8"/>
  <c r="A773" i="8"/>
  <c r="F772" i="8"/>
  <c r="E772" i="8"/>
  <c r="D772" i="8"/>
  <c r="C772" i="8"/>
  <c r="B772" i="8"/>
  <c r="A772" i="8"/>
  <c r="F771" i="8"/>
  <c r="E771" i="8"/>
  <c r="D771" i="8"/>
  <c r="C771" i="8"/>
  <c r="B771" i="8"/>
  <c r="A771" i="8"/>
  <c r="F770" i="8"/>
  <c r="E770" i="8"/>
  <c r="D770" i="8"/>
  <c r="C770" i="8"/>
  <c r="B770" i="8"/>
  <c r="A770" i="8"/>
  <c r="F769" i="8"/>
  <c r="E769" i="8"/>
  <c r="D769" i="8"/>
  <c r="C769" i="8"/>
  <c r="B769" i="8"/>
  <c r="A769" i="8"/>
  <c r="F768" i="8"/>
  <c r="E768" i="8"/>
  <c r="D768" i="8"/>
  <c r="C768" i="8"/>
  <c r="B768" i="8"/>
  <c r="A768" i="8"/>
  <c r="F767" i="8"/>
  <c r="E767" i="8"/>
  <c r="D767" i="8"/>
  <c r="C767" i="8"/>
  <c r="B767" i="8"/>
  <c r="A767" i="8"/>
  <c r="F766" i="8"/>
  <c r="E766" i="8"/>
  <c r="D766" i="8"/>
  <c r="C766" i="8"/>
  <c r="B766" i="8"/>
  <c r="A766" i="8"/>
  <c r="F765" i="8"/>
  <c r="E765" i="8"/>
  <c r="D765" i="8"/>
  <c r="C765" i="8"/>
  <c r="B765" i="8"/>
  <c r="A765" i="8"/>
  <c r="F764" i="8"/>
  <c r="E764" i="8"/>
  <c r="D764" i="8"/>
  <c r="C764" i="8"/>
  <c r="B764" i="8"/>
  <c r="A764" i="8"/>
  <c r="F763" i="8"/>
  <c r="E763" i="8"/>
  <c r="D763" i="8"/>
  <c r="C763" i="8"/>
  <c r="B763" i="8"/>
  <c r="A763" i="8"/>
  <c r="F762" i="8"/>
  <c r="E762" i="8"/>
  <c r="D762" i="8"/>
  <c r="C762" i="8"/>
  <c r="B762" i="8"/>
  <c r="A762" i="8"/>
  <c r="F761" i="8"/>
  <c r="E761" i="8"/>
  <c r="D761" i="8"/>
  <c r="C761" i="8"/>
  <c r="B761" i="8"/>
  <c r="A761" i="8"/>
  <c r="F760" i="8"/>
  <c r="E760" i="8"/>
  <c r="D760" i="8"/>
  <c r="C760" i="8"/>
  <c r="B760" i="8"/>
  <c r="A760" i="8"/>
  <c r="F759" i="8"/>
  <c r="E759" i="8"/>
  <c r="D759" i="8"/>
  <c r="C759" i="8"/>
  <c r="B759" i="8"/>
  <c r="A759" i="8"/>
  <c r="F758" i="8"/>
  <c r="E758" i="8"/>
  <c r="D758" i="8"/>
  <c r="C758" i="8"/>
  <c r="B758" i="8"/>
  <c r="A758" i="8"/>
  <c r="F757" i="8"/>
  <c r="E757" i="8"/>
  <c r="D757" i="8"/>
  <c r="C757" i="8"/>
  <c r="B757" i="8"/>
  <c r="A757" i="8"/>
  <c r="F756" i="8"/>
  <c r="E756" i="8"/>
  <c r="D756" i="8"/>
  <c r="C756" i="8"/>
  <c r="B756" i="8"/>
  <c r="A756" i="8"/>
  <c r="F755" i="8"/>
  <c r="E755" i="8"/>
  <c r="D755" i="8"/>
  <c r="C755" i="8"/>
  <c r="B755" i="8"/>
  <c r="A755" i="8"/>
  <c r="F754" i="8"/>
  <c r="E754" i="8"/>
  <c r="D754" i="8"/>
  <c r="C754" i="8"/>
  <c r="B754" i="8"/>
  <c r="A754" i="8"/>
  <c r="F753" i="8"/>
  <c r="E753" i="8"/>
  <c r="D753" i="8"/>
  <c r="C753" i="8"/>
  <c r="B753" i="8"/>
  <c r="A753" i="8"/>
  <c r="F752" i="8"/>
  <c r="E752" i="8"/>
  <c r="D752" i="8"/>
  <c r="C752" i="8"/>
  <c r="B752" i="8"/>
  <c r="A752" i="8"/>
  <c r="F751" i="8"/>
  <c r="E751" i="8"/>
  <c r="D751" i="8"/>
  <c r="C751" i="8"/>
  <c r="B751" i="8"/>
  <c r="A751" i="8"/>
  <c r="F750" i="8"/>
  <c r="E750" i="8"/>
  <c r="D750" i="8"/>
  <c r="C750" i="8"/>
  <c r="B750" i="8"/>
  <c r="A750" i="8"/>
  <c r="F749" i="8"/>
  <c r="E749" i="8"/>
  <c r="D749" i="8"/>
  <c r="C749" i="8"/>
  <c r="B749" i="8"/>
  <c r="A749" i="8"/>
  <c r="F748" i="8"/>
  <c r="E748" i="8"/>
  <c r="D748" i="8"/>
  <c r="C748" i="8"/>
  <c r="B748" i="8"/>
  <c r="A748" i="8"/>
  <c r="F747" i="8"/>
  <c r="E747" i="8"/>
  <c r="D747" i="8"/>
  <c r="C747" i="8"/>
  <c r="B747" i="8"/>
  <c r="A747" i="8"/>
  <c r="F746" i="8"/>
  <c r="E746" i="8"/>
  <c r="D746" i="8"/>
  <c r="C746" i="8"/>
  <c r="B746" i="8"/>
  <c r="A746" i="8"/>
  <c r="F745" i="8"/>
  <c r="E745" i="8"/>
  <c r="D745" i="8"/>
  <c r="C745" i="8"/>
  <c r="B745" i="8"/>
  <c r="A745" i="8"/>
  <c r="F744" i="8"/>
  <c r="E744" i="8"/>
  <c r="D744" i="8"/>
  <c r="C744" i="8"/>
  <c r="B744" i="8"/>
  <c r="A744" i="8"/>
  <c r="F743" i="8"/>
  <c r="E743" i="8"/>
  <c r="D743" i="8"/>
  <c r="C743" i="8"/>
  <c r="B743" i="8"/>
  <c r="A743" i="8"/>
  <c r="F742" i="8"/>
  <c r="E742" i="8"/>
  <c r="D742" i="8"/>
  <c r="C742" i="8"/>
  <c r="B742" i="8"/>
  <c r="A742" i="8"/>
  <c r="F741" i="8"/>
  <c r="E741" i="8"/>
  <c r="D741" i="8"/>
  <c r="C741" i="8"/>
  <c r="B741" i="8"/>
  <c r="A741" i="8"/>
  <c r="F740" i="8"/>
  <c r="E740" i="8"/>
  <c r="D740" i="8"/>
  <c r="C740" i="8"/>
  <c r="B740" i="8"/>
  <c r="A740" i="8"/>
  <c r="F739" i="8"/>
  <c r="E739" i="8"/>
  <c r="D739" i="8"/>
  <c r="C739" i="8"/>
  <c r="B739" i="8"/>
  <c r="A739" i="8"/>
  <c r="F738" i="8"/>
  <c r="E738" i="8"/>
  <c r="D738" i="8"/>
  <c r="C738" i="8"/>
  <c r="B738" i="8"/>
  <c r="A738" i="8"/>
  <c r="F737" i="8"/>
  <c r="E737" i="8"/>
  <c r="D737" i="8"/>
  <c r="C737" i="8"/>
  <c r="B737" i="8"/>
  <c r="A737" i="8"/>
  <c r="F736" i="8"/>
  <c r="E736" i="8"/>
  <c r="D736" i="8"/>
  <c r="C736" i="8"/>
  <c r="B736" i="8"/>
  <c r="A736" i="8"/>
  <c r="F735" i="8"/>
  <c r="E735" i="8"/>
  <c r="D735" i="8"/>
  <c r="C735" i="8"/>
  <c r="B735" i="8"/>
  <c r="A735" i="8"/>
  <c r="F734" i="8"/>
  <c r="E734" i="8"/>
  <c r="D734" i="8"/>
  <c r="C734" i="8"/>
  <c r="B734" i="8"/>
  <c r="A734" i="8"/>
  <c r="F733" i="8"/>
  <c r="E733" i="8"/>
  <c r="D733" i="8"/>
  <c r="C733" i="8"/>
  <c r="B733" i="8"/>
  <c r="A733" i="8"/>
  <c r="F732" i="8"/>
  <c r="E732" i="8"/>
  <c r="D732" i="8"/>
  <c r="C732" i="8"/>
  <c r="B732" i="8"/>
  <c r="A732" i="8"/>
  <c r="F731" i="8"/>
  <c r="E731" i="8"/>
  <c r="D731" i="8"/>
  <c r="C731" i="8"/>
  <c r="B731" i="8"/>
  <c r="A731" i="8"/>
  <c r="F730" i="8"/>
  <c r="E730" i="8"/>
  <c r="D730" i="8"/>
  <c r="C730" i="8"/>
  <c r="B730" i="8"/>
  <c r="A730" i="8"/>
  <c r="F729" i="8"/>
  <c r="E729" i="8"/>
  <c r="D729" i="8"/>
  <c r="C729" i="8"/>
  <c r="B729" i="8"/>
  <c r="A729" i="8"/>
  <c r="F728" i="8"/>
  <c r="E728" i="8"/>
  <c r="D728" i="8"/>
  <c r="C728" i="8"/>
  <c r="B728" i="8"/>
  <c r="A728" i="8"/>
  <c r="F727" i="8"/>
  <c r="E727" i="8"/>
  <c r="D727" i="8"/>
  <c r="C727" i="8"/>
  <c r="B727" i="8"/>
  <c r="A727" i="8"/>
  <c r="F726" i="8"/>
  <c r="E726" i="8"/>
  <c r="D726" i="8"/>
  <c r="C726" i="8"/>
  <c r="B726" i="8"/>
  <c r="A726" i="8"/>
  <c r="F725" i="8"/>
  <c r="E725" i="8"/>
  <c r="D725" i="8"/>
  <c r="C725" i="8"/>
  <c r="B725" i="8"/>
  <c r="A725" i="8"/>
  <c r="F724" i="8"/>
  <c r="E724" i="8"/>
  <c r="D724" i="8"/>
  <c r="C724" i="8"/>
  <c r="B724" i="8"/>
  <c r="A724" i="8"/>
  <c r="F723" i="8"/>
  <c r="E723" i="8"/>
  <c r="D723" i="8"/>
  <c r="C723" i="8"/>
  <c r="B723" i="8"/>
  <c r="A723" i="8"/>
  <c r="F722" i="8"/>
  <c r="E722" i="8"/>
  <c r="D722" i="8"/>
  <c r="C722" i="8"/>
  <c r="B722" i="8"/>
  <c r="A722" i="8"/>
  <c r="F721" i="8"/>
  <c r="E721" i="8"/>
  <c r="D721" i="8"/>
  <c r="C721" i="8"/>
  <c r="B721" i="8"/>
  <c r="A721" i="8"/>
  <c r="F720" i="8"/>
  <c r="E720" i="8"/>
  <c r="D720" i="8"/>
  <c r="C720" i="8"/>
  <c r="B720" i="8"/>
  <c r="A720" i="8"/>
  <c r="F719" i="8"/>
  <c r="E719" i="8"/>
  <c r="D719" i="8"/>
  <c r="C719" i="8"/>
  <c r="B719" i="8"/>
  <c r="A719" i="8"/>
  <c r="F718" i="8"/>
  <c r="E718" i="8"/>
  <c r="D718" i="8"/>
  <c r="C718" i="8"/>
  <c r="B718" i="8"/>
  <c r="A718" i="8"/>
  <c r="F717" i="8"/>
  <c r="E717" i="8"/>
  <c r="D717" i="8"/>
  <c r="C717" i="8"/>
  <c r="B717" i="8"/>
  <c r="A717" i="8"/>
  <c r="F716" i="8"/>
  <c r="E716" i="8"/>
  <c r="D716" i="8"/>
  <c r="C716" i="8"/>
  <c r="B716" i="8"/>
  <c r="A716" i="8"/>
  <c r="F715" i="8"/>
  <c r="E715" i="8"/>
  <c r="D715" i="8"/>
  <c r="C715" i="8"/>
  <c r="B715" i="8"/>
  <c r="A715" i="8"/>
  <c r="F714" i="8"/>
  <c r="E714" i="8"/>
  <c r="D714" i="8"/>
  <c r="C714" i="8"/>
  <c r="B714" i="8"/>
  <c r="A714" i="8"/>
  <c r="F713" i="8"/>
  <c r="E713" i="8"/>
  <c r="D713" i="8"/>
  <c r="C713" i="8"/>
  <c r="B713" i="8"/>
  <c r="A713" i="8"/>
  <c r="F712" i="8"/>
  <c r="E712" i="8"/>
  <c r="D712" i="8"/>
  <c r="C712" i="8"/>
  <c r="B712" i="8"/>
  <c r="A712" i="8"/>
  <c r="F711" i="8"/>
  <c r="E711" i="8"/>
  <c r="D711" i="8"/>
  <c r="C711" i="8"/>
  <c r="B711" i="8"/>
  <c r="A711" i="8"/>
  <c r="F710" i="8"/>
  <c r="E710" i="8"/>
  <c r="D710" i="8"/>
  <c r="C710" i="8"/>
  <c r="B710" i="8"/>
  <c r="A710" i="8"/>
  <c r="F709" i="8"/>
  <c r="E709" i="8"/>
  <c r="D709" i="8"/>
  <c r="C709" i="8"/>
  <c r="B709" i="8"/>
  <c r="A709" i="8"/>
  <c r="F708" i="8"/>
  <c r="E708" i="8"/>
  <c r="D708" i="8"/>
  <c r="C708" i="8"/>
  <c r="B708" i="8"/>
  <c r="A708" i="8"/>
  <c r="F707" i="8"/>
  <c r="E707" i="8"/>
  <c r="D707" i="8"/>
  <c r="C707" i="8"/>
  <c r="B707" i="8"/>
  <c r="A707" i="8"/>
  <c r="F706" i="8"/>
  <c r="E706" i="8"/>
  <c r="D706" i="8"/>
  <c r="C706" i="8"/>
  <c r="B706" i="8"/>
  <c r="A706" i="8"/>
  <c r="F705" i="8"/>
  <c r="E705" i="8"/>
  <c r="D705" i="8"/>
  <c r="C705" i="8"/>
  <c r="B705" i="8"/>
  <c r="A705" i="8"/>
  <c r="F704" i="8"/>
  <c r="E704" i="8"/>
  <c r="D704" i="8"/>
  <c r="C704" i="8"/>
  <c r="B704" i="8"/>
  <c r="A704" i="8"/>
  <c r="F703" i="8"/>
  <c r="E703" i="8"/>
  <c r="D703" i="8"/>
  <c r="C703" i="8"/>
  <c r="B703" i="8"/>
  <c r="A703" i="8"/>
  <c r="F702" i="8"/>
  <c r="E702" i="8"/>
  <c r="D702" i="8"/>
  <c r="C702" i="8"/>
  <c r="B702" i="8"/>
  <c r="A702" i="8"/>
  <c r="F701" i="8"/>
  <c r="E701" i="8"/>
  <c r="D701" i="8"/>
  <c r="C701" i="8"/>
  <c r="B701" i="8"/>
  <c r="A701" i="8"/>
  <c r="F700" i="8"/>
  <c r="E700" i="8"/>
  <c r="D700" i="8"/>
  <c r="C700" i="8"/>
  <c r="B700" i="8"/>
  <c r="A700" i="8"/>
  <c r="F699" i="8"/>
  <c r="E699" i="8"/>
  <c r="D699" i="8"/>
  <c r="C699" i="8"/>
  <c r="B699" i="8"/>
  <c r="A699" i="8"/>
  <c r="F698" i="8"/>
  <c r="E698" i="8"/>
  <c r="D698" i="8"/>
  <c r="C698" i="8"/>
  <c r="B698" i="8"/>
  <c r="A698" i="8"/>
  <c r="F697" i="8"/>
  <c r="E697" i="8"/>
  <c r="D697" i="8"/>
  <c r="C697" i="8"/>
  <c r="B697" i="8"/>
  <c r="A697" i="8"/>
  <c r="F696" i="8"/>
  <c r="E696" i="8"/>
  <c r="D696" i="8"/>
  <c r="C696" i="8"/>
  <c r="B696" i="8"/>
  <c r="A696" i="8"/>
  <c r="F695" i="8"/>
  <c r="E695" i="8"/>
  <c r="D695" i="8"/>
  <c r="C695" i="8"/>
  <c r="B695" i="8"/>
  <c r="A695" i="8"/>
  <c r="F694" i="8"/>
  <c r="E694" i="8"/>
  <c r="D694" i="8"/>
  <c r="C694" i="8"/>
  <c r="B694" i="8"/>
  <c r="A694" i="8"/>
  <c r="F693" i="8"/>
  <c r="E693" i="8"/>
  <c r="D693" i="8"/>
  <c r="C693" i="8"/>
  <c r="B693" i="8"/>
  <c r="A693" i="8"/>
  <c r="F692" i="8"/>
  <c r="E692" i="8"/>
  <c r="D692" i="8"/>
  <c r="C692" i="8"/>
  <c r="B692" i="8"/>
  <c r="A692" i="8"/>
  <c r="F691" i="8"/>
  <c r="E691" i="8"/>
  <c r="D691" i="8"/>
  <c r="C691" i="8"/>
  <c r="B691" i="8"/>
  <c r="A691" i="8"/>
  <c r="F690" i="8"/>
  <c r="E690" i="8"/>
  <c r="D690" i="8"/>
  <c r="C690" i="8"/>
  <c r="B690" i="8"/>
  <c r="A690" i="8"/>
  <c r="F689" i="8"/>
  <c r="E689" i="8"/>
  <c r="D689" i="8"/>
  <c r="C689" i="8"/>
  <c r="B689" i="8"/>
  <c r="A689" i="8"/>
  <c r="F688" i="8"/>
  <c r="E688" i="8"/>
  <c r="D688" i="8"/>
  <c r="C688" i="8"/>
  <c r="B688" i="8"/>
  <c r="A688" i="8"/>
  <c r="F687" i="8"/>
  <c r="E687" i="8"/>
  <c r="D687" i="8"/>
  <c r="C687" i="8"/>
  <c r="B687" i="8"/>
  <c r="A687" i="8"/>
  <c r="F686" i="8"/>
  <c r="E686" i="8"/>
  <c r="D686" i="8"/>
  <c r="C686" i="8"/>
  <c r="B686" i="8"/>
  <c r="A686" i="8"/>
  <c r="F685" i="8"/>
  <c r="E685" i="8"/>
  <c r="D685" i="8"/>
  <c r="C685" i="8"/>
  <c r="B685" i="8"/>
  <c r="A685" i="8"/>
  <c r="F684" i="8"/>
  <c r="E684" i="8"/>
  <c r="D684" i="8"/>
  <c r="C684" i="8"/>
  <c r="B684" i="8"/>
  <c r="A684" i="8"/>
  <c r="F683" i="8"/>
  <c r="E683" i="8"/>
  <c r="D683" i="8"/>
  <c r="C683" i="8"/>
  <c r="B683" i="8"/>
  <c r="A683" i="8"/>
  <c r="F682" i="8"/>
  <c r="E682" i="8"/>
  <c r="D682" i="8"/>
  <c r="C682" i="8"/>
  <c r="B682" i="8"/>
  <c r="A682" i="8"/>
  <c r="F681" i="8"/>
  <c r="E681" i="8"/>
  <c r="D681" i="8"/>
  <c r="C681" i="8"/>
  <c r="B681" i="8"/>
  <c r="A681" i="8"/>
  <c r="F680" i="8"/>
  <c r="E680" i="8"/>
  <c r="D680" i="8"/>
  <c r="C680" i="8"/>
  <c r="B680" i="8"/>
  <c r="A680" i="8"/>
  <c r="F679" i="8"/>
  <c r="E679" i="8"/>
  <c r="D679" i="8"/>
  <c r="C679" i="8"/>
  <c r="B679" i="8"/>
  <c r="A679" i="8"/>
  <c r="F678" i="8"/>
  <c r="E678" i="8"/>
  <c r="D678" i="8"/>
  <c r="C678" i="8"/>
  <c r="B678" i="8"/>
  <c r="A678" i="8"/>
  <c r="F677" i="8"/>
  <c r="E677" i="8"/>
  <c r="D677" i="8"/>
  <c r="C677" i="8"/>
  <c r="B677" i="8"/>
  <c r="A677" i="8"/>
  <c r="F676" i="8"/>
  <c r="E676" i="8"/>
  <c r="D676" i="8"/>
  <c r="C676" i="8"/>
  <c r="B676" i="8"/>
  <c r="A676" i="8"/>
  <c r="F675" i="8"/>
  <c r="E675" i="8"/>
  <c r="D675" i="8"/>
  <c r="C675" i="8"/>
  <c r="B675" i="8"/>
  <c r="A675" i="8"/>
  <c r="F674" i="8"/>
  <c r="E674" i="8"/>
  <c r="D674" i="8"/>
  <c r="C674" i="8"/>
  <c r="B674" i="8"/>
  <c r="A674" i="8"/>
  <c r="F673" i="8"/>
  <c r="E673" i="8"/>
  <c r="D673" i="8"/>
  <c r="C673" i="8"/>
  <c r="B673" i="8"/>
  <c r="A673" i="8"/>
  <c r="F672" i="8"/>
  <c r="E672" i="8"/>
  <c r="D672" i="8"/>
  <c r="C672" i="8"/>
  <c r="B672" i="8"/>
  <c r="A672" i="8"/>
  <c r="F671" i="8"/>
  <c r="E671" i="8"/>
  <c r="D671" i="8"/>
  <c r="C671" i="8"/>
  <c r="B671" i="8"/>
  <c r="A671" i="8"/>
  <c r="F670" i="8"/>
  <c r="E670" i="8"/>
  <c r="D670" i="8"/>
  <c r="C670" i="8"/>
  <c r="B670" i="8"/>
  <c r="A670" i="8"/>
  <c r="F669" i="8"/>
  <c r="E669" i="8"/>
  <c r="D669" i="8"/>
  <c r="C669" i="8"/>
  <c r="B669" i="8"/>
  <c r="A669" i="8"/>
  <c r="F668" i="8"/>
  <c r="E668" i="8"/>
  <c r="D668" i="8"/>
  <c r="C668" i="8"/>
  <c r="B668" i="8"/>
  <c r="A668" i="8"/>
  <c r="F667" i="8"/>
  <c r="E667" i="8"/>
  <c r="D667" i="8"/>
  <c r="C667" i="8"/>
  <c r="B667" i="8"/>
  <c r="A667" i="8"/>
  <c r="F666" i="8"/>
  <c r="E666" i="8"/>
  <c r="D666" i="8"/>
  <c r="C666" i="8"/>
  <c r="B666" i="8"/>
  <c r="A666" i="8"/>
  <c r="F665" i="8"/>
  <c r="E665" i="8"/>
  <c r="D665" i="8"/>
  <c r="C665" i="8"/>
  <c r="B665" i="8"/>
  <c r="A665" i="8"/>
  <c r="F664" i="8"/>
  <c r="E664" i="8"/>
  <c r="D664" i="8"/>
  <c r="C664" i="8"/>
  <c r="B664" i="8"/>
  <c r="A664" i="8"/>
  <c r="F663" i="8"/>
  <c r="E663" i="8"/>
  <c r="D663" i="8"/>
  <c r="C663" i="8"/>
  <c r="B663" i="8"/>
  <c r="A663" i="8"/>
  <c r="F662" i="8"/>
  <c r="E662" i="8"/>
  <c r="D662" i="8"/>
  <c r="C662" i="8"/>
  <c r="B662" i="8"/>
  <c r="A662" i="8"/>
  <c r="F661" i="8"/>
  <c r="E661" i="8"/>
  <c r="D661" i="8"/>
  <c r="C661" i="8"/>
  <c r="B661" i="8"/>
  <c r="A661" i="8"/>
  <c r="F660" i="8"/>
  <c r="E660" i="8"/>
  <c r="D660" i="8"/>
  <c r="C660" i="8"/>
  <c r="B660" i="8"/>
  <c r="A660" i="8"/>
  <c r="F659" i="8"/>
  <c r="E659" i="8"/>
  <c r="D659" i="8"/>
  <c r="C659" i="8"/>
  <c r="B659" i="8"/>
  <c r="A659" i="8"/>
  <c r="F658" i="8"/>
  <c r="E658" i="8"/>
  <c r="D658" i="8"/>
  <c r="C658" i="8"/>
  <c r="B658" i="8"/>
  <c r="A658" i="8"/>
  <c r="F657" i="8"/>
  <c r="E657" i="8"/>
  <c r="D657" i="8"/>
  <c r="C657" i="8"/>
  <c r="B657" i="8"/>
  <c r="A657" i="8"/>
  <c r="F656" i="8"/>
  <c r="E656" i="8"/>
  <c r="D656" i="8"/>
  <c r="C656" i="8"/>
  <c r="B656" i="8"/>
  <c r="A656" i="8"/>
  <c r="F655" i="8"/>
  <c r="E655" i="8"/>
  <c r="D655" i="8"/>
  <c r="C655" i="8"/>
  <c r="B655" i="8"/>
  <c r="A655" i="8"/>
  <c r="F654" i="8"/>
  <c r="E654" i="8"/>
  <c r="D654" i="8"/>
  <c r="C654" i="8"/>
  <c r="B654" i="8"/>
  <c r="A654" i="8"/>
  <c r="F653" i="8"/>
  <c r="E653" i="8"/>
  <c r="D653" i="8"/>
  <c r="C653" i="8"/>
  <c r="B653" i="8"/>
  <c r="A653" i="8"/>
  <c r="F652" i="8"/>
  <c r="E652" i="8"/>
  <c r="D652" i="8"/>
  <c r="C652" i="8"/>
  <c r="B652" i="8"/>
  <c r="A652" i="8"/>
  <c r="F651" i="8"/>
  <c r="E651" i="8"/>
  <c r="D651" i="8"/>
  <c r="C651" i="8"/>
  <c r="B651" i="8"/>
  <c r="A651" i="8"/>
  <c r="F650" i="8"/>
  <c r="E650" i="8"/>
  <c r="D650" i="8"/>
  <c r="C650" i="8"/>
  <c r="B650" i="8"/>
  <c r="A650" i="8"/>
  <c r="F649" i="8"/>
  <c r="E649" i="8"/>
  <c r="D649" i="8"/>
  <c r="C649" i="8"/>
  <c r="B649" i="8"/>
  <c r="A649" i="8"/>
  <c r="F648" i="8"/>
  <c r="E648" i="8"/>
  <c r="D648" i="8"/>
  <c r="C648" i="8"/>
  <c r="B648" i="8"/>
  <c r="A648" i="8"/>
  <c r="F647" i="8"/>
  <c r="E647" i="8"/>
  <c r="D647" i="8"/>
  <c r="C647" i="8"/>
  <c r="B647" i="8"/>
  <c r="A647" i="8"/>
  <c r="F646" i="8"/>
  <c r="E646" i="8"/>
  <c r="D646" i="8"/>
  <c r="C646" i="8"/>
  <c r="B646" i="8"/>
  <c r="A646" i="8"/>
  <c r="F645" i="8"/>
  <c r="E645" i="8"/>
  <c r="D645" i="8"/>
  <c r="C645" i="8"/>
  <c r="B645" i="8"/>
  <c r="A645" i="8"/>
  <c r="F644" i="8"/>
  <c r="E644" i="8"/>
  <c r="D644" i="8"/>
  <c r="C644" i="8"/>
  <c r="B644" i="8"/>
  <c r="A644" i="8"/>
  <c r="F643" i="8"/>
  <c r="E643" i="8"/>
  <c r="D643" i="8"/>
  <c r="C643" i="8"/>
  <c r="B643" i="8"/>
  <c r="A643" i="8"/>
  <c r="F642" i="8"/>
  <c r="E642" i="8"/>
  <c r="D642" i="8"/>
  <c r="C642" i="8"/>
  <c r="B642" i="8"/>
  <c r="A642" i="8"/>
  <c r="F641" i="8"/>
  <c r="E641" i="8"/>
  <c r="D641" i="8"/>
  <c r="C641" i="8"/>
  <c r="B641" i="8"/>
  <c r="A641" i="8"/>
  <c r="F640" i="8"/>
  <c r="E640" i="8"/>
  <c r="D640" i="8"/>
  <c r="C640" i="8"/>
  <c r="B640" i="8"/>
  <c r="A640" i="8"/>
  <c r="F639" i="8"/>
  <c r="E639" i="8"/>
  <c r="D639" i="8"/>
  <c r="C639" i="8"/>
  <c r="B639" i="8"/>
  <c r="A639" i="8"/>
  <c r="F638" i="8"/>
  <c r="E638" i="8"/>
  <c r="D638" i="8"/>
  <c r="C638" i="8"/>
  <c r="B638" i="8"/>
  <c r="A638" i="8"/>
  <c r="F637" i="8"/>
  <c r="E637" i="8"/>
  <c r="D637" i="8"/>
  <c r="C637" i="8"/>
  <c r="B637" i="8"/>
  <c r="A637" i="8"/>
  <c r="F636" i="8"/>
  <c r="E636" i="8"/>
  <c r="D636" i="8"/>
  <c r="C636" i="8"/>
  <c r="B636" i="8"/>
  <c r="A636" i="8"/>
  <c r="F635" i="8"/>
  <c r="E635" i="8"/>
  <c r="D635" i="8"/>
  <c r="C635" i="8"/>
  <c r="B635" i="8"/>
  <c r="A635" i="8"/>
  <c r="F634" i="8"/>
  <c r="E634" i="8"/>
  <c r="D634" i="8"/>
  <c r="C634" i="8"/>
  <c r="B634" i="8"/>
  <c r="A634" i="8"/>
  <c r="F633" i="8"/>
  <c r="E633" i="8"/>
  <c r="D633" i="8"/>
  <c r="C633" i="8"/>
  <c r="B633" i="8"/>
  <c r="A633" i="8"/>
  <c r="F632" i="8"/>
  <c r="E632" i="8"/>
  <c r="D632" i="8"/>
  <c r="C632" i="8"/>
  <c r="B632" i="8"/>
  <c r="A632" i="8"/>
  <c r="F631" i="8"/>
  <c r="E631" i="8"/>
  <c r="D631" i="8"/>
  <c r="C631" i="8"/>
  <c r="B631" i="8"/>
  <c r="A631" i="8"/>
  <c r="F630" i="8"/>
  <c r="E630" i="8"/>
  <c r="D630" i="8"/>
  <c r="C630" i="8"/>
  <c r="B630" i="8"/>
  <c r="A630" i="8"/>
  <c r="F629" i="8"/>
  <c r="E629" i="8"/>
  <c r="D629" i="8"/>
  <c r="C629" i="8"/>
  <c r="B629" i="8"/>
  <c r="A629" i="8"/>
  <c r="F628" i="8"/>
  <c r="E628" i="8"/>
  <c r="D628" i="8"/>
  <c r="C628" i="8"/>
  <c r="B628" i="8"/>
  <c r="A628" i="8"/>
  <c r="F627" i="8"/>
  <c r="E627" i="8"/>
  <c r="D627" i="8"/>
  <c r="C627" i="8"/>
  <c r="B627" i="8"/>
  <c r="A627" i="8"/>
  <c r="F626" i="8"/>
  <c r="E626" i="8"/>
  <c r="D626" i="8"/>
  <c r="C626" i="8"/>
  <c r="B626" i="8"/>
  <c r="A626" i="8"/>
  <c r="F625" i="8"/>
  <c r="E625" i="8"/>
  <c r="D625" i="8"/>
  <c r="C625" i="8"/>
  <c r="B625" i="8"/>
  <c r="A625" i="8"/>
  <c r="F624" i="8"/>
  <c r="E624" i="8"/>
  <c r="D624" i="8"/>
  <c r="C624" i="8"/>
  <c r="B624" i="8"/>
  <c r="A624" i="8"/>
  <c r="F623" i="8"/>
  <c r="E623" i="8"/>
  <c r="D623" i="8"/>
  <c r="C623" i="8"/>
  <c r="B623" i="8"/>
  <c r="A623" i="8"/>
  <c r="F622" i="8"/>
  <c r="E622" i="8"/>
  <c r="D622" i="8"/>
  <c r="C622" i="8"/>
  <c r="B622" i="8"/>
  <c r="A622" i="8"/>
  <c r="F621" i="8"/>
  <c r="E621" i="8"/>
  <c r="D621" i="8"/>
  <c r="C621" i="8"/>
  <c r="B621" i="8"/>
  <c r="A621" i="8"/>
  <c r="F620" i="8"/>
  <c r="E620" i="8"/>
  <c r="D620" i="8"/>
  <c r="C620" i="8"/>
  <c r="B620" i="8"/>
  <c r="A620" i="8"/>
  <c r="F619" i="8"/>
  <c r="E619" i="8"/>
  <c r="D619" i="8"/>
  <c r="C619" i="8"/>
  <c r="B619" i="8"/>
  <c r="A619" i="8"/>
  <c r="F618" i="8"/>
  <c r="E618" i="8"/>
  <c r="D618" i="8"/>
  <c r="C618" i="8"/>
  <c r="B618" i="8"/>
  <c r="A618" i="8"/>
  <c r="F617" i="8"/>
  <c r="E617" i="8"/>
  <c r="D617" i="8"/>
  <c r="C617" i="8"/>
  <c r="B617" i="8"/>
  <c r="A617" i="8"/>
  <c r="F616" i="8"/>
  <c r="E616" i="8"/>
  <c r="D616" i="8"/>
  <c r="C616" i="8"/>
  <c r="B616" i="8"/>
  <c r="A616" i="8"/>
  <c r="F615" i="8"/>
  <c r="E615" i="8"/>
  <c r="D615" i="8"/>
  <c r="C615" i="8"/>
  <c r="B615" i="8"/>
  <c r="A615" i="8"/>
  <c r="F614" i="8"/>
  <c r="E614" i="8"/>
  <c r="D614" i="8"/>
  <c r="C614" i="8"/>
  <c r="B614" i="8"/>
  <c r="A614" i="8"/>
  <c r="F613" i="8"/>
  <c r="E613" i="8"/>
  <c r="D613" i="8"/>
  <c r="C613" i="8"/>
  <c r="B613" i="8"/>
  <c r="A613" i="8"/>
  <c r="F612" i="8"/>
  <c r="E612" i="8"/>
  <c r="D612" i="8"/>
  <c r="C612" i="8"/>
  <c r="B612" i="8"/>
  <c r="A612" i="8"/>
  <c r="F611" i="8"/>
  <c r="E611" i="8"/>
  <c r="D611" i="8"/>
  <c r="C611" i="8"/>
  <c r="B611" i="8"/>
  <c r="A611" i="8"/>
  <c r="F610" i="8"/>
  <c r="E610" i="8"/>
  <c r="D610" i="8"/>
  <c r="C610" i="8"/>
  <c r="B610" i="8"/>
  <c r="A610" i="8"/>
  <c r="F609" i="8"/>
  <c r="E609" i="8"/>
  <c r="D609" i="8"/>
  <c r="C609" i="8"/>
  <c r="B609" i="8"/>
  <c r="A609" i="8"/>
  <c r="F608" i="8"/>
  <c r="E608" i="8"/>
  <c r="D608" i="8"/>
  <c r="C608" i="8"/>
  <c r="B608" i="8"/>
  <c r="A608" i="8"/>
  <c r="F607" i="8"/>
  <c r="E607" i="8"/>
  <c r="D607" i="8"/>
  <c r="C607" i="8"/>
  <c r="B607" i="8"/>
  <c r="A607" i="8"/>
  <c r="F606" i="8"/>
  <c r="E606" i="8"/>
  <c r="D606" i="8"/>
  <c r="C606" i="8"/>
  <c r="B606" i="8"/>
  <c r="A606" i="8"/>
  <c r="F605" i="8"/>
  <c r="E605" i="8"/>
  <c r="D605" i="8"/>
  <c r="C605" i="8"/>
  <c r="B605" i="8"/>
  <c r="A605" i="8"/>
  <c r="F604" i="8"/>
  <c r="E604" i="8"/>
  <c r="D604" i="8"/>
  <c r="C604" i="8"/>
  <c r="B604" i="8"/>
  <c r="A604" i="8"/>
  <c r="F603" i="8"/>
  <c r="E603" i="8"/>
  <c r="D603" i="8"/>
  <c r="C603" i="8"/>
  <c r="B603" i="8"/>
  <c r="A603" i="8"/>
  <c r="F602" i="8"/>
  <c r="E602" i="8"/>
  <c r="D602" i="8"/>
  <c r="C602" i="8"/>
  <c r="B602" i="8"/>
  <c r="A602" i="8"/>
  <c r="F601" i="8"/>
  <c r="E601" i="8"/>
  <c r="D601" i="8"/>
  <c r="C601" i="8"/>
  <c r="B601" i="8"/>
  <c r="A601" i="8"/>
  <c r="F600" i="8"/>
  <c r="E600" i="8"/>
  <c r="D600" i="8"/>
  <c r="C600" i="8"/>
  <c r="B600" i="8"/>
  <c r="A600" i="8"/>
  <c r="F599" i="8"/>
  <c r="E599" i="8"/>
  <c r="D599" i="8"/>
  <c r="C599" i="8"/>
  <c r="B599" i="8"/>
  <c r="A599" i="8"/>
  <c r="F598" i="8"/>
  <c r="E598" i="8"/>
  <c r="D598" i="8"/>
  <c r="C598" i="8"/>
  <c r="B598" i="8"/>
  <c r="A598" i="8"/>
  <c r="F597" i="8"/>
  <c r="E597" i="8"/>
  <c r="D597" i="8"/>
  <c r="C597" i="8"/>
  <c r="B597" i="8"/>
  <c r="A597" i="8"/>
  <c r="F596" i="8"/>
  <c r="E596" i="8"/>
  <c r="D596" i="8"/>
  <c r="C596" i="8"/>
  <c r="B596" i="8"/>
  <c r="A596" i="8"/>
  <c r="F595" i="8"/>
  <c r="E595" i="8"/>
  <c r="D595" i="8"/>
  <c r="C595" i="8"/>
  <c r="B595" i="8"/>
  <c r="A595" i="8"/>
  <c r="F594" i="8"/>
  <c r="E594" i="8"/>
  <c r="D594" i="8"/>
  <c r="C594" i="8"/>
  <c r="B594" i="8"/>
  <c r="A594" i="8"/>
  <c r="F593" i="8"/>
  <c r="E593" i="8"/>
  <c r="D593" i="8"/>
  <c r="C593" i="8"/>
  <c r="B593" i="8"/>
  <c r="A593" i="8"/>
  <c r="F592" i="8"/>
  <c r="E592" i="8"/>
  <c r="D592" i="8"/>
  <c r="C592" i="8"/>
  <c r="B592" i="8"/>
  <c r="A592" i="8"/>
  <c r="F591" i="8"/>
  <c r="E591" i="8"/>
  <c r="D591" i="8"/>
  <c r="C591" i="8"/>
  <c r="B591" i="8"/>
  <c r="A591" i="8"/>
  <c r="F590" i="8"/>
  <c r="E590" i="8"/>
  <c r="D590" i="8"/>
  <c r="C590" i="8"/>
  <c r="B590" i="8"/>
  <c r="A590" i="8"/>
  <c r="F589" i="8"/>
  <c r="E589" i="8"/>
  <c r="D589" i="8"/>
  <c r="C589" i="8"/>
  <c r="B589" i="8"/>
  <c r="A589" i="8"/>
  <c r="F588" i="8"/>
  <c r="E588" i="8"/>
  <c r="D588" i="8"/>
  <c r="C588" i="8"/>
  <c r="B588" i="8"/>
  <c r="A588" i="8"/>
  <c r="F587" i="8"/>
  <c r="E587" i="8"/>
  <c r="D587" i="8"/>
  <c r="C587" i="8"/>
  <c r="B587" i="8"/>
  <c r="A587" i="8"/>
  <c r="F586" i="8"/>
  <c r="E586" i="8"/>
  <c r="D586" i="8"/>
  <c r="C586" i="8"/>
  <c r="B586" i="8"/>
  <c r="A586" i="8"/>
  <c r="F585" i="8"/>
  <c r="E585" i="8"/>
  <c r="D585" i="8"/>
  <c r="C585" i="8"/>
  <c r="B585" i="8"/>
  <c r="A585" i="8"/>
  <c r="F584" i="8"/>
  <c r="E584" i="8"/>
  <c r="D584" i="8"/>
  <c r="C584" i="8"/>
  <c r="B584" i="8"/>
  <c r="A584" i="8"/>
  <c r="F583" i="8"/>
  <c r="E583" i="8"/>
  <c r="D583" i="8"/>
  <c r="C583" i="8"/>
  <c r="B583" i="8"/>
  <c r="A583" i="8"/>
  <c r="F582" i="8"/>
  <c r="E582" i="8"/>
  <c r="D582" i="8"/>
  <c r="C582" i="8"/>
  <c r="B582" i="8"/>
  <c r="A582" i="8"/>
  <c r="F581" i="8"/>
  <c r="E581" i="8"/>
  <c r="D581" i="8"/>
  <c r="C581" i="8"/>
  <c r="B581" i="8"/>
  <c r="A581" i="8"/>
  <c r="F580" i="8"/>
  <c r="E580" i="8"/>
  <c r="D580" i="8"/>
  <c r="C580" i="8"/>
  <c r="B580" i="8"/>
  <c r="A580" i="8"/>
  <c r="F579" i="8"/>
  <c r="E579" i="8"/>
  <c r="D579" i="8"/>
  <c r="C579" i="8"/>
  <c r="B579" i="8"/>
  <c r="A579" i="8"/>
  <c r="F578" i="8"/>
  <c r="E578" i="8"/>
  <c r="D578" i="8"/>
  <c r="C578" i="8"/>
  <c r="B578" i="8"/>
  <c r="A578" i="8"/>
  <c r="F577" i="8"/>
  <c r="E577" i="8"/>
  <c r="D577" i="8"/>
  <c r="C577" i="8"/>
  <c r="B577" i="8"/>
  <c r="A577" i="8"/>
  <c r="F576" i="8"/>
  <c r="E576" i="8"/>
  <c r="D576" i="8"/>
  <c r="C576" i="8"/>
  <c r="B576" i="8"/>
  <c r="A576" i="8"/>
  <c r="F575" i="8"/>
  <c r="E575" i="8"/>
  <c r="D575" i="8"/>
  <c r="C575" i="8"/>
  <c r="B575" i="8"/>
  <c r="A575" i="8"/>
  <c r="F574" i="8"/>
  <c r="E574" i="8"/>
  <c r="D574" i="8"/>
  <c r="C574" i="8"/>
  <c r="B574" i="8"/>
  <c r="A574" i="8"/>
  <c r="F573" i="8"/>
  <c r="E573" i="8"/>
  <c r="D573" i="8"/>
  <c r="C573" i="8"/>
  <c r="B573" i="8"/>
  <c r="A573" i="8"/>
  <c r="F572" i="8"/>
  <c r="E572" i="8"/>
  <c r="D572" i="8"/>
  <c r="C572" i="8"/>
  <c r="B572" i="8"/>
  <c r="A572" i="8"/>
  <c r="F571" i="8"/>
  <c r="E571" i="8"/>
  <c r="D571" i="8"/>
  <c r="C571" i="8"/>
  <c r="B571" i="8"/>
  <c r="A571" i="8"/>
  <c r="F570" i="8"/>
  <c r="E570" i="8"/>
  <c r="D570" i="8"/>
  <c r="C570" i="8"/>
  <c r="B570" i="8"/>
  <c r="A570" i="8"/>
  <c r="F569" i="8"/>
  <c r="E569" i="8"/>
  <c r="D569" i="8"/>
  <c r="C569" i="8"/>
  <c r="B569" i="8"/>
  <c r="A569" i="8"/>
  <c r="F568" i="8"/>
  <c r="E568" i="8"/>
  <c r="D568" i="8"/>
  <c r="C568" i="8"/>
  <c r="B568" i="8"/>
  <c r="A568" i="8"/>
  <c r="F567" i="8"/>
  <c r="E567" i="8"/>
  <c r="D567" i="8"/>
  <c r="C567" i="8"/>
  <c r="B567" i="8"/>
  <c r="A567" i="8"/>
  <c r="F566" i="8"/>
  <c r="E566" i="8"/>
  <c r="D566" i="8"/>
  <c r="C566" i="8"/>
  <c r="B566" i="8"/>
  <c r="A566" i="8"/>
  <c r="F565" i="8"/>
  <c r="E565" i="8"/>
  <c r="D565" i="8"/>
  <c r="C565" i="8"/>
  <c r="B565" i="8"/>
  <c r="A565" i="8"/>
  <c r="F564" i="8"/>
  <c r="E564" i="8"/>
  <c r="D564" i="8"/>
  <c r="C564" i="8"/>
  <c r="B564" i="8"/>
  <c r="A564" i="8"/>
  <c r="F563" i="8"/>
  <c r="E563" i="8"/>
  <c r="D563" i="8"/>
  <c r="C563" i="8"/>
  <c r="B563" i="8"/>
  <c r="A563" i="8"/>
  <c r="F562" i="8"/>
  <c r="E562" i="8"/>
  <c r="D562" i="8"/>
  <c r="C562" i="8"/>
  <c r="B562" i="8"/>
  <c r="A562" i="8"/>
  <c r="F561" i="8"/>
  <c r="E561" i="8"/>
  <c r="D561" i="8"/>
  <c r="C561" i="8"/>
  <c r="B561" i="8"/>
  <c r="A561" i="8"/>
  <c r="F560" i="8"/>
  <c r="E560" i="8"/>
  <c r="D560" i="8"/>
  <c r="C560" i="8"/>
  <c r="B560" i="8"/>
  <c r="A560" i="8"/>
  <c r="F559" i="8"/>
  <c r="E559" i="8"/>
  <c r="D559" i="8"/>
  <c r="C559" i="8"/>
  <c r="B559" i="8"/>
  <c r="A559" i="8"/>
  <c r="F558" i="8"/>
  <c r="E558" i="8"/>
  <c r="D558" i="8"/>
  <c r="C558" i="8"/>
  <c r="B558" i="8"/>
  <c r="A558" i="8"/>
  <c r="F557" i="8"/>
  <c r="E557" i="8"/>
  <c r="D557" i="8"/>
  <c r="C557" i="8"/>
  <c r="B557" i="8"/>
  <c r="A557" i="8"/>
  <c r="F556" i="8"/>
  <c r="E556" i="8"/>
  <c r="D556" i="8"/>
  <c r="C556" i="8"/>
  <c r="B556" i="8"/>
  <c r="A556" i="8"/>
  <c r="F555" i="8"/>
  <c r="E555" i="8"/>
  <c r="D555" i="8"/>
  <c r="C555" i="8"/>
  <c r="B555" i="8"/>
  <c r="A555" i="8"/>
  <c r="F554" i="8"/>
  <c r="E554" i="8"/>
  <c r="D554" i="8"/>
  <c r="C554" i="8"/>
  <c r="B554" i="8"/>
  <c r="A554" i="8"/>
  <c r="F553" i="8"/>
  <c r="E553" i="8"/>
  <c r="D553" i="8"/>
  <c r="C553" i="8"/>
  <c r="B553" i="8"/>
  <c r="A553" i="8"/>
  <c r="F552" i="8"/>
  <c r="E552" i="8"/>
  <c r="D552" i="8"/>
  <c r="C552" i="8"/>
  <c r="B552" i="8"/>
  <c r="A552" i="8"/>
  <c r="F551" i="8"/>
  <c r="E551" i="8"/>
  <c r="D551" i="8"/>
  <c r="C551" i="8"/>
  <c r="B551" i="8"/>
  <c r="A551" i="8"/>
  <c r="F550" i="8"/>
  <c r="E550" i="8"/>
  <c r="D550" i="8"/>
  <c r="C550" i="8"/>
  <c r="B550" i="8"/>
  <c r="A550" i="8"/>
  <c r="F549" i="8"/>
  <c r="E549" i="8"/>
  <c r="D549" i="8"/>
  <c r="C549" i="8"/>
  <c r="B549" i="8"/>
  <c r="A549" i="8"/>
  <c r="F548" i="8"/>
  <c r="E548" i="8"/>
  <c r="D548" i="8"/>
  <c r="C548" i="8"/>
  <c r="B548" i="8"/>
  <c r="A548" i="8"/>
  <c r="F547" i="8"/>
  <c r="E547" i="8"/>
  <c r="D547" i="8"/>
  <c r="C547" i="8"/>
  <c r="B547" i="8"/>
  <c r="A547" i="8"/>
  <c r="F546" i="8"/>
  <c r="E546" i="8"/>
  <c r="D546" i="8"/>
  <c r="C546" i="8"/>
  <c r="B546" i="8"/>
  <c r="A546" i="8"/>
  <c r="F545" i="8"/>
  <c r="E545" i="8"/>
  <c r="D545" i="8"/>
  <c r="C545" i="8"/>
  <c r="B545" i="8"/>
  <c r="A545" i="8"/>
  <c r="F544" i="8"/>
  <c r="E544" i="8"/>
  <c r="D544" i="8"/>
  <c r="C544" i="8"/>
  <c r="B544" i="8"/>
  <c r="A544" i="8"/>
  <c r="F543" i="8"/>
  <c r="E543" i="8"/>
  <c r="D543" i="8"/>
  <c r="C543" i="8"/>
  <c r="B543" i="8"/>
  <c r="A543" i="8"/>
  <c r="F542" i="8"/>
  <c r="E542" i="8"/>
  <c r="D542" i="8"/>
  <c r="C542" i="8"/>
  <c r="B542" i="8"/>
  <c r="A542" i="8"/>
  <c r="F541" i="8"/>
  <c r="E541" i="8"/>
  <c r="D541" i="8"/>
  <c r="C541" i="8"/>
  <c r="B541" i="8"/>
  <c r="A541" i="8"/>
  <c r="F540" i="8"/>
  <c r="E540" i="8"/>
  <c r="D540" i="8"/>
  <c r="C540" i="8"/>
  <c r="B540" i="8"/>
  <c r="A540" i="8"/>
  <c r="F539" i="8"/>
  <c r="E539" i="8"/>
  <c r="D539" i="8"/>
  <c r="C539" i="8"/>
  <c r="B539" i="8"/>
  <c r="A539" i="8"/>
  <c r="F538" i="8"/>
  <c r="E538" i="8"/>
  <c r="D538" i="8"/>
  <c r="C538" i="8"/>
  <c r="B538" i="8"/>
  <c r="A538" i="8"/>
  <c r="F537" i="8"/>
  <c r="E537" i="8"/>
  <c r="D537" i="8"/>
  <c r="C537" i="8"/>
  <c r="B537" i="8"/>
  <c r="A537" i="8"/>
  <c r="F536" i="8"/>
  <c r="E536" i="8"/>
  <c r="D536" i="8"/>
  <c r="C536" i="8"/>
  <c r="B536" i="8"/>
  <c r="A536" i="8"/>
  <c r="F535" i="8"/>
  <c r="E535" i="8"/>
  <c r="D535" i="8"/>
  <c r="C535" i="8"/>
  <c r="B535" i="8"/>
  <c r="A535" i="8"/>
  <c r="F534" i="8"/>
  <c r="E534" i="8"/>
  <c r="D534" i="8"/>
  <c r="C534" i="8"/>
  <c r="B534" i="8"/>
  <c r="A534" i="8"/>
  <c r="F533" i="8"/>
  <c r="E533" i="8"/>
  <c r="D533" i="8"/>
  <c r="C533" i="8"/>
  <c r="B533" i="8"/>
  <c r="A533" i="8"/>
  <c r="F532" i="8"/>
  <c r="E532" i="8"/>
  <c r="D532" i="8"/>
  <c r="C532" i="8"/>
  <c r="B532" i="8"/>
  <c r="A532" i="8"/>
  <c r="F531" i="8"/>
  <c r="E531" i="8"/>
  <c r="D531" i="8"/>
  <c r="C531" i="8"/>
  <c r="B531" i="8"/>
  <c r="A531" i="8"/>
  <c r="F530" i="8"/>
  <c r="E530" i="8"/>
  <c r="D530" i="8"/>
  <c r="C530" i="8"/>
  <c r="B530" i="8"/>
  <c r="A530" i="8"/>
  <c r="F529" i="8"/>
  <c r="E529" i="8"/>
  <c r="D529" i="8"/>
  <c r="C529" i="8"/>
  <c r="B529" i="8"/>
  <c r="A529" i="8"/>
  <c r="F528" i="8"/>
  <c r="E528" i="8"/>
  <c r="D528" i="8"/>
  <c r="C528" i="8"/>
  <c r="B528" i="8"/>
  <c r="A528" i="8"/>
  <c r="F527" i="8"/>
  <c r="E527" i="8"/>
  <c r="D527" i="8"/>
  <c r="C527" i="8"/>
  <c r="B527" i="8"/>
  <c r="A527" i="8"/>
  <c r="F526" i="8"/>
  <c r="E526" i="8"/>
  <c r="D526" i="8"/>
  <c r="C526" i="8"/>
  <c r="B526" i="8"/>
  <c r="A526" i="8"/>
  <c r="F525" i="8"/>
  <c r="E525" i="8"/>
  <c r="D525" i="8"/>
  <c r="C525" i="8"/>
  <c r="B525" i="8"/>
  <c r="A525" i="8"/>
  <c r="F524" i="8"/>
  <c r="E524" i="8"/>
  <c r="D524" i="8"/>
  <c r="C524" i="8"/>
  <c r="B524" i="8"/>
  <c r="A524" i="8"/>
  <c r="F523" i="8"/>
  <c r="E523" i="8"/>
  <c r="D523" i="8"/>
  <c r="C523" i="8"/>
  <c r="B523" i="8"/>
  <c r="A523" i="8"/>
  <c r="F522" i="8"/>
  <c r="E522" i="8"/>
  <c r="D522" i="8"/>
  <c r="C522" i="8"/>
  <c r="B522" i="8"/>
  <c r="A522" i="8"/>
  <c r="F521" i="8"/>
  <c r="E521" i="8"/>
  <c r="D521" i="8"/>
  <c r="C521" i="8"/>
  <c r="B521" i="8"/>
  <c r="A521" i="8"/>
  <c r="F520" i="8"/>
  <c r="E520" i="8"/>
  <c r="D520" i="8"/>
  <c r="C520" i="8"/>
  <c r="B520" i="8"/>
  <c r="A520" i="8"/>
  <c r="F519" i="8"/>
  <c r="E519" i="8"/>
  <c r="D519" i="8"/>
  <c r="C519" i="8"/>
  <c r="B519" i="8"/>
  <c r="A519" i="8"/>
  <c r="F518" i="8"/>
  <c r="E518" i="8"/>
  <c r="D518" i="8"/>
  <c r="C518" i="8"/>
  <c r="B518" i="8"/>
  <c r="A518" i="8"/>
  <c r="F517" i="8"/>
  <c r="E517" i="8"/>
  <c r="D517" i="8"/>
  <c r="C517" i="8"/>
  <c r="B517" i="8"/>
  <c r="A517" i="8"/>
  <c r="F516" i="8"/>
  <c r="E516" i="8"/>
  <c r="D516" i="8"/>
  <c r="C516" i="8"/>
  <c r="B516" i="8"/>
  <c r="A516" i="8"/>
  <c r="F515" i="8"/>
  <c r="E515" i="8"/>
  <c r="D515" i="8"/>
  <c r="C515" i="8"/>
  <c r="B515" i="8"/>
  <c r="A515" i="8"/>
  <c r="F514" i="8"/>
  <c r="E514" i="8"/>
  <c r="D514" i="8"/>
  <c r="C514" i="8"/>
  <c r="B514" i="8"/>
  <c r="A514" i="8"/>
  <c r="F513" i="8"/>
  <c r="E513" i="8"/>
  <c r="D513" i="8"/>
  <c r="C513" i="8"/>
  <c r="B513" i="8"/>
  <c r="A513" i="8"/>
  <c r="F512" i="8"/>
  <c r="E512" i="8"/>
  <c r="D512" i="8"/>
  <c r="C512" i="8"/>
  <c r="B512" i="8"/>
  <c r="A512" i="8"/>
  <c r="F511" i="8"/>
  <c r="E511" i="8"/>
  <c r="D511" i="8"/>
  <c r="C511" i="8"/>
  <c r="B511" i="8"/>
  <c r="A511" i="8"/>
  <c r="F510" i="8"/>
  <c r="E510" i="8"/>
  <c r="D510" i="8"/>
  <c r="C510" i="8"/>
  <c r="B510" i="8"/>
  <c r="A510" i="8"/>
  <c r="F509" i="8"/>
  <c r="E509" i="8"/>
  <c r="D509" i="8"/>
  <c r="C509" i="8"/>
  <c r="B509" i="8"/>
  <c r="A509" i="8"/>
  <c r="F508" i="8"/>
  <c r="E508" i="8"/>
  <c r="D508" i="8"/>
  <c r="C508" i="8"/>
  <c r="B508" i="8"/>
  <c r="A508" i="8"/>
  <c r="F507" i="8"/>
  <c r="E507" i="8"/>
  <c r="D507" i="8"/>
  <c r="C507" i="8"/>
  <c r="B507" i="8"/>
  <c r="A507" i="8"/>
  <c r="F506" i="8"/>
  <c r="E506" i="8"/>
  <c r="D506" i="8"/>
  <c r="C506" i="8"/>
  <c r="B506" i="8"/>
  <c r="A506" i="8"/>
  <c r="F505" i="8"/>
  <c r="E505" i="8"/>
  <c r="D505" i="8"/>
  <c r="C505" i="8"/>
  <c r="B505" i="8"/>
  <c r="A505" i="8"/>
  <c r="F504" i="8"/>
  <c r="E504" i="8"/>
  <c r="D504" i="8"/>
  <c r="C504" i="8"/>
  <c r="B504" i="8"/>
  <c r="A504" i="8"/>
  <c r="F503" i="8"/>
  <c r="E503" i="8"/>
  <c r="D503" i="8"/>
  <c r="C503" i="8"/>
  <c r="B503" i="8"/>
  <c r="A503" i="8"/>
  <c r="F502" i="8"/>
  <c r="E502" i="8"/>
  <c r="D502" i="8"/>
  <c r="C502" i="8"/>
  <c r="B502" i="8"/>
  <c r="A502" i="8"/>
  <c r="F501" i="8"/>
  <c r="E501" i="8"/>
  <c r="D501" i="8"/>
  <c r="C501" i="8"/>
  <c r="B501" i="8"/>
  <c r="A501" i="8"/>
  <c r="F500" i="8"/>
  <c r="E500" i="8"/>
  <c r="D500" i="8"/>
  <c r="C500" i="8"/>
  <c r="B500" i="8"/>
  <c r="A500" i="8"/>
  <c r="F499" i="8"/>
  <c r="E499" i="8"/>
  <c r="D499" i="8"/>
  <c r="C499" i="8"/>
  <c r="B499" i="8"/>
  <c r="A499" i="8"/>
  <c r="F498" i="8"/>
  <c r="E498" i="8"/>
  <c r="D498" i="8"/>
  <c r="C498" i="8"/>
  <c r="B498" i="8"/>
  <c r="A498" i="8"/>
  <c r="F497" i="8"/>
  <c r="E497" i="8"/>
  <c r="D497" i="8"/>
  <c r="C497" i="8"/>
  <c r="B497" i="8"/>
  <c r="A497" i="8"/>
  <c r="F496" i="8"/>
  <c r="E496" i="8"/>
  <c r="D496" i="8"/>
  <c r="C496" i="8"/>
  <c r="B496" i="8"/>
  <c r="A496" i="8"/>
  <c r="F495" i="8"/>
  <c r="E495" i="8"/>
  <c r="D495" i="8"/>
  <c r="C495" i="8"/>
  <c r="B495" i="8"/>
  <c r="A495" i="8"/>
  <c r="F494" i="8"/>
  <c r="E494" i="8"/>
  <c r="D494" i="8"/>
  <c r="C494" i="8"/>
  <c r="B494" i="8"/>
  <c r="A494" i="8"/>
  <c r="F493" i="8"/>
  <c r="E493" i="8"/>
  <c r="D493" i="8"/>
  <c r="C493" i="8"/>
  <c r="B493" i="8"/>
  <c r="A493" i="8"/>
  <c r="F492" i="8"/>
  <c r="E492" i="8"/>
  <c r="D492" i="8"/>
  <c r="C492" i="8"/>
  <c r="B492" i="8"/>
  <c r="A492" i="8"/>
  <c r="F491" i="8"/>
  <c r="E491" i="8"/>
  <c r="D491" i="8"/>
  <c r="C491" i="8"/>
  <c r="B491" i="8"/>
  <c r="A491" i="8"/>
  <c r="F490" i="8"/>
  <c r="E490" i="8"/>
  <c r="D490" i="8"/>
  <c r="C490" i="8"/>
  <c r="B490" i="8"/>
  <c r="A490" i="8"/>
  <c r="F489" i="8"/>
  <c r="E489" i="8"/>
  <c r="D489" i="8"/>
  <c r="C489" i="8"/>
  <c r="B489" i="8"/>
  <c r="A489" i="8"/>
  <c r="F488" i="8"/>
  <c r="E488" i="8"/>
  <c r="D488" i="8"/>
  <c r="C488" i="8"/>
  <c r="B488" i="8"/>
  <c r="A488" i="8"/>
  <c r="F487" i="8"/>
  <c r="E487" i="8"/>
  <c r="D487" i="8"/>
  <c r="C487" i="8"/>
  <c r="B487" i="8"/>
  <c r="A487" i="8"/>
  <c r="F486" i="8"/>
  <c r="E486" i="8"/>
  <c r="D486" i="8"/>
  <c r="C486" i="8"/>
  <c r="B486" i="8"/>
  <c r="A486" i="8"/>
  <c r="F485" i="8"/>
  <c r="E485" i="8"/>
  <c r="D485" i="8"/>
  <c r="C485" i="8"/>
  <c r="B485" i="8"/>
  <c r="A485" i="8"/>
  <c r="F484" i="8"/>
  <c r="E484" i="8"/>
  <c r="D484" i="8"/>
  <c r="C484" i="8"/>
  <c r="B484" i="8"/>
  <c r="A484" i="8"/>
  <c r="F483" i="8"/>
  <c r="E483" i="8"/>
  <c r="D483" i="8"/>
  <c r="C483" i="8"/>
  <c r="B483" i="8"/>
  <c r="A483" i="8"/>
  <c r="F482" i="8"/>
  <c r="E482" i="8"/>
  <c r="D482" i="8"/>
  <c r="C482" i="8"/>
  <c r="B482" i="8"/>
  <c r="A482" i="8"/>
  <c r="F481" i="8"/>
  <c r="E481" i="8"/>
  <c r="D481" i="8"/>
  <c r="C481" i="8"/>
  <c r="B481" i="8"/>
  <c r="A481" i="8"/>
  <c r="F480" i="8"/>
  <c r="E480" i="8"/>
  <c r="D480" i="8"/>
  <c r="C480" i="8"/>
  <c r="B480" i="8"/>
  <c r="A480" i="8"/>
  <c r="F479" i="8"/>
  <c r="E479" i="8"/>
  <c r="D479" i="8"/>
  <c r="C479" i="8"/>
  <c r="B479" i="8"/>
  <c r="A479" i="8"/>
  <c r="F478" i="8"/>
  <c r="E478" i="8"/>
  <c r="D478" i="8"/>
  <c r="C478" i="8"/>
  <c r="B478" i="8"/>
  <c r="A478" i="8"/>
  <c r="F477" i="8"/>
  <c r="E477" i="8"/>
  <c r="D477" i="8"/>
  <c r="C477" i="8"/>
  <c r="B477" i="8"/>
  <c r="A477" i="8"/>
  <c r="F476" i="8"/>
  <c r="E476" i="8"/>
  <c r="D476" i="8"/>
  <c r="C476" i="8"/>
  <c r="B476" i="8"/>
  <c r="A476" i="8"/>
  <c r="F475" i="8"/>
  <c r="E475" i="8"/>
  <c r="D475" i="8"/>
  <c r="C475" i="8"/>
  <c r="B475" i="8"/>
  <c r="A475" i="8"/>
  <c r="F474" i="8"/>
  <c r="E474" i="8"/>
  <c r="D474" i="8"/>
  <c r="C474" i="8"/>
  <c r="B474" i="8"/>
  <c r="A474" i="8"/>
  <c r="F473" i="8"/>
  <c r="E473" i="8"/>
  <c r="D473" i="8"/>
  <c r="C473" i="8"/>
  <c r="B473" i="8"/>
  <c r="A473" i="8"/>
  <c r="F472" i="8"/>
  <c r="E472" i="8"/>
  <c r="D472" i="8"/>
  <c r="C472" i="8"/>
  <c r="B472" i="8"/>
  <c r="A472" i="8"/>
  <c r="F471" i="8"/>
  <c r="E471" i="8"/>
  <c r="D471" i="8"/>
  <c r="C471" i="8"/>
  <c r="B471" i="8"/>
  <c r="A471" i="8"/>
  <c r="F470" i="8"/>
  <c r="E470" i="8"/>
  <c r="D470" i="8"/>
  <c r="C470" i="8"/>
  <c r="B470" i="8"/>
  <c r="A470" i="8"/>
  <c r="F469" i="8"/>
  <c r="E469" i="8"/>
  <c r="D469" i="8"/>
  <c r="C469" i="8"/>
  <c r="B469" i="8"/>
  <c r="A469" i="8"/>
  <c r="F468" i="8"/>
  <c r="E468" i="8"/>
  <c r="D468" i="8"/>
  <c r="C468" i="8"/>
  <c r="B468" i="8"/>
  <c r="A468" i="8"/>
  <c r="F467" i="8"/>
  <c r="E467" i="8"/>
  <c r="D467" i="8"/>
  <c r="C467" i="8"/>
  <c r="B467" i="8"/>
  <c r="A467" i="8"/>
  <c r="F466" i="8"/>
  <c r="E466" i="8"/>
  <c r="D466" i="8"/>
  <c r="C466" i="8"/>
  <c r="B466" i="8"/>
  <c r="A466" i="8"/>
  <c r="F465" i="8"/>
  <c r="E465" i="8"/>
  <c r="D465" i="8"/>
  <c r="C465" i="8"/>
  <c r="B465" i="8"/>
  <c r="A465" i="8"/>
  <c r="F464" i="8"/>
  <c r="E464" i="8"/>
  <c r="D464" i="8"/>
  <c r="C464" i="8"/>
  <c r="B464" i="8"/>
  <c r="A464" i="8"/>
  <c r="F463" i="8"/>
  <c r="E463" i="8"/>
  <c r="D463" i="8"/>
  <c r="C463" i="8"/>
  <c r="B463" i="8"/>
  <c r="A463" i="8"/>
  <c r="F462" i="8"/>
  <c r="E462" i="8"/>
  <c r="D462" i="8"/>
  <c r="C462" i="8"/>
  <c r="B462" i="8"/>
  <c r="A462" i="8"/>
  <c r="F461" i="8"/>
  <c r="E461" i="8"/>
  <c r="D461" i="8"/>
  <c r="C461" i="8"/>
  <c r="B461" i="8"/>
  <c r="A461" i="8"/>
  <c r="F460" i="8"/>
  <c r="E460" i="8"/>
  <c r="D460" i="8"/>
  <c r="C460" i="8"/>
  <c r="B460" i="8"/>
  <c r="A460" i="8"/>
  <c r="F459" i="8"/>
  <c r="E459" i="8"/>
  <c r="D459" i="8"/>
  <c r="C459" i="8"/>
  <c r="B459" i="8"/>
  <c r="A459" i="8"/>
  <c r="F458" i="8"/>
  <c r="E458" i="8"/>
  <c r="D458" i="8"/>
  <c r="C458" i="8"/>
  <c r="B458" i="8"/>
  <c r="A458" i="8"/>
  <c r="F457" i="8"/>
  <c r="E457" i="8"/>
  <c r="D457" i="8"/>
  <c r="C457" i="8"/>
  <c r="B457" i="8"/>
  <c r="A457" i="8"/>
  <c r="F456" i="8"/>
  <c r="E456" i="8"/>
  <c r="D456" i="8"/>
  <c r="C456" i="8"/>
  <c r="B456" i="8"/>
  <c r="A456" i="8"/>
  <c r="F455" i="8"/>
  <c r="E455" i="8"/>
  <c r="D455" i="8"/>
  <c r="C455" i="8"/>
  <c r="B455" i="8"/>
  <c r="A455" i="8"/>
  <c r="F454" i="8"/>
  <c r="E454" i="8"/>
  <c r="D454" i="8"/>
  <c r="C454" i="8"/>
  <c r="B454" i="8"/>
  <c r="A454" i="8"/>
  <c r="F453" i="8"/>
  <c r="E453" i="8"/>
  <c r="D453" i="8"/>
  <c r="C453" i="8"/>
  <c r="B453" i="8"/>
  <c r="A453" i="8"/>
  <c r="F452" i="8"/>
  <c r="E452" i="8"/>
  <c r="D452" i="8"/>
  <c r="C452" i="8"/>
  <c r="B452" i="8"/>
  <c r="A452" i="8"/>
  <c r="F451" i="8"/>
  <c r="E451" i="8"/>
  <c r="D451" i="8"/>
  <c r="C451" i="8"/>
  <c r="B451" i="8"/>
  <c r="A451" i="8"/>
  <c r="F450" i="8"/>
  <c r="E450" i="8"/>
  <c r="D450" i="8"/>
  <c r="C450" i="8"/>
  <c r="B450" i="8"/>
  <c r="A450" i="8"/>
  <c r="F449" i="8"/>
  <c r="E449" i="8"/>
  <c r="D449" i="8"/>
  <c r="C449" i="8"/>
  <c r="B449" i="8"/>
  <c r="A449" i="8"/>
  <c r="F448" i="8"/>
  <c r="E448" i="8"/>
  <c r="D448" i="8"/>
  <c r="C448" i="8"/>
  <c r="B448" i="8"/>
  <c r="A448" i="8"/>
  <c r="F447" i="8"/>
  <c r="E447" i="8"/>
  <c r="D447" i="8"/>
  <c r="C447" i="8"/>
  <c r="B447" i="8"/>
  <c r="A447" i="8"/>
  <c r="F446" i="8"/>
  <c r="E446" i="8"/>
  <c r="D446" i="8"/>
  <c r="C446" i="8"/>
  <c r="B446" i="8"/>
  <c r="A446" i="8"/>
  <c r="F445" i="8"/>
  <c r="E445" i="8"/>
  <c r="D445" i="8"/>
  <c r="C445" i="8"/>
  <c r="B445" i="8"/>
  <c r="A445" i="8"/>
  <c r="F444" i="8"/>
  <c r="E444" i="8"/>
  <c r="D444" i="8"/>
  <c r="C444" i="8"/>
  <c r="B444" i="8"/>
  <c r="A444" i="8"/>
  <c r="F443" i="8"/>
  <c r="E443" i="8"/>
  <c r="D443" i="8"/>
  <c r="C443" i="8"/>
  <c r="B443" i="8"/>
  <c r="A443" i="8"/>
  <c r="F442" i="8"/>
  <c r="E442" i="8"/>
  <c r="D442" i="8"/>
  <c r="C442" i="8"/>
  <c r="B442" i="8"/>
  <c r="A442" i="8"/>
  <c r="F441" i="8"/>
  <c r="E441" i="8"/>
  <c r="D441" i="8"/>
  <c r="C441" i="8"/>
  <c r="B441" i="8"/>
  <c r="A441" i="8"/>
  <c r="F440" i="8"/>
  <c r="E440" i="8"/>
  <c r="D440" i="8"/>
  <c r="C440" i="8"/>
  <c r="B440" i="8"/>
  <c r="A440" i="8"/>
  <c r="F439" i="8"/>
  <c r="E439" i="8"/>
  <c r="D439" i="8"/>
  <c r="C439" i="8"/>
  <c r="B439" i="8"/>
  <c r="A439" i="8"/>
  <c r="F438" i="8"/>
  <c r="E438" i="8"/>
  <c r="D438" i="8"/>
  <c r="C438" i="8"/>
  <c r="B438" i="8"/>
  <c r="A438" i="8"/>
  <c r="F437" i="8"/>
  <c r="E437" i="8"/>
  <c r="D437" i="8"/>
  <c r="C437" i="8"/>
  <c r="B437" i="8"/>
  <c r="A437" i="8"/>
  <c r="F436" i="8"/>
  <c r="E436" i="8"/>
  <c r="D436" i="8"/>
  <c r="C436" i="8"/>
  <c r="B436" i="8"/>
  <c r="A436" i="8"/>
  <c r="F435" i="8"/>
  <c r="E435" i="8"/>
  <c r="D435" i="8"/>
  <c r="C435" i="8"/>
  <c r="B435" i="8"/>
  <c r="A435" i="8"/>
  <c r="F434" i="8"/>
  <c r="E434" i="8"/>
  <c r="D434" i="8"/>
  <c r="C434" i="8"/>
  <c r="B434" i="8"/>
  <c r="A434" i="8"/>
  <c r="F433" i="8"/>
  <c r="E433" i="8"/>
  <c r="D433" i="8"/>
  <c r="C433" i="8"/>
  <c r="B433" i="8"/>
  <c r="A433" i="8"/>
  <c r="F432" i="8"/>
  <c r="E432" i="8"/>
  <c r="D432" i="8"/>
  <c r="C432" i="8"/>
  <c r="B432" i="8"/>
  <c r="A432" i="8"/>
  <c r="F431" i="8"/>
  <c r="E431" i="8"/>
  <c r="D431" i="8"/>
  <c r="C431" i="8"/>
  <c r="B431" i="8"/>
  <c r="A431" i="8"/>
  <c r="F430" i="8"/>
  <c r="E430" i="8"/>
  <c r="D430" i="8"/>
  <c r="C430" i="8"/>
  <c r="B430" i="8"/>
  <c r="A430" i="8"/>
  <c r="F429" i="8"/>
  <c r="E429" i="8"/>
  <c r="D429" i="8"/>
  <c r="C429" i="8"/>
  <c r="B429" i="8"/>
  <c r="A429" i="8"/>
  <c r="F428" i="8"/>
  <c r="E428" i="8"/>
  <c r="D428" i="8"/>
  <c r="C428" i="8"/>
  <c r="B428" i="8"/>
  <c r="A428" i="8"/>
  <c r="F427" i="8"/>
  <c r="E427" i="8"/>
  <c r="D427" i="8"/>
  <c r="C427" i="8"/>
  <c r="B427" i="8"/>
  <c r="A427" i="8"/>
  <c r="F426" i="8"/>
  <c r="E426" i="8"/>
  <c r="D426" i="8"/>
  <c r="C426" i="8"/>
  <c r="B426" i="8"/>
  <c r="A426" i="8"/>
  <c r="F425" i="8"/>
  <c r="E425" i="8"/>
  <c r="D425" i="8"/>
  <c r="C425" i="8"/>
  <c r="B425" i="8"/>
  <c r="A425" i="8"/>
  <c r="F424" i="8"/>
  <c r="E424" i="8"/>
  <c r="D424" i="8"/>
  <c r="C424" i="8"/>
  <c r="B424" i="8"/>
  <c r="A424" i="8"/>
  <c r="F423" i="8"/>
  <c r="E423" i="8"/>
  <c r="D423" i="8"/>
  <c r="C423" i="8"/>
  <c r="B423" i="8"/>
  <c r="A423" i="8"/>
  <c r="F422" i="8"/>
  <c r="E422" i="8"/>
  <c r="D422" i="8"/>
  <c r="C422" i="8"/>
  <c r="B422" i="8"/>
  <c r="A422" i="8"/>
  <c r="F421" i="8"/>
  <c r="E421" i="8"/>
  <c r="D421" i="8"/>
  <c r="C421" i="8"/>
  <c r="B421" i="8"/>
  <c r="A421" i="8"/>
  <c r="F420" i="8"/>
  <c r="E420" i="8"/>
  <c r="D420" i="8"/>
  <c r="C420" i="8"/>
  <c r="B420" i="8"/>
  <c r="A420" i="8"/>
  <c r="F419" i="8"/>
  <c r="E419" i="8"/>
  <c r="D419" i="8"/>
  <c r="C419" i="8"/>
  <c r="B419" i="8"/>
  <c r="A419" i="8"/>
  <c r="F418" i="8"/>
  <c r="E418" i="8"/>
  <c r="D418" i="8"/>
  <c r="C418" i="8"/>
  <c r="B418" i="8"/>
  <c r="A418" i="8"/>
  <c r="F417" i="8"/>
  <c r="E417" i="8"/>
  <c r="D417" i="8"/>
  <c r="C417" i="8"/>
  <c r="B417" i="8"/>
  <c r="A417" i="8"/>
  <c r="F416" i="8"/>
  <c r="E416" i="8"/>
  <c r="D416" i="8"/>
  <c r="C416" i="8"/>
  <c r="B416" i="8"/>
  <c r="A416" i="8"/>
  <c r="F415" i="8"/>
  <c r="E415" i="8"/>
  <c r="D415" i="8"/>
  <c r="C415" i="8"/>
  <c r="B415" i="8"/>
  <c r="A415" i="8"/>
  <c r="F414" i="8"/>
  <c r="E414" i="8"/>
  <c r="D414" i="8"/>
  <c r="C414" i="8"/>
  <c r="B414" i="8"/>
  <c r="A414" i="8"/>
  <c r="F413" i="8"/>
  <c r="E413" i="8"/>
  <c r="D413" i="8"/>
  <c r="C413" i="8"/>
  <c r="B413" i="8"/>
  <c r="A413" i="8"/>
  <c r="F412" i="8"/>
  <c r="E412" i="8"/>
  <c r="D412" i="8"/>
  <c r="C412" i="8"/>
  <c r="B412" i="8"/>
  <c r="A412" i="8"/>
  <c r="F411" i="8"/>
  <c r="E411" i="8"/>
  <c r="D411" i="8"/>
  <c r="C411" i="8"/>
  <c r="B411" i="8"/>
  <c r="A411" i="8"/>
  <c r="F410" i="8"/>
  <c r="E410" i="8"/>
  <c r="D410" i="8"/>
  <c r="C410" i="8"/>
  <c r="B410" i="8"/>
  <c r="A410" i="8"/>
  <c r="F409" i="8"/>
  <c r="E409" i="8"/>
  <c r="D409" i="8"/>
  <c r="C409" i="8"/>
  <c r="B409" i="8"/>
  <c r="A409" i="8"/>
  <c r="F408" i="8"/>
  <c r="E408" i="8"/>
  <c r="D408" i="8"/>
  <c r="C408" i="8"/>
  <c r="B408" i="8"/>
  <c r="A408" i="8"/>
  <c r="F407" i="8"/>
  <c r="E407" i="8"/>
  <c r="D407" i="8"/>
  <c r="C407" i="8"/>
  <c r="B407" i="8"/>
  <c r="A407" i="8"/>
  <c r="F406" i="8"/>
  <c r="E406" i="8"/>
  <c r="D406" i="8"/>
  <c r="C406" i="8"/>
  <c r="B406" i="8"/>
  <c r="A406" i="8"/>
  <c r="F405" i="8"/>
  <c r="E405" i="8"/>
  <c r="D405" i="8"/>
  <c r="C405" i="8"/>
  <c r="B405" i="8"/>
  <c r="A405" i="8"/>
  <c r="F404" i="8"/>
  <c r="E404" i="8"/>
  <c r="D404" i="8"/>
  <c r="C404" i="8"/>
  <c r="B404" i="8"/>
  <c r="A404" i="8"/>
  <c r="F403" i="8"/>
  <c r="E403" i="8"/>
  <c r="D403" i="8"/>
  <c r="C403" i="8"/>
  <c r="B403" i="8"/>
  <c r="A403" i="8"/>
  <c r="F402" i="8"/>
  <c r="E402" i="8"/>
  <c r="D402" i="8"/>
  <c r="C402" i="8"/>
  <c r="B402" i="8"/>
  <c r="A402" i="8"/>
  <c r="F401" i="8"/>
  <c r="E401" i="8"/>
  <c r="D401" i="8"/>
  <c r="C401" i="8"/>
  <c r="B401" i="8"/>
  <c r="A401" i="8"/>
  <c r="F400" i="8"/>
  <c r="E400" i="8"/>
  <c r="D400" i="8"/>
  <c r="C400" i="8"/>
  <c r="B400" i="8"/>
  <c r="A400" i="8"/>
  <c r="F399" i="8"/>
  <c r="E399" i="8"/>
  <c r="D399" i="8"/>
  <c r="C399" i="8"/>
  <c r="B399" i="8"/>
  <c r="A399" i="8"/>
  <c r="F398" i="8"/>
  <c r="E398" i="8"/>
  <c r="D398" i="8"/>
  <c r="C398" i="8"/>
  <c r="B398" i="8"/>
  <c r="A398" i="8"/>
  <c r="F397" i="8"/>
  <c r="E397" i="8"/>
  <c r="D397" i="8"/>
  <c r="C397" i="8"/>
  <c r="B397" i="8"/>
  <c r="A397" i="8"/>
  <c r="F396" i="8"/>
  <c r="E396" i="8"/>
  <c r="D396" i="8"/>
  <c r="C396" i="8"/>
  <c r="B396" i="8"/>
  <c r="A396" i="8"/>
  <c r="F395" i="8"/>
  <c r="E395" i="8"/>
  <c r="D395" i="8"/>
  <c r="C395" i="8"/>
  <c r="B395" i="8"/>
  <c r="A395" i="8"/>
  <c r="F394" i="8"/>
  <c r="E394" i="8"/>
  <c r="D394" i="8"/>
  <c r="C394" i="8"/>
  <c r="B394" i="8"/>
  <c r="A394" i="8"/>
  <c r="F393" i="8"/>
  <c r="E393" i="8"/>
  <c r="D393" i="8"/>
  <c r="C393" i="8"/>
  <c r="B393" i="8"/>
  <c r="A393" i="8"/>
  <c r="F392" i="8"/>
  <c r="E392" i="8"/>
  <c r="D392" i="8"/>
  <c r="C392" i="8"/>
  <c r="B392" i="8"/>
  <c r="A392" i="8"/>
  <c r="F391" i="8"/>
  <c r="E391" i="8"/>
  <c r="D391" i="8"/>
  <c r="C391" i="8"/>
  <c r="B391" i="8"/>
  <c r="A391" i="8"/>
  <c r="F390" i="8"/>
  <c r="E390" i="8"/>
  <c r="D390" i="8"/>
  <c r="C390" i="8"/>
  <c r="B390" i="8"/>
  <c r="A390" i="8"/>
  <c r="F389" i="8"/>
  <c r="E389" i="8"/>
  <c r="D389" i="8"/>
  <c r="C389" i="8"/>
  <c r="B389" i="8"/>
  <c r="A389" i="8"/>
  <c r="F388" i="8"/>
  <c r="E388" i="8"/>
  <c r="D388" i="8"/>
  <c r="C388" i="8"/>
  <c r="B388" i="8"/>
  <c r="A388" i="8"/>
  <c r="F387" i="8"/>
  <c r="E387" i="8"/>
  <c r="D387" i="8"/>
  <c r="C387" i="8"/>
  <c r="B387" i="8"/>
  <c r="A387" i="8"/>
  <c r="F386" i="8"/>
  <c r="E386" i="8"/>
  <c r="D386" i="8"/>
  <c r="C386" i="8"/>
  <c r="B386" i="8"/>
  <c r="A386" i="8"/>
  <c r="F385" i="8"/>
  <c r="E385" i="8"/>
  <c r="D385" i="8"/>
  <c r="C385" i="8"/>
  <c r="B385" i="8"/>
  <c r="A385" i="8"/>
  <c r="F384" i="8"/>
  <c r="E384" i="8"/>
  <c r="D384" i="8"/>
  <c r="C384" i="8"/>
  <c r="B384" i="8"/>
  <c r="A384" i="8"/>
  <c r="F383" i="8"/>
  <c r="E383" i="8"/>
  <c r="D383" i="8"/>
  <c r="C383" i="8"/>
  <c r="B383" i="8"/>
  <c r="A383" i="8"/>
  <c r="F382" i="8"/>
  <c r="E382" i="8"/>
  <c r="D382" i="8"/>
  <c r="C382" i="8"/>
  <c r="B382" i="8"/>
  <c r="A382" i="8"/>
  <c r="F381" i="8"/>
  <c r="E381" i="8"/>
  <c r="D381" i="8"/>
  <c r="C381" i="8"/>
  <c r="B381" i="8"/>
  <c r="A381" i="8"/>
  <c r="F380" i="8"/>
  <c r="E380" i="8"/>
  <c r="D380" i="8"/>
  <c r="C380" i="8"/>
  <c r="B380" i="8"/>
  <c r="A380" i="8"/>
  <c r="F379" i="8"/>
  <c r="E379" i="8"/>
  <c r="D379" i="8"/>
  <c r="C379" i="8"/>
  <c r="B379" i="8"/>
  <c r="A379" i="8"/>
  <c r="F378" i="8"/>
  <c r="E378" i="8"/>
  <c r="D378" i="8"/>
  <c r="C378" i="8"/>
  <c r="B378" i="8"/>
  <c r="A378" i="8"/>
  <c r="F377" i="8"/>
  <c r="E377" i="8"/>
  <c r="D377" i="8"/>
  <c r="C377" i="8"/>
  <c r="B377" i="8"/>
  <c r="A377" i="8"/>
  <c r="F376" i="8"/>
  <c r="E376" i="8"/>
  <c r="D376" i="8"/>
  <c r="C376" i="8"/>
  <c r="B376" i="8"/>
  <c r="A376" i="8"/>
  <c r="F375" i="8"/>
  <c r="E375" i="8"/>
  <c r="D375" i="8"/>
  <c r="C375" i="8"/>
  <c r="B375" i="8"/>
  <c r="A375" i="8"/>
  <c r="F374" i="8"/>
  <c r="E374" i="8"/>
  <c r="D374" i="8"/>
  <c r="C374" i="8"/>
  <c r="B374" i="8"/>
  <c r="A374" i="8"/>
  <c r="F373" i="8"/>
  <c r="E373" i="8"/>
  <c r="D373" i="8"/>
  <c r="C373" i="8"/>
  <c r="B373" i="8"/>
  <c r="A373" i="8"/>
  <c r="F372" i="8"/>
  <c r="E372" i="8"/>
  <c r="D372" i="8"/>
  <c r="C372" i="8"/>
  <c r="B372" i="8"/>
  <c r="A372" i="8"/>
  <c r="F371" i="8"/>
  <c r="E371" i="8"/>
  <c r="D371" i="8"/>
  <c r="C371" i="8"/>
  <c r="B371" i="8"/>
  <c r="A371" i="8"/>
  <c r="F370" i="8"/>
  <c r="E370" i="8"/>
  <c r="D370" i="8"/>
  <c r="C370" i="8"/>
  <c r="B370" i="8"/>
  <c r="A370" i="8"/>
  <c r="F369" i="8"/>
  <c r="E369" i="8"/>
  <c r="D369" i="8"/>
  <c r="C369" i="8"/>
  <c r="B369" i="8"/>
  <c r="A369" i="8"/>
  <c r="F368" i="8"/>
  <c r="E368" i="8"/>
  <c r="D368" i="8"/>
  <c r="C368" i="8"/>
  <c r="B368" i="8"/>
  <c r="A368" i="8"/>
  <c r="F367" i="8"/>
  <c r="E367" i="8"/>
  <c r="D367" i="8"/>
  <c r="C367" i="8"/>
  <c r="B367" i="8"/>
  <c r="A367" i="8"/>
  <c r="F366" i="8"/>
  <c r="E366" i="8"/>
  <c r="D366" i="8"/>
  <c r="C366" i="8"/>
  <c r="B366" i="8"/>
  <c r="A366" i="8"/>
  <c r="F365" i="8"/>
  <c r="E365" i="8"/>
  <c r="D365" i="8"/>
  <c r="C365" i="8"/>
  <c r="B365" i="8"/>
  <c r="A365" i="8"/>
  <c r="F364" i="8"/>
  <c r="E364" i="8"/>
  <c r="D364" i="8"/>
  <c r="C364" i="8"/>
  <c r="B364" i="8"/>
  <c r="A364" i="8"/>
  <c r="F363" i="8"/>
  <c r="E363" i="8"/>
  <c r="D363" i="8"/>
  <c r="C363" i="8"/>
  <c r="B363" i="8"/>
  <c r="A363" i="8"/>
  <c r="F362" i="8"/>
  <c r="E362" i="8"/>
  <c r="D362" i="8"/>
  <c r="C362" i="8"/>
  <c r="B362" i="8"/>
  <c r="A362" i="8"/>
  <c r="F361" i="8"/>
  <c r="E361" i="8"/>
  <c r="D361" i="8"/>
  <c r="C361" i="8"/>
  <c r="B361" i="8"/>
  <c r="A361" i="8"/>
  <c r="F360" i="8"/>
  <c r="E360" i="8"/>
  <c r="D360" i="8"/>
  <c r="C360" i="8"/>
  <c r="B360" i="8"/>
  <c r="A360" i="8"/>
  <c r="F359" i="8"/>
  <c r="E359" i="8"/>
  <c r="D359" i="8"/>
  <c r="C359" i="8"/>
  <c r="B359" i="8"/>
  <c r="A359" i="8"/>
  <c r="F358" i="8"/>
  <c r="E358" i="8"/>
  <c r="D358" i="8"/>
  <c r="C358" i="8"/>
  <c r="B358" i="8"/>
  <c r="A358" i="8"/>
  <c r="F357" i="8"/>
  <c r="E357" i="8"/>
  <c r="D357" i="8"/>
  <c r="C357" i="8"/>
  <c r="B357" i="8"/>
  <c r="A357" i="8"/>
  <c r="F356" i="8"/>
  <c r="E356" i="8"/>
  <c r="D356" i="8"/>
  <c r="C356" i="8"/>
  <c r="B356" i="8"/>
  <c r="A356" i="8"/>
  <c r="F355" i="8"/>
  <c r="E355" i="8"/>
  <c r="D355" i="8"/>
  <c r="C355" i="8"/>
  <c r="B355" i="8"/>
  <c r="A355" i="8"/>
  <c r="F354" i="8"/>
  <c r="E354" i="8"/>
  <c r="D354" i="8"/>
  <c r="C354" i="8"/>
  <c r="B354" i="8"/>
  <c r="A354" i="8"/>
  <c r="F353" i="8"/>
  <c r="E353" i="8"/>
  <c r="D353" i="8"/>
  <c r="C353" i="8"/>
  <c r="B353" i="8"/>
  <c r="A353" i="8"/>
  <c r="F352" i="8"/>
  <c r="E352" i="8"/>
  <c r="D352" i="8"/>
  <c r="C352" i="8"/>
  <c r="B352" i="8"/>
  <c r="A352" i="8"/>
  <c r="F351" i="8"/>
  <c r="E351" i="8"/>
  <c r="D351" i="8"/>
  <c r="C351" i="8"/>
  <c r="B351" i="8"/>
  <c r="A351" i="8"/>
  <c r="F350" i="8"/>
  <c r="E350" i="8"/>
  <c r="D350" i="8"/>
  <c r="C350" i="8"/>
  <c r="B350" i="8"/>
  <c r="A350" i="8"/>
  <c r="F349" i="8"/>
  <c r="E349" i="8"/>
  <c r="D349" i="8"/>
  <c r="C349" i="8"/>
  <c r="B349" i="8"/>
  <c r="A349" i="8"/>
  <c r="F348" i="8"/>
  <c r="E348" i="8"/>
  <c r="D348" i="8"/>
  <c r="C348" i="8"/>
  <c r="B348" i="8"/>
  <c r="A348" i="8"/>
  <c r="F347" i="8"/>
  <c r="E347" i="8"/>
  <c r="D347" i="8"/>
  <c r="C347" i="8"/>
  <c r="B347" i="8"/>
  <c r="A347" i="8"/>
  <c r="F346" i="8"/>
  <c r="E346" i="8"/>
  <c r="D346" i="8"/>
  <c r="C346" i="8"/>
  <c r="B346" i="8"/>
  <c r="A346" i="8"/>
  <c r="F345" i="8"/>
  <c r="E345" i="8"/>
  <c r="D345" i="8"/>
  <c r="C345" i="8"/>
  <c r="B345" i="8"/>
  <c r="A345" i="8"/>
  <c r="F344" i="8"/>
  <c r="E344" i="8"/>
  <c r="D344" i="8"/>
  <c r="C344" i="8"/>
  <c r="B344" i="8"/>
  <c r="A344" i="8"/>
  <c r="F343" i="8"/>
  <c r="E343" i="8"/>
  <c r="D343" i="8"/>
  <c r="C343" i="8"/>
  <c r="B343" i="8"/>
  <c r="A343" i="8"/>
  <c r="F342" i="8"/>
  <c r="E342" i="8"/>
  <c r="D342" i="8"/>
  <c r="C342" i="8"/>
  <c r="B342" i="8"/>
  <c r="A342" i="8"/>
  <c r="F341" i="8"/>
  <c r="E341" i="8"/>
  <c r="D341" i="8"/>
  <c r="C341" i="8"/>
  <c r="B341" i="8"/>
  <c r="A341" i="8"/>
  <c r="F340" i="8"/>
  <c r="E340" i="8"/>
  <c r="D340" i="8"/>
  <c r="C340" i="8"/>
  <c r="B340" i="8"/>
  <c r="A340" i="8"/>
  <c r="F339" i="8"/>
  <c r="E339" i="8"/>
  <c r="D339" i="8"/>
  <c r="C339" i="8"/>
  <c r="B339" i="8"/>
  <c r="A339" i="8"/>
  <c r="F338" i="8"/>
  <c r="E338" i="8"/>
  <c r="D338" i="8"/>
  <c r="C338" i="8"/>
  <c r="B338" i="8"/>
  <c r="A338" i="8"/>
  <c r="F337" i="8"/>
  <c r="E337" i="8"/>
  <c r="D337" i="8"/>
  <c r="C337" i="8"/>
  <c r="B337" i="8"/>
  <c r="A337" i="8"/>
  <c r="F336" i="8"/>
  <c r="E336" i="8"/>
  <c r="D336" i="8"/>
  <c r="C336" i="8"/>
  <c r="B336" i="8"/>
  <c r="A336" i="8"/>
  <c r="F335" i="8"/>
  <c r="E335" i="8"/>
  <c r="D335" i="8"/>
  <c r="C335" i="8"/>
  <c r="B335" i="8"/>
  <c r="A335" i="8"/>
  <c r="F334" i="8"/>
  <c r="E334" i="8"/>
  <c r="D334" i="8"/>
  <c r="C334" i="8"/>
  <c r="B334" i="8"/>
  <c r="A334" i="8"/>
  <c r="F333" i="8"/>
  <c r="E333" i="8"/>
  <c r="D333" i="8"/>
  <c r="C333" i="8"/>
  <c r="B333" i="8"/>
  <c r="A333" i="8"/>
  <c r="F332" i="8"/>
  <c r="E332" i="8"/>
  <c r="D332" i="8"/>
  <c r="C332" i="8"/>
  <c r="B332" i="8"/>
  <c r="A332" i="8"/>
  <c r="F331" i="8"/>
  <c r="E331" i="8"/>
  <c r="D331" i="8"/>
  <c r="C331" i="8"/>
  <c r="B331" i="8"/>
  <c r="A331" i="8"/>
  <c r="F330" i="8"/>
  <c r="E330" i="8"/>
  <c r="D330" i="8"/>
  <c r="C330" i="8"/>
  <c r="B330" i="8"/>
  <c r="A330" i="8"/>
  <c r="F329" i="8"/>
  <c r="E329" i="8"/>
  <c r="D329" i="8"/>
  <c r="C329" i="8"/>
  <c r="B329" i="8"/>
  <c r="A329" i="8"/>
  <c r="F328" i="8"/>
  <c r="E328" i="8"/>
  <c r="D328" i="8"/>
  <c r="C328" i="8"/>
  <c r="B328" i="8"/>
  <c r="A328" i="8"/>
  <c r="F327" i="8"/>
  <c r="E327" i="8"/>
  <c r="D327" i="8"/>
  <c r="C327" i="8"/>
  <c r="B327" i="8"/>
  <c r="A327" i="8"/>
  <c r="F326" i="8"/>
  <c r="E326" i="8"/>
  <c r="D326" i="8"/>
  <c r="C326" i="8"/>
  <c r="B326" i="8"/>
  <c r="A326" i="8"/>
  <c r="F325" i="8"/>
  <c r="E325" i="8"/>
  <c r="D325" i="8"/>
  <c r="C325" i="8"/>
  <c r="B325" i="8"/>
  <c r="A325" i="8"/>
  <c r="F324" i="8"/>
  <c r="E324" i="8"/>
  <c r="D324" i="8"/>
  <c r="C324" i="8"/>
  <c r="B324" i="8"/>
  <c r="A324" i="8"/>
  <c r="F323" i="8"/>
  <c r="E323" i="8"/>
  <c r="D323" i="8"/>
  <c r="C323" i="8"/>
  <c r="B323" i="8"/>
  <c r="A323" i="8"/>
  <c r="F322" i="8"/>
  <c r="E322" i="8"/>
  <c r="D322" i="8"/>
  <c r="C322" i="8"/>
  <c r="B322" i="8"/>
  <c r="A322" i="8"/>
  <c r="F321" i="8"/>
  <c r="E321" i="8"/>
  <c r="D321" i="8"/>
  <c r="C321" i="8"/>
  <c r="B321" i="8"/>
  <c r="A321" i="8"/>
  <c r="F320" i="8"/>
  <c r="E320" i="8"/>
  <c r="D320" i="8"/>
  <c r="C320" i="8"/>
  <c r="B320" i="8"/>
  <c r="A320" i="8"/>
  <c r="F319" i="8"/>
  <c r="E319" i="8"/>
  <c r="D319" i="8"/>
  <c r="C319" i="8"/>
  <c r="B319" i="8"/>
  <c r="A319" i="8"/>
  <c r="F318" i="8"/>
  <c r="E318" i="8"/>
  <c r="D318" i="8"/>
  <c r="C318" i="8"/>
  <c r="B318" i="8"/>
  <c r="A318" i="8"/>
  <c r="F317" i="8"/>
  <c r="E317" i="8"/>
  <c r="D317" i="8"/>
  <c r="C317" i="8"/>
  <c r="B317" i="8"/>
  <c r="A317" i="8"/>
  <c r="F316" i="8"/>
  <c r="E316" i="8"/>
  <c r="D316" i="8"/>
  <c r="C316" i="8"/>
  <c r="B316" i="8"/>
  <c r="A316" i="8"/>
  <c r="F315" i="8"/>
  <c r="E315" i="8"/>
  <c r="D315" i="8"/>
  <c r="C315" i="8"/>
  <c r="B315" i="8"/>
  <c r="A315" i="8"/>
  <c r="F314" i="8"/>
  <c r="E314" i="8"/>
  <c r="D314" i="8"/>
  <c r="C314" i="8"/>
  <c r="B314" i="8"/>
  <c r="A314" i="8"/>
  <c r="F313" i="8"/>
  <c r="E313" i="8"/>
  <c r="D313" i="8"/>
  <c r="C313" i="8"/>
  <c r="B313" i="8"/>
  <c r="A313" i="8"/>
  <c r="F312" i="8"/>
  <c r="E312" i="8"/>
  <c r="D312" i="8"/>
  <c r="C312" i="8"/>
  <c r="B312" i="8"/>
  <c r="A312" i="8"/>
  <c r="F311" i="8"/>
  <c r="E311" i="8"/>
  <c r="D311" i="8"/>
  <c r="C311" i="8"/>
  <c r="B311" i="8"/>
  <c r="A311" i="8"/>
  <c r="F310" i="8"/>
  <c r="E310" i="8"/>
  <c r="D310" i="8"/>
  <c r="C310" i="8"/>
  <c r="B310" i="8"/>
  <c r="A310" i="8"/>
  <c r="F309" i="8"/>
  <c r="E309" i="8"/>
  <c r="D309" i="8"/>
  <c r="C309" i="8"/>
  <c r="B309" i="8"/>
  <c r="A309" i="8"/>
  <c r="F308" i="8"/>
  <c r="E308" i="8"/>
  <c r="D308" i="8"/>
  <c r="C308" i="8"/>
  <c r="B308" i="8"/>
  <c r="A308" i="8"/>
  <c r="F307" i="8"/>
  <c r="E307" i="8"/>
  <c r="D307" i="8"/>
  <c r="C307" i="8"/>
  <c r="B307" i="8"/>
  <c r="A307" i="8"/>
  <c r="F306" i="8"/>
  <c r="E306" i="8"/>
  <c r="D306" i="8"/>
  <c r="C306" i="8"/>
  <c r="B306" i="8"/>
  <c r="A306" i="8"/>
  <c r="F305" i="8"/>
  <c r="E305" i="8"/>
  <c r="D305" i="8"/>
  <c r="C305" i="8"/>
  <c r="B305" i="8"/>
  <c r="A305" i="8"/>
  <c r="F304" i="8"/>
  <c r="E304" i="8"/>
  <c r="D304" i="8"/>
  <c r="C304" i="8"/>
  <c r="B304" i="8"/>
  <c r="A304" i="8"/>
  <c r="F303" i="8"/>
  <c r="E303" i="8"/>
  <c r="D303" i="8"/>
  <c r="C303" i="8"/>
  <c r="B303" i="8"/>
  <c r="A303" i="8"/>
  <c r="F302" i="8"/>
  <c r="E302" i="8"/>
  <c r="D302" i="8"/>
  <c r="C302" i="8"/>
  <c r="B302" i="8"/>
  <c r="A302" i="8"/>
  <c r="F301" i="8"/>
  <c r="E301" i="8"/>
  <c r="D301" i="8"/>
  <c r="C301" i="8"/>
  <c r="B301" i="8"/>
  <c r="A301" i="8"/>
  <c r="F300" i="8"/>
  <c r="E300" i="8"/>
  <c r="D300" i="8"/>
  <c r="C300" i="8"/>
  <c r="B300" i="8"/>
  <c r="A300" i="8"/>
  <c r="F299" i="8"/>
  <c r="E299" i="8"/>
  <c r="D299" i="8"/>
  <c r="C299" i="8"/>
  <c r="B299" i="8"/>
  <c r="A299" i="8"/>
  <c r="F298" i="8"/>
  <c r="E298" i="8"/>
  <c r="D298" i="8"/>
  <c r="C298" i="8"/>
  <c r="B298" i="8"/>
  <c r="A298" i="8"/>
  <c r="F297" i="8"/>
  <c r="E297" i="8"/>
  <c r="D297" i="8"/>
  <c r="C297" i="8"/>
  <c r="B297" i="8"/>
  <c r="A297" i="8"/>
  <c r="F296" i="8"/>
  <c r="E296" i="8"/>
  <c r="D296" i="8"/>
  <c r="C296" i="8"/>
  <c r="B296" i="8"/>
  <c r="A296" i="8"/>
  <c r="F295" i="8"/>
  <c r="E295" i="8"/>
  <c r="D295" i="8"/>
  <c r="C295" i="8"/>
  <c r="B295" i="8"/>
  <c r="A295" i="8"/>
  <c r="F294" i="8"/>
  <c r="E294" i="8"/>
  <c r="D294" i="8"/>
  <c r="C294" i="8"/>
  <c r="B294" i="8"/>
  <c r="A294" i="8"/>
  <c r="F293" i="8"/>
  <c r="E293" i="8"/>
  <c r="D293" i="8"/>
  <c r="C293" i="8"/>
  <c r="B293" i="8"/>
  <c r="A293" i="8"/>
  <c r="F292" i="8"/>
  <c r="E292" i="8"/>
  <c r="D292" i="8"/>
  <c r="C292" i="8"/>
  <c r="B292" i="8"/>
  <c r="A292" i="8"/>
  <c r="F291" i="8"/>
  <c r="E291" i="8"/>
  <c r="D291" i="8"/>
  <c r="C291" i="8"/>
  <c r="B291" i="8"/>
  <c r="A291" i="8"/>
  <c r="F290" i="8"/>
  <c r="E290" i="8"/>
  <c r="D290" i="8"/>
  <c r="C290" i="8"/>
  <c r="B290" i="8"/>
  <c r="A290" i="8"/>
  <c r="F289" i="8"/>
  <c r="E289" i="8"/>
  <c r="D289" i="8"/>
  <c r="C289" i="8"/>
  <c r="B289" i="8"/>
  <c r="A289" i="8"/>
  <c r="F288" i="8"/>
  <c r="E288" i="8"/>
  <c r="D288" i="8"/>
  <c r="C288" i="8"/>
  <c r="B288" i="8"/>
  <c r="A288" i="8"/>
  <c r="F287" i="8"/>
  <c r="E287" i="8"/>
  <c r="D287" i="8"/>
  <c r="C287" i="8"/>
  <c r="B287" i="8"/>
  <c r="A287" i="8"/>
  <c r="F286" i="8"/>
  <c r="E286" i="8"/>
  <c r="D286" i="8"/>
  <c r="C286" i="8"/>
  <c r="B286" i="8"/>
  <c r="A286" i="8"/>
  <c r="F285" i="8"/>
  <c r="E285" i="8"/>
  <c r="D285" i="8"/>
  <c r="C285" i="8"/>
  <c r="B285" i="8"/>
  <c r="A285" i="8"/>
  <c r="F284" i="8"/>
  <c r="E284" i="8"/>
  <c r="D284" i="8"/>
  <c r="C284" i="8"/>
  <c r="B284" i="8"/>
  <c r="A284" i="8"/>
  <c r="F283" i="8"/>
  <c r="E283" i="8"/>
  <c r="D283" i="8"/>
  <c r="C283" i="8"/>
  <c r="B283" i="8"/>
  <c r="A283" i="8"/>
  <c r="F282" i="8"/>
  <c r="E282" i="8"/>
  <c r="D282" i="8"/>
  <c r="C282" i="8"/>
  <c r="B282" i="8"/>
  <c r="A282" i="8"/>
  <c r="F281" i="8"/>
  <c r="E281" i="8"/>
  <c r="D281" i="8"/>
  <c r="C281" i="8"/>
  <c r="B281" i="8"/>
  <c r="A281" i="8"/>
  <c r="F280" i="8"/>
  <c r="E280" i="8"/>
  <c r="D280" i="8"/>
  <c r="C280" i="8"/>
  <c r="B280" i="8"/>
  <c r="A280" i="8"/>
  <c r="F279" i="8"/>
  <c r="E279" i="8"/>
  <c r="D279" i="8"/>
  <c r="C279" i="8"/>
  <c r="B279" i="8"/>
  <c r="A279" i="8"/>
  <c r="F278" i="8"/>
  <c r="E278" i="8"/>
  <c r="D278" i="8"/>
  <c r="C278" i="8"/>
  <c r="B278" i="8"/>
  <c r="A278" i="8"/>
  <c r="F277" i="8"/>
  <c r="E277" i="8"/>
  <c r="D277" i="8"/>
  <c r="C277" i="8"/>
  <c r="B277" i="8"/>
  <c r="A277" i="8"/>
  <c r="F276" i="8"/>
  <c r="E276" i="8"/>
  <c r="D276" i="8"/>
  <c r="C276" i="8"/>
  <c r="B276" i="8"/>
  <c r="A276" i="8"/>
  <c r="F275" i="8"/>
  <c r="E275" i="8"/>
  <c r="D275" i="8"/>
  <c r="C275" i="8"/>
  <c r="B275" i="8"/>
  <c r="A275" i="8"/>
  <c r="F274" i="8"/>
  <c r="E274" i="8"/>
  <c r="D274" i="8"/>
  <c r="C274" i="8"/>
  <c r="B274" i="8"/>
  <c r="A274" i="8"/>
  <c r="F273" i="8"/>
  <c r="E273" i="8"/>
  <c r="D273" i="8"/>
  <c r="C273" i="8"/>
  <c r="B273" i="8"/>
  <c r="A273" i="8"/>
  <c r="F272" i="8"/>
  <c r="E272" i="8"/>
  <c r="D272" i="8"/>
  <c r="C272" i="8"/>
  <c r="B272" i="8"/>
  <c r="A272" i="8"/>
  <c r="F271" i="8"/>
  <c r="E271" i="8"/>
  <c r="D271" i="8"/>
  <c r="C271" i="8"/>
  <c r="B271" i="8"/>
  <c r="A271" i="8"/>
  <c r="F270" i="8"/>
  <c r="E270" i="8"/>
  <c r="D270" i="8"/>
  <c r="C270" i="8"/>
  <c r="B270" i="8"/>
  <c r="A270" i="8"/>
  <c r="F269" i="8"/>
  <c r="E269" i="8"/>
  <c r="D269" i="8"/>
  <c r="C269" i="8"/>
  <c r="B269" i="8"/>
  <c r="A269" i="8"/>
  <c r="F268" i="8"/>
  <c r="E268" i="8"/>
  <c r="D268" i="8"/>
  <c r="C268" i="8"/>
  <c r="B268" i="8"/>
  <c r="A268" i="8"/>
  <c r="F267" i="8"/>
  <c r="E267" i="8"/>
  <c r="D267" i="8"/>
  <c r="C267" i="8"/>
  <c r="B267" i="8"/>
  <c r="A267" i="8"/>
  <c r="F266" i="8"/>
  <c r="E266" i="8"/>
  <c r="D266" i="8"/>
  <c r="C266" i="8"/>
  <c r="B266" i="8"/>
  <c r="A266" i="8"/>
  <c r="F265" i="8"/>
  <c r="E265" i="8"/>
  <c r="D265" i="8"/>
  <c r="C265" i="8"/>
  <c r="B265" i="8"/>
  <c r="A265" i="8"/>
  <c r="F264" i="8"/>
  <c r="E264" i="8"/>
  <c r="D264" i="8"/>
  <c r="C264" i="8"/>
  <c r="B264" i="8"/>
  <c r="A264" i="8"/>
  <c r="F263" i="8"/>
  <c r="E263" i="8"/>
  <c r="D263" i="8"/>
  <c r="C263" i="8"/>
  <c r="B263" i="8"/>
  <c r="A263" i="8"/>
  <c r="F262" i="8"/>
  <c r="E262" i="8"/>
  <c r="D262" i="8"/>
  <c r="C262" i="8"/>
  <c r="B262" i="8"/>
  <c r="A262" i="8"/>
  <c r="F261" i="8"/>
  <c r="E261" i="8"/>
  <c r="D261" i="8"/>
  <c r="C261" i="8"/>
  <c r="B261" i="8"/>
  <c r="A261" i="8"/>
  <c r="F260" i="8"/>
  <c r="E260" i="8"/>
  <c r="D260" i="8"/>
  <c r="C260" i="8"/>
  <c r="B260" i="8"/>
  <c r="A260" i="8"/>
  <c r="F259" i="8"/>
  <c r="E259" i="8"/>
  <c r="D259" i="8"/>
  <c r="C259" i="8"/>
  <c r="B259" i="8"/>
  <c r="A259" i="8"/>
  <c r="F258" i="8"/>
  <c r="E258" i="8"/>
  <c r="D258" i="8"/>
  <c r="C258" i="8"/>
  <c r="B258" i="8"/>
  <c r="A258" i="8"/>
  <c r="F257" i="8"/>
  <c r="E257" i="8"/>
  <c r="D257" i="8"/>
  <c r="C257" i="8"/>
  <c r="B257" i="8"/>
  <c r="A257" i="8"/>
  <c r="F256" i="8"/>
  <c r="E256" i="8"/>
  <c r="D256" i="8"/>
  <c r="C256" i="8"/>
  <c r="B256" i="8"/>
  <c r="A256" i="8"/>
  <c r="F255" i="8"/>
  <c r="E255" i="8"/>
  <c r="D255" i="8"/>
  <c r="C255" i="8"/>
  <c r="B255" i="8"/>
  <c r="A255" i="8"/>
  <c r="F254" i="8"/>
  <c r="E254" i="8"/>
  <c r="D254" i="8"/>
  <c r="C254" i="8"/>
  <c r="B254" i="8"/>
  <c r="A254" i="8"/>
  <c r="F253" i="8"/>
  <c r="E253" i="8"/>
  <c r="D253" i="8"/>
  <c r="C253" i="8"/>
  <c r="B253" i="8"/>
  <c r="A253" i="8"/>
  <c r="F252" i="8"/>
  <c r="E252" i="8"/>
  <c r="D252" i="8"/>
  <c r="C252" i="8"/>
  <c r="B252" i="8"/>
  <c r="A252" i="8"/>
  <c r="F251" i="8"/>
  <c r="E251" i="8"/>
  <c r="D251" i="8"/>
  <c r="C251" i="8"/>
  <c r="B251" i="8"/>
  <c r="A251" i="8"/>
  <c r="F250" i="8"/>
  <c r="E250" i="8"/>
  <c r="D250" i="8"/>
  <c r="C250" i="8"/>
  <c r="B250" i="8"/>
  <c r="A250" i="8"/>
  <c r="F249" i="8"/>
  <c r="E249" i="8"/>
  <c r="D249" i="8"/>
  <c r="C249" i="8"/>
  <c r="B249" i="8"/>
  <c r="A249" i="8"/>
  <c r="F248" i="8"/>
  <c r="E248" i="8"/>
  <c r="D248" i="8"/>
  <c r="C248" i="8"/>
  <c r="B248" i="8"/>
  <c r="A248" i="8"/>
  <c r="F247" i="8"/>
  <c r="E247" i="8"/>
  <c r="D247" i="8"/>
  <c r="C247" i="8"/>
  <c r="B247" i="8"/>
  <c r="A247" i="8"/>
  <c r="F246" i="8"/>
  <c r="E246" i="8"/>
  <c r="D246" i="8"/>
  <c r="C246" i="8"/>
  <c r="B246" i="8"/>
  <c r="A246" i="8"/>
  <c r="F245" i="8"/>
  <c r="E245" i="8"/>
  <c r="D245" i="8"/>
  <c r="C245" i="8"/>
  <c r="B245" i="8"/>
  <c r="A245" i="8"/>
  <c r="F244" i="8"/>
  <c r="E244" i="8"/>
  <c r="D244" i="8"/>
  <c r="C244" i="8"/>
  <c r="B244" i="8"/>
  <c r="A244" i="8"/>
  <c r="F243" i="8"/>
  <c r="E243" i="8"/>
  <c r="D243" i="8"/>
  <c r="C243" i="8"/>
  <c r="B243" i="8"/>
  <c r="A243" i="8"/>
  <c r="F242" i="8"/>
  <c r="E242" i="8"/>
  <c r="D242" i="8"/>
  <c r="C242" i="8"/>
  <c r="B242" i="8"/>
  <c r="A242" i="8"/>
  <c r="F241" i="8"/>
  <c r="E241" i="8"/>
  <c r="D241" i="8"/>
  <c r="C241" i="8"/>
  <c r="B241" i="8"/>
  <c r="A241" i="8"/>
  <c r="F240" i="8"/>
  <c r="E240" i="8"/>
  <c r="D240" i="8"/>
  <c r="C240" i="8"/>
  <c r="B240" i="8"/>
  <c r="A240" i="8"/>
  <c r="F239" i="8"/>
  <c r="E239" i="8"/>
  <c r="D239" i="8"/>
  <c r="C239" i="8"/>
  <c r="B239" i="8"/>
  <c r="A239" i="8"/>
  <c r="F238" i="8"/>
  <c r="E238" i="8"/>
  <c r="D238" i="8"/>
  <c r="C238" i="8"/>
  <c r="B238" i="8"/>
  <c r="A238" i="8"/>
  <c r="F237" i="8"/>
  <c r="E237" i="8"/>
  <c r="D237" i="8"/>
  <c r="C237" i="8"/>
  <c r="B237" i="8"/>
  <c r="A237" i="8"/>
  <c r="F236" i="8"/>
  <c r="E236" i="8"/>
  <c r="D236" i="8"/>
  <c r="C236" i="8"/>
  <c r="B236" i="8"/>
  <c r="A236" i="8"/>
  <c r="F235" i="8"/>
  <c r="E235" i="8"/>
  <c r="D235" i="8"/>
  <c r="C235" i="8"/>
  <c r="B235" i="8"/>
  <c r="A235" i="8"/>
  <c r="F234" i="8"/>
  <c r="E234" i="8"/>
  <c r="D234" i="8"/>
  <c r="C234" i="8"/>
  <c r="B234" i="8"/>
  <c r="A234" i="8"/>
  <c r="F233" i="8"/>
  <c r="E233" i="8"/>
  <c r="D233" i="8"/>
  <c r="C233" i="8"/>
  <c r="B233" i="8"/>
  <c r="A233" i="8"/>
  <c r="F232" i="8"/>
  <c r="E232" i="8"/>
  <c r="D232" i="8"/>
  <c r="C232" i="8"/>
  <c r="B232" i="8"/>
  <c r="A232" i="8"/>
  <c r="F231" i="8"/>
  <c r="E231" i="8"/>
  <c r="D231" i="8"/>
  <c r="C231" i="8"/>
  <c r="B231" i="8"/>
  <c r="A231" i="8"/>
  <c r="F230" i="8"/>
  <c r="E230" i="8"/>
  <c r="D230" i="8"/>
  <c r="C230" i="8"/>
  <c r="B230" i="8"/>
  <c r="A230" i="8"/>
  <c r="F229" i="8"/>
  <c r="E229" i="8"/>
  <c r="D229" i="8"/>
  <c r="C229" i="8"/>
  <c r="B229" i="8"/>
  <c r="A229" i="8"/>
  <c r="F228" i="8"/>
  <c r="E228" i="8"/>
  <c r="D228" i="8"/>
  <c r="C228" i="8"/>
  <c r="B228" i="8"/>
  <c r="A228" i="8"/>
  <c r="F227" i="8"/>
  <c r="E227" i="8"/>
  <c r="D227" i="8"/>
  <c r="C227" i="8"/>
  <c r="B227" i="8"/>
  <c r="A227" i="8"/>
  <c r="F226" i="8"/>
  <c r="E226" i="8"/>
  <c r="D226" i="8"/>
  <c r="C226" i="8"/>
  <c r="B226" i="8"/>
  <c r="A226" i="8"/>
  <c r="F225" i="8"/>
  <c r="E225" i="8"/>
  <c r="D225" i="8"/>
  <c r="C225" i="8"/>
  <c r="B225" i="8"/>
  <c r="A225" i="8"/>
  <c r="F224" i="8"/>
  <c r="E224" i="8"/>
  <c r="D224" i="8"/>
  <c r="C224" i="8"/>
  <c r="B224" i="8"/>
  <c r="A224" i="8"/>
  <c r="F223" i="8"/>
  <c r="E223" i="8"/>
  <c r="D223" i="8"/>
  <c r="C223" i="8"/>
  <c r="B223" i="8"/>
  <c r="A223" i="8"/>
  <c r="F222" i="8"/>
  <c r="E222" i="8"/>
  <c r="D222" i="8"/>
  <c r="C222" i="8"/>
  <c r="B222" i="8"/>
  <c r="A222" i="8"/>
  <c r="F221" i="8"/>
  <c r="E221" i="8"/>
  <c r="D221" i="8"/>
  <c r="C221" i="8"/>
  <c r="B221" i="8"/>
  <c r="A221" i="8"/>
  <c r="F220" i="8"/>
  <c r="E220" i="8"/>
  <c r="D220" i="8"/>
  <c r="C220" i="8"/>
  <c r="B220" i="8"/>
  <c r="A220" i="8"/>
  <c r="F219" i="8"/>
  <c r="E219" i="8"/>
  <c r="D219" i="8"/>
  <c r="C219" i="8"/>
  <c r="B219" i="8"/>
  <c r="A219" i="8"/>
  <c r="F218" i="8"/>
  <c r="E218" i="8"/>
  <c r="D218" i="8"/>
  <c r="C218" i="8"/>
  <c r="B218" i="8"/>
  <c r="A218" i="8"/>
  <c r="F217" i="8"/>
  <c r="E217" i="8"/>
  <c r="D217" i="8"/>
  <c r="C217" i="8"/>
  <c r="B217" i="8"/>
  <c r="A217" i="8"/>
  <c r="F216" i="8"/>
  <c r="E216" i="8"/>
  <c r="D216" i="8"/>
  <c r="C216" i="8"/>
  <c r="B216" i="8"/>
  <c r="A216" i="8"/>
  <c r="F215" i="8"/>
  <c r="E215" i="8"/>
  <c r="D215" i="8"/>
  <c r="C215" i="8"/>
  <c r="B215" i="8"/>
  <c r="A215" i="8"/>
  <c r="F214" i="8"/>
  <c r="E214" i="8"/>
  <c r="D214" i="8"/>
  <c r="C214" i="8"/>
  <c r="B214" i="8"/>
  <c r="A214" i="8"/>
  <c r="F213" i="8"/>
  <c r="E213" i="8"/>
  <c r="D213" i="8"/>
  <c r="C213" i="8"/>
  <c r="B213" i="8"/>
  <c r="A213" i="8"/>
  <c r="F212" i="8"/>
  <c r="E212" i="8"/>
  <c r="D212" i="8"/>
  <c r="C212" i="8"/>
  <c r="B212" i="8"/>
  <c r="A212" i="8"/>
  <c r="F211" i="8"/>
  <c r="E211" i="8"/>
  <c r="D211" i="8"/>
  <c r="C211" i="8"/>
  <c r="B211" i="8"/>
  <c r="A211" i="8"/>
  <c r="F210" i="8"/>
  <c r="E210" i="8"/>
  <c r="D210" i="8"/>
  <c r="C210" i="8"/>
  <c r="B210" i="8"/>
  <c r="A210" i="8"/>
  <c r="F209" i="8"/>
  <c r="E209" i="8"/>
  <c r="D209" i="8"/>
  <c r="C209" i="8"/>
  <c r="B209" i="8"/>
  <c r="A209" i="8"/>
  <c r="F208" i="8"/>
  <c r="E208" i="8"/>
  <c r="D208" i="8"/>
  <c r="C208" i="8"/>
  <c r="B208" i="8"/>
  <c r="A208" i="8"/>
  <c r="F207" i="8"/>
  <c r="E207" i="8"/>
  <c r="D207" i="8"/>
  <c r="C207" i="8"/>
  <c r="B207" i="8"/>
  <c r="A207" i="8"/>
  <c r="F206" i="8"/>
  <c r="E206" i="8"/>
  <c r="D206" i="8"/>
  <c r="C206" i="8"/>
  <c r="B206" i="8"/>
  <c r="A206" i="8"/>
  <c r="F205" i="8"/>
  <c r="E205" i="8"/>
  <c r="D205" i="8"/>
  <c r="C205" i="8"/>
  <c r="B205" i="8"/>
  <c r="A205" i="8"/>
  <c r="F204" i="8"/>
  <c r="E204" i="8"/>
  <c r="D204" i="8"/>
  <c r="C204" i="8"/>
  <c r="B204" i="8"/>
  <c r="A204" i="8"/>
  <c r="F203" i="8"/>
  <c r="E203" i="8"/>
  <c r="D203" i="8"/>
  <c r="C203" i="8"/>
  <c r="B203" i="8"/>
  <c r="A203" i="8"/>
  <c r="F202" i="8"/>
  <c r="E202" i="8"/>
  <c r="D202" i="8"/>
  <c r="C202" i="8"/>
  <c r="B202" i="8"/>
  <c r="A202" i="8"/>
  <c r="F201" i="8"/>
  <c r="E201" i="8"/>
  <c r="D201" i="8"/>
  <c r="C201" i="8"/>
  <c r="B201" i="8"/>
  <c r="A201" i="8"/>
  <c r="F200" i="8"/>
  <c r="E200" i="8"/>
  <c r="D200" i="8"/>
  <c r="C200" i="8"/>
  <c r="B200" i="8"/>
  <c r="A200" i="8"/>
  <c r="F199" i="8"/>
  <c r="E199" i="8"/>
  <c r="D199" i="8"/>
  <c r="C199" i="8"/>
  <c r="B199" i="8"/>
  <c r="A199" i="8"/>
  <c r="F198" i="8"/>
  <c r="E198" i="8"/>
  <c r="D198" i="8"/>
  <c r="C198" i="8"/>
  <c r="B198" i="8"/>
  <c r="A198" i="8"/>
  <c r="F197" i="8"/>
  <c r="E197" i="8"/>
  <c r="D197" i="8"/>
  <c r="C197" i="8"/>
  <c r="B197" i="8"/>
  <c r="A197" i="8"/>
  <c r="F196" i="8"/>
  <c r="E196" i="8"/>
  <c r="D196" i="8"/>
  <c r="C196" i="8"/>
  <c r="B196" i="8"/>
  <c r="A196" i="8"/>
  <c r="F195" i="8"/>
  <c r="E195" i="8"/>
  <c r="D195" i="8"/>
  <c r="C195" i="8"/>
  <c r="B195" i="8"/>
  <c r="A195" i="8"/>
  <c r="F194" i="8"/>
  <c r="E194" i="8"/>
  <c r="D194" i="8"/>
  <c r="C194" i="8"/>
  <c r="B194" i="8"/>
  <c r="A194" i="8"/>
  <c r="F193" i="8"/>
  <c r="E193" i="8"/>
  <c r="D193" i="8"/>
  <c r="C193" i="8"/>
  <c r="B193" i="8"/>
  <c r="A193" i="8"/>
  <c r="F192" i="8"/>
  <c r="E192" i="8"/>
  <c r="D192" i="8"/>
  <c r="C192" i="8"/>
  <c r="B192" i="8"/>
  <c r="A192" i="8"/>
  <c r="F191" i="8"/>
  <c r="E191" i="8"/>
  <c r="D191" i="8"/>
  <c r="C191" i="8"/>
  <c r="B191" i="8"/>
  <c r="A191" i="8"/>
  <c r="F190" i="8"/>
  <c r="E190" i="8"/>
  <c r="D190" i="8"/>
  <c r="C190" i="8"/>
  <c r="B190" i="8"/>
  <c r="A190" i="8"/>
  <c r="F189" i="8"/>
  <c r="E189" i="8"/>
  <c r="D189" i="8"/>
  <c r="C189" i="8"/>
  <c r="B189" i="8"/>
  <c r="A189" i="8"/>
  <c r="F188" i="8"/>
  <c r="E188" i="8"/>
  <c r="D188" i="8"/>
  <c r="C188" i="8"/>
  <c r="B188" i="8"/>
  <c r="A188" i="8"/>
  <c r="F187" i="8"/>
  <c r="E187" i="8"/>
  <c r="D187" i="8"/>
  <c r="C187" i="8"/>
  <c r="B187" i="8"/>
  <c r="A187" i="8"/>
  <c r="F186" i="8"/>
  <c r="E186" i="8"/>
  <c r="D186" i="8"/>
  <c r="C186" i="8"/>
  <c r="B186" i="8"/>
  <c r="A186" i="8"/>
  <c r="F185" i="8"/>
  <c r="E185" i="8"/>
  <c r="D185" i="8"/>
  <c r="C185" i="8"/>
  <c r="B185" i="8"/>
  <c r="A185" i="8"/>
  <c r="F184" i="8"/>
  <c r="E184" i="8"/>
  <c r="D184" i="8"/>
  <c r="C184" i="8"/>
  <c r="B184" i="8"/>
  <c r="A184" i="8"/>
  <c r="F183" i="8"/>
  <c r="E183" i="8"/>
  <c r="D183" i="8"/>
  <c r="C183" i="8"/>
  <c r="B183" i="8"/>
  <c r="A183" i="8"/>
  <c r="F182" i="8"/>
  <c r="E182" i="8"/>
  <c r="D182" i="8"/>
  <c r="C182" i="8"/>
  <c r="B182" i="8"/>
  <c r="A182" i="8"/>
  <c r="F181" i="8"/>
  <c r="E181" i="8"/>
  <c r="D181" i="8"/>
  <c r="C181" i="8"/>
  <c r="B181" i="8"/>
  <c r="A181" i="8"/>
  <c r="F180" i="8"/>
  <c r="E180" i="8"/>
  <c r="D180" i="8"/>
  <c r="C180" i="8"/>
  <c r="B180" i="8"/>
  <c r="A180" i="8"/>
  <c r="F179" i="8"/>
  <c r="E179" i="8"/>
  <c r="D179" i="8"/>
  <c r="C179" i="8"/>
  <c r="B179" i="8"/>
  <c r="A179" i="8"/>
  <c r="F178" i="8"/>
  <c r="E178" i="8"/>
  <c r="D178" i="8"/>
  <c r="C178" i="8"/>
  <c r="B178" i="8"/>
  <c r="A178" i="8"/>
  <c r="F177" i="8"/>
  <c r="E177" i="8"/>
  <c r="D177" i="8"/>
  <c r="C177" i="8"/>
  <c r="B177" i="8"/>
  <c r="A177" i="8"/>
  <c r="F176" i="8"/>
  <c r="E176" i="8"/>
  <c r="D176" i="8"/>
  <c r="C176" i="8"/>
  <c r="B176" i="8"/>
  <c r="A176" i="8"/>
  <c r="F175" i="8"/>
  <c r="E175" i="8"/>
  <c r="D175" i="8"/>
  <c r="C175" i="8"/>
  <c r="B175" i="8"/>
  <c r="A175" i="8"/>
  <c r="F174" i="8"/>
  <c r="E174" i="8"/>
  <c r="D174" i="8"/>
  <c r="C174" i="8"/>
  <c r="B174" i="8"/>
  <c r="A174" i="8"/>
  <c r="F173" i="8"/>
  <c r="E173" i="8"/>
  <c r="D173" i="8"/>
  <c r="C173" i="8"/>
  <c r="B173" i="8"/>
  <c r="A173" i="8"/>
  <c r="F172" i="8"/>
  <c r="E172" i="8"/>
  <c r="D172" i="8"/>
  <c r="C172" i="8"/>
  <c r="B172" i="8"/>
  <c r="A172" i="8"/>
  <c r="F171" i="8"/>
  <c r="E171" i="8"/>
  <c r="D171" i="8"/>
  <c r="C171" i="8"/>
  <c r="B171" i="8"/>
  <c r="A171" i="8"/>
  <c r="F170" i="8"/>
  <c r="E170" i="8"/>
  <c r="D170" i="8"/>
  <c r="C170" i="8"/>
  <c r="B170" i="8"/>
  <c r="A170" i="8"/>
  <c r="F169" i="8"/>
  <c r="E169" i="8"/>
  <c r="D169" i="8"/>
  <c r="C169" i="8"/>
  <c r="B169" i="8"/>
  <c r="A169" i="8"/>
  <c r="F168" i="8"/>
  <c r="E168" i="8"/>
  <c r="D168" i="8"/>
  <c r="C168" i="8"/>
  <c r="B168" i="8"/>
  <c r="A168" i="8"/>
  <c r="F167" i="8"/>
  <c r="E167" i="8"/>
  <c r="D167" i="8"/>
  <c r="C167" i="8"/>
  <c r="B167" i="8"/>
  <c r="A167" i="8"/>
  <c r="F166" i="8"/>
  <c r="E166" i="8"/>
  <c r="D166" i="8"/>
  <c r="C166" i="8"/>
  <c r="B166" i="8"/>
  <c r="A166" i="8"/>
  <c r="F165" i="8"/>
  <c r="E165" i="8"/>
  <c r="D165" i="8"/>
  <c r="C165" i="8"/>
  <c r="B165" i="8"/>
  <c r="A165" i="8"/>
  <c r="F164" i="8"/>
  <c r="E164" i="8"/>
  <c r="D164" i="8"/>
  <c r="C164" i="8"/>
  <c r="B164" i="8"/>
  <c r="A164" i="8"/>
  <c r="F163" i="8"/>
  <c r="E163" i="8"/>
  <c r="D163" i="8"/>
  <c r="C163" i="8"/>
  <c r="B163" i="8"/>
  <c r="A163" i="8"/>
  <c r="F162" i="8"/>
  <c r="E162" i="8"/>
  <c r="D162" i="8"/>
  <c r="C162" i="8"/>
  <c r="B162" i="8"/>
  <c r="A162" i="8"/>
  <c r="F161" i="8"/>
  <c r="E161" i="8"/>
  <c r="D161" i="8"/>
  <c r="C161" i="8"/>
  <c r="B161" i="8"/>
  <c r="A161" i="8"/>
  <c r="F160" i="8"/>
  <c r="E160" i="8"/>
  <c r="D160" i="8"/>
  <c r="C160" i="8"/>
  <c r="B160" i="8"/>
  <c r="A160" i="8"/>
  <c r="F159" i="8"/>
  <c r="E159" i="8"/>
  <c r="D159" i="8"/>
  <c r="C159" i="8"/>
  <c r="B159" i="8"/>
  <c r="A159" i="8"/>
  <c r="F158" i="8"/>
  <c r="E158" i="8"/>
  <c r="D158" i="8"/>
  <c r="C158" i="8"/>
  <c r="B158" i="8"/>
  <c r="A158" i="8"/>
  <c r="F157" i="8"/>
  <c r="E157" i="8"/>
  <c r="D157" i="8"/>
  <c r="C157" i="8"/>
  <c r="B157" i="8"/>
  <c r="A157" i="8"/>
  <c r="F156" i="8"/>
  <c r="E156" i="8"/>
  <c r="D156" i="8"/>
  <c r="C156" i="8"/>
  <c r="B156" i="8"/>
  <c r="A156" i="8"/>
  <c r="F155" i="8"/>
  <c r="E155" i="8"/>
  <c r="D155" i="8"/>
  <c r="C155" i="8"/>
  <c r="B155" i="8"/>
  <c r="A155" i="8"/>
  <c r="F154" i="8"/>
  <c r="E154" i="8"/>
  <c r="D154" i="8"/>
  <c r="C154" i="8"/>
  <c r="B154" i="8"/>
  <c r="A154" i="8"/>
  <c r="F153" i="8"/>
  <c r="E153" i="8"/>
  <c r="D153" i="8"/>
  <c r="C153" i="8"/>
  <c r="B153" i="8"/>
  <c r="A153" i="8"/>
  <c r="F152" i="8"/>
  <c r="E152" i="8"/>
  <c r="D152" i="8"/>
  <c r="C152" i="8"/>
  <c r="B152" i="8"/>
  <c r="A152" i="8"/>
  <c r="F151" i="8"/>
  <c r="E151" i="8"/>
  <c r="D151" i="8"/>
  <c r="C151" i="8"/>
  <c r="B151" i="8"/>
  <c r="A151" i="8"/>
  <c r="F150" i="8"/>
  <c r="E150" i="8"/>
  <c r="D150" i="8"/>
  <c r="C150" i="8"/>
  <c r="B150" i="8"/>
  <c r="A150" i="8"/>
  <c r="F149" i="8"/>
  <c r="E149" i="8"/>
  <c r="D149" i="8"/>
  <c r="C149" i="8"/>
  <c r="B149" i="8"/>
  <c r="A149" i="8"/>
  <c r="F148" i="8"/>
  <c r="E148" i="8"/>
  <c r="D148" i="8"/>
  <c r="C148" i="8"/>
  <c r="B148" i="8"/>
  <c r="A148" i="8"/>
  <c r="F147" i="8"/>
  <c r="E147" i="8"/>
  <c r="D147" i="8"/>
  <c r="C147" i="8"/>
  <c r="B147" i="8"/>
  <c r="A147" i="8"/>
  <c r="F146" i="8"/>
  <c r="E146" i="8"/>
  <c r="D146" i="8"/>
  <c r="C146" i="8"/>
  <c r="B146" i="8"/>
  <c r="A146" i="8"/>
  <c r="F145" i="8"/>
  <c r="E145" i="8"/>
  <c r="D145" i="8"/>
  <c r="C145" i="8"/>
  <c r="B145" i="8"/>
  <c r="A145" i="8"/>
  <c r="F144" i="8"/>
  <c r="E144" i="8"/>
  <c r="D144" i="8"/>
  <c r="C144" i="8"/>
  <c r="B144" i="8"/>
  <c r="A144" i="8"/>
  <c r="F143" i="8"/>
  <c r="E143" i="8"/>
  <c r="D143" i="8"/>
  <c r="C143" i="8"/>
  <c r="B143" i="8"/>
  <c r="A143" i="8"/>
  <c r="F142" i="8"/>
  <c r="E142" i="8"/>
  <c r="D142" i="8"/>
  <c r="C142" i="8"/>
  <c r="B142" i="8"/>
  <c r="A142" i="8"/>
  <c r="F141" i="8"/>
  <c r="E141" i="8"/>
  <c r="D141" i="8"/>
  <c r="C141" i="8"/>
  <c r="B141" i="8"/>
  <c r="A141" i="8"/>
  <c r="F140" i="8"/>
  <c r="E140" i="8"/>
  <c r="D140" i="8"/>
  <c r="C140" i="8"/>
  <c r="B140" i="8"/>
  <c r="A140" i="8"/>
  <c r="F139" i="8"/>
  <c r="E139" i="8"/>
  <c r="D139" i="8"/>
  <c r="C139" i="8"/>
  <c r="B139" i="8"/>
  <c r="A139" i="8"/>
  <c r="F138" i="8"/>
  <c r="E138" i="8"/>
  <c r="D138" i="8"/>
  <c r="C138" i="8"/>
  <c r="B138" i="8"/>
  <c r="A138" i="8"/>
  <c r="F137" i="8"/>
  <c r="E137" i="8"/>
  <c r="D137" i="8"/>
  <c r="C137" i="8"/>
  <c r="B137" i="8"/>
  <c r="A137" i="8"/>
  <c r="F136" i="8"/>
  <c r="E136" i="8"/>
  <c r="D136" i="8"/>
  <c r="C136" i="8"/>
  <c r="B136" i="8"/>
  <c r="A136" i="8"/>
  <c r="F135" i="8"/>
  <c r="E135" i="8"/>
  <c r="D135" i="8"/>
  <c r="C135" i="8"/>
  <c r="B135" i="8"/>
  <c r="A135" i="8"/>
  <c r="F134" i="8"/>
  <c r="E134" i="8"/>
  <c r="D134" i="8"/>
  <c r="C134" i="8"/>
  <c r="B134" i="8"/>
  <c r="A134" i="8"/>
  <c r="F133" i="8"/>
  <c r="E133" i="8"/>
  <c r="D133" i="8"/>
  <c r="C133" i="8"/>
  <c r="B133" i="8"/>
  <c r="A133" i="8"/>
  <c r="F132" i="8"/>
  <c r="E132" i="8"/>
  <c r="D132" i="8"/>
  <c r="C132" i="8"/>
  <c r="B132" i="8"/>
  <c r="A132" i="8"/>
  <c r="F131" i="8"/>
  <c r="E131" i="8"/>
  <c r="D131" i="8"/>
  <c r="C131" i="8"/>
  <c r="B131" i="8"/>
  <c r="A131" i="8"/>
  <c r="F130" i="8"/>
  <c r="E130" i="8"/>
  <c r="D130" i="8"/>
  <c r="C130" i="8"/>
  <c r="B130" i="8"/>
  <c r="A130" i="8"/>
  <c r="F129" i="8"/>
  <c r="E129" i="8"/>
  <c r="D129" i="8"/>
  <c r="C129" i="8"/>
  <c r="B129" i="8"/>
  <c r="A129" i="8"/>
  <c r="F128" i="8"/>
  <c r="E128" i="8"/>
  <c r="D128" i="8"/>
  <c r="C128" i="8"/>
  <c r="B128" i="8"/>
  <c r="A128" i="8"/>
  <c r="F127" i="8"/>
  <c r="E127" i="8"/>
  <c r="D127" i="8"/>
  <c r="C127" i="8"/>
  <c r="B127" i="8"/>
  <c r="A127" i="8"/>
  <c r="F126" i="8"/>
  <c r="E126" i="8"/>
  <c r="D126" i="8"/>
  <c r="C126" i="8"/>
  <c r="B126" i="8"/>
  <c r="A126" i="8"/>
  <c r="F125" i="8"/>
  <c r="E125" i="8"/>
  <c r="D125" i="8"/>
  <c r="C125" i="8"/>
  <c r="B125" i="8"/>
  <c r="A125" i="8"/>
  <c r="F124" i="8"/>
  <c r="E124" i="8"/>
  <c r="D124" i="8"/>
  <c r="C124" i="8"/>
  <c r="B124" i="8"/>
  <c r="A124" i="8"/>
  <c r="F123" i="8"/>
  <c r="E123" i="8"/>
  <c r="D123" i="8"/>
  <c r="C123" i="8"/>
  <c r="B123" i="8"/>
  <c r="A123" i="8"/>
  <c r="F122" i="8"/>
  <c r="E122" i="8"/>
  <c r="D122" i="8"/>
  <c r="C122" i="8"/>
  <c r="B122" i="8"/>
  <c r="A122" i="8"/>
  <c r="F121" i="8"/>
  <c r="E121" i="8"/>
  <c r="D121" i="8"/>
  <c r="C121" i="8"/>
  <c r="B121" i="8"/>
  <c r="A121" i="8"/>
  <c r="F120" i="8"/>
  <c r="E120" i="8"/>
  <c r="D120" i="8"/>
  <c r="C120" i="8"/>
  <c r="B120" i="8"/>
  <c r="A120" i="8"/>
  <c r="F119" i="8"/>
  <c r="E119" i="8"/>
  <c r="D119" i="8"/>
  <c r="C119" i="8"/>
  <c r="B119" i="8"/>
  <c r="A119" i="8"/>
  <c r="F118" i="8"/>
  <c r="E118" i="8"/>
  <c r="D118" i="8"/>
  <c r="C118" i="8"/>
  <c r="B118" i="8"/>
  <c r="A118" i="8"/>
  <c r="F117" i="8"/>
  <c r="E117" i="8"/>
  <c r="D117" i="8"/>
  <c r="C117" i="8"/>
  <c r="B117" i="8"/>
  <c r="A117" i="8"/>
  <c r="F116" i="8"/>
  <c r="E116" i="8"/>
  <c r="D116" i="8"/>
  <c r="C116" i="8"/>
  <c r="B116" i="8"/>
  <c r="A116" i="8"/>
  <c r="F115" i="8"/>
  <c r="E115" i="8"/>
  <c r="D115" i="8"/>
  <c r="C115" i="8"/>
  <c r="B115" i="8"/>
  <c r="A115" i="8"/>
  <c r="F114" i="8"/>
  <c r="E114" i="8"/>
  <c r="D114" i="8"/>
  <c r="C114" i="8"/>
  <c r="B114" i="8"/>
  <c r="A114" i="8"/>
  <c r="F113" i="8"/>
  <c r="E113" i="8"/>
  <c r="D113" i="8"/>
  <c r="C113" i="8"/>
  <c r="B113" i="8"/>
  <c r="A113" i="8"/>
  <c r="F112" i="8"/>
  <c r="E112" i="8"/>
  <c r="D112" i="8"/>
  <c r="C112" i="8"/>
  <c r="B112" i="8"/>
  <c r="A112" i="8"/>
  <c r="F111" i="8"/>
  <c r="E111" i="8"/>
  <c r="D111" i="8"/>
  <c r="C111" i="8"/>
  <c r="B111" i="8"/>
  <c r="A111" i="8"/>
  <c r="F110" i="8"/>
  <c r="E110" i="8"/>
  <c r="D110" i="8"/>
  <c r="C110" i="8"/>
  <c r="B110" i="8"/>
  <c r="A110" i="8"/>
  <c r="F109" i="8"/>
  <c r="E109" i="8"/>
  <c r="D109" i="8"/>
  <c r="C109" i="8"/>
  <c r="B109" i="8"/>
  <c r="A109" i="8"/>
  <c r="F108" i="8"/>
  <c r="E108" i="8"/>
  <c r="D108" i="8"/>
  <c r="C108" i="8"/>
  <c r="B108" i="8"/>
  <c r="A108" i="8"/>
  <c r="F107" i="8"/>
  <c r="E107" i="8"/>
  <c r="D107" i="8"/>
  <c r="C107" i="8"/>
  <c r="B107" i="8"/>
  <c r="A107" i="8"/>
  <c r="F106" i="8"/>
  <c r="E106" i="8"/>
  <c r="D106" i="8"/>
  <c r="C106" i="8"/>
  <c r="B106" i="8"/>
  <c r="A106" i="8"/>
  <c r="F105" i="8"/>
  <c r="E105" i="8"/>
  <c r="D105" i="8"/>
  <c r="C105" i="8"/>
  <c r="B105" i="8"/>
  <c r="A105" i="8"/>
  <c r="F104" i="8"/>
  <c r="E104" i="8"/>
  <c r="D104" i="8"/>
  <c r="C104" i="8"/>
  <c r="B104" i="8"/>
  <c r="A104" i="8"/>
  <c r="F103" i="8"/>
  <c r="E103" i="8"/>
  <c r="D103" i="8"/>
  <c r="C103" i="8"/>
  <c r="B103" i="8"/>
  <c r="A103" i="8"/>
  <c r="F102" i="8"/>
  <c r="E102" i="8"/>
  <c r="D102" i="8"/>
  <c r="C102" i="8"/>
  <c r="B102" i="8"/>
  <c r="A102" i="8"/>
  <c r="F101" i="8"/>
  <c r="E101" i="8"/>
  <c r="D101" i="8"/>
  <c r="C101" i="8"/>
  <c r="B101" i="8"/>
  <c r="A101" i="8"/>
  <c r="F100" i="8"/>
  <c r="E100" i="8"/>
  <c r="D100" i="8"/>
  <c r="C100" i="8"/>
  <c r="B100" i="8"/>
  <c r="A100" i="8"/>
  <c r="F99" i="8"/>
  <c r="E99" i="8"/>
  <c r="D99" i="8"/>
  <c r="C99" i="8"/>
  <c r="B99" i="8"/>
  <c r="A99" i="8"/>
  <c r="F98" i="8"/>
  <c r="E98" i="8"/>
  <c r="D98" i="8"/>
  <c r="C98" i="8"/>
  <c r="B98" i="8"/>
  <c r="A98" i="8"/>
  <c r="F97" i="8"/>
  <c r="E97" i="8"/>
  <c r="D97" i="8"/>
  <c r="C97" i="8"/>
  <c r="B97" i="8"/>
  <c r="A97" i="8"/>
  <c r="F96" i="8"/>
  <c r="E96" i="8"/>
  <c r="D96" i="8"/>
  <c r="C96" i="8"/>
  <c r="B96" i="8"/>
  <c r="A96" i="8"/>
  <c r="F95" i="8"/>
  <c r="E95" i="8"/>
  <c r="D95" i="8"/>
  <c r="C95" i="8"/>
  <c r="B95" i="8"/>
  <c r="A95" i="8"/>
  <c r="F94" i="8"/>
  <c r="E94" i="8"/>
  <c r="D94" i="8"/>
  <c r="C94" i="8"/>
  <c r="B94" i="8"/>
  <c r="A94" i="8"/>
  <c r="F93" i="8"/>
  <c r="E93" i="8"/>
  <c r="D93" i="8"/>
  <c r="C93" i="8"/>
  <c r="B93" i="8"/>
  <c r="A93" i="8"/>
  <c r="F92" i="8"/>
  <c r="E92" i="8"/>
  <c r="D92" i="8"/>
  <c r="C92" i="8"/>
  <c r="B92" i="8"/>
  <c r="A92" i="8"/>
  <c r="F91" i="8"/>
  <c r="E91" i="8"/>
  <c r="D91" i="8"/>
  <c r="C91" i="8"/>
  <c r="B91" i="8"/>
  <c r="A91" i="8"/>
  <c r="F90" i="8"/>
  <c r="E90" i="8"/>
  <c r="D90" i="8"/>
  <c r="C90" i="8"/>
  <c r="B90" i="8"/>
  <c r="A90" i="8"/>
  <c r="F89" i="8"/>
  <c r="E89" i="8"/>
  <c r="D89" i="8"/>
  <c r="C89" i="8"/>
  <c r="B89" i="8"/>
  <c r="A89" i="8"/>
  <c r="F88" i="8"/>
  <c r="E88" i="8"/>
  <c r="D88" i="8"/>
  <c r="C88" i="8"/>
  <c r="B88" i="8"/>
  <c r="A88" i="8"/>
  <c r="F87" i="8"/>
  <c r="E87" i="8"/>
  <c r="D87" i="8"/>
  <c r="C87" i="8"/>
  <c r="B87" i="8"/>
  <c r="A87" i="8"/>
  <c r="F86" i="8"/>
  <c r="E86" i="8"/>
  <c r="D86" i="8"/>
  <c r="C86" i="8"/>
  <c r="B86" i="8"/>
  <c r="A86" i="8"/>
  <c r="F85" i="8"/>
  <c r="E85" i="8"/>
  <c r="D85" i="8"/>
  <c r="C85" i="8"/>
  <c r="B85" i="8"/>
  <c r="A85" i="8"/>
  <c r="F84" i="8"/>
  <c r="E84" i="8"/>
  <c r="D84" i="8"/>
  <c r="C84" i="8"/>
  <c r="B84" i="8"/>
  <c r="A84" i="8"/>
  <c r="F83" i="8"/>
  <c r="E83" i="8"/>
  <c r="D83" i="8"/>
  <c r="C83" i="8"/>
  <c r="B83" i="8"/>
  <c r="A83" i="8"/>
  <c r="F82" i="8"/>
  <c r="E82" i="8"/>
  <c r="D82" i="8"/>
  <c r="C82" i="8"/>
  <c r="B82" i="8"/>
  <c r="A82" i="8"/>
  <c r="F81" i="8"/>
  <c r="E81" i="8"/>
  <c r="D81" i="8"/>
  <c r="C81" i="8"/>
  <c r="B81" i="8"/>
  <c r="A81" i="8"/>
  <c r="F80" i="8"/>
  <c r="E80" i="8"/>
  <c r="D80" i="8"/>
  <c r="C80" i="8"/>
  <c r="B80" i="8"/>
  <c r="A80" i="8"/>
  <c r="F79" i="8"/>
  <c r="E79" i="8"/>
  <c r="D79" i="8"/>
  <c r="C79" i="8"/>
  <c r="B79" i="8"/>
  <c r="A79" i="8"/>
  <c r="F78" i="8"/>
  <c r="E78" i="8"/>
  <c r="D78" i="8"/>
  <c r="C78" i="8"/>
  <c r="B78" i="8"/>
  <c r="A78" i="8"/>
  <c r="F77" i="8"/>
  <c r="E77" i="8"/>
  <c r="D77" i="8"/>
  <c r="C77" i="8"/>
  <c r="B77" i="8"/>
  <c r="A77" i="8"/>
  <c r="F76" i="8"/>
  <c r="E76" i="8"/>
  <c r="D76" i="8"/>
  <c r="C76" i="8"/>
  <c r="B76" i="8"/>
  <c r="A76" i="8"/>
  <c r="F75" i="8"/>
  <c r="E75" i="8"/>
  <c r="D75" i="8"/>
  <c r="C75" i="8"/>
  <c r="B75" i="8"/>
  <c r="A75" i="8"/>
  <c r="F74" i="8"/>
  <c r="E74" i="8"/>
  <c r="D74" i="8"/>
  <c r="C74" i="8"/>
  <c r="B74" i="8"/>
  <c r="A74" i="8"/>
  <c r="F73" i="8"/>
  <c r="E73" i="8"/>
  <c r="D73" i="8"/>
  <c r="C73" i="8"/>
  <c r="B73" i="8"/>
  <c r="A73" i="8"/>
  <c r="F72" i="8"/>
  <c r="E72" i="8"/>
  <c r="D72" i="8"/>
  <c r="C72" i="8"/>
  <c r="B72" i="8"/>
  <c r="A72" i="8"/>
  <c r="F71" i="8"/>
  <c r="E71" i="8"/>
  <c r="D71" i="8"/>
  <c r="C71" i="8"/>
  <c r="B71" i="8"/>
  <c r="A71" i="8"/>
  <c r="F70" i="8"/>
  <c r="E70" i="8"/>
  <c r="D70" i="8"/>
  <c r="C70" i="8"/>
  <c r="B70" i="8"/>
  <c r="A70" i="8"/>
  <c r="F69" i="8"/>
  <c r="E69" i="8"/>
  <c r="D69" i="8"/>
  <c r="C69" i="8"/>
  <c r="B69" i="8"/>
  <c r="A69" i="8"/>
  <c r="F68" i="8"/>
  <c r="E68" i="8"/>
  <c r="D68" i="8"/>
  <c r="C68" i="8"/>
  <c r="B68" i="8"/>
  <c r="A68" i="8"/>
  <c r="F67" i="8"/>
  <c r="E67" i="8"/>
  <c r="D67" i="8"/>
  <c r="C67" i="8"/>
  <c r="B67" i="8"/>
  <c r="A67" i="8"/>
  <c r="F66" i="8"/>
  <c r="E66" i="8"/>
  <c r="D66" i="8"/>
  <c r="C66" i="8"/>
  <c r="B66" i="8"/>
  <c r="A66" i="8"/>
  <c r="F65" i="8"/>
  <c r="E65" i="8"/>
  <c r="D65" i="8"/>
  <c r="C65" i="8"/>
  <c r="B65" i="8"/>
  <c r="A65" i="8"/>
  <c r="F64" i="8"/>
  <c r="E64" i="8"/>
  <c r="D64" i="8"/>
  <c r="C64" i="8"/>
  <c r="B64" i="8"/>
  <c r="A64" i="8"/>
  <c r="F63" i="8"/>
  <c r="E63" i="8"/>
  <c r="D63" i="8"/>
  <c r="C63" i="8"/>
  <c r="B63" i="8"/>
  <c r="A63" i="8"/>
  <c r="F62" i="8"/>
  <c r="E62" i="8"/>
  <c r="D62" i="8"/>
  <c r="C62" i="8"/>
  <c r="B62" i="8"/>
  <c r="A62" i="8"/>
  <c r="F61" i="8"/>
  <c r="E61" i="8"/>
  <c r="D61" i="8"/>
  <c r="C61" i="8"/>
  <c r="B61" i="8"/>
  <c r="A61" i="8"/>
  <c r="F60" i="8"/>
  <c r="E60" i="8"/>
  <c r="D60" i="8"/>
  <c r="C60" i="8"/>
  <c r="B60" i="8"/>
  <c r="A60" i="8"/>
  <c r="F59" i="8"/>
  <c r="E59" i="8"/>
  <c r="D59" i="8"/>
  <c r="C59" i="8"/>
  <c r="B59" i="8"/>
  <c r="A59" i="8"/>
  <c r="F58" i="8"/>
  <c r="E58" i="8"/>
  <c r="D58" i="8"/>
  <c r="C58" i="8"/>
  <c r="B58" i="8"/>
  <c r="A58" i="8"/>
  <c r="F57" i="8"/>
  <c r="E57" i="8"/>
  <c r="D57" i="8"/>
  <c r="C57" i="8"/>
  <c r="B57" i="8"/>
  <c r="A57" i="8"/>
  <c r="F56" i="8"/>
  <c r="E56" i="8"/>
  <c r="D56" i="8"/>
  <c r="C56" i="8"/>
  <c r="B56" i="8"/>
  <c r="A56" i="8"/>
  <c r="F55" i="8"/>
  <c r="E55" i="8"/>
  <c r="D55" i="8"/>
  <c r="C55" i="8"/>
  <c r="B55" i="8"/>
  <c r="A55" i="8"/>
  <c r="F54" i="8"/>
  <c r="E54" i="8"/>
  <c r="D54" i="8"/>
  <c r="C54" i="8"/>
  <c r="B54" i="8"/>
  <c r="A54" i="8"/>
  <c r="F53" i="8"/>
  <c r="E53" i="8"/>
  <c r="D53" i="8"/>
  <c r="C53" i="8"/>
  <c r="B53" i="8"/>
  <c r="A53" i="8"/>
  <c r="F52" i="8"/>
  <c r="E52" i="8"/>
  <c r="D52" i="8"/>
  <c r="C52" i="8"/>
  <c r="B52" i="8"/>
  <c r="A52" i="8"/>
  <c r="F51" i="8"/>
  <c r="E51" i="8"/>
  <c r="D51" i="8"/>
  <c r="C51" i="8"/>
  <c r="B51" i="8"/>
  <c r="A51" i="8"/>
  <c r="F50" i="8"/>
  <c r="E50" i="8"/>
  <c r="D50" i="8"/>
  <c r="C50" i="8"/>
  <c r="B50" i="8"/>
  <c r="A50" i="8"/>
  <c r="F49" i="8"/>
  <c r="E49" i="8"/>
  <c r="D49" i="8"/>
  <c r="C49" i="8"/>
  <c r="B49" i="8"/>
  <c r="A49" i="8"/>
  <c r="F48" i="8"/>
  <c r="E48" i="8"/>
  <c r="D48" i="8"/>
  <c r="C48" i="8"/>
  <c r="B48" i="8"/>
  <c r="A48" i="8"/>
  <c r="F47" i="8"/>
  <c r="E47" i="8"/>
  <c r="D47" i="8"/>
  <c r="C47" i="8"/>
  <c r="B47" i="8"/>
  <c r="A47" i="8"/>
  <c r="F46" i="8"/>
  <c r="E46" i="8"/>
  <c r="D46" i="8"/>
  <c r="C46" i="8"/>
  <c r="B46" i="8"/>
  <c r="A46" i="8"/>
  <c r="F45" i="8"/>
  <c r="E45" i="8"/>
  <c r="D45" i="8"/>
  <c r="C45" i="8"/>
  <c r="B45" i="8"/>
  <c r="A45" i="8"/>
  <c r="F44" i="8"/>
  <c r="E44" i="8"/>
  <c r="D44" i="8"/>
  <c r="C44" i="8"/>
  <c r="B44" i="8"/>
  <c r="A44" i="8"/>
  <c r="F43" i="8"/>
  <c r="E43" i="8"/>
  <c r="D43" i="8"/>
  <c r="C43" i="8"/>
  <c r="B43" i="8"/>
  <c r="A43" i="8"/>
  <c r="F42" i="8"/>
  <c r="E42" i="8"/>
  <c r="D42" i="8"/>
  <c r="C42" i="8"/>
  <c r="B42" i="8"/>
  <c r="A42" i="8"/>
  <c r="F41" i="8"/>
  <c r="E41" i="8"/>
  <c r="D41" i="8"/>
  <c r="C41" i="8"/>
  <c r="B41" i="8"/>
  <c r="A41" i="8"/>
  <c r="F40" i="8"/>
  <c r="E40" i="8"/>
  <c r="D40" i="8"/>
  <c r="C40" i="8"/>
  <c r="B40" i="8"/>
  <c r="A40" i="8"/>
  <c r="F39" i="8"/>
  <c r="E39" i="8"/>
  <c r="D39" i="8"/>
  <c r="C39" i="8"/>
  <c r="B39" i="8"/>
  <c r="A39" i="8"/>
  <c r="F38" i="8"/>
  <c r="E38" i="8"/>
  <c r="D38" i="8"/>
  <c r="C38" i="8"/>
  <c r="B38" i="8"/>
  <c r="A38" i="8"/>
  <c r="F37" i="8"/>
  <c r="E37" i="8"/>
  <c r="D37" i="8"/>
  <c r="C37" i="8"/>
  <c r="B37" i="8"/>
  <c r="A37" i="8"/>
  <c r="F36" i="8"/>
  <c r="E36" i="8"/>
  <c r="D36" i="8"/>
  <c r="C36" i="8"/>
  <c r="B36" i="8"/>
  <c r="A36" i="8"/>
  <c r="F35" i="8"/>
  <c r="E35" i="8"/>
  <c r="D35" i="8"/>
  <c r="C35" i="8"/>
  <c r="B35" i="8"/>
  <c r="A35" i="8"/>
  <c r="F34" i="8"/>
  <c r="E34" i="8"/>
  <c r="D34" i="8"/>
  <c r="C34" i="8"/>
  <c r="B34" i="8"/>
  <c r="A34" i="8"/>
  <c r="F33" i="8"/>
  <c r="E33" i="8"/>
  <c r="D33" i="8"/>
  <c r="C33" i="8"/>
  <c r="B33" i="8"/>
  <c r="A33" i="8"/>
  <c r="F32" i="8"/>
  <c r="E32" i="8"/>
  <c r="D32" i="8"/>
  <c r="C32" i="8"/>
  <c r="B32" i="8"/>
  <c r="A32" i="8"/>
  <c r="F31" i="8"/>
  <c r="E31" i="8"/>
  <c r="D31" i="8"/>
  <c r="C31" i="8"/>
  <c r="B31" i="8"/>
  <c r="A31" i="8"/>
  <c r="F30" i="8"/>
  <c r="E30" i="8"/>
  <c r="D30" i="8"/>
  <c r="C30" i="8"/>
  <c r="B30" i="8"/>
  <c r="A30" i="8"/>
  <c r="F29" i="8"/>
  <c r="E29" i="8"/>
  <c r="D29" i="8"/>
  <c r="C29" i="8"/>
  <c r="B29" i="8"/>
  <c r="A29" i="8"/>
  <c r="F28" i="8"/>
  <c r="E28" i="8"/>
  <c r="D28" i="8"/>
  <c r="C28" i="8"/>
  <c r="B28" i="8"/>
  <c r="A28" i="8"/>
  <c r="F27" i="8"/>
  <c r="E27" i="8"/>
  <c r="D27" i="8"/>
  <c r="C27" i="8"/>
  <c r="B27" i="8"/>
  <c r="A27" i="8"/>
  <c r="F26" i="8"/>
  <c r="E26" i="8"/>
  <c r="D26" i="8"/>
  <c r="C26" i="8"/>
  <c r="B26" i="8"/>
  <c r="A26" i="8"/>
  <c r="F25" i="8"/>
  <c r="E25" i="8"/>
  <c r="D25" i="8"/>
  <c r="C25" i="8"/>
  <c r="B25" i="8"/>
  <c r="A25" i="8"/>
  <c r="F24" i="8"/>
  <c r="E24" i="8"/>
  <c r="D24" i="8"/>
  <c r="C24" i="8"/>
  <c r="B24" i="8"/>
  <c r="A24" i="8"/>
  <c r="F23" i="8"/>
  <c r="E23" i="8"/>
  <c r="D23" i="8"/>
  <c r="C23" i="8"/>
  <c r="B23" i="8"/>
  <c r="A23" i="8"/>
  <c r="F22" i="8"/>
  <c r="E22" i="8"/>
  <c r="D22" i="8"/>
  <c r="C22" i="8"/>
  <c r="B22" i="8"/>
  <c r="A22" i="8"/>
  <c r="F21" i="8"/>
  <c r="E21" i="8"/>
  <c r="D21" i="8"/>
  <c r="C21" i="8"/>
  <c r="B21" i="8"/>
  <c r="A21" i="8"/>
  <c r="F20" i="8"/>
  <c r="E20" i="8"/>
  <c r="D20" i="8"/>
  <c r="C20" i="8"/>
  <c r="B20" i="8"/>
  <c r="A20" i="8"/>
  <c r="F19" i="8"/>
  <c r="E19" i="8"/>
  <c r="D19" i="8"/>
  <c r="C19" i="8"/>
  <c r="B19" i="8"/>
  <c r="A19" i="8"/>
  <c r="F18" i="8"/>
  <c r="E18" i="8"/>
  <c r="D18" i="8"/>
  <c r="C18" i="8"/>
  <c r="B18" i="8"/>
  <c r="A18" i="8"/>
  <c r="F17" i="8"/>
  <c r="E17" i="8"/>
  <c r="D17" i="8"/>
  <c r="C17" i="8"/>
  <c r="B17" i="8"/>
  <c r="A17" i="8"/>
  <c r="F16" i="8"/>
  <c r="E16" i="8"/>
  <c r="D16" i="8"/>
  <c r="C16" i="8"/>
  <c r="B16" i="8"/>
  <c r="A16" i="8"/>
  <c r="F15" i="8"/>
  <c r="E15" i="8"/>
  <c r="D15" i="8"/>
  <c r="C15" i="8"/>
  <c r="B15" i="8"/>
  <c r="A15" i="8"/>
  <c r="F14" i="8"/>
  <c r="E14" i="8"/>
  <c r="D14" i="8"/>
  <c r="C14" i="8"/>
  <c r="B14" i="8"/>
  <c r="A14" i="8"/>
  <c r="F13" i="8"/>
  <c r="E13" i="8"/>
  <c r="D13" i="8"/>
  <c r="C13" i="8"/>
  <c r="B13" i="8"/>
  <c r="A13" i="8"/>
  <c r="F12" i="8"/>
  <c r="E12" i="8"/>
  <c r="D12" i="8"/>
  <c r="C12" i="8"/>
  <c r="B12" i="8"/>
  <c r="A12" i="8"/>
  <c r="F11" i="8"/>
  <c r="E11" i="8"/>
  <c r="D11" i="8"/>
  <c r="C11" i="8"/>
  <c r="B11" i="8"/>
  <c r="A11" i="8"/>
  <c r="F10" i="8"/>
  <c r="E10" i="8"/>
  <c r="D10" i="8"/>
  <c r="C10" i="8"/>
  <c r="B10" i="8"/>
  <c r="A10" i="8"/>
  <c r="F9" i="8"/>
  <c r="E9" i="8"/>
  <c r="D9" i="8"/>
  <c r="C9" i="8"/>
  <c r="B9" i="8"/>
  <c r="A9" i="8"/>
  <c r="F8" i="8"/>
  <c r="E8" i="8"/>
  <c r="D8" i="8"/>
  <c r="C8" i="8"/>
  <c r="B8" i="8"/>
  <c r="A8" i="8"/>
  <c r="F7" i="8"/>
  <c r="E7" i="8"/>
  <c r="D7" i="8"/>
  <c r="C7" i="8"/>
  <c r="B7" i="8"/>
  <c r="A7" i="8"/>
  <c r="F6" i="8"/>
  <c r="E6" i="8"/>
  <c r="D6" i="8"/>
  <c r="C6" i="8"/>
  <c r="B6" i="8"/>
  <c r="A6" i="8"/>
  <c r="H6359" i="8"/>
  <c r="H6358" i="8"/>
  <c r="H6357" i="8"/>
  <c r="H6356" i="8"/>
  <c r="H6355" i="8"/>
  <c r="H6354" i="8"/>
  <c r="H6353" i="8"/>
  <c r="H6352" i="8"/>
  <c r="H6351" i="8"/>
  <c r="H6350" i="8"/>
  <c r="H6349" i="8"/>
  <c r="H6348" i="8"/>
  <c r="H6347" i="8"/>
  <c r="H6346" i="8"/>
  <c r="H6345" i="8"/>
  <c r="H6344" i="8"/>
  <c r="H6343" i="8"/>
  <c r="H6342" i="8"/>
  <c r="H6341" i="8"/>
  <c r="H6340" i="8"/>
  <c r="H6339" i="8"/>
  <c r="H6338" i="8"/>
  <c r="H6337" i="8"/>
  <c r="H6336" i="8"/>
  <c r="H6335" i="8"/>
  <c r="H6334" i="8"/>
  <c r="H6333" i="8"/>
  <c r="H6332" i="8"/>
  <c r="H6331" i="8"/>
  <c r="H6330" i="8"/>
  <c r="H6329" i="8"/>
  <c r="H6328" i="8"/>
  <c r="H6327" i="8"/>
  <c r="H6326" i="8"/>
  <c r="H6325" i="8"/>
  <c r="H6324" i="8"/>
  <c r="H6323" i="8"/>
  <c r="H6322" i="8"/>
  <c r="H6321" i="8"/>
  <c r="H6320" i="8"/>
  <c r="H6319" i="8"/>
  <c r="H6318" i="8"/>
  <c r="H6317" i="8"/>
  <c r="H6316" i="8"/>
  <c r="H6315" i="8"/>
  <c r="H6314" i="8"/>
  <c r="H6313" i="8"/>
  <c r="H6312" i="8"/>
  <c r="H6311" i="8"/>
  <c r="H6310" i="8"/>
  <c r="H6309" i="8"/>
  <c r="H6308" i="8"/>
  <c r="H6307" i="8"/>
  <c r="H6306" i="8"/>
  <c r="H6305" i="8"/>
  <c r="H6304" i="8"/>
  <c r="H6303" i="8"/>
  <c r="H6302" i="8"/>
  <c r="H6301" i="8"/>
  <c r="H6300" i="8"/>
  <c r="H6299" i="8"/>
  <c r="H6298" i="8"/>
  <c r="H6297" i="8"/>
  <c r="H6296" i="8"/>
  <c r="H6295" i="8"/>
  <c r="H6294" i="8"/>
  <c r="H6293" i="8"/>
  <c r="H6292" i="8"/>
  <c r="H6291" i="8"/>
  <c r="H6290" i="8"/>
  <c r="H6289" i="8"/>
  <c r="H6288" i="8"/>
  <c r="H6287" i="8"/>
  <c r="H6286" i="8"/>
  <c r="H6285" i="8"/>
  <c r="H6284" i="8"/>
  <c r="H6283" i="8"/>
  <c r="H6282" i="8"/>
  <c r="H6281" i="8"/>
  <c r="H6280" i="8"/>
  <c r="H6279" i="8"/>
  <c r="H6278" i="8"/>
  <c r="H6277" i="8"/>
  <c r="H6276" i="8"/>
  <c r="H6275" i="8"/>
  <c r="H6274" i="8"/>
  <c r="H6273" i="8"/>
  <c r="H6272" i="8"/>
  <c r="H6271" i="8"/>
  <c r="H6270" i="8"/>
  <c r="H6269" i="8"/>
  <c r="H6268" i="8"/>
  <c r="H6267" i="8"/>
  <c r="H6266" i="8"/>
  <c r="H6265" i="8"/>
  <c r="H6264" i="8"/>
  <c r="H6263" i="8"/>
  <c r="H6262" i="8"/>
  <c r="H6261" i="8"/>
  <c r="H6260" i="8"/>
  <c r="H6259" i="8"/>
  <c r="H6258" i="8"/>
  <c r="H6257" i="8"/>
  <c r="H6256" i="8"/>
  <c r="H6255" i="8"/>
  <c r="H6254" i="8"/>
  <c r="H6253" i="8"/>
  <c r="H6252" i="8"/>
  <c r="H6251" i="8"/>
  <c r="H6250" i="8"/>
  <c r="H6249" i="8"/>
  <c r="H6248" i="8"/>
  <c r="H6247" i="8"/>
  <c r="H6246" i="8"/>
  <c r="H6245" i="8"/>
  <c r="H6244" i="8"/>
  <c r="H6243" i="8"/>
  <c r="H6242" i="8"/>
  <c r="H6241" i="8"/>
  <c r="H6240" i="8"/>
  <c r="H6239" i="8"/>
  <c r="H6238" i="8"/>
  <c r="H6237" i="8"/>
  <c r="H6236" i="8"/>
  <c r="H6235" i="8"/>
  <c r="H6234" i="8"/>
  <c r="H6233" i="8"/>
  <c r="H6232" i="8"/>
  <c r="H6231" i="8"/>
  <c r="H6230" i="8"/>
  <c r="H6229" i="8"/>
  <c r="H6228" i="8"/>
  <c r="H6227" i="8"/>
  <c r="H6226" i="8"/>
  <c r="H6225" i="8"/>
  <c r="H6224" i="8"/>
  <c r="H6223" i="8"/>
  <c r="H6222" i="8"/>
  <c r="H6221" i="8"/>
  <c r="H6220" i="8"/>
  <c r="H6219" i="8"/>
  <c r="H6218" i="8"/>
  <c r="H6217" i="8"/>
  <c r="H6216" i="8"/>
  <c r="H6215" i="8"/>
  <c r="H6214" i="8"/>
  <c r="H6213" i="8"/>
  <c r="H6212" i="8"/>
  <c r="H6211" i="8"/>
  <c r="H6210" i="8"/>
  <c r="H6209" i="8"/>
  <c r="H6208" i="8"/>
  <c r="H6207" i="8"/>
  <c r="H6206" i="8"/>
  <c r="H6205" i="8"/>
  <c r="H6204" i="8"/>
  <c r="H6203" i="8"/>
  <c r="H6202" i="8"/>
  <c r="H6201" i="8"/>
  <c r="H6200" i="8"/>
  <c r="H6199" i="8"/>
  <c r="H6198" i="8"/>
  <c r="H6197" i="8"/>
  <c r="H6196" i="8"/>
  <c r="H6195" i="8"/>
  <c r="H6194" i="8"/>
  <c r="H6193" i="8"/>
  <c r="H6192" i="8"/>
  <c r="H6191" i="8"/>
  <c r="H6190" i="8"/>
  <c r="H6189" i="8"/>
  <c r="H6188" i="8"/>
  <c r="H6187" i="8"/>
  <c r="H6186" i="8"/>
  <c r="H6185" i="8"/>
  <c r="H6184" i="8"/>
  <c r="H6183" i="8"/>
  <c r="H6182" i="8"/>
  <c r="H6181" i="8"/>
  <c r="H6180" i="8"/>
  <c r="H6179" i="8"/>
  <c r="H6178" i="8"/>
  <c r="H6177" i="8"/>
  <c r="H6176" i="8"/>
  <c r="H6175" i="8"/>
  <c r="H6174" i="8"/>
  <c r="H6173" i="8"/>
  <c r="H6172" i="8"/>
  <c r="H6171" i="8"/>
  <c r="H6170" i="8"/>
  <c r="H6169" i="8"/>
  <c r="H6168" i="8"/>
  <c r="H6167" i="8"/>
  <c r="H6166" i="8"/>
  <c r="H6165" i="8"/>
  <c r="H6164" i="8"/>
  <c r="H6163" i="8"/>
  <c r="H6162" i="8"/>
  <c r="H6161" i="8"/>
  <c r="H6160" i="8"/>
  <c r="H6159" i="8"/>
  <c r="H6158" i="8"/>
  <c r="H6157" i="8"/>
  <c r="H6156" i="8"/>
  <c r="H6155" i="8"/>
  <c r="H6154" i="8"/>
  <c r="H6153" i="8"/>
  <c r="H6152" i="8"/>
  <c r="H6151" i="8"/>
  <c r="H6150" i="8"/>
  <c r="H6149" i="8"/>
  <c r="H6148" i="8"/>
  <c r="H6147" i="8"/>
  <c r="H6146" i="8"/>
  <c r="H6145" i="8"/>
  <c r="H6144" i="8"/>
  <c r="H6143" i="8"/>
  <c r="H6142" i="8"/>
  <c r="H6141" i="8"/>
  <c r="H6140" i="8"/>
  <c r="H6139" i="8"/>
  <c r="H6138" i="8"/>
  <c r="H6137" i="8"/>
  <c r="H6136" i="8"/>
  <c r="H6135" i="8"/>
  <c r="H6134" i="8"/>
  <c r="H6133" i="8"/>
  <c r="H6132" i="8"/>
  <c r="H6131" i="8"/>
  <c r="H6130" i="8"/>
  <c r="H6129" i="8"/>
  <c r="H6128" i="8"/>
  <c r="H6127" i="8"/>
  <c r="H6126" i="8"/>
  <c r="H6125" i="8"/>
  <c r="H6124" i="8"/>
  <c r="H6123" i="8"/>
  <c r="H6122" i="8"/>
  <c r="H6121" i="8"/>
  <c r="H6120" i="8"/>
  <c r="H6119" i="8"/>
  <c r="H6118" i="8"/>
  <c r="H6117" i="8"/>
  <c r="H6116" i="8"/>
  <c r="H6115" i="8"/>
  <c r="H6114" i="8"/>
  <c r="H6113" i="8"/>
  <c r="H6112" i="8"/>
  <c r="H6111" i="8"/>
  <c r="H6110" i="8"/>
  <c r="H6109" i="8"/>
  <c r="H6108" i="8"/>
  <c r="H6107" i="8"/>
  <c r="H6106" i="8"/>
  <c r="H6105" i="8"/>
  <c r="H6104" i="8"/>
  <c r="H6103" i="8"/>
  <c r="H6102" i="8"/>
  <c r="H6101" i="8"/>
  <c r="H6100" i="8"/>
  <c r="H6099" i="8"/>
  <c r="H6098" i="8"/>
  <c r="H6097" i="8"/>
  <c r="H6096" i="8"/>
  <c r="H6095" i="8"/>
  <c r="H6094" i="8"/>
  <c r="H6093" i="8"/>
  <c r="H6092" i="8"/>
  <c r="H6091" i="8"/>
  <c r="H6090" i="8"/>
  <c r="H6089" i="8"/>
  <c r="H6088" i="8"/>
  <c r="H6087" i="8"/>
  <c r="H6086" i="8"/>
  <c r="H6085" i="8"/>
  <c r="H6084" i="8"/>
  <c r="H6083" i="8"/>
  <c r="H6082" i="8"/>
  <c r="H6081" i="8"/>
  <c r="H6080" i="8"/>
  <c r="H6079" i="8"/>
  <c r="H6078" i="8"/>
  <c r="H6077" i="8"/>
  <c r="H6076" i="8"/>
  <c r="H6075" i="8"/>
  <c r="H6074" i="8"/>
  <c r="H6073" i="8"/>
  <c r="H6072" i="8"/>
  <c r="H6071" i="8"/>
  <c r="H6070" i="8"/>
  <c r="H6069" i="8"/>
  <c r="H6068" i="8"/>
  <c r="H6067" i="8"/>
  <c r="H6066" i="8"/>
  <c r="H6065" i="8"/>
  <c r="H6064" i="8"/>
  <c r="H6063" i="8"/>
  <c r="H6062" i="8"/>
  <c r="H6061" i="8"/>
  <c r="H6060" i="8"/>
  <c r="H6059" i="8"/>
  <c r="H6058" i="8"/>
  <c r="H6057" i="8"/>
  <c r="H6056" i="8"/>
  <c r="H6055" i="8"/>
  <c r="H6054" i="8"/>
  <c r="H6053" i="8"/>
  <c r="H6052" i="8"/>
  <c r="H6051" i="8"/>
  <c r="H6050" i="8"/>
  <c r="H6049" i="8"/>
  <c r="H6048" i="8"/>
  <c r="H6047" i="8"/>
  <c r="H6046" i="8"/>
  <c r="H6045" i="8"/>
  <c r="H6044" i="8"/>
  <c r="H6043" i="8"/>
  <c r="H6042" i="8"/>
  <c r="H6041" i="8"/>
  <c r="H6040" i="8"/>
  <c r="H6039" i="8"/>
  <c r="H6038" i="8"/>
  <c r="H6037" i="8"/>
  <c r="H6036" i="8"/>
  <c r="H6035" i="8"/>
  <c r="H6034" i="8"/>
  <c r="H6033" i="8"/>
  <c r="H6032" i="8"/>
  <c r="H6031" i="8"/>
  <c r="H6030" i="8"/>
  <c r="H6029" i="8"/>
  <c r="H6028" i="8"/>
  <c r="H6027" i="8"/>
  <c r="H6026" i="8"/>
  <c r="H6025" i="8"/>
  <c r="H6024" i="8"/>
  <c r="H6023" i="8"/>
  <c r="H6022" i="8"/>
  <c r="H6021" i="8"/>
  <c r="H6020" i="8"/>
  <c r="H6019" i="8"/>
  <c r="H6018" i="8"/>
  <c r="H6017" i="8"/>
  <c r="H6016" i="8"/>
  <c r="H6015" i="8"/>
  <c r="H6014" i="8"/>
  <c r="H6013" i="8"/>
  <c r="H6012" i="8"/>
  <c r="H6011" i="8"/>
  <c r="H6010" i="8"/>
  <c r="H6009" i="8"/>
  <c r="H6008" i="8"/>
  <c r="H6007" i="8"/>
  <c r="H6006" i="8"/>
  <c r="H6005" i="8"/>
  <c r="H6004" i="8"/>
  <c r="H6003" i="8"/>
  <c r="H6002" i="8"/>
  <c r="H6001" i="8"/>
  <c r="H6000" i="8"/>
  <c r="H5999" i="8"/>
  <c r="H5998" i="8"/>
  <c r="H5997" i="8"/>
  <c r="H5996" i="8"/>
  <c r="H5995" i="8"/>
  <c r="H5994" i="8"/>
  <c r="H5993" i="8"/>
  <c r="H5992" i="8"/>
  <c r="H5991" i="8"/>
  <c r="H5990" i="8"/>
  <c r="H5989" i="8"/>
  <c r="H5988" i="8"/>
  <c r="H5987" i="8"/>
  <c r="H5986" i="8"/>
  <c r="H5985" i="8"/>
  <c r="H5984" i="8"/>
  <c r="H5983" i="8"/>
  <c r="H5982" i="8"/>
  <c r="H5981" i="8"/>
  <c r="H5980" i="8"/>
  <c r="H5979" i="8"/>
  <c r="H5978" i="8"/>
  <c r="H5977" i="8"/>
  <c r="H5976" i="8"/>
  <c r="H5975" i="8"/>
  <c r="H5974" i="8"/>
  <c r="H5973" i="8"/>
  <c r="H5972" i="8"/>
  <c r="H5971" i="8"/>
  <c r="H5970" i="8"/>
  <c r="H5969" i="8"/>
  <c r="H5968" i="8"/>
  <c r="H5967" i="8"/>
  <c r="H5966" i="8"/>
  <c r="H5965" i="8"/>
  <c r="H5964" i="8"/>
  <c r="H5963" i="8"/>
  <c r="H5962" i="8"/>
  <c r="H5961" i="8"/>
  <c r="H5960" i="8"/>
  <c r="H5959" i="8"/>
  <c r="H5958" i="8"/>
  <c r="H5957" i="8"/>
  <c r="H5956" i="8"/>
  <c r="H5955" i="8"/>
  <c r="H5954" i="8"/>
  <c r="H5953" i="8"/>
  <c r="H5952" i="8"/>
  <c r="H5951" i="8"/>
  <c r="H5950" i="8"/>
  <c r="H5949" i="8"/>
  <c r="H5948" i="8"/>
  <c r="H5947" i="8"/>
  <c r="H5946" i="8"/>
  <c r="H5945" i="8"/>
  <c r="H5944" i="8"/>
  <c r="H5943" i="8"/>
  <c r="H5942" i="8"/>
  <c r="H5941" i="8"/>
  <c r="H5940" i="8"/>
  <c r="H5939" i="8"/>
  <c r="H5938" i="8"/>
  <c r="H5937" i="8"/>
  <c r="H5936" i="8"/>
  <c r="H5935" i="8"/>
  <c r="H5934" i="8"/>
  <c r="H5933" i="8"/>
  <c r="H5932" i="8"/>
  <c r="H5931" i="8"/>
  <c r="H5930" i="8"/>
  <c r="H5929" i="8"/>
  <c r="H5928" i="8"/>
  <c r="H5927" i="8"/>
  <c r="H5926" i="8"/>
  <c r="H5925" i="8"/>
  <c r="H5924" i="8"/>
  <c r="H5923" i="8"/>
  <c r="H5922" i="8"/>
  <c r="H5921" i="8"/>
  <c r="H5920" i="8"/>
  <c r="H5919" i="8"/>
  <c r="H5918" i="8"/>
  <c r="H5917" i="8"/>
  <c r="H5916" i="8"/>
  <c r="H5915" i="8"/>
  <c r="H5914" i="8"/>
  <c r="H5913" i="8"/>
  <c r="H5912" i="8"/>
  <c r="H5911" i="8"/>
  <c r="H5910" i="8"/>
  <c r="H5909" i="8"/>
  <c r="H5908" i="8"/>
  <c r="H5907" i="8"/>
  <c r="H5906" i="8"/>
  <c r="H5905" i="8"/>
  <c r="H5904" i="8"/>
  <c r="H5903" i="8"/>
  <c r="H5902" i="8"/>
  <c r="H5901" i="8"/>
  <c r="H5900" i="8"/>
  <c r="H5899" i="8"/>
  <c r="H5898" i="8"/>
  <c r="H5897" i="8"/>
  <c r="H5896" i="8"/>
  <c r="H5895" i="8"/>
  <c r="H5894" i="8"/>
  <c r="H5893" i="8"/>
  <c r="H5892" i="8"/>
  <c r="H5891" i="8"/>
  <c r="H5890" i="8"/>
  <c r="H5889" i="8"/>
  <c r="H5888" i="8"/>
  <c r="H5887" i="8"/>
  <c r="H5886" i="8"/>
  <c r="H5885" i="8"/>
  <c r="H5884" i="8"/>
  <c r="H5883" i="8"/>
  <c r="H5882" i="8"/>
  <c r="H5881" i="8"/>
  <c r="H5880" i="8"/>
  <c r="H5879" i="8"/>
  <c r="H5878" i="8"/>
  <c r="H5877" i="8"/>
  <c r="H5876" i="8"/>
  <c r="H5875" i="8"/>
  <c r="H5874" i="8"/>
  <c r="H5873" i="8"/>
  <c r="H5872" i="8"/>
  <c r="H5871" i="8"/>
  <c r="H5870" i="8"/>
  <c r="H5869" i="8"/>
  <c r="H5868" i="8"/>
  <c r="H5867" i="8"/>
  <c r="H5866" i="8"/>
  <c r="H5865" i="8"/>
  <c r="H5864" i="8"/>
  <c r="H5863" i="8"/>
  <c r="H5862" i="8"/>
  <c r="H5861" i="8"/>
  <c r="H5860" i="8"/>
  <c r="H5859" i="8"/>
  <c r="H5858" i="8"/>
  <c r="H5857" i="8"/>
  <c r="H5856" i="8"/>
  <c r="H5855" i="8"/>
  <c r="H5854" i="8"/>
  <c r="H5853" i="8"/>
  <c r="H5852" i="8"/>
  <c r="H5851" i="8"/>
  <c r="H5850" i="8"/>
  <c r="H5849" i="8"/>
  <c r="H5848" i="8"/>
  <c r="H5847" i="8"/>
  <c r="H5846" i="8"/>
  <c r="H5845" i="8"/>
  <c r="H5844" i="8"/>
  <c r="H5843" i="8"/>
  <c r="H5842" i="8"/>
  <c r="H5841" i="8"/>
  <c r="H5840" i="8"/>
  <c r="H5839" i="8"/>
  <c r="H5838" i="8"/>
  <c r="H5837" i="8"/>
  <c r="H5836" i="8"/>
  <c r="H5835" i="8"/>
  <c r="H5834" i="8"/>
  <c r="H5833" i="8"/>
  <c r="H5832" i="8"/>
  <c r="H5831" i="8"/>
  <c r="H5830" i="8"/>
  <c r="H5829" i="8"/>
  <c r="H5828" i="8"/>
  <c r="H5827" i="8"/>
  <c r="H5826" i="8"/>
  <c r="H5825" i="8"/>
  <c r="H5824" i="8"/>
  <c r="H5823" i="8"/>
  <c r="H5822" i="8"/>
  <c r="H5821" i="8"/>
  <c r="H5820" i="8"/>
  <c r="H5819" i="8"/>
  <c r="H5818" i="8"/>
  <c r="H5817" i="8"/>
  <c r="H5816" i="8"/>
  <c r="H5815" i="8"/>
  <c r="H5814" i="8"/>
  <c r="H5813" i="8"/>
  <c r="H5812" i="8"/>
  <c r="H5811" i="8"/>
  <c r="H5810" i="8"/>
  <c r="H5809" i="8"/>
  <c r="H5808" i="8"/>
  <c r="H5807" i="8"/>
  <c r="H5806" i="8"/>
  <c r="H5805" i="8"/>
  <c r="H5804" i="8"/>
  <c r="H5803" i="8"/>
  <c r="H5802" i="8"/>
  <c r="H5801" i="8"/>
  <c r="H5800" i="8"/>
  <c r="H5799" i="8"/>
  <c r="H5798" i="8"/>
  <c r="H5797" i="8"/>
  <c r="H5796" i="8"/>
  <c r="H5795" i="8"/>
  <c r="H5794" i="8"/>
  <c r="H5793" i="8"/>
  <c r="H5792" i="8"/>
  <c r="H5791" i="8"/>
  <c r="H5790" i="8"/>
  <c r="H5789" i="8"/>
  <c r="H5788" i="8"/>
  <c r="H5787" i="8"/>
  <c r="H5786" i="8"/>
  <c r="H5785" i="8"/>
  <c r="H5784" i="8"/>
  <c r="H5783" i="8"/>
  <c r="H5782" i="8"/>
  <c r="H5781" i="8"/>
  <c r="H5780" i="8"/>
  <c r="H5779" i="8"/>
  <c r="H5778" i="8"/>
  <c r="H5777" i="8"/>
  <c r="H5776" i="8"/>
  <c r="H5775" i="8"/>
  <c r="H5774" i="8"/>
  <c r="H5773" i="8"/>
  <c r="H5772" i="8"/>
  <c r="H5771" i="8"/>
  <c r="H5770" i="8"/>
  <c r="H5769" i="8"/>
  <c r="H5768" i="8"/>
  <c r="H5767" i="8"/>
  <c r="H5766" i="8"/>
  <c r="H5765" i="8"/>
  <c r="H5764" i="8"/>
  <c r="H5763" i="8"/>
  <c r="H5762" i="8"/>
  <c r="H5761" i="8"/>
  <c r="H5760" i="8"/>
  <c r="H5759" i="8"/>
  <c r="H5758" i="8"/>
  <c r="H5757" i="8"/>
  <c r="H5756" i="8"/>
  <c r="H5755" i="8"/>
  <c r="H5754" i="8"/>
  <c r="H5753" i="8"/>
  <c r="H5752" i="8"/>
  <c r="H5751" i="8"/>
  <c r="H5750" i="8"/>
  <c r="H5749" i="8"/>
  <c r="H5748" i="8"/>
  <c r="H5747" i="8"/>
  <c r="H5746" i="8"/>
  <c r="H5745" i="8"/>
  <c r="H5744" i="8"/>
  <c r="H5743" i="8"/>
  <c r="H5742" i="8"/>
  <c r="H5741" i="8"/>
  <c r="H5740" i="8"/>
  <c r="H5739" i="8"/>
  <c r="H5738" i="8"/>
  <c r="H5737" i="8"/>
  <c r="H5736" i="8"/>
  <c r="H5735" i="8"/>
  <c r="H5734" i="8"/>
  <c r="H5733" i="8"/>
  <c r="H5732" i="8"/>
  <c r="H5731" i="8"/>
  <c r="H5730" i="8"/>
  <c r="H5729" i="8"/>
  <c r="H5728" i="8"/>
  <c r="H5727" i="8"/>
  <c r="H5726" i="8"/>
  <c r="H5725" i="8"/>
  <c r="H5724" i="8"/>
  <c r="H5723" i="8"/>
  <c r="H5722" i="8"/>
  <c r="H5721" i="8"/>
  <c r="H5720" i="8"/>
  <c r="H5719" i="8"/>
  <c r="H5718" i="8"/>
  <c r="H5717" i="8"/>
  <c r="H5716" i="8"/>
  <c r="H5715" i="8"/>
  <c r="H5714" i="8"/>
  <c r="H5713" i="8"/>
  <c r="H5712" i="8"/>
  <c r="H5711" i="8"/>
  <c r="H5710" i="8"/>
  <c r="H5709" i="8"/>
  <c r="H5708" i="8"/>
  <c r="H5707" i="8"/>
  <c r="H5706" i="8"/>
  <c r="H5705" i="8"/>
  <c r="H5704" i="8"/>
  <c r="H5703" i="8"/>
  <c r="H5702" i="8"/>
  <c r="H5701" i="8"/>
  <c r="H5700" i="8"/>
  <c r="H5699" i="8"/>
  <c r="H5698" i="8"/>
  <c r="H5697" i="8"/>
  <c r="H5696" i="8"/>
  <c r="H5695" i="8"/>
  <c r="H5694" i="8"/>
  <c r="H5693" i="8"/>
  <c r="H5692" i="8"/>
  <c r="H5691" i="8"/>
  <c r="H5690" i="8"/>
  <c r="H5689" i="8"/>
  <c r="H5688" i="8"/>
  <c r="H5687" i="8"/>
  <c r="H5686" i="8"/>
  <c r="H5685" i="8"/>
  <c r="H5684" i="8"/>
  <c r="H5683" i="8"/>
  <c r="H5682" i="8"/>
  <c r="H5681" i="8"/>
  <c r="H5680" i="8"/>
  <c r="H5679" i="8"/>
  <c r="H5678" i="8"/>
  <c r="H5677" i="8"/>
  <c r="H5676" i="8"/>
  <c r="H5675" i="8"/>
  <c r="H5674" i="8"/>
  <c r="H5673" i="8"/>
  <c r="H5672" i="8"/>
  <c r="H5671" i="8"/>
  <c r="H5670" i="8"/>
  <c r="H5669" i="8"/>
  <c r="H5668" i="8"/>
  <c r="H5667" i="8"/>
  <c r="H5666" i="8"/>
  <c r="H5665" i="8"/>
  <c r="H5664" i="8"/>
  <c r="H5663" i="8"/>
  <c r="H5662" i="8"/>
  <c r="H5661" i="8"/>
  <c r="H5660" i="8"/>
  <c r="H5659" i="8"/>
  <c r="H5658" i="8"/>
  <c r="H5657" i="8"/>
  <c r="H5656" i="8"/>
  <c r="H5655" i="8"/>
  <c r="H5654" i="8"/>
  <c r="H5653" i="8"/>
  <c r="H5652" i="8"/>
  <c r="H5651" i="8"/>
  <c r="H5650" i="8"/>
  <c r="H5649" i="8"/>
  <c r="H5648" i="8"/>
  <c r="H5647" i="8"/>
  <c r="H5646" i="8"/>
  <c r="H5645" i="8"/>
  <c r="H5644" i="8"/>
  <c r="H5643" i="8"/>
  <c r="H5642" i="8"/>
  <c r="H5641" i="8"/>
  <c r="H5640" i="8"/>
  <c r="H5639" i="8"/>
  <c r="H5638" i="8"/>
  <c r="H5637" i="8"/>
  <c r="H5636" i="8"/>
  <c r="H5635" i="8"/>
  <c r="H5634" i="8"/>
  <c r="H5633" i="8"/>
  <c r="H5632" i="8"/>
  <c r="H5631" i="8"/>
  <c r="H5630" i="8"/>
  <c r="H5629" i="8"/>
  <c r="H5628" i="8"/>
  <c r="H5627" i="8"/>
  <c r="H5626" i="8"/>
  <c r="H5625" i="8"/>
  <c r="H5624" i="8"/>
  <c r="H5623" i="8"/>
  <c r="H5622" i="8"/>
  <c r="H5621" i="8"/>
  <c r="H5620" i="8"/>
  <c r="H5619" i="8"/>
  <c r="H5618" i="8"/>
  <c r="H5617" i="8"/>
  <c r="H5616" i="8"/>
  <c r="H5615" i="8"/>
  <c r="H5614" i="8"/>
  <c r="H5613" i="8"/>
  <c r="H5612" i="8"/>
  <c r="H5611" i="8"/>
  <c r="H5610" i="8"/>
  <c r="H5609" i="8"/>
  <c r="H5608" i="8"/>
  <c r="H5607" i="8"/>
  <c r="H5606" i="8"/>
  <c r="H5605" i="8"/>
  <c r="H5604" i="8"/>
  <c r="H5603" i="8"/>
  <c r="H5602" i="8"/>
  <c r="H5601" i="8"/>
  <c r="H5600" i="8"/>
  <c r="H5599" i="8"/>
  <c r="H5598" i="8"/>
  <c r="H5597" i="8"/>
  <c r="H5596" i="8"/>
  <c r="H5595" i="8"/>
  <c r="H5594" i="8"/>
  <c r="H5593" i="8"/>
  <c r="H5592" i="8"/>
  <c r="H5591" i="8"/>
  <c r="H5590" i="8"/>
  <c r="H5589" i="8"/>
  <c r="H5588" i="8"/>
  <c r="H5587" i="8"/>
  <c r="H5586" i="8"/>
  <c r="H5585" i="8"/>
  <c r="H5584" i="8"/>
  <c r="H5583" i="8"/>
  <c r="H5582" i="8"/>
  <c r="H5581" i="8"/>
  <c r="H5580" i="8"/>
  <c r="H5579" i="8"/>
  <c r="H5578" i="8"/>
  <c r="H5577" i="8"/>
  <c r="H5576" i="8"/>
  <c r="H5575" i="8"/>
  <c r="H5574" i="8"/>
  <c r="H5573" i="8"/>
  <c r="H5572" i="8"/>
  <c r="H5571" i="8"/>
  <c r="H5570" i="8"/>
  <c r="H5569" i="8"/>
  <c r="H5568" i="8"/>
  <c r="H5567" i="8"/>
  <c r="H5566" i="8"/>
  <c r="H5565" i="8"/>
  <c r="H5564" i="8"/>
  <c r="H5563" i="8"/>
  <c r="H5562" i="8"/>
  <c r="H5561" i="8"/>
  <c r="H5560" i="8"/>
  <c r="H5559" i="8"/>
  <c r="H5558" i="8"/>
  <c r="H5557" i="8"/>
  <c r="H5556" i="8"/>
  <c r="H5555" i="8"/>
  <c r="H5554" i="8"/>
  <c r="H5553" i="8"/>
  <c r="H5552" i="8"/>
  <c r="H5551" i="8"/>
  <c r="H5550" i="8"/>
  <c r="H5549" i="8"/>
  <c r="H5548" i="8"/>
  <c r="H5547" i="8"/>
  <c r="H5546" i="8"/>
  <c r="H5545" i="8"/>
  <c r="H5544" i="8"/>
  <c r="H5543" i="8"/>
  <c r="H5542" i="8"/>
  <c r="H5541" i="8"/>
  <c r="H5540" i="8"/>
  <c r="H5539" i="8"/>
  <c r="H5538" i="8"/>
  <c r="H5537" i="8"/>
  <c r="H5536" i="8"/>
  <c r="H5535" i="8"/>
  <c r="H5534" i="8"/>
  <c r="H5533" i="8"/>
  <c r="H5532" i="8"/>
  <c r="H5531" i="8"/>
  <c r="H5530" i="8"/>
  <c r="H5529" i="8"/>
  <c r="H5528" i="8"/>
  <c r="H5527" i="8"/>
  <c r="H5526" i="8"/>
  <c r="H5525" i="8"/>
  <c r="H5524" i="8"/>
  <c r="H5523" i="8"/>
  <c r="H5522" i="8"/>
  <c r="H5521" i="8"/>
  <c r="H5520" i="8"/>
  <c r="H5519" i="8"/>
  <c r="H5518" i="8"/>
  <c r="H5517" i="8"/>
  <c r="H5516" i="8"/>
  <c r="H5515" i="8"/>
  <c r="H5514" i="8"/>
  <c r="H5513" i="8"/>
  <c r="H5512" i="8"/>
  <c r="H5511" i="8"/>
  <c r="H5510" i="8"/>
  <c r="H5509" i="8"/>
  <c r="H5508" i="8"/>
  <c r="H5507" i="8"/>
  <c r="H5506" i="8"/>
  <c r="H5505" i="8"/>
  <c r="H5504" i="8"/>
  <c r="H5503" i="8"/>
  <c r="H5502" i="8"/>
  <c r="H5501" i="8"/>
  <c r="H5500" i="8"/>
  <c r="H5499" i="8"/>
  <c r="H5498" i="8"/>
  <c r="H5497" i="8"/>
  <c r="H5496" i="8"/>
  <c r="H5495" i="8"/>
  <c r="H5494" i="8"/>
  <c r="H5493" i="8"/>
  <c r="H5492" i="8"/>
  <c r="H5491" i="8"/>
  <c r="H5490" i="8"/>
  <c r="H5489" i="8"/>
  <c r="H5488" i="8"/>
  <c r="H5487" i="8"/>
  <c r="H5486" i="8"/>
  <c r="H5485" i="8"/>
  <c r="H5484" i="8"/>
  <c r="H5483" i="8"/>
  <c r="H5482" i="8"/>
  <c r="H5481" i="8"/>
  <c r="H5480" i="8"/>
  <c r="H5479" i="8"/>
  <c r="H5478" i="8"/>
  <c r="H5477" i="8"/>
  <c r="H5476" i="8"/>
  <c r="H5475" i="8"/>
  <c r="H5474" i="8"/>
  <c r="H5473" i="8"/>
  <c r="H5472" i="8"/>
  <c r="H5471" i="8"/>
  <c r="H5470" i="8"/>
  <c r="H5469" i="8"/>
  <c r="H5468" i="8"/>
  <c r="H5467" i="8"/>
  <c r="H5466" i="8"/>
  <c r="H5465" i="8"/>
  <c r="H5464" i="8"/>
  <c r="H5463" i="8"/>
  <c r="H5462" i="8"/>
  <c r="H5461" i="8"/>
  <c r="H5460" i="8"/>
  <c r="H5459" i="8"/>
  <c r="H5458" i="8"/>
  <c r="H5457" i="8"/>
  <c r="H5456" i="8"/>
  <c r="H5455" i="8"/>
  <c r="H5454" i="8"/>
  <c r="H5453" i="8"/>
  <c r="H5452" i="8"/>
  <c r="H5451" i="8"/>
  <c r="H5450" i="8"/>
  <c r="H5449" i="8"/>
  <c r="H5448" i="8"/>
  <c r="H5447" i="8"/>
  <c r="H5446" i="8"/>
  <c r="H5445" i="8"/>
  <c r="H5444" i="8"/>
  <c r="H5443" i="8"/>
  <c r="H5442" i="8"/>
  <c r="H5441" i="8"/>
  <c r="H5440" i="8"/>
  <c r="H5439" i="8"/>
  <c r="H5438" i="8"/>
  <c r="H5437" i="8"/>
  <c r="H5436" i="8"/>
  <c r="H5435" i="8"/>
  <c r="H5434" i="8"/>
  <c r="H5433" i="8"/>
  <c r="H5432" i="8"/>
  <c r="H5431" i="8"/>
  <c r="H5430" i="8"/>
  <c r="H5429" i="8"/>
  <c r="H5428" i="8"/>
  <c r="H5427" i="8"/>
  <c r="H5426" i="8"/>
  <c r="H5425" i="8"/>
  <c r="H5424" i="8"/>
  <c r="H5423" i="8"/>
  <c r="H5422" i="8"/>
  <c r="H5421" i="8"/>
  <c r="H5420" i="8"/>
  <c r="H5419" i="8"/>
  <c r="H5418" i="8"/>
  <c r="H5417" i="8"/>
  <c r="H5416" i="8"/>
  <c r="H5415" i="8"/>
  <c r="H5414" i="8"/>
  <c r="H5413" i="8"/>
  <c r="H5412" i="8"/>
  <c r="H5411" i="8"/>
  <c r="H5410" i="8"/>
  <c r="H5409" i="8"/>
  <c r="H5408" i="8"/>
  <c r="H5407" i="8"/>
  <c r="H5406" i="8"/>
  <c r="H5405" i="8"/>
  <c r="H5404" i="8"/>
  <c r="H5403" i="8"/>
  <c r="H5402" i="8"/>
  <c r="H5401" i="8"/>
  <c r="H5400" i="8"/>
  <c r="H5399" i="8"/>
  <c r="H5398" i="8"/>
  <c r="H5397" i="8"/>
  <c r="H5396" i="8"/>
  <c r="H5395" i="8"/>
  <c r="H5394" i="8"/>
  <c r="H5393" i="8"/>
  <c r="H5392" i="8"/>
  <c r="H5391" i="8"/>
  <c r="H5390" i="8"/>
  <c r="H5389" i="8"/>
  <c r="H5388" i="8"/>
  <c r="H5387" i="8"/>
  <c r="H5386" i="8"/>
  <c r="H5385" i="8"/>
  <c r="H5384" i="8"/>
  <c r="H5383" i="8"/>
  <c r="H5382" i="8"/>
  <c r="H5381" i="8"/>
  <c r="H5380" i="8"/>
  <c r="H5379" i="8"/>
  <c r="H5378" i="8"/>
  <c r="H5377" i="8"/>
  <c r="H5376" i="8"/>
  <c r="H5375" i="8"/>
  <c r="H5374" i="8"/>
  <c r="H5373" i="8"/>
  <c r="H5372" i="8"/>
  <c r="H5371" i="8"/>
  <c r="H5370" i="8"/>
  <c r="H5369" i="8"/>
  <c r="H5368" i="8"/>
  <c r="H5367" i="8"/>
  <c r="H5366" i="8"/>
  <c r="H5365" i="8"/>
  <c r="H5364" i="8"/>
  <c r="H5363" i="8"/>
  <c r="H5362" i="8"/>
  <c r="H5361" i="8"/>
  <c r="H5360" i="8"/>
  <c r="H5359" i="8"/>
  <c r="H5358" i="8"/>
  <c r="H5357" i="8"/>
  <c r="H5356" i="8"/>
  <c r="H5355" i="8"/>
  <c r="H5354" i="8"/>
  <c r="H5353" i="8"/>
  <c r="H5352" i="8"/>
  <c r="H5351" i="8"/>
  <c r="H5350" i="8"/>
  <c r="H5349" i="8"/>
  <c r="H5348" i="8"/>
  <c r="H5347" i="8"/>
  <c r="H5346" i="8"/>
  <c r="H5345" i="8"/>
  <c r="H5344" i="8"/>
  <c r="H5343" i="8"/>
  <c r="H5342" i="8"/>
  <c r="H5341" i="8"/>
  <c r="H5340" i="8"/>
  <c r="H5339" i="8"/>
  <c r="H5338" i="8"/>
  <c r="H5337" i="8"/>
  <c r="H5336" i="8"/>
  <c r="H5335" i="8"/>
  <c r="H5334" i="8"/>
  <c r="H5333" i="8"/>
  <c r="H5332" i="8"/>
  <c r="H5331" i="8"/>
  <c r="H5330" i="8"/>
  <c r="H5329" i="8"/>
  <c r="H5328" i="8"/>
  <c r="H5327" i="8"/>
  <c r="H5326" i="8"/>
  <c r="H5325" i="8"/>
  <c r="H5324" i="8"/>
  <c r="H5323" i="8"/>
  <c r="H5322" i="8"/>
  <c r="H5321" i="8"/>
  <c r="H5320" i="8"/>
  <c r="H5319" i="8"/>
  <c r="H5318" i="8"/>
  <c r="H5317" i="8"/>
  <c r="H5316" i="8"/>
  <c r="H5315" i="8"/>
  <c r="H5314" i="8"/>
  <c r="H5313" i="8"/>
  <c r="H5312" i="8"/>
  <c r="H5311" i="8"/>
  <c r="H5310" i="8"/>
  <c r="H5309" i="8"/>
  <c r="H5308" i="8"/>
  <c r="H5307" i="8"/>
  <c r="H5306" i="8"/>
  <c r="H5305" i="8"/>
  <c r="H5304" i="8"/>
  <c r="H5303" i="8"/>
  <c r="H5302" i="8"/>
  <c r="H5301" i="8"/>
  <c r="H5300" i="8"/>
  <c r="H5299" i="8"/>
  <c r="H5298" i="8"/>
  <c r="H5297" i="8"/>
  <c r="H5296" i="8"/>
  <c r="H5295" i="8"/>
  <c r="H5294" i="8"/>
  <c r="H5293" i="8"/>
  <c r="H5292" i="8"/>
  <c r="H5291" i="8"/>
  <c r="H5290" i="8"/>
  <c r="H5289" i="8"/>
  <c r="H5288" i="8"/>
  <c r="H5287" i="8"/>
  <c r="H5286" i="8"/>
  <c r="H5285" i="8"/>
  <c r="H5284" i="8"/>
  <c r="H5283" i="8"/>
  <c r="H5282" i="8"/>
  <c r="H5281" i="8"/>
  <c r="H5280" i="8"/>
  <c r="H5279" i="8"/>
  <c r="H5278" i="8"/>
  <c r="H5277" i="8"/>
  <c r="H5276" i="8"/>
  <c r="H5275" i="8"/>
  <c r="H5274" i="8"/>
  <c r="H5273" i="8"/>
  <c r="H5272" i="8"/>
  <c r="H5271" i="8"/>
  <c r="H5270" i="8"/>
  <c r="H5269" i="8"/>
  <c r="H5268" i="8"/>
  <c r="H5267" i="8"/>
  <c r="H5266" i="8"/>
  <c r="H5265" i="8"/>
  <c r="H5264" i="8"/>
  <c r="H5263" i="8"/>
  <c r="H5262" i="8"/>
  <c r="H5261" i="8"/>
  <c r="H5260" i="8"/>
  <c r="H5259" i="8"/>
  <c r="H5258" i="8"/>
  <c r="H5257" i="8"/>
  <c r="H5256" i="8"/>
  <c r="H5255" i="8"/>
  <c r="H5254" i="8"/>
  <c r="H5253" i="8"/>
  <c r="H5252" i="8"/>
  <c r="H5251" i="8"/>
  <c r="H5250" i="8"/>
  <c r="H5249" i="8"/>
  <c r="H5248" i="8"/>
  <c r="H5247" i="8"/>
  <c r="H5246" i="8"/>
  <c r="H5245" i="8"/>
  <c r="H5244" i="8"/>
  <c r="H5243" i="8"/>
  <c r="H5242" i="8"/>
  <c r="H5241" i="8"/>
  <c r="H5240" i="8"/>
  <c r="H5239" i="8"/>
  <c r="H5238" i="8"/>
  <c r="H5237" i="8"/>
  <c r="H5236" i="8"/>
  <c r="H5235" i="8"/>
  <c r="H5234" i="8"/>
  <c r="H5233" i="8"/>
  <c r="H5232" i="8"/>
  <c r="H5231" i="8"/>
  <c r="H5230" i="8"/>
  <c r="H5229" i="8"/>
  <c r="H5228" i="8"/>
  <c r="H5227" i="8"/>
  <c r="H5226" i="8"/>
  <c r="H5225" i="8"/>
  <c r="H5224" i="8"/>
  <c r="H5223" i="8"/>
  <c r="H5222" i="8"/>
  <c r="H5221" i="8"/>
  <c r="H5220" i="8"/>
  <c r="H5219" i="8"/>
  <c r="H5218" i="8"/>
  <c r="H5217" i="8"/>
  <c r="H5216" i="8"/>
  <c r="H5215" i="8"/>
  <c r="H5214" i="8"/>
  <c r="H5213" i="8"/>
  <c r="H5212" i="8"/>
  <c r="H5211" i="8"/>
  <c r="H5210" i="8"/>
  <c r="H5209" i="8"/>
  <c r="H5208" i="8"/>
  <c r="H5207" i="8"/>
  <c r="H5206" i="8"/>
  <c r="H5205" i="8"/>
  <c r="H5204" i="8"/>
  <c r="H5203" i="8"/>
  <c r="H5202" i="8"/>
  <c r="H5201" i="8"/>
  <c r="H5200" i="8"/>
  <c r="H5199" i="8"/>
  <c r="H5198" i="8"/>
  <c r="H5197" i="8"/>
  <c r="H5196" i="8"/>
  <c r="H5195" i="8"/>
  <c r="H5194" i="8"/>
  <c r="H5193" i="8"/>
  <c r="H5192" i="8"/>
  <c r="H5191" i="8"/>
  <c r="H5190" i="8"/>
  <c r="H5189" i="8"/>
  <c r="H5188" i="8"/>
  <c r="H5187" i="8"/>
  <c r="H5186" i="8"/>
  <c r="H5185" i="8"/>
  <c r="H5184" i="8"/>
  <c r="H5183" i="8"/>
  <c r="H5182" i="8"/>
  <c r="H5181" i="8"/>
  <c r="H5180" i="8"/>
  <c r="H5179" i="8"/>
  <c r="H5178" i="8"/>
  <c r="H5177" i="8"/>
  <c r="H5176" i="8"/>
  <c r="H5175" i="8"/>
  <c r="H5174" i="8"/>
  <c r="H5173" i="8"/>
  <c r="H5172" i="8"/>
  <c r="H5171" i="8"/>
  <c r="H5170" i="8"/>
  <c r="H5169" i="8"/>
  <c r="H5168" i="8"/>
  <c r="H5167" i="8"/>
  <c r="H5166" i="8"/>
  <c r="H5165" i="8"/>
  <c r="H5164" i="8"/>
  <c r="H5163" i="8"/>
  <c r="H5162" i="8"/>
  <c r="H5161" i="8"/>
  <c r="H5160" i="8"/>
  <c r="H5159" i="8"/>
  <c r="H5158" i="8"/>
  <c r="H5157" i="8"/>
  <c r="H5156" i="8"/>
  <c r="H5155" i="8"/>
  <c r="H5154" i="8"/>
  <c r="H5153" i="8"/>
  <c r="H5152" i="8"/>
  <c r="H5151" i="8"/>
  <c r="H5150" i="8"/>
  <c r="H5149" i="8"/>
  <c r="H5148" i="8"/>
  <c r="H5147" i="8"/>
  <c r="H5146" i="8"/>
  <c r="H5145" i="8"/>
  <c r="H5144" i="8"/>
  <c r="H5143" i="8"/>
  <c r="H5142" i="8"/>
  <c r="H5141" i="8"/>
  <c r="H5140" i="8"/>
  <c r="H5139" i="8"/>
  <c r="H5138" i="8"/>
  <c r="H5137" i="8"/>
  <c r="H5136" i="8"/>
  <c r="H5135" i="8"/>
  <c r="H5134" i="8"/>
  <c r="H5133" i="8"/>
  <c r="H5132" i="8"/>
  <c r="H5131" i="8"/>
  <c r="H5130" i="8"/>
  <c r="H5129" i="8"/>
  <c r="H5128" i="8"/>
  <c r="H5127" i="8"/>
  <c r="H5126" i="8"/>
  <c r="H5125" i="8"/>
  <c r="H5124" i="8"/>
  <c r="H5123" i="8"/>
  <c r="H5122" i="8"/>
  <c r="H5121" i="8"/>
  <c r="H5120" i="8"/>
  <c r="H5119" i="8"/>
  <c r="H5118" i="8"/>
  <c r="H5117" i="8"/>
  <c r="H5116" i="8"/>
  <c r="H5115" i="8"/>
  <c r="H5114" i="8"/>
  <c r="H5113" i="8"/>
  <c r="H5112" i="8"/>
  <c r="H5111" i="8"/>
  <c r="H5110" i="8"/>
  <c r="H5109" i="8"/>
  <c r="H5108" i="8"/>
  <c r="H5107" i="8"/>
  <c r="H5106" i="8"/>
  <c r="H5105" i="8"/>
  <c r="H5104" i="8"/>
  <c r="H5103" i="8"/>
  <c r="H5102" i="8"/>
  <c r="H5101" i="8"/>
  <c r="H5100" i="8"/>
  <c r="H5099" i="8"/>
  <c r="H5098" i="8"/>
  <c r="H5097" i="8"/>
  <c r="H5096" i="8"/>
  <c r="H5095" i="8"/>
  <c r="H5094" i="8"/>
  <c r="H5093" i="8"/>
  <c r="H5092" i="8"/>
  <c r="H5091" i="8"/>
  <c r="H5090" i="8"/>
  <c r="H5089" i="8"/>
  <c r="H5088" i="8"/>
  <c r="H5087" i="8"/>
  <c r="H5086" i="8"/>
  <c r="H5085" i="8"/>
  <c r="H5084" i="8"/>
  <c r="H5083" i="8"/>
  <c r="H5082" i="8"/>
  <c r="H5081" i="8"/>
  <c r="H5080" i="8"/>
  <c r="H5079" i="8"/>
  <c r="H5078" i="8"/>
  <c r="H5077" i="8"/>
  <c r="H5076" i="8"/>
  <c r="H5075" i="8"/>
  <c r="H5074" i="8"/>
  <c r="H5073" i="8"/>
  <c r="H5072" i="8"/>
  <c r="H5071" i="8"/>
  <c r="H5070" i="8"/>
  <c r="H5069" i="8"/>
  <c r="H5068" i="8"/>
  <c r="H5067" i="8"/>
  <c r="H5066" i="8"/>
  <c r="H5065" i="8"/>
  <c r="H5064" i="8"/>
  <c r="H5063" i="8"/>
  <c r="H5062" i="8"/>
  <c r="H5061" i="8"/>
  <c r="H5060" i="8"/>
  <c r="H5059" i="8"/>
  <c r="H5058" i="8"/>
  <c r="H5057" i="8"/>
  <c r="H5056" i="8"/>
  <c r="H5055" i="8"/>
  <c r="H5054" i="8"/>
  <c r="H5053" i="8"/>
  <c r="H5052" i="8"/>
  <c r="H5051" i="8"/>
  <c r="H5050" i="8"/>
  <c r="H5049" i="8"/>
  <c r="H5048" i="8"/>
  <c r="H5047" i="8"/>
  <c r="H5046" i="8"/>
  <c r="H5045" i="8"/>
  <c r="H5044" i="8"/>
  <c r="H5043" i="8"/>
  <c r="H5042" i="8"/>
  <c r="H5041" i="8"/>
  <c r="H5040" i="8"/>
  <c r="H5039" i="8"/>
  <c r="H5038" i="8"/>
  <c r="H5037" i="8"/>
  <c r="H5036" i="8"/>
  <c r="H5035" i="8"/>
  <c r="H5034" i="8"/>
  <c r="H5033" i="8"/>
  <c r="H5032" i="8"/>
  <c r="H5031" i="8"/>
  <c r="H5030" i="8"/>
  <c r="H5029" i="8"/>
  <c r="H5028" i="8"/>
  <c r="H5027" i="8"/>
  <c r="H5026" i="8"/>
  <c r="H5025" i="8"/>
  <c r="H5024" i="8"/>
  <c r="H5023" i="8"/>
  <c r="H5022" i="8"/>
  <c r="H5021" i="8"/>
  <c r="H5020" i="8"/>
  <c r="H5019" i="8"/>
  <c r="H5018" i="8"/>
  <c r="H5017" i="8"/>
  <c r="H5016" i="8"/>
  <c r="H5015" i="8"/>
  <c r="H5014" i="8"/>
  <c r="H5013" i="8"/>
  <c r="H5012" i="8"/>
  <c r="H5011" i="8"/>
  <c r="H5010" i="8"/>
  <c r="H5009" i="8"/>
  <c r="H5008" i="8"/>
  <c r="H5007" i="8"/>
  <c r="H5006" i="8"/>
  <c r="H5005" i="8"/>
  <c r="H5004" i="8"/>
  <c r="H5003" i="8"/>
  <c r="H5002" i="8"/>
  <c r="H5001" i="8"/>
  <c r="H5000" i="8"/>
  <c r="H4999" i="8"/>
  <c r="H4998" i="8"/>
  <c r="H4997" i="8"/>
  <c r="H4996" i="8"/>
  <c r="H4995" i="8"/>
  <c r="H4994" i="8"/>
  <c r="H4993" i="8"/>
  <c r="H4992" i="8"/>
  <c r="H4991" i="8"/>
  <c r="H4990" i="8"/>
  <c r="H4989" i="8"/>
  <c r="H4988" i="8"/>
  <c r="H4987" i="8"/>
  <c r="H4986" i="8"/>
  <c r="H4985" i="8"/>
  <c r="H4984" i="8"/>
  <c r="H4983" i="8"/>
  <c r="H4982" i="8"/>
  <c r="H4981" i="8"/>
  <c r="H4980" i="8"/>
  <c r="H4979" i="8"/>
  <c r="H4978" i="8"/>
  <c r="H4977" i="8"/>
  <c r="H4976" i="8"/>
  <c r="H4975" i="8"/>
  <c r="H4974" i="8"/>
  <c r="H4973" i="8"/>
  <c r="H4972" i="8"/>
  <c r="H4971" i="8"/>
  <c r="H4970" i="8"/>
  <c r="H4969" i="8"/>
  <c r="H4968" i="8"/>
  <c r="H4967" i="8"/>
  <c r="H4966" i="8"/>
  <c r="H4965" i="8"/>
  <c r="H4964" i="8"/>
  <c r="H4963" i="8"/>
  <c r="H4962" i="8"/>
  <c r="H4961" i="8"/>
  <c r="H4960" i="8"/>
  <c r="H4959" i="8"/>
  <c r="H4958" i="8"/>
  <c r="H4957" i="8"/>
  <c r="H4956" i="8"/>
  <c r="H4955" i="8"/>
  <c r="H4954" i="8"/>
  <c r="H4953" i="8"/>
  <c r="H4952" i="8"/>
  <c r="H4951" i="8"/>
  <c r="H4950" i="8"/>
  <c r="H4949" i="8"/>
  <c r="H4948" i="8"/>
  <c r="H4947" i="8"/>
  <c r="H4946" i="8"/>
  <c r="H4945" i="8"/>
  <c r="H4944" i="8"/>
  <c r="H4943" i="8"/>
  <c r="H4942" i="8"/>
  <c r="H4941" i="8"/>
  <c r="H4940" i="8"/>
  <c r="H4939" i="8"/>
  <c r="H4938" i="8"/>
  <c r="H4937" i="8"/>
  <c r="H4936" i="8"/>
  <c r="H4935" i="8"/>
  <c r="H4934" i="8"/>
  <c r="H4933" i="8"/>
  <c r="H4932" i="8"/>
  <c r="H4931" i="8"/>
  <c r="H4930" i="8"/>
  <c r="H4929" i="8"/>
  <c r="H4928" i="8"/>
  <c r="H4927" i="8"/>
  <c r="H4926" i="8"/>
  <c r="H4925" i="8"/>
  <c r="H4924" i="8"/>
  <c r="H4923" i="8"/>
  <c r="H4922" i="8"/>
  <c r="H4921" i="8"/>
  <c r="H4920" i="8"/>
  <c r="H4919" i="8"/>
  <c r="H4918" i="8"/>
  <c r="H4917" i="8"/>
  <c r="H4916" i="8"/>
  <c r="H4915" i="8"/>
  <c r="H4914" i="8"/>
  <c r="H4913" i="8"/>
  <c r="H4912" i="8"/>
  <c r="H4911" i="8"/>
  <c r="H4910" i="8"/>
  <c r="H4909" i="8"/>
  <c r="H4908" i="8"/>
  <c r="H4907" i="8"/>
  <c r="H4906" i="8"/>
  <c r="H4905" i="8"/>
  <c r="H4904" i="8"/>
  <c r="H4903" i="8"/>
  <c r="H4902" i="8"/>
  <c r="H4901" i="8"/>
  <c r="H4900" i="8"/>
  <c r="H4899" i="8"/>
  <c r="H4898" i="8"/>
  <c r="H4897" i="8"/>
  <c r="H4896" i="8"/>
  <c r="H4895" i="8"/>
  <c r="H4894" i="8"/>
  <c r="H4893" i="8"/>
  <c r="H4892" i="8"/>
  <c r="H4891" i="8"/>
  <c r="H4890" i="8"/>
  <c r="H4889" i="8"/>
  <c r="H4888" i="8"/>
  <c r="H4887" i="8"/>
  <c r="H4886" i="8"/>
  <c r="H4885" i="8"/>
  <c r="H4884" i="8"/>
  <c r="H4883" i="8"/>
  <c r="H4882" i="8"/>
  <c r="H4881" i="8"/>
  <c r="H4880" i="8"/>
  <c r="H4879" i="8"/>
  <c r="H4878" i="8"/>
  <c r="H4877" i="8"/>
  <c r="H4876" i="8"/>
  <c r="H4875" i="8"/>
  <c r="H4874" i="8"/>
  <c r="H4873" i="8"/>
  <c r="H4872" i="8"/>
  <c r="H4871" i="8"/>
  <c r="H4870" i="8"/>
  <c r="H4869" i="8"/>
  <c r="H4868" i="8"/>
  <c r="H4867" i="8"/>
  <c r="H4866" i="8"/>
  <c r="H4865" i="8"/>
  <c r="H4864" i="8"/>
  <c r="H4863" i="8"/>
  <c r="H4862" i="8"/>
  <c r="H4861" i="8"/>
  <c r="H4860" i="8"/>
  <c r="H4859" i="8"/>
  <c r="H4858" i="8"/>
  <c r="H4857" i="8"/>
  <c r="H4856" i="8"/>
  <c r="H4855" i="8"/>
  <c r="H4854" i="8"/>
  <c r="H4853" i="8"/>
  <c r="H4852" i="8"/>
  <c r="H4851" i="8"/>
  <c r="H4850" i="8"/>
  <c r="H4849" i="8"/>
  <c r="H4848" i="8"/>
  <c r="H4847" i="8"/>
  <c r="H4846" i="8"/>
  <c r="H4845" i="8"/>
  <c r="H4844" i="8"/>
  <c r="H4843" i="8"/>
  <c r="H4842" i="8"/>
  <c r="H4841" i="8"/>
  <c r="H4840" i="8"/>
  <c r="H4839" i="8"/>
  <c r="H4838" i="8"/>
  <c r="H4837" i="8"/>
  <c r="H4836" i="8"/>
  <c r="H4835" i="8"/>
  <c r="H4834" i="8"/>
  <c r="H4833" i="8"/>
  <c r="H4832" i="8"/>
  <c r="H4831" i="8"/>
  <c r="H4830" i="8"/>
  <c r="H4829" i="8"/>
  <c r="H4828" i="8"/>
  <c r="H4827" i="8"/>
  <c r="H4826" i="8"/>
  <c r="H4825" i="8"/>
  <c r="H4824" i="8"/>
  <c r="H4823" i="8"/>
  <c r="H4822" i="8"/>
  <c r="H4821" i="8"/>
  <c r="H4820" i="8"/>
  <c r="H4819" i="8"/>
  <c r="H4818" i="8"/>
  <c r="H4817" i="8"/>
  <c r="H4816" i="8"/>
  <c r="H4815" i="8"/>
  <c r="H4814" i="8"/>
  <c r="H4813" i="8"/>
  <c r="H4812" i="8"/>
  <c r="H4811" i="8"/>
  <c r="H4810" i="8"/>
  <c r="H4809" i="8"/>
  <c r="H4808" i="8"/>
  <c r="H4807" i="8"/>
  <c r="H4806" i="8"/>
  <c r="H4805" i="8"/>
  <c r="H4804" i="8"/>
  <c r="H4803" i="8"/>
  <c r="H4802" i="8"/>
  <c r="H4801" i="8"/>
  <c r="H4800" i="8"/>
  <c r="H4799" i="8"/>
  <c r="H4798" i="8"/>
  <c r="H4797" i="8"/>
  <c r="H4796" i="8"/>
  <c r="H4795" i="8"/>
  <c r="H4794" i="8"/>
  <c r="H4793" i="8"/>
  <c r="H4792" i="8"/>
  <c r="H4791" i="8"/>
  <c r="H4790" i="8"/>
  <c r="H4789" i="8"/>
  <c r="H4788" i="8"/>
  <c r="H4787" i="8"/>
  <c r="H4786" i="8"/>
  <c r="H4785" i="8"/>
  <c r="H4784" i="8"/>
  <c r="H4783" i="8"/>
  <c r="H4782" i="8"/>
  <c r="H4781" i="8"/>
  <c r="H4780" i="8"/>
  <c r="H4779" i="8"/>
  <c r="H4778" i="8"/>
  <c r="H4777" i="8"/>
  <c r="H4776" i="8"/>
  <c r="H4775" i="8"/>
  <c r="H4774" i="8"/>
  <c r="H4773" i="8"/>
  <c r="H4772" i="8"/>
  <c r="H4771" i="8"/>
  <c r="H4770" i="8"/>
  <c r="H4769" i="8"/>
  <c r="H4768" i="8"/>
  <c r="H4767" i="8"/>
  <c r="H4766" i="8"/>
  <c r="H4765" i="8"/>
  <c r="H4764" i="8"/>
  <c r="H4763" i="8"/>
  <c r="H4762" i="8"/>
  <c r="H4761" i="8"/>
  <c r="H4760" i="8"/>
  <c r="H4759" i="8"/>
  <c r="H4758" i="8"/>
  <c r="H4757" i="8"/>
  <c r="H4756" i="8"/>
  <c r="H4755" i="8"/>
  <c r="H4754" i="8"/>
  <c r="H4753" i="8"/>
  <c r="H4752" i="8"/>
  <c r="H4751" i="8"/>
  <c r="H4750" i="8"/>
  <c r="H4749" i="8"/>
  <c r="H4748" i="8"/>
  <c r="H4747" i="8"/>
  <c r="H4746" i="8"/>
  <c r="H4745" i="8"/>
  <c r="H4744" i="8"/>
  <c r="H4743" i="8"/>
  <c r="H4742" i="8"/>
  <c r="H4741" i="8"/>
  <c r="H4740" i="8"/>
  <c r="H4739" i="8"/>
  <c r="H4738" i="8"/>
  <c r="H4737" i="8"/>
  <c r="H4736" i="8"/>
  <c r="H4735" i="8"/>
  <c r="H4734" i="8"/>
  <c r="H4733" i="8"/>
  <c r="H4732" i="8"/>
  <c r="H4731" i="8"/>
  <c r="H4730" i="8"/>
  <c r="H4729" i="8"/>
  <c r="H4728" i="8"/>
  <c r="H4727" i="8"/>
  <c r="H4726" i="8"/>
  <c r="H4725" i="8"/>
  <c r="H4724" i="8"/>
  <c r="H4723" i="8"/>
  <c r="H4722" i="8"/>
  <c r="H4721" i="8"/>
  <c r="H4720" i="8"/>
  <c r="H4719" i="8"/>
  <c r="H4718" i="8"/>
  <c r="H4717" i="8"/>
  <c r="H4716" i="8"/>
  <c r="H4715" i="8"/>
  <c r="H4714" i="8"/>
  <c r="H4713" i="8"/>
  <c r="H4712" i="8"/>
  <c r="H4711" i="8"/>
  <c r="H4710" i="8"/>
  <c r="H4709" i="8"/>
  <c r="H4708" i="8"/>
  <c r="H4707" i="8"/>
  <c r="H4706" i="8"/>
  <c r="H4705" i="8"/>
  <c r="H4704" i="8"/>
  <c r="H4703" i="8"/>
  <c r="H4702" i="8"/>
  <c r="H4701" i="8"/>
  <c r="H4700" i="8"/>
  <c r="H4699" i="8"/>
  <c r="H4698" i="8"/>
  <c r="H4697" i="8"/>
  <c r="H4696" i="8"/>
  <c r="H4695" i="8"/>
  <c r="H4694" i="8"/>
  <c r="H4693" i="8"/>
  <c r="H4692" i="8"/>
  <c r="H4691" i="8"/>
  <c r="H4690" i="8"/>
  <c r="H4689" i="8"/>
  <c r="H4688" i="8"/>
  <c r="H4687" i="8"/>
  <c r="H4686" i="8"/>
  <c r="H4685" i="8"/>
  <c r="H4684" i="8"/>
  <c r="H4683" i="8"/>
  <c r="H4682" i="8"/>
  <c r="H4681" i="8"/>
  <c r="H4680" i="8"/>
  <c r="H4679" i="8"/>
  <c r="H4678" i="8"/>
  <c r="H4677" i="8"/>
  <c r="H4676" i="8"/>
  <c r="H4675" i="8"/>
  <c r="H4674" i="8"/>
  <c r="H4673" i="8"/>
  <c r="H4672" i="8"/>
  <c r="H4671" i="8"/>
  <c r="H4670" i="8"/>
  <c r="H4669" i="8"/>
  <c r="H4668" i="8"/>
  <c r="H4667" i="8"/>
  <c r="H4666" i="8"/>
  <c r="H4665" i="8"/>
  <c r="H4664" i="8"/>
  <c r="H4663" i="8"/>
  <c r="H4662" i="8"/>
  <c r="H4661" i="8"/>
  <c r="H4660" i="8"/>
  <c r="H4659" i="8"/>
  <c r="H4658" i="8"/>
  <c r="H4657" i="8"/>
  <c r="H4656" i="8"/>
  <c r="H4655" i="8"/>
  <c r="H4654" i="8"/>
  <c r="H4653" i="8"/>
  <c r="H4652" i="8"/>
  <c r="H4651" i="8"/>
  <c r="H4650" i="8"/>
  <c r="H4649" i="8"/>
  <c r="H4648" i="8"/>
  <c r="H4647" i="8"/>
  <c r="H4646" i="8"/>
  <c r="H4645" i="8"/>
  <c r="H4644" i="8"/>
  <c r="H4643" i="8"/>
  <c r="H4642" i="8"/>
  <c r="H4641" i="8"/>
  <c r="H4640" i="8"/>
  <c r="H4639" i="8"/>
  <c r="H4638" i="8"/>
  <c r="H4637" i="8"/>
  <c r="H4636" i="8"/>
  <c r="H4635" i="8"/>
  <c r="H4634" i="8"/>
  <c r="H4633" i="8"/>
  <c r="H4632" i="8"/>
  <c r="H4631" i="8"/>
  <c r="H4630" i="8"/>
  <c r="H4629" i="8"/>
  <c r="H4628" i="8"/>
  <c r="H4627" i="8"/>
  <c r="H4626" i="8"/>
  <c r="H4625" i="8"/>
  <c r="H4624" i="8"/>
  <c r="H4623" i="8"/>
  <c r="H4622" i="8"/>
  <c r="H4621" i="8"/>
  <c r="H4620" i="8"/>
  <c r="H4619" i="8"/>
  <c r="H4618" i="8"/>
  <c r="H4617" i="8"/>
  <c r="H4616" i="8"/>
  <c r="H4615" i="8"/>
  <c r="H4614" i="8"/>
  <c r="H4613" i="8"/>
  <c r="H4612" i="8"/>
  <c r="H4611" i="8"/>
  <c r="H4610" i="8"/>
  <c r="H4609" i="8"/>
  <c r="H4608" i="8"/>
  <c r="H4607" i="8"/>
  <c r="H4606" i="8"/>
  <c r="H4605" i="8"/>
  <c r="H4604" i="8"/>
  <c r="H4603" i="8"/>
  <c r="H4602" i="8"/>
  <c r="H4601" i="8"/>
  <c r="H4600" i="8"/>
  <c r="H4599" i="8"/>
  <c r="H4598" i="8"/>
  <c r="H4597" i="8"/>
  <c r="H4596" i="8"/>
  <c r="H4595" i="8"/>
  <c r="H4594" i="8"/>
  <c r="H4593" i="8"/>
  <c r="H4592" i="8"/>
  <c r="H4591" i="8"/>
  <c r="H4590" i="8"/>
  <c r="H4589" i="8"/>
  <c r="H4588" i="8"/>
  <c r="H4587" i="8"/>
  <c r="H4586" i="8"/>
  <c r="H4585" i="8"/>
  <c r="H4584" i="8"/>
  <c r="H4583" i="8"/>
  <c r="H4582" i="8"/>
  <c r="H4581" i="8"/>
  <c r="H4580" i="8"/>
  <c r="H4579" i="8"/>
  <c r="H4578" i="8"/>
  <c r="H4577" i="8"/>
  <c r="H4576" i="8"/>
  <c r="H4575" i="8"/>
  <c r="H4574" i="8"/>
  <c r="H4573" i="8"/>
  <c r="H4572" i="8"/>
  <c r="H4571" i="8"/>
  <c r="H4570" i="8"/>
  <c r="H4569" i="8"/>
  <c r="H4568" i="8"/>
  <c r="H4567" i="8"/>
  <c r="H4566" i="8"/>
  <c r="H4565" i="8"/>
  <c r="H4564" i="8"/>
  <c r="H4563" i="8"/>
  <c r="H4562" i="8"/>
  <c r="H4561" i="8"/>
  <c r="H4560" i="8"/>
  <c r="H4559" i="8"/>
  <c r="H4558" i="8"/>
  <c r="H4557" i="8"/>
  <c r="H4556" i="8"/>
  <c r="H4555" i="8"/>
  <c r="H4554" i="8"/>
  <c r="H4553" i="8"/>
  <c r="H4552" i="8"/>
  <c r="H4551" i="8"/>
  <c r="H4550" i="8"/>
  <c r="H4549" i="8"/>
  <c r="H4548" i="8"/>
  <c r="H4547" i="8"/>
  <c r="H4546" i="8"/>
  <c r="H4545" i="8"/>
  <c r="H4544" i="8"/>
  <c r="H4543" i="8"/>
  <c r="H4542" i="8"/>
  <c r="H4541" i="8"/>
  <c r="H4540" i="8"/>
  <c r="H4539" i="8"/>
  <c r="H4538" i="8"/>
  <c r="H4537" i="8"/>
  <c r="H4536" i="8"/>
  <c r="H4535" i="8"/>
  <c r="H4534" i="8"/>
  <c r="H4533" i="8"/>
  <c r="H4532" i="8"/>
  <c r="H4531" i="8"/>
  <c r="H4530" i="8"/>
  <c r="H4529" i="8"/>
  <c r="H4528" i="8"/>
  <c r="H4527" i="8"/>
  <c r="H4526" i="8"/>
  <c r="H4525" i="8"/>
  <c r="H4524" i="8"/>
  <c r="H4523" i="8"/>
  <c r="H4522" i="8"/>
  <c r="H4521" i="8"/>
  <c r="H4520" i="8"/>
  <c r="H4519" i="8"/>
  <c r="H4518" i="8"/>
  <c r="H4517" i="8"/>
  <c r="H4516" i="8"/>
  <c r="H4515" i="8"/>
  <c r="H4514" i="8"/>
  <c r="H4513" i="8"/>
  <c r="H4512" i="8"/>
  <c r="H4511" i="8"/>
  <c r="H4510" i="8"/>
  <c r="H4509" i="8"/>
  <c r="H4508" i="8"/>
  <c r="H4507" i="8"/>
  <c r="H4506" i="8"/>
  <c r="H4505" i="8"/>
  <c r="H4504" i="8"/>
  <c r="H4503" i="8"/>
  <c r="H4502" i="8"/>
  <c r="H4501" i="8"/>
  <c r="H4500" i="8"/>
  <c r="H4499" i="8"/>
  <c r="H4498" i="8"/>
  <c r="H4497" i="8"/>
  <c r="H4496" i="8"/>
  <c r="H4495" i="8"/>
  <c r="H4494" i="8"/>
  <c r="H4493" i="8"/>
  <c r="H4492" i="8"/>
  <c r="H4491" i="8"/>
  <c r="H4490" i="8"/>
  <c r="H4489" i="8"/>
  <c r="H4488" i="8"/>
  <c r="H4487" i="8"/>
  <c r="H4486" i="8"/>
  <c r="H4485" i="8"/>
  <c r="H4484" i="8"/>
  <c r="H4483" i="8"/>
  <c r="H4482" i="8"/>
  <c r="H4481" i="8"/>
  <c r="H4480" i="8"/>
  <c r="H4479" i="8"/>
  <c r="H4478" i="8"/>
  <c r="H4477" i="8"/>
  <c r="H4476" i="8"/>
  <c r="H4475" i="8"/>
  <c r="H4474" i="8"/>
  <c r="H4473" i="8"/>
  <c r="H4472" i="8"/>
  <c r="H4471" i="8"/>
  <c r="H4470" i="8"/>
  <c r="H4469" i="8"/>
  <c r="H4468" i="8"/>
  <c r="H4467" i="8"/>
  <c r="H4466" i="8"/>
  <c r="H4465" i="8"/>
  <c r="H4464" i="8"/>
  <c r="H4463" i="8"/>
  <c r="H4462" i="8"/>
  <c r="H4461" i="8"/>
  <c r="H4460" i="8"/>
  <c r="H4459" i="8"/>
  <c r="H4458" i="8"/>
  <c r="H4457" i="8"/>
  <c r="H4456" i="8"/>
  <c r="H4455" i="8"/>
  <c r="H4454" i="8"/>
  <c r="H4453" i="8"/>
  <c r="H4452" i="8"/>
  <c r="H4451" i="8"/>
  <c r="H4450" i="8"/>
  <c r="H4449" i="8"/>
  <c r="H4448" i="8"/>
  <c r="H4447" i="8"/>
  <c r="H4446" i="8"/>
  <c r="H4445" i="8"/>
  <c r="H4444" i="8"/>
  <c r="H4443" i="8"/>
  <c r="H4442" i="8"/>
  <c r="H4441" i="8"/>
  <c r="H4440" i="8"/>
  <c r="H4439" i="8"/>
  <c r="H4438" i="8"/>
  <c r="H4437" i="8"/>
  <c r="H4436" i="8"/>
  <c r="H4435" i="8"/>
  <c r="H4434" i="8"/>
  <c r="H4433" i="8"/>
  <c r="H4432" i="8"/>
  <c r="H4431" i="8"/>
  <c r="H4430" i="8"/>
  <c r="H4429" i="8"/>
  <c r="H4428" i="8"/>
  <c r="H4427" i="8"/>
  <c r="H4426" i="8"/>
  <c r="H4425" i="8"/>
  <c r="H4424" i="8"/>
  <c r="H4423" i="8"/>
  <c r="H4422" i="8"/>
  <c r="H4421" i="8"/>
  <c r="H4420" i="8"/>
  <c r="H4419" i="8"/>
  <c r="H4418" i="8"/>
  <c r="H4417" i="8"/>
  <c r="H4416" i="8"/>
  <c r="H4415" i="8"/>
  <c r="H4414" i="8"/>
  <c r="H4413" i="8"/>
  <c r="H4412" i="8"/>
  <c r="H4411" i="8"/>
  <c r="H4410" i="8"/>
  <c r="H4409" i="8"/>
  <c r="H4408" i="8"/>
  <c r="H4407" i="8"/>
  <c r="H4406" i="8"/>
  <c r="H4405" i="8"/>
  <c r="H4404" i="8"/>
  <c r="H4403" i="8"/>
  <c r="H4402" i="8"/>
  <c r="H4401" i="8"/>
  <c r="H4400" i="8"/>
  <c r="H4399" i="8"/>
  <c r="H4398" i="8"/>
  <c r="H4397" i="8"/>
  <c r="H4396" i="8"/>
  <c r="H4395" i="8"/>
  <c r="H4394" i="8"/>
  <c r="H4393" i="8"/>
  <c r="H4392" i="8"/>
  <c r="H4391" i="8"/>
  <c r="H4390" i="8"/>
  <c r="H4389" i="8"/>
  <c r="H4388" i="8"/>
  <c r="H4387" i="8"/>
  <c r="H4386" i="8"/>
  <c r="H4385" i="8"/>
  <c r="H4384" i="8"/>
  <c r="H4383" i="8"/>
  <c r="H4382" i="8"/>
  <c r="H4381" i="8"/>
  <c r="H4380" i="8"/>
  <c r="H4379" i="8"/>
  <c r="H4378" i="8"/>
  <c r="H4377" i="8"/>
  <c r="H4376" i="8"/>
  <c r="H4375" i="8"/>
  <c r="H4374" i="8"/>
  <c r="H4373" i="8"/>
  <c r="H4372" i="8"/>
  <c r="H4371" i="8"/>
  <c r="H4370" i="8"/>
  <c r="H4369" i="8"/>
  <c r="H4368" i="8"/>
  <c r="H4367" i="8"/>
  <c r="H4366" i="8"/>
  <c r="H4365" i="8"/>
  <c r="H4364" i="8"/>
  <c r="H4363" i="8"/>
  <c r="H4362" i="8"/>
  <c r="H4361" i="8"/>
  <c r="H4360" i="8"/>
  <c r="H4359" i="8"/>
  <c r="H4358" i="8"/>
  <c r="H4357" i="8"/>
  <c r="H4356" i="8"/>
  <c r="H4355" i="8"/>
  <c r="H4354" i="8"/>
  <c r="H4353" i="8"/>
  <c r="H4352" i="8"/>
  <c r="H4351" i="8"/>
  <c r="H4350" i="8"/>
  <c r="H4349" i="8"/>
  <c r="H4348" i="8"/>
  <c r="H4347" i="8"/>
  <c r="H4346" i="8"/>
  <c r="H4345" i="8"/>
  <c r="H4344" i="8"/>
  <c r="H4343" i="8"/>
  <c r="H4342" i="8"/>
  <c r="H4341" i="8"/>
  <c r="H4340" i="8"/>
  <c r="H4339" i="8"/>
  <c r="H4338" i="8"/>
  <c r="H4337" i="8"/>
  <c r="H4336" i="8"/>
  <c r="H4335" i="8"/>
  <c r="H4334" i="8"/>
  <c r="H4333" i="8"/>
  <c r="H4332" i="8"/>
  <c r="H4331" i="8"/>
  <c r="H4330" i="8"/>
  <c r="H4329" i="8"/>
  <c r="H4328" i="8"/>
  <c r="H4327" i="8"/>
  <c r="H4326" i="8"/>
  <c r="H4325" i="8"/>
  <c r="H4324" i="8"/>
  <c r="H4323" i="8"/>
  <c r="H4322" i="8"/>
  <c r="H4321" i="8"/>
  <c r="H4320" i="8"/>
  <c r="H4319" i="8"/>
  <c r="H4318" i="8"/>
  <c r="H4317" i="8"/>
  <c r="H4316" i="8"/>
  <c r="H4315" i="8"/>
  <c r="H4314" i="8"/>
  <c r="H4313" i="8"/>
  <c r="H4312" i="8"/>
  <c r="H4311" i="8"/>
  <c r="H4310" i="8"/>
  <c r="H4309" i="8"/>
  <c r="H4308" i="8"/>
  <c r="H4307" i="8"/>
  <c r="H4306" i="8"/>
  <c r="H4305" i="8"/>
  <c r="H4304" i="8"/>
  <c r="H4303" i="8"/>
  <c r="H4302" i="8"/>
  <c r="H4301" i="8"/>
  <c r="H4300" i="8"/>
  <c r="H4299" i="8"/>
  <c r="H4298" i="8"/>
  <c r="H4297" i="8"/>
  <c r="H4296" i="8"/>
  <c r="H4295" i="8"/>
  <c r="H4294" i="8"/>
  <c r="H4293" i="8"/>
  <c r="H4292" i="8"/>
  <c r="H4291" i="8"/>
  <c r="H4290" i="8"/>
  <c r="H4289" i="8"/>
  <c r="H4288" i="8"/>
  <c r="H4287" i="8"/>
  <c r="H4286" i="8"/>
  <c r="H4285" i="8"/>
  <c r="H4284" i="8"/>
  <c r="H4283" i="8"/>
  <c r="H4282" i="8"/>
  <c r="H4281" i="8"/>
  <c r="H4280" i="8"/>
  <c r="H4279" i="8"/>
  <c r="H4278" i="8"/>
  <c r="H4277" i="8"/>
  <c r="H4276" i="8"/>
  <c r="H4275" i="8"/>
  <c r="H4274" i="8"/>
  <c r="H4273" i="8"/>
  <c r="H4272" i="8"/>
  <c r="H4271" i="8"/>
  <c r="H4270" i="8"/>
  <c r="H4269" i="8"/>
  <c r="H4268" i="8"/>
  <c r="H4267" i="8"/>
  <c r="H4266" i="8"/>
  <c r="H4265" i="8"/>
  <c r="H4264" i="8"/>
  <c r="H4263" i="8"/>
  <c r="H4262" i="8"/>
  <c r="H4261" i="8"/>
  <c r="H4260" i="8"/>
  <c r="H4259" i="8"/>
  <c r="H4258" i="8"/>
  <c r="H4257" i="8"/>
  <c r="H4256" i="8"/>
  <c r="H4255" i="8"/>
  <c r="H4254" i="8"/>
  <c r="H4253" i="8"/>
  <c r="H4252" i="8"/>
  <c r="H4251" i="8"/>
  <c r="H4250" i="8"/>
  <c r="H4249" i="8"/>
  <c r="H4248" i="8"/>
  <c r="H4247" i="8"/>
  <c r="H4246" i="8"/>
  <c r="H4245" i="8"/>
  <c r="H4244" i="8"/>
  <c r="H4243" i="8"/>
  <c r="H4242" i="8"/>
  <c r="H4241" i="8"/>
  <c r="H4240" i="8"/>
  <c r="H4239" i="8"/>
  <c r="H4238" i="8"/>
  <c r="H4237" i="8"/>
  <c r="H4236" i="8"/>
  <c r="H4235" i="8"/>
  <c r="H4234" i="8"/>
  <c r="H4233" i="8"/>
  <c r="H4232" i="8"/>
  <c r="H4231" i="8"/>
  <c r="H4230" i="8"/>
  <c r="H4229" i="8"/>
  <c r="H4228" i="8"/>
  <c r="H4227" i="8"/>
  <c r="H4226" i="8"/>
  <c r="H4225" i="8"/>
  <c r="H4224" i="8"/>
  <c r="H4223" i="8"/>
  <c r="H4222" i="8"/>
  <c r="H4221" i="8"/>
  <c r="H4220" i="8"/>
  <c r="H4219" i="8"/>
  <c r="H4218" i="8"/>
  <c r="H4217" i="8"/>
  <c r="H4216" i="8"/>
  <c r="H4215" i="8"/>
  <c r="H4214" i="8"/>
  <c r="H4213" i="8"/>
  <c r="H4212" i="8"/>
  <c r="H4211" i="8"/>
  <c r="H4210" i="8"/>
  <c r="H4209" i="8"/>
  <c r="H4208" i="8"/>
  <c r="H4207" i="8"/>
  <c r="H4206" i="8"/>
  <c r="H4205" i="8"/>
  <c r="H4204" i="8"/>
  <c r="H4203" i="8"/>
  <c r="H4202" i="8"/>
  <c r="H4201" i="8"/>
  <c r="H4200" i="8"/>
  <c r="H4199" i="8"/>
  <c r="H4198" i="8"/>
  <c r="H4197" i="8"/>
  <c r="H4196" i="8"/>
  <c r="H4195" i="8"/>
  <c r="H4194" i="8"/>
  <c r="H4193" i="8"/>
  <c r="H4192" i="8"/>
  <c r="H4191" i="8"/>
  <c r="H4190" i="8"/>
  <c r="H4189" i="8"/>
  <c r="H4188" i="8"/>
  <c r="H4187" i="8"/>
  <c r="H4186" i="8"/>
  <c r="H4185" i="8"/>
  <c r="H4184" i="8"/>
  <c r="H4183" i="8"/>
  <c r="H4182" i="8"/>
  <c r="H4181" i="8"/>
  <c r="H4180" i="8"/>
  <c r="H4179" i="8"/>
  <c r="H4178" i="8"/>
  <c r="H4177" i="8"/>
  <c r="H4176" i="8"/>
  <c r="H4175" i="8"/>
  <c r="H4174" i="8"/>
  <c r="H4173" i="8"/>
  <c r="H4172" i="8"/>
  <c r="H4171" i="8"/>
  <c r="H4170" i="8"/>
  <c r="H4169" i="8"/>
  <c r="H4168" i="8"/>
  <c r="H4167" i="8"/>
  <c r="H4166" i="8"/>
  <c r="H4165" i="8"/>
  <c r="H4164" i="8"/>
  <c r="H4163" i="8"/>
  <c r="H4162" i="8"/>
  <c r="H4161" i="8"/>
  <c r="H4160" i="8"/>
  <c r="H4159" i="8"/>
  <c r="H4158" i="8"/>
  <c r="H4157" i="8"/>
  <c r="H4156" i="8"/>
  <c r="H4155" i="8"/>
  <c r="H4154" i="8"/>
  <c r="H4153" i="8"/>
  <c r="H4152" i="8"/>
  <c r="H4151" i="8"/>
  <c r="H4150" i="8"/>
  <c r="H4149" i="8"/>
  <c r="H4148" i="8"/>
  <c r="H4147" i="8"/>
  <c r="H4146" i="8"/>
  <c r="H4145" i="8"/>
  <c r="H4144" i="8"/>
  <c r="H4143" i="8"/>
  <c r="H4142" i="8"/>
  <c r="H4141" i="8"/>
  <c r="H4140" i="8"/>
  <c r="H4139" i="8"/>
  <c r="H4138" i="8"/>
  <c r="H4137" i="8"/>
  <c r="H4136" i="8"/>
  <c r="H4135" i="8"/>
  <c r="H4134" i="8"/>
  <c r="H4133" i="8"/>
  <c r="H4132" i="8"/>
  <c r="H4131" i="8"/>
  <c r="H4130" i="8"/>
  <c r="H4129" i="8"/>
  <c r="H4128" i="8"/>
  <c r="H4127" i="8"/>
  <c r="H4126" i="8"/>
  <c r="H4125" i="8"/>
  <c r="H4124" i="8"/>
  <c r="H4123" i="8"/>
  <c r="H4122" i="8"/>
  <c r="H4121" i="8"/>
  <c r="H4120" i="8"/>
  <c r="H4119" i="8"/>
  <c r="H4118" i="8"/>
  <c r="H4117" i="8"/>
  <c r="H4116" i="8"/>
  <c r="H4115" i="8"/>
  <c r="H4114" i="8"/>
  <c r="H4113" i="8"/>
  <c r="H4112" i="8"/>
  <c r="H4111" i="8"/>
  <c r="H4110" i="8"/>
  <c r="H4109" i="8"/>
  <c r="H4108" i="8"/>
  <c r="H4107" i="8"/>
  <c r="H4106" i="8"/>
  <c r="H4105" i="8"/>
  <c r="H4104" i="8"/>
  <c r="H4103" i="8"/>
  <c r="H4102" i="8"/>
  <c r="H4101" i="8"/>
  <c r="H4100" i="8"/>
  <c r="H4099" i="8"/>
  <c r="H4098" i="8"/>
  <c r="H4097" i="8"/>
  <c r="H4096" i="8"/>
  <c r="H4095" i="8"/>
  <c r="H4094" i="8"/>
  <c r="H4093" i="8"/>
  <c r="H4092" i="8"/>
  <c r="H4091" i="8"/>
  <c r="H4090" i="8"/>
  <c r="H4089" i="8"/>
  <c r="H4088" i="8"/>
  <c r="H4087" i="8"/>
  <c r="H4086" i="8"/>
  <c r="H4085" i="8"/>
  <c r="H4084" i="8"/>
  <c r="H4083" i="8"/>
  <c r="H4082" i="8"/>
  <c r="H4081" i="8"/>
  <c r="H4080" i="8"/>
  <c r="H4079" i="8"/>
  <c r="H4078" i="8"/>
  <c r="H4077" i="8"/>
  <c r="H4076" i="8"/>
  <c r="H4075" i="8"/>
  <c r="H4074" i="8"/>
  <c r="H4073" i="8"/>
  <c r="H4072" i="8"/>
  <c r="H4071" i="8"/>
  <c r="H4070" i="8"/>
  <c r="H4069" i="8"/>
  <c r="H4068" i="8"/>
  <c r="H4067" i="8"/>
  <c r="H4066" i="8"/>
  <c r="H4065" i="8"/>
  <c r="H4064" i="8"/>
  <c r="H4063" i="8"/>
  <c r="H4062" i="8"/>
  <c r="H4061" i="8"/>
  <c r="H4060" i="8"/>
  <c r="H4059" i="8"/>
  <c r="H4058" i="8"/>
  <c r="H4057" i="8"/>
  <c r="H4056" i="8"/>
  <c r="H4055" i="8"/>
  <c r="H4054" i="8"/>
  <c r="H4053" i="8"/>
  <c r="H4052" i="8"/>
  <c r="H4051" i="8"/>
  <c r="H4050" i="8"/>
  <c r="H4049" i="8"/>
  <c r="H4048" i="8"/>
  <c r="H4047" i="8"/>
  <c r="H4046" i="8"/>
  <c r="H4045" i="8"/>
  <c r="H4044" i="8"/>
  <c r="H4043" i="8"/>
  <c r="H4042" i="8"/>
  <c r="H4041" i="8"/>
  <c r="H4040" i="8"/>
  <c r="H4039" i="8"/>
  <c r="H4038" i="8"/>
  <c r="H4037" i="8"/>
  <c r="H4036" i="8"/>
  <c r="H4035" i="8"/>
  <c r="H4034" i="8"/>
  <c r="H4033" i="8"/>
  <c r="H4032" i="8"/>
  <c r="H4031" i="8"/>
  <c r="H4030" i="8"/>
  <c r="H4029" i="8"/>
  <c r="H4028" i="8"/>
  <c r="H4027" i="8"/>
  <c r="H4026" i="8"/>
  <c r="H4025" i="8"/>
  <c r="H4024" i="8"/>
  <c r="H4023" i="8"/>
  <c r="H4022" i="8"/>
  <c r="H4021" i="8"/>
  <c r="H4020" i="8"/>
  <c r="H4019" i="8"/>
  <c r="H4018" i="8"/>
  <c r="H4017" i="8"/>
  <c r="H4016" i="8"/>
  <c r="H4015" i="8"/>
  <c r="H4014" i="8"/>
  <c r="H4013" i="8"/>
  <c r="H4012" i="8"/>
  <c r="H4011" i="8"/>
  <c r="H4010" i="8"/>
  <c r="H4009" i="8"/>
  <c r="H4008" i="8"/>
  <c r="H4007" i="8"/>
  <c r="H4006" i="8"/>
  <c r="H4005" i="8"/>
  <c r="H4004" i="8"/>
  <c r="H4003" i="8"/>
  <c r="H4002" i="8"/>
  <c r="H4001" i="8"/>
  <c r="H4000" i="8"/>
  <c r="H3999" i="8"/>
  <c r="H3998" i="8"/>
  <c r="H3997" i="8"/>
  <c r="H3996" i="8"/>
  <c r="H3995" i="8"/>
  <c r="H3994" i="8"/>
  <c r="H3993" i="8"/>
  <c r="H3992" i="8"/>
  <c r="H3991" i="8"/>
  <c r="H3990" i="8"/>
  <c r="H3989" i="8"/>
  <c r="H3988" i="8"/>
  <c r="H3987" i="8"/>
  <c r="H3986" i="8"/>
  <c r="H3985" i="8"/>
  <c r="H3984" i="8"/>
  <c r="H3983" i="8"/>
  <c r="H3982" i="8"/>
  <c r="H3981" i="8"/>
  <c r="H3980" i="8"/>
  <c r="H3979" i="8"/>
  <c r="H3978" i="8"/>
  <c r="H3977" i="8"/>
  <c r="H3976" i="8"/>
  <c r="H3975" i="8"/>
  <c r="H3974" i="8"/>
  <c r="H3973" i="8"/>
  <c r="H3972" i="8"/>
  <c r="H3971" i="8"/>
  <c r="H3970" i="8"/>
  <c r="H3969" i="8"/>
  <c r="H3968" i="8"/>
  <c r="H3967" i="8"/>
  <c r="H3966" i="8"/>
  <c r="H3965" i="8"/>
  <c r="H3964" i="8"/>
  <c r="H3963" i="8"/>
  <c r="H3962" i="8"/>
  <c r="H3961" i="8"/>
  <c r="H3960" i="8"/>
  <c r="H3959" i="8"/>
  <c r="H3958" i="8"/>
  <c r="H3957" i="8"/>
  <c r="H3956" i="8"/>
  <c r="H3955" i="8"/>
  <c r="H3954" i="8"/>
  <c r="H3953" i="8"/>
  <c r="H3952" i="8"/>
  <c r="H3951" i="8"/>
  <c r="H3950" i="8"/>
  <c r="H3949" i="8"/>
  <c r="H3948" i="8"/>
  <c r="H3947" i="8"/>
  <c r="H3946" i="8"/>
  <c r="H3945" i="8"/>
  <c r="H3944" i="8"/>
  <c r="H3943" i="8"/>
  <c r="H3942" i="8"/>
  <c r="H3941" i="8"/>
  <c r="H3940" i="8"/>
  <c r="H3939" i="8"/>
  <c r="H3938" i="8"/>
  <c r="H3937" i="8"/>
  <c r="H3936" i="8"/>
  <c r="H3935" i="8"/>
  <c r="H3934" i="8"/>
  <c r="H3933" i="8"/>
  <c r="H3932" i="8"/>
  <c r="H3931" i="8"/>
  <c r="H3930" i="8"/>
  <c r="H3929" i="8"/>
  <c r="H3928" i="8"/>
  <c r="H3927" i="8"/>
  <c r="H3926" i="8"/>
  <c r="H3925" i="8"/>
  <c r="H3924" i="8"/>
  <c r="H3923" i="8"/>
  <c r="H3922" i="8"/>
  <c r="H3921" i="8"/>
  <c r="H3920" i="8"/>
  <c r="H3919" i="8"/>
  <c r="H3918" i="8"/>
  <c r="H3917" i="8"/>
  <c r="H3916" i="8"/>
  <c r="H3915" i="8"/>
  <c r="H3914" i="8"/>
  <c r="H3913" i="8"/>
  <c r="H3912" i="8"/>
  <c r="H3911" i="8"/>
  <c r="H3910" i="8"/>
  <c r="H3909" i="8"/>
  <c r="H3908" i="8"/>
  <c r="H3907" i="8"/>
  <c r="H3906" i="8"/>
  <c r="H3905" i="8"/>
  <c r="H3904" i="8"/>
  <c r="H3903" i="8"/>
  <c r="H3902" i="8"/>
  <c r="H3901" i="8"/>
  <c r="H3900" i="8"/>
  <c r="H3899" i="8"/>
  <c r="H3898" i="8"/>
  <c r="H3897" i="8"/>
  <c r="H3896" i="8"/>
  <c r="H3895" i="8"/>
  <c r="H3894" i="8"/>
  <c r="H3893" i="8"/>
  <c r="H3892" i="8"/>
  <c r="H3891" i="8"/>
  <c r="H3890" i="8"/>
  <c r="H3889" i="8"/>
  <c r="H3888" i="8"/>
  <c r="H3887" i="8"/>
  <c r="H3886" i="8"/>
  <c r="H3885" i="8"/>
  <c r="H3884" i="8"/>
  <c r="H3883" i="8"/>
  <c r="H3882" i="8"/>
  <c r="H3881" i="8"/>
  <c r="H3880" i="8"/>
  <c r="H3879" i="8"/>
  <c r="H3878" i="8"/>
  <c r="H3877" i="8"/>
  <c r="H3876" i="8"/>
  <c r="H3875" i="8"/>
  <c r="H3874" i="8"/>
  <c r="H3873" i="8"/>
  <c r="H3872" i="8"/>
  <c r="H3871" i="8"/>
  <c r="H3870" i="8"/>
  <c r="H3869" i="8"/>
  <c r="H3868" i="8"/>
  <c r="H3867" i="8"/>
  <c r="H3866" i="8"/>
  <c r="H3865" i="8"/>
  <c r="H3864" i="8"/>
  <c r="H3863" i="8"/>
  <c r="H3862" i="8"/>
  <c r="H3861" i="8"/>
  <c r="H3860" i="8"/>
  <c r="H3859" i="8"/>
  <c r="H3858" i="8"/>
  <c r="H3857" i="8"/>
  <c r="H3856" i="8"/>
  <c r="H3855" i="8"/>
  <c r="H3854" i="8"/>
  <c r="H3853" i="8"/>
  <c r="H3852" i="8"/>
  <c r="H3851" i="8"/>
  <c r="H3850" i="8"/>
  <c r="H3849" i="8"/>
  <c r="H3848" i="8"/>
  <c r="H3847" i="8"/>
  <c r="H3846" i="8"/>
  <c r="H3845" i="8"/>
  <c r="H3844" i="8"/>
  <c r="H3843" i="8"/>
  <c r="H3842" i="8"/>
  <c r="H3841" i="8"/>
  <c r="H3840" i="8"/>
  <c r="H3839" i="8"/>
  <c r="H3838" i="8"/>
  <c r="H3837" i="8"/>
  <c r="H3836" i="8"/>
  <c r="H3835" i="8"/>
  <c r="H3834" i="8"/>
  <c r="H3833" i="8"/>
  <c r="H3832" i="8"/>
  <c r="H3831" i="8"/>
  <c r="H3830" i="8"/>
  <c r="H3829" i="8"/>
  <c r="H3828" i="8"/>
  <c r="H3827" i="8"/>
  <c r="H3826" i="8"/>
  <c r="H3825" i="8"/>
  <c r="H3824" i="8"/>
  <c r="H3823" i="8"/>
  <c r="H3822" i="8"/>
  <c r="H3821" i="8"/>
  <c r="H3820" i="8"/>
  <c r="H3819" i="8"/>
  <c r="H3818" i="8"/>
  <c r="H3817" i="8"/>
  <c r="H3816" i="8"/>
  <c r="H3815" i="8"/>
  <c r="H3814" i="8"/>
  <c r="H3813" i="8"/>
  <c r="H3812" i="8"/>
  <c r="H3811" i="8"/>
  <c r="H3810" i="8"/>
  <c r="H3809" i="8"/>
  <c r="H3808" i="8"/>
  <c r="H3807" i="8"/>
  <c r="H3806" i="8"/>
  <c r="H3805" i="8"/>
  <c r="H3804" i="8"/>
  <c r="H3803" i="8"/>
  <c r="H3802" i="8"/>
  <c r="H3801" i="8"/>
  <c r="H3800" i="8"/>
  <c r="H3799" i="8"/>
  <c r="H3798" i="8"/>
  <c r="H3797" i="8"/>
  <c r="H3796" i="8"/>
  <c r="H3795" i="8"/>
  <c r="H3794" i="8"/>
  <c r="H3793" i="8"/>
  <c r="H3792" i="8"/>
  <c r="H3791" i="8"/>
  <c r="H3790" i="8"/>
  <c r="H3789" i="8"/>
  <c r="H3788" i="8"/>
  <c r="H3787" i="8"/>
  <c r="H3786" i="8"/>
  <c r="H3785" i="8"/>
  <c r="H3784" i="8"/>
  <c r="H3783" i="8"/>
  <c r="H3782" i="8"/>
  <c r="H3781" i="8"/>
  <c r="H3780" i="8"/>
  <c r="H3779" i="8"/>
  <c r="H3778" i="8"/>
  <c r="H3777" i="8"/>
  <c r="H3776" i="8"/>
  <c r="H3775" i="8"/>
  <c r="H3774" i="8"/>
  <c r="H3773" i="8"/>
  <c r="H3772" i="8"/>
  <c r="H3771" i="8"/>
  <c r="H3770" i="8"/>
  <c r="H3769" i="8"/>
  <c r="H3768" i="8"/>
  <c r="H3767" i="8"/>
  <c r="H3766" i="8"/>
  <c r="H3765" i="8"/>
  <c r="H3764" i="8"/>
  <c r="H3763" i="8"/>
  <c r="H3762" i="8"/>
  <c r="H3761" i="8"/>
  <c r="H3760" i="8"/>
  <c r="H3759" i="8"/>
  <c r="H3758" i="8"/>
  <c r="H3757" i="8"/>
  <c r="H3756" i="8"/>
  <c r="H3755" i="8"/>
  <c r="H3754" i="8"/>
  <c r="H3753" i="8"/>
  <c r="H3752" i="8"/>
  <c r="H3751" i="8"/>
  <c r="H3750" i="8"/>
  <c r="H3749" i="8"/>
  <c r="H3748" i="8"/>
  <c r="H3747" i="8"/>
  <c r="H3746" i="8"/>
  <c r="H3745" i="8"/>
  <c r="H3744" i="8"/>
  <c r="H3743" i="8"/>
  <c r="H3742" i="8"/>
  <c r="H3741" i="8"/>
  <c r="H3740" i="8"/>
  <c r="H3739" i="8"/>
  <c r="H3738" i="8"/>
  <c r="H3737" i="8"/>
  <c r="H3736" i="8"/>
  <c r="H3735" i="8"/>
  <c r="H3734" i="8"/>
  <c r="H3733" i="8"/>
  <c r="H3732" i="8"/>
  <c r="H3731" i="8"/>
  <c r="H3730" i="8"/>
  <c r="H3729" i="8"/>
  <c r="H3728" i="8"/>
  <c r="H3727" i="8"/>
  <c r="H3726" i="8"/>
  <c r="H3725" i="8"/>
  <c r="H3724" i="8"/>
  <c r="H3723" i="8"/>
  <c r="H3722" i="8"/>
  <c r="H3721" i="8"/>
  <c r="H3720" i="8"/>
  <c r="H3719" i="8"/>
  <c r="H3718" i="8"/>
  <c r="H3717" i="8"/>
  <c r="H3716" i="8"/>
  <c r="H3715" i="8"/>
  <c r="H3714" i="8"/>
  <c r="H3713" i="8"/>
  <c r="H3712" i="8"/>
  <c r="H3711" i="8"/>
  <c r="H3710" i="8"/>
  <c r="H3709" i="8"/>
  <c r="H3708" i="8"/>
  <c r="H3707" i="8"/>
  <c r="H3706" i="8"/>
  <c r="H3705" i="8"/>
  <c r="H3704" i="8"/>
  <c r="H3703" i="8"/>
  <c r="H3702" i="8"/>
  <c r="H3701" i="8"/>
  <c r="H3700" i="8"/>
  <c r="H3699" i="8"/>
  <c r="H3698" i="8"/>
  <c r="H3697" i="8"/>
  <c r="H3696" i="8"/>
  <c r="H3695" i="8"/>
  <c r="H3694" i="8"/>
  <c r="H3693" i="8"/>
  <c r="H3692" i="8"/>
  <c r="H3691" i="8"/>
  <c r="H3690" i="8"/>
  <c r="H3689" i="8"/>
  <c r="H3688" i="8"/>
  <c r="H3687" i="8"/>
  <c r="H3686" i="8"/>
  <c r="H3685" i="8"/>
  <c r="H3684" i="8"/>
  <c r="H3683" i="8"/>
  <c r="H3682" i="8"/>
  <c r="H3681" i="8"/>
  <c r="H3680" i="8"/>
  <c r="H3679" i="8"/>
  <c r="H3678" i="8"/>
  <c r="H3677" i="8"/>
  <c r="H3676" i="8"/>
  <c r="H3675" i="8"/>
  <c r="H3674" i="8"/>
  <c r="H3673" i="8"/>
  <c r="H3672" i="8"/>
  <c r="H3671" i="8"/>
  <c r="H3670" i="8"/>
  <c r="H3669" i="8"/>
  <c r="H3668" i="8"/>
  <c r="H3667" i="8"/>
  <c r="H3666" i="8"/>
  <c r="H3665" i="8"/>
  <c r="H3664" i="8"/>
  <c r="H3663" i="8"/>
  <c r="H3662" i="8"/>
  <c r="H3661" i="8"/>
  <c r="H3660" i="8"/>
  <c r="H3659" i="8"/>
  <c r="H3658" i="8"/>
  <c r="H3657" i="8"/>
  <c r="H3656" i="8"/>
  <c r="H3655" i="8"/>
  <c r="H3654" i="8"/>
  <c r="H3653" i="8"/>
  <c r="H3652" i="8"/>
  <c r="H3651" i="8"/>
  <c r="H3650" i="8"/>
  <c r="H3649" i="8"/>
  <c r="H3648" i="8"/>
  <c r="H3647" i="8"/>
  <c r="H3646" i="8"/>
  <c r="H3645" i="8"/>
  <c r="H3644" i="8"/>
  <c r="H3643" i="8"/>
  <c r="H3642" i="8"/>
  <c r="H3641" i="8"/>
  <c r="H3640" i="8"/>
  <c r="H3639" i="8"/>
  <c r="H3638" i="8"/>
  <c r="H3637" i="8"/>
  <c r="H3636" i="8"/>
  <c r="H3635" i="8"/>
  <c r="H3634" i="8"/>
  <c r="H3633" i="8"/>
  <c r="H3632" i="8"/>
  <c r="H3631" i="8"/>
  <c r="H3630" i="8"/>
  <c r="H3629" i="8"/>
  <c r="H3628" i="8"/>
  <c r="H3627" i="8"/>
  <c r="H3626" i="8"/>
  <c r="H3625" i="8"/>
  <c r="H3624" i="8"/>
  <c r="H3623" i="8"/>
  <c r="H3622" i="8"/>
  <c r="H3621" i="8"/>
  <c r="H3620" i="8"/>
  <c r="H3619" i="8"/>
  <c r="H3618" i="8"/>
  <c r="H3617" i="8"/>
  <c r="H3616" i="8"/>
  <c r="H3615" i="8"/>
  <c r="H3614" i="8"/>
  <c r="H3613" i="8"/>
  <c r="H3612" i="8"/>
  <c r="H3611" i="8"/>
  <c r="H3610" i="8"/>
  <c r="H3609" i="8"/>
  <c r="H3608" i="8"/>
  <c r="H3607" i="8"/>
  <c r="H3606" i="8"/>
  <c r="H3605" i="8"/>
  <c r="H3604" i="8"/>
  <c r="H3603" i="8"/>
  <c r="H3602" i="8"/>
  <c r="H3601" i="8"/>
  <c r="H3600" i="8"/>
  <c r="H3599" i="8"/>
  <c r="H3598" i="8"/>
  <c r="H3597" i="8"/>
  <c r="H3596" i="8"/>
  <c r="H3595" i="8"/>
  <c r="H3594" i="8"/>
  <c r="H3593" i="8"/>
  <c r="H3592" i="8"/>
  <c r="H3591" i="8"/>
  <c r="H3590" i="8"/>
  <c r="H3589" i="8"/>
  <c r="H3588" i="8"/>
  <c r="H3587" i="8"/>
  <c r="H3586" i="8"/>
  <c r="H3585" i="8"/>
  <c r="H3584" i="8"/>
  <c r="H3583" i="8"/>
  <c r="H3582" i="8"/>
  <c r="H3581" i="8"/>
  <c r="H3580" i="8"/>
  <c r="H3579" i="8"/>
  <c r="H3578" i="8"/>
  <c r="H3577" i="8"/>
  <c r="H3576" i="8"/>
  <c r="H3575" i="8"/>
  <c r="H3574" i="8"/>
  <c r="H3573" i="8"/>
  <c r="H3572" i="8"/>
  <c r="H3571" i="8"/>
  <c r="H3570" i="8"/>
  <c r="H3569" i="8"/>
  <c r="H3568" i="8"/>
  <c r="H3567" i="8"/>
  <c r="H3566" i="8"/>
  <c r="H3565" i="8"/>
  <c r="H3564" i="8"/>
  <c r="H3563" i="8"/>
  <c r="H3562" i="8"/>
  <c r="H3561" i="8"/>
  <c r="H3560" i="8"/>
  <c r="H3559" i="8"/>
  <c r="H3558" i="8"/>
  <c r="H3557" i="8"/>
  <c r="H3556" i="8"/>
  <c r="H3555" i="8"/>
  <c r="H3554" i="8"/>
  <c r="H3553" i="8"/>
  <c r="H3552" i="8"/>
  <c r="H3551" i="8"/>
  <c r="H3550" i="8"/>
  <c r="H3549" i="8"/>
  <c r="H3548" i="8"/>
  <c r="H3547" i="8"/>
  <c r="H3546" i="8"/>
  <c r="H3545" i="8"/>
  <c r="H3544" i="8"/>
  <c r="H3543" i="8"/>
  <c r="H3542" i="8"/>
  <c r="H3541" i="8"/>
  <c r="H3540" i="8"/>
  <c r="H3539" i="8"/>
  <c r="H3538" i="8"/>
  <c r="H3537" i="8"/>
  <c r="H3536" i="8"/>
  <c r="H3535" i="8"/>
  <c r="H3534" i="8"/>
  <c r="H3533" i="8"/>
  <c r="H3532" i="8"/>
  <c r="H3531" i="8"/>
  <c r="H3530" i="8"/>
  <c r="H3529" i="8"/>
  <c r="H3528" i="8"/>
  <c r="H3527" i="8"/>
  <c r="H3526" i="8"/>
  <c r="H3525" i="8"/>
  <c r="H3524" i="8"/>
  <c r="H3523" i="8"/>
  <c r="H3522" i="8"/>
  <c r="H3521" i="8"/>
  <c r="H3520" i="8"/>
  <c r="H3519" i="8"/>
  <c r="H3518" i="8"/>
  <c r="H3517" i="8"/>
  <c r="H3516" i="8"/>
  <c r="H3515" i="8"/>
  <c r="H3514" i="8"/>
  <c r="H3513" i="8"/>
  <c r="H3512" i="8"/>
  <c r="H3511" i="8"/>
  <c r="H3510" i="8"/>
  <c r="H3509" i="8"/>
  <c r="H3508" i="8"/>
  <c r="H3507" i="8"/>
  <c r="H3506" i="8"/>
  <c r="H3505" i="8"/>
  <c r="H3504" i="8"/>
  <c r="H3503" i="8"/>
  <c r="H3502" i="8"/>
  <c r="H3501" i="8"/>
  <c r="H3500" i="8"/>
  <c r="H3499" i="8"/>
  <c r="H3498" i="8"/>
  <c r="H3497" i="8"/>
  <c r="H3496" i="8"/>
  <c r="H3495" i="8"/>
  <c r="H3494" i="8"/>
  <c r="H3493" i="8"/>
  <c r="H3492" i="8"/>
  <c r="H3491" i="8"/>
  <c r="H3490" i="8"/>
  <c r="H3489" i="8"/>
  <c r="H3488" i="8"/>
  <c r="H3487" i="8"/>
  <c r="H3486" i="8"/>
  <c r="H3485" i="8"/>
  <c r="H3484" i="8"/>
  <c r="H3483" i="8"/>
  <c r="H3482" i="8"/>
  <c r="H3481" i="8"/>
  <c r="H3480" i="8"/>
  <c r="H3479" i="8"/>
  <c r="H3478" i="8"/>
  <c r="H3477" i="8"/>
  <c r="H3476" i="8"/>
  <c r="H3475" i="8"/>
  <c r="H3474" i="8"/>
  <c r="H3473" i="8"/>
  <c r="H3472" i="8"/>
  <c r="H3471" i="8"/>
  <c r="H3470" i="8"/>
  <c r="H3469" i="8"/>
  <c r="H3468" i="8"/>
  <c r="H3467" i="8"/>
  <c r="H3466" i="8"/>
  <c r="H3465" i="8"/>
  <c r="H3464" i="8"/>
  <c r="H3463" i="8"/>
  <c r="H3462" i="8"/>
  <c r="H3461" i="8"/>
  <c r="H3460" i="8"/>
  <c r="H3459" i="8"/>
  <c r="H3458" i="8"/>
  <c r="H3457" i="8"/>
  <c r="H3456" i="8"/>
  <c r="H3455" i="8"/>
  <c r="H3454" i="8"/>
  <c r="H3453" i="8"/>
  <c r="H3452" i="8"/>
  <c r="H3451" i="8"/>
  <c r="H3450" i="8"/>
  <c r="H3449" i="8"/>
  <c r="H3448" i="8"/>
  <c r="H3447" i="8"/>
  <c r="H3446" i="8"/>
  <c r="H3445" i="8"/>
  <c r="H3444" i="8"/>
  <c r="H3443" i="8"/>
  <c r="H3442" i="8"/>
  <c r="H3441" i="8"/>
  <c r="H3440" i="8"/>
  <c r="H3439" i="8"/>
  <c r="H3438" i="8"/>
  <c r="H3437" i="8"/>
  <c r="H3436" i="8"/>
  <c r="H3435" i="8"/>
  <c r="H3434" i="8"/>
  <c r="H3433" i="8"/>
  <c r="H3432" i="8"/>
  <c r="H3431" i="8"/>
  <c r="H3430" i="8"/>
  <c r="H3429" i="8"/>
  <c r="H3428" i="8"/>
  <c r="H3427" i="8"/>
  <c r="H3426" i="8"/>
  <c r="H3425" i="8"/>
  <c r="H3424" i="8"/>
  <c r="H3423" i="8"/>
  <c r="H3422" i="8"/>
  <c r="H3421" i="8"/>
  <c r="H3420" i="8"/>
  <c r="H3419" i="8"/>
  <c r="H3418" i="8"/>
  <c r="H3417" i="8"/>
  <c r="H3416" i="8"/>
  <c r="H3415" i="8"/>
  <c r="H3414" i="8"/>
  <c r="H3413" i="8"/>
  <c r="H3412" i="8"/>
  <c r="H3411" i="8"/>
  <c r="H3410" i="8"/>
  <c r="H3409" i="8"/>
  <c r="H3408" i="8"/>
  <c r="H3407" i="8"/>
  <c r="H3406" i="8"/>
  <c r="H3405" i="8"/>
  <c r="H3404" i="8"/>
  <c r="H3403" i="8"/>
  <c r="H3402" i="8"/>
  <c r="H3401" i="8"/>
  <c r="H3400" i="8"/>
  <c r="H3399" i="8"/>
  <c r="H3398" i="8"/>
  <c r="H3397" i="8"/>
  <c r="H3396" i="8"/>
  <c r="H3395" i="8"/>
  <c r="H3394" i="8"/>
  <c r="H3393" i="8"/>
  <c r="H3392" i="8"/>
  <c r="H3391" i="8"/>
  <c r="H3390" i="8"/>
  <c r="H3389" i="8"/>
  <c r="H3388" i="8"/>
  <c r="H3387" i="8"/>
  <c r="H3386" i="8"/>
  <c r="H3385" i="8"/>
  <c r="H3384" i="8"/>
  <c r="H3383" i="8"/>
  <c r="H3382" i="8"/>
  <c r="H3381" i="8"/>
  <c r="H3380" i="8"/>
  <c r="H3379" i="8"/>
  <c r="H3378" i="8"/>
  <c r="H3377" i="8"/>
  <c r="H3376" i="8"/>
  <c r="H3375" i="8"/>
  <c r="H3374" i="8"/>
  <c r="H3373" i="8"/>
  <c r="H3372" i="8"/>
  <c r="H3371" i="8"/>
  <c r="H3370" i="8"/>
  <c r="H3369" i="8"/>
  <c r="H3368" i="8"/>
  <c r="H3367" i="8"/>
  <c r="H3366" i="8"/>
  <c r="H3365" i="8"/>
  <c r="H3364" i="8"/>
  <c r="H3363" i="8"/>
  <c r="H3362" i="8"/>
  <c r="H3361" i="8"/>
  <c r="H3360" i="8"/>
  <c r="H3359" i="8"/>
  <c r="H3358" i="8"/>
  <c r="H3357" i="8"/>
  <c r="H3356" i="8"/>
  <c r="H3355" i="8"/>
  <c r="H3354" i="8"/>
  <c r="H3353" i="8"/>
  <c r="H3352" i="8"/>
  <c r="H3351" i="8"/>
  <c r="H3350" i="8"/>
  <c r="H3349" i="8"/>
  <c r="H3348" i="8"/>
  <c r="H3347" i="8"/>
  <c r="H3346" i="8"/>
  <c r="H3345" i="8"/>
  <c r="H3344" i="8"/>
  <c r="H3343" i="8"/>
  <c r="H3342" i="8"/>
  <c r="H3341" i="8"/>
  <c r="H3340" i="8"/>
  <c r="H3339" i="8"/>
  <c r="H3338" i="8"/>
  <c r="H3337" i="8"/>
  <c r="H3336" i="8"/>
  <c r="H3335" i="8"/>
  <c r="H3334" i="8"/>
  <c r="H3333" i="8"/>
  <c r="H3332" i="8"/>
  <c r="H3331" i="8"/>
  <c r="H3330" i="8"/>
  <c r="H3329" i="8"/>
  <c r="H3328" i="8"/>
  <c r="H3327" i="8"/>
  <c r="H3326" i="8"/>
  <c r="H3325" i="8"/>
  <c r="H3324" i="8"/>
  <c r="H3323" i="8"/>
  <c r="H3322" i="8"/>
  <c r="H3321" i="8"/>
  <c r="H3320" i="8"/>
  <c r="H3319" i="8"/>
  <c r="H3318" i="8"/>
  <c r="H3317" i="8"/>
  <c r="H3316" i="8"/>
  <c r="H3315" i="8"/>
  <c r="H3314" i="8"/>
  <c r="H3313" i="8"/>
  <c r="H3312" i="8"/>
  <c r="H3311" i="8"/>
  <c r="H3310" i="8"/>
  <c r="H3309" i="8"/>
  <c r="H3308" i="8"/>
  <c r="H3307" i="8"/>
  <c r="H3306" i="8"/>
  <c r="H3305" i="8"/>
  <c r="H3304" i="8"/>
  <c r="H3303" i="8"/>
  <c r="H3302" i="8"/>
  <c r="H3301" i="8"/>
  <c r="H3300" i="8"/>
  <c r="H3299" i="8"/>
  <c r="H3298" i="8"/>
  <c r="H3297" i="8"/>
  <c r="H3296" i="8"/>
  <c r="H3295" i="8"/>
  <c r="H3294" i="8"/>
  <c r="H3293" i="8"/>
  <c r="H3292" i="8"/>
  <c r="H3291" i="8"/>
  <c r="H3290" i="8"/>
  <c r="H3289" i="8"/>
  <c r="H3288" i="8"/>
  <c r="H3287" i="8"/>
  <c r="H3286" i="8"/>
  <c r="H3285" i="8"/>
  <c r="H3284" i="8"/>
  <c r="H3283" i="8"/>
  <c r="H3282" i="8"/>
  <c r="H3281" i="8"/>
  <c r="H3280" i="8"/>
  <c r="H3279" i="8"/>
  <c r="H3278" i="8"/>
  <c r="H3277" i="8"/>
  <c r="H3276" i="8"/>
  <c r="H3275" i="8"/>
  <c r="H3274" i="8"/>
  <c r="H3273" i="8"/>
  <c r="H3272" i="8"/>
  <c r="H3271" i="8"/>
  <c r="H3270" i="8"/>
  <c r="H3269" i="8"/>
  <c r="H3268" i="8"/>
  <c r="H3267" i="8"/>
  <c r="H3266" i="8"/>
  <c r="H3265" i="8"/>
  <c r="H3264" i="8"/>
  <c r="H3263" i="8"/>
  <c r="H3262" i="8"/>
  <c r="H3261" i="8"/>
  <c r="H3260" i="8"/>
  <c r="H3259" i="8"/>
  <c r="H3258" i="8"/>
  <c r="H3257" i="8"/>
  <c r="H3256" i="8"/>
  <c r="H3255" i="8"/>
  <c r="H3254" i="8"/>
  <c r="H3253" i="8"/>
  <c r="H3252" i="8"/>
  <c r="H3251" i="8"/>
  <c r="H3250" i="8"/>
  <c r="H3249" i="8"/>
  <c r="H3248" i="8"/>
  <c r="H3247" i="8"/>
  <c r="H3246" i="8"/>
  <c r="H3245" i="8"/>
  <c r="H3244" i="8"/>
  <c r="H3243" i="8"/>
  <c r="H3242" i="8"/>
  <c r="H3241" i="8"/>
  <c r="H3240" i="8"/>
  <c r="H3239" i="8"/>
  <c r="H3238" i="8"/>
  <c r="H3237" i="8"/>
  <c r="H3236" i="8"/>
  <c r="H3235" i="8"/>
  <c r="H3234" i="8"/>
  <c r="H3233" i="8"/>
  <c r="H3232" i="8"/>
  <c r="H3231" i="8"/>
  <c r="H3230" i="8"/>
  <c r="H3229" i="8"/>
  <c r="H3228" i="8"/>
  <c r="H3227" i="8"/>
  <c r="H3226" i="8"/>
  <c r="H3225" i="8"/>
  <c r="H3224" i="8"/>
  <c r="H3223" i="8"/>
  <c r="H3222" i="8"/>
  <c r="H3221" i="8"/>
  <c r="H3220" i="8"/>
  <c r="H3219" i="8"/>
  <c r="H3218" i="8"/>
  <c r="H3217" i="8"/>
  <c r="H3216" i="8"/>
  <c r="H3215" i="8"/>
  <c r="H3214" i="8"/>
  <c r="H3213" i="8"/>
  <c r="H3212" i="8"/>
  <c r="H3211" i="8"/>
  <c r="H3210" i="8"/>
  <c r="H3209" i="8"/>
  <c r="H3208" i="8"/>
  <c r="H3207" i="8"/>
  <c r="H3206" i="8"/>
  <c r="H3205" i="8"/>
  <c r="H3204" i="8"/>
  <c r="H3203" i="8"/>
  <c r="H3202" i="8"/>
  <c r="H3201" i="8"/>
  <c r="H3200" i="8"/>
  <c r="H3199" i="8"/>
  <c r="H3198" i="8"/>
  <c r="H3197" i="8"/>
  <c r="H3196" i="8"/>
  <c r="H3195" i="8"/>
  <c r="H3194" i="8"/>
  <c r="H3193" i="8"/>
  <c r="H3192" i="8"/>
  <c r="H3191" i="8"/>
  <c r="H3190" i="8"/>
  <c r="H3189" i="8"/>
  <c r="H3188" i="8"/>
  <c r="H3187" i="8"/>
  <c r="H3186" i="8"/>
  <c r="H3185" i="8"/>
  <c r="H3184" i="8"/>
  <c r="H3183" i="8"/>
  <c r="H3182" i="8"/>
  <c r="H3181" i="8"/>
  <c r="H3180" i="8"/>
  <c r="H3179" i="8"/>
  <c r="H3178" i="8"/>
  <c r="H3177" i="8"/>
  <c r="H3176" i="8"/>
  <c r="H3175" i="8"/>
  <c r="H3174" i="8"/>
  <c r="H3173" i="8"/>
  <c r="H3172" i="8"/>
  <c r="H3171" i="8"/>
  <c r="H3170" i="8"/>
  <c r="H3169" i="8"/>
  <c r="H3168" i="8"/>
  <c r="H3167" i="8"/>
  <c r="H3166" i="8"/>
  <c r="H3165" i="8"/>
  <c r="H3164" i="8"/>
  <c r="H3163" i="8"/>
  <c r="H3162" i="8"/>
  <c r="H3161" i="8"/>
  <c r="H3160" i="8"/>
  <c r="H3159" i="8"/>
  <c r="H3158" i="8"/>
  <c r="H3157" i="8"/>
  <c r="H3156" i="8"/>
  <c r="H3155" i="8"/>
  <c r="H3154" i="8"/>
  <c r="H3153" i="8"/>
  <c r="H3152" i="8"/>
  <c r="H3151" i="8"/>
  <c r="H3150" i="8"/>
  <c r="H3149" i="8"/>
  <c r="H3148" i="8"/>
  <c r="H3147" i="8"/>
  <c r="H3146" i="8"/>
  <c r="H3145" i="8"/>
  <c r="H3144" i="8"/>
  <c r="H3143" i="8"/>
  <c r="H3142" i="8"/>
  <c r="H3141" i="8"/>
  <c r="H3140" i="8"/>
  <c r="H3139" i="8"/>
  <c r="H3138" i="8"/>
  <c r="H3137" i="8"/>
  <c r="H3136" i="8"/>
  <c r="H3135" i="8"/>
  <c r="H3134" i="8"/>
  <c r="H3133" i="8"/>
  <c r="H3132" i="8"/>
  <c r="H3131" i="8"/>
  <c r="H3130" i="8"/>
  <c r="H3129" i="8"/>
  <c r="H3128" i="8"/>
  <c r="H3127" i="8"/>
  <c r="H3126" i="8"/>
  <c r="H3125" i="8"/>
  <c r="H3124" i="8"/>
  <c r="H3123" i="8"/>
  <c r="H3122" i="8"/>
  <c r="H3121" i="8"/>
  <c r="H3120" i="8"/>
  <c r="H3119" i="8"/>
  <c r="H3118" i="8"/>
  <c r="H3117" i="8"/>
  <c r="H3116" i="8"/>
  <c r="H3115" i="8"/>
  <c r="H3114" i="8"/>
  <c r="H3113" i="8"/>
  <c r="H3112" i="8"/>
  <c r="H3111" i="8"/>
  <c r="H3110" i="8"/>
  <c r="H3109" i="8"/>
  <c r="H3108" i="8"/>
  <c r="H3107" i="8"/>
  <c r="H3106" i="8"/>
  <c r="H3105" i="8"/>
  <c r="H3104" i="8"/>
  <c r="H3103" i="8"/>
  <c r="H3102" i="8"/>
  <c r="H3101" i="8"/>
  <c r="H3100" i="8"/>
  <c r="H3099" i="8"/>
  <c r="H3098" i="8"/>
  <c r="H3097" i="8"/>
  <c r="H3096" i="8"/>
  <c r="H3095" i="8"/>
  <c r="H3094" i="8"/>
  <c r="H3093" i="8"/>
  <c r="H3092" i="8"/>
  <c r="H3091" i="8"/>
  <c r="H3090" i="8"/>
  <c r="H3089" i="8"/>
  <c r="H3088" i="8"/>
  <c r="H3087" i="8"/>
  <c r="H3086" i="8"/>
  <c r="H3085" i="8"/>
  <c r="H3084" i="8"/>
  <c r="H3083" i="8"/>
  <c r="H3082" i="8"/>
  <c r="H3081" i="8"/>
  <c r="H3080" i="8"/>
  <c r="H3079" i="8"/>
  <c r="H3078" i="8"/>
  <c r="H3077" i="8"/>
  <c r="H3076" i="8"/>
  <c r="H3075" i="8"/>
  <c r="H3074" i="8"/>
  <c r="H3073" i="8"/>
  <c r="H3072" i="8"/>
  <c r="H3071" i="8"/>
  <c r="H3070" i="8"/>
  <c r="H3069" i="8"/>
  <c r="H3068" i="8"/>
  <c r="H3067" i="8"/>
  <c r="H3066" i="8"/>
  <c r="H3065" i="8"/>
  <c r="H3064" i="8"/>
  <c r="H3063" i="8"/>
  <c r="H3062" i="8"/>
  <c r="H3061" i="8"/>
  <c r="H3060" i="8"/>
  <c r="H3059" i="8"/>
  <c r="H3058" i="8"/>
  <c r="H3057" i="8"/>
  <c r="H3056" i="8"/>
  <c r="H3055" i="8"/>
  <c r="H3054" i="8"/>
  <c r="H3053" i="8"/>
  <c r="H3052" i="8"/>
  <c r="H3051" i="8"/>
  <c r="H3050" i="8"/>
  <c r="H3049" i="8"/>
  <c r="H3048" i="8"/>
  <c r="H3047" i="8"/>
  <c r="H3046" i="8"/>
  <c r="H3045" i="8"/>
  <c r="H3044" i="8"/>
  <c r="H3043" i="8"/>
  <c r="H3042" i="8"/>
  <c r="H3041" i="8"/>
  <c r="H3040" i="8"/>
  <c r="H3039" i="8"/>
  <c r="H3038" i="8"/>
  <c r="H3037" i="8"/>
  <c r="H3036" i="8"/>
  <c r="H3035" i="8"/>
  <c r="H3034" i="8"/>
  <c r="H3033" i="8"/>
  <c r="H3032" i="8"/>
  <c r="H3031" i="8"/>
  <c r="H3030" i="8"/>
  <c r="H3029" i="8"/>
  <c r="H3028" i="8"/>
  <c r="H3027" i="8"/>
  <c r="H3026" i="8"/>
  <c r="H3025" i="8"/>
  <c r="H3024" i="8"/>
  <c r="H3023" i="8"/>
  <c r="H3022" i="8"/>
  <c r="H3021" i="8"/>
  <c r="H3020" i="8"/>
  <c r="H3019" i="8"/>
  <c r="H3018" i="8"/>
  <c r="H3017" i="8"/>
  <c r="H3016" i="8"/>
  <c r="H3015" i="8"/>
  <c r="H3014" i="8"/>
  <c r="H3013" i="8"/>
  <c r="H3012" i="8"/>
  <c r="H3011" i="8"/>
  <c r="H3010" i="8"/>
  <c r="H3009" i="8"/>
  <c r="H3008" i="8"/>
  <c r="H3007" i="8"/>
  <c r="H3006" i="8"/>
  <c r="H3005" i="8"/>
  <c r="H3004" i="8"/>
  <c r="H3003" i="8"/>
  <c r="H3002" i="8"/>
  <c r="H3001" i="8"/>
  <c r="H3000" i="8"/>
  <c r="H2999" i="8"/>
  <c r="H2998" i="8"/>
  <c r="H2997" i="8"/>
  <c r="H2996" i="8"/>
  <c r="H2995" i="8"/>
  <c r="H2994" i="8"/>
  <c r="H2993" i="8"/>
  <c r="H2992" i="8"/>
  <c r="H2991" i="8"/>
  <c r="H2990" i="8"/>
  <c r="H2989" i="8"/>
  <c r="H2988" i="8"/>
  <c r="H2987" i="8"/>
  <c r="H2986" i="8"/>
  <c r="H2985" i="8"/>
  <c r="H2984" i="8"/>
  <c r="H2983" i="8"/>
  <c r="H2982" i="8"/>
  <c r="H2981" i="8"/>
  <c r="H2980" i="8"/>
  <c r="H2979" i="8"/>
  <c r="H2978" i="8"/>
  <c r="H2977" i="8"/>
  <c r="H2976" i="8"/>
  <c r="H2975" i="8"/>
  <c r="H2974" i="8"/>
  <c r="H2973" i="8"/>
  <c r="H2972" i="8"/>
  <c r="H2971" i="8"/>
  <c r="H2970" i="8"/>
  <c r="H2969" i="8"/>
  <c r="H2968" i="8"/>
  <c r="H2967" i="8"/>
  <c r="H2966" i="8"/>
  <c r="H2965" i="8"/>
  <c r="H2964" i="8"/>
  <c r="H2963" i="8"/>
  <c r="H2962" i="8"/>
  <c r="H2961" i="8"/>
  <c r="H2960" i="8"/>
  <c r="H2959" i="8"/>
  <c r="H2958" i="8"/>
  <c r="H2957" i="8"/>
  <c r="H2956" i="8"/>
  <c r="H2955" i="8"/>
  <c r="H2954" i="8"/>
  <c r="H2953" i="8"/>
  <c r="H2952" i="8"/>
  <c r="H2951" i="8"/>
  <c r="H2950" i="8"/>
  <c r="H2949" i="8"/>
  <c r="H2948" i="8"/>
  <c r="H2947" i="8"/>
  <c r="H2946" i="8"/>
  <c r="H2945" i="8"/>
  <c r="H2944" i="8"/>
  <c r="H2943" i="8"/>
  <c r="H2942" i="8"/>
  <c r="H2941" i="8"/>
  <c r="H2940" i="8"/>
  <c r="H2939" i="8"/>
  <c r="H2938" i="8"/>
  <c r="H2937" i="8"/>
  <c r="H2936" i="8"/>
  <c r="H2935" i="8"/>
  <c r="H2934" i="8"/>
  <c r="H2933" i="8"/>
  <c r="H2932" i="8"/>
  <c r="H2931" i="8"/>
  <c r="H2930" i="8"/>
  <c r="H2929" i="8"/>
  <c r="H2928" i="8"/>
  <c r="H2927" i="8"/>
  <c r="H2926" i="8"/>
  <c r="H2925" i="8"/>
  <c r="H2924" i="8"/>
  <c r="H2923" i="8"/>
  <c r="H2922" i="8"/>
  <c r="H2921" i="8"/>
  <c r="H2920" i="8"/>
  <c r="H2919" i="8"/>
  <c r="H2918" i="8"/>
  <c r="H2917" i="8"/>
  <c r="H2916" i="8"/>
  <c r="H2915" i="8"/>
  <c r="H2914" i="8"/>
  <c r="H2913" i="8"/>
  <c r="H2912" i="8"/>
  <c r="H2911" i="8"/>
  <c r="H2910" i="8"/>
  <c r="H2909" i="8"/>
  <c r="H2908" i="8"/>
  <c r="H2907" i="8"/>
  <c r="H2906" i="8"/>
  <c r="H2905" i="8"/>
  <c r="H2904" i="8"/>
  <c r="H2903" i="8"/>
  <c r="H2902" i="8"/>
  <c r="H2901" i="8"/>
  <c r="H2900" i="8"/>
  <c r="H2899" i="8"/>
  <c r="H2898" i="8"/>
  <c r="H2897" i="8"/>
  <c r="H2896" i="8"/>
  <c r="H2895" i="8"/>
  <c r="H2894" i="8"/>
  <c r="H2893" i="8"/>
  <c r="H2892" i="8"/>
  <c r="H2891" i="8"/>
  <c r="H2890" i="8"/>
  <c r="H2889" i="8"/>
  <c r="H2888" i="8"/>
  <c r="H2887" i="8"/>
  <c r="H2886" i="8"/>
  <c r="H2885" i="8"/>
  <c r="H2884" i="8"/>
  <c r="H2883" i="8"/>
  <c r="H2882" i="8"/>
  <c r="H2881" i="8"/>
  <c r="H2880" i="8"/>
  <c r="H2879" i="8"/>
  <c r="H2878" i="8"/>
  <c r="H2877" i="8"/>
  <c r="H2876" i="8"/>
  <c r="H2875" i="8"/>
  <c r="H2874" i="8"/>
  <c r="H2873" i="8"/>
  <c r="H2872" i="8"/>
  <c r="H2871" i="8"/>
  <c r="H2870" i="8"/>
  <c r="H2869" i="8"/>
  <c r="H2868" i="8"/>
  <c r="H2867" i="8"/>
  <c r="H2866" i="8"/>
  <c r="H2865" i="8"/>
  <c r="H2864" i="8"/>
  <c r="H2863" i="8"/>
  <c r="H2862" i="8"/>
  <c r="H2861" i="8"/>
  <c r="H2860" i="8"/>
  <c r="H2859" i="8"/>
  <c r="H2858" i="8"/>
  <c r="H2857" i="8"/>
  <c r="H2856" i="8"/>
  <c r="H2855" i="8"/>
  <c r="H2854" i="8"/>
  <c r="H2853" i="8"/>
  <c r="H2852" i="8"/>
  <c r="H2851" i="8"/>
  <c r="H2850" i="8"/>
  <c r="H2849" i="8"/>
  <c r="H2848" i="8"/>
  <c r="H2847" i="8"/>
  <c r="H2846" i="8"/>
  <c r="H2845" i="8"/>
  <c r="H2844" i="8"/>
  <c r="H2843" i="8"/>
  <c r="H2842" i="8"/>
  <c r="H2841" i="8"/>
  <c r="H2840" i="8"/>
  <c r="H2839" i="8"/>
  <c r="H2838" i="8"/>
  <c r="H2837" i="8"/>
  <c r="H2836" i="8"/>
  <c r="H2835" i="8"/>
  <c r="H2834" i="8"/>
  <c r="H2833" i="8"/>
  <c r="H2832" i="8"/>
  <c r="H2831" i="8"/>
  <c r="H2830" i="8"/>
  <c r="H2829" i="8"/>
  <c r="H2828" i="8"/>
  <c r="H2827" i="8"/>
  <c r="H2826" i="8"/>
  <c r="H2825" i="8"/>
  <c r="H2824" i="8"/>
  <c r="H2823" i="8"/>
  <c r="H2822" i="8"/>
  <c r="H2821" i="8"/>
  <c r="H2820" i="8"/>
  <c r="H2819" i="8"/>
  <c r="H2818" i="8"/>
  <c r="H2817" i="8"/>
  <c r="H2816" i="8"/>
  <c r="H2815" i="8"/>
  <c r="H2814" i="8"/>
  <c r="H2813" i="8"/>
  <c r="H2812" i="8"/>
  <c r="H2811" i="8"/>
  <c r="H2810" i="8"/>
  <c r="H2809" i="8"/>
  <c r="H2808" i="8"/>
  <c r="H2807" i="8"/>
  <c r="H2806" i="8"/>
  <c r="H2805" i="8"/>
  <c r="H2804" i="8"/>
  <c r="H2803" i="8"/>
  <c r="H2802" i="8"/>
  <c r="H2801" i="8"/>
  <c r="H2800" i="8"/>
  <c r="H2799" i="8"/>
  <c r="H2798" i="8"/>
  <c r="H2797" i="8"/>
  <c r="H2796" i="8"/>
  <c r="H2795" i="8"/>
  <c r="H2794" i="8"/>
  <c r="H2793" i="8"/>
  <c r="H2792" i="8"/>
  <c r="H2791" i="8"/>
  <c r="H2790" i="8"/>
  <c r="H2789" i="8"/>
  <c r="H2788" i="8"/>
  <c r="H2787" i="8"/>
  <c r="H2786" i="8"/>
  <c r="H2785" i="8"/>
  <c r="H2784" i="8"/>
  <c r="H2783" i="8"/>
  <c r="H2782" i="8"/>
  <c r="H2781" i="8"/>
  <c r="H2780" i="8"/>
  <c r="H2779" i="8"/>
  <c r="H2778" i="8"/>
  <c r="H2777" i="8"/>
  <c r="H2776" i="8"/>
  <c r="H2775" i="8"/>
  <c r="H2774" i="8"/>
  <c r="H2773" i="8"/>
  <c r="H2772" i="8"/>
  <c r="H2771" i="8"/>
  <c r="H2770" i="8"/>
  <c r="H2769" i="8"/>
  <c r="H2768" i="8"/>
  <c r="H2767" i="8"/>
  <c r="H2766" i="8"/>
  <c r="H2765" i="8"/>
  <c r="H2764" i="8"/>
  <c r="H2763" i="8"/>
  <c r="H2762" i="8"/>
  <c r="H2761" i="8"/>
  <c r="H2760" i="8"/>
  <c r="H2759" i="8"/>
  <c r="H2758" i="8"/>
  <c r="H2757" i="8"/>
  <c r="H2756" i="8"/>
  <c r="H2755" i="8"/>
  <c r="H2754" i="8"/>
  <c r="H2753" i="8"/>
  <c r="H2752" i="8"/>
  <c r="H2751" i="8"/>
  <c r="H2750" i="8"/>
  <c r="H2749" i="8"/>
  <c r="H2748" i="8"/>
  <c r="H2747" i="8"/>
  <c r="H2746" i="8"/>
  <c r="H2745" i="8"/>
  <c r="H2744" i="8"/>
  <c r="H2743" i="8"/>
  <c r="H2742" i="8"/>
  <c r="H2741" i="8"/>
  <c r="H2740" i="8"/>
  <c r="H2739" i="8"/>
  <c r="H2738" i="8"/>
  <c r="H2737" i="8"/>
  <c r="H2736" i="8"/>
  <c r="H2735" i="8"/>
  <c r="H2734" i="8"/>
  <c r="H2733" i="8"/>
  <c r="H2732" i="8"/>
  <c r="H2731" i="8"/>
  <c r="H2730" i="8"/>
  <c r="H2729" i="8"/>
  <c r="H2728" i="8"/>
  <c r="H2727" i="8"/>
  <c r="H2726" i="8"/>
  <c r="H2725" i="8"/>
  <c r="H2724" i="8"/>
  <c r="H2723" i="8"/>
  <c r="H2722" i="8"/>
  <c r="H2721" i="8"/>
  <c r="H2720" i="8"/>
  <c r="H2719" i="8"/>
  <c r="H2718" i="8"/>
  <c r="H2717" i="8"/>
  <c r="H2716" i="8"/>
  <c r="H2715" i="8"/>
  <c r="H2714" i="8"/>
  <c r="H2713" i="8"/>
  <c r="H2712" i="8"/>
  <c r="H2711" i="8"/>
  <c r="H2710" i="8"/>
  <c r="H2709" i="8"/>
  <c r="H2708" i="8"/>
  <c r="H2707" i="8"/>
  <c r="H2706" i="8"/>
  <c r="H2705" i="8"/>
  <c r="H2704" i="8"/>
  <c r="H2703" i="8"/>
  <c r="H2702" i="8"/>
  <c r="H2701" i="8"/>
  <c r="H2700" i="8"/>
  <c r="H2699" i="8"/>
  <c r="H2698" i="8"/>
  <c r="H2697" i="8"/>
  <c r="H2696" i="8"/>
  <c r="H2695" i="8"/>
  <c r="H2694" i="8"/>
  <c r="H2693" i="8"/>
  <c r="H2692" i="8"/>
  <c r="H2691" i="8"/>
  <c r="H2690" i="8"/>
  <c r="H2689" i="8"/>
  <c r="H2688" i="8"/>
  <c r="H2687" i="8"/>
  <c r="H2686" i="8"/>
  <c r="H2685" i="8"/>
  <c r="H2684" i="8"/>
  <c r="H2683" i="8"/>
  <c r="H2682" i="8"/>
  <c r="H2681" i="8"/>
  <c r="H2680" i="8"/>
  <c r="H2679" i="8"/>
  <c r="H2678" i="8"/>
  <c r="H2677" i="8"/>
  <c r="H2676" i="8"/>
  <c r="H2675" i="8"/>
  <c r="H2674" i="8"/>
  <c r="H2673" i="8"/>
  <c r="H2672" i="8"/>
  <c r="H2671" i="8"/>
  <c r="H2670" i="8"/>
  <c r="H2669" i="8"/>
  <c r="H2668" i="8"/>
  <c r="H2667" i="8"/>
  <c r="H2666" i="8"/>
  <c r="H2665" i="8"/>
  <c r="H2664" i="8"/>
  <c r="H2663" i="8"/>
  <c r="H2662" i="8"/>
  <c r="H2661" i="8"/>
  <c r="H2660" i="8"/>
  <c r="H2659" i="8"/>
  <c r="H2658" i="8"/>
  <c r="H2657" i="8"/>
  <c r="H2656" i="8"/>
  <c r="H2655" i="8"/>
  <c r="H2654" i="8"/>
  <c r="H2653" i="8"/>
  <c r="H2652" i="8"/>
  <c r="H2651" i="8"/>
  <c r="H2650" i="8"/>
  <c r="H2649" i="8"/>
  <c r="H2648" i="8"/>
  <c r="H2647" i="8"/>
  <c r="H2646" i="8"/>
  <c r="H2645" i="8"/>
  <c r="H2644" i="8"/>
  <c r="H2643" i="8"/>
  <c r="H2642" i="8"/>
  <c r="H2641" i="8"/>
  <c r="H2640" i="8"/>
  <c r="H2639" i="8"/>
  <c r="H2638" i="8"/>
  <c r="H2637" i="8"/>
  <c r="H2636" i="8"/>
  <c r="H2635" i="8"/>
  <c r="H2634" i="8"/>
  <c r="H2633" i="8"/>
  <c r="H2632" i="8"/>
  <c r="H2631" i="8"/>
  <c r="H2630" i="8"/>
  <c r="H2629" i="8"/>
  <c r="H2628" i="8"/>
  <c r="H2627" i="8"/>
  <c r="H2626" i="8"/>
  <c r="H2625" i="8"/>
  <c r="H2624" i="8"/>
  <c r="H2623" i="8"/>
  <c r="H2622" i="8"/>
  <c r="H2621" i="8"/>
  <c r="H2620" i="8"/>
  <c r="H2619" i="8"/>
  <c r="H2618" i="8"/>
  <c r="H2617" i="8"/>
  <c r="H2616" i="8"/>
  <c r="H2615" i="8"/>
  <c r="H2614" i="8"/>
  <c r="H2613" i="8"/>
  <c r="H2612" i="8"/>
  <c r="H2611" i="8"/>
  <c r="H2610" i="8"/>
  <c r="H2609" i="8"/>
  <c r="H2608" i="8"/>
  <c r="H2607" i="8"/>
  <c r="H2606" i="8"/>
  <c r="H2605" i="8"/>
  <c r="H2604" i="8"/>
  <c r="H2603" i="8"/>
  <c r="H2602" i="8"/>
  <c r="H2601" i="8"/>
  <c r="H2600" i="8"/>
  <c r="H2599" i="8"/>
  <c r="H2598" i="8"/>
  <c r="H2597" i="8"/>
  <c r="H2596" i="8"/>
  <c r="H2595" i="8"/>
  <c r="H2594" i="8"/>
  <c r="H2593" i="8"/>
  <c r="H2592" i="8"/>
  <c r="H2591" i="8"/>
  <c r="H2590" i="8"/>
  <c r="H2589" i="8"/>
  <c r="H2588" i="8"/>
  <c r="H2587" i="8"/>
  <c r="H2586" i="8"/>
  <c r="H2585" i="8"/>
  <c r="H2584" i="8"/>
  <c r="H2583" i="8"/>
  <c r="H2582" i="8"/>
  <c r="H2581" i="8"/>
  <c r="H2580" i="8"/>
  <c r="H2579" i="8"/>
  <c r="H2578" i="8"/>
  <c r="H2577" i="8"/>
  <c r="H2576" i="8"/>
  <c r="H2575" i="8"/>
  <c r="H2574" i="8"/>
  <c r="H2573" i="8"/>
  <c r="H2572" i="8"/>
  <c r="H2571" i="8"/>
  <c r="H2570" i="8"/>
  <c r="H2569" i="8"/>
  <c r="H2568" i="8"/>
  <c r="H2567" i="8"/>
  <c r="H2566" i="8"/>
  <c r="H2565" i="8"/>
  <c r="H2564" i="8"/>
  <c r="H2563" i="8"/>
  <c r="H2562" i="8"/>
  <c r="H2561" i="8"/>
  <c r="H2560" i="8"/>
  <c r="H2559" i="8"/>
  <c r="H2558" i="8"/>
  <c r="H2557" i="8"/>
  <c r="H2556" i="8"/>
  <c r="H2555" i="8"/>
  <c r="H2554" i="8"/>
  <c r="H2553" i="8"/>
  <c r="H2552" i="8"/>
  <c r="H2551" i="8"/>
  <c r="H2550" i="8"/>
  <c r="H2549" i="8"/>
  <c r="H2548" i="8"/>
  <c r="H2547" i="8"/>
  <c r="H2546" i="8"/>
  <c r="H2545" i="8"/>
  <c r="H2544" i="8"/>
  <c r="H2543" i="8"/>
  <c r="H2542" i="8"/>
  <c r="H2541" i="8"/>
  <c r="H2540" i="8"/>
  <c r="H2539" i="8"/>
  <c r="H2538" i="8"/>
  <c r="H2537" i="8"/>
  <c r="H2536" i="8"/>
  <c r="H2535" i="8"/>
  <c r="H2534" i="8"/>
  <c r="H2533" i="8"/>
  <c r="H2532" i="8"/>
  <c r="H2531" i="8"/>
  <c r="H2530" i="8"/>
  <c r="H2529" i="8"/>
  <c r="H2528" i="8"/>
  <c r="H2527" i="8"/>
  <c r="H2526" i="8"/>
  <c r="H2525" i="8"/>
  <c r="H2524" i="8"/>
  <c r="H2523" i="8"/>
  <c r="H2522" i="8"/>
  <c r="H2521" i="8"/>
  <c r="H2520" i="8"/>
  <c r="H2519" i="8"/>
  <c r="H2518" i="8"/>
  <c r="H2517" i="8"/>
  <c r="H2516" i="8"/>
  <c r="H2515" i="8"/>
  <c r="H2514" i="8"/>
  <c r="H2513" i="8"/>
  <c r="H2512" i="8"/>
  <c r="H2511" i="8"/>
  <c r="H2510" i="8"/>
  <c r="H2509" i="8"/>
  <c r="H2508" i="8"/>
  <c r="H2507" i="8"/>
  <c r="H2506" i="8"/>
  <c r="H2505" i="8"/>
  <c r="H2504" i="8"/>
  <c r="H2503" i="8"/>
  <c r="H2502" i="8"/>
  <c r="H2501" i="8"/>
  <c r="H2500" i="8"/>
  <c r="H2499" i="8"/>
  <c r="H2498" i="8"/>
  <c r="H2497" i="8"/>
  <c r="H2496" i="8"/>
  <c r="H2495" i="8"/>
  <c r="H2494" i="8"/>
  <c r="H2493" i="8"/>
  <c r="H2492" i="8"/>
  <c r="H2491" i="8"/>
  <c r="H2490" i="8"/>
  <c r="H2489" i="8"/>
  <c r="H2488" i="8"/>
  <c r="H2487" i="8"/>
  <c r="H2486" i="8"/>
  <c r="H2485" i="8"/>
  <c r="H2484" i="8"/>
  <c r="H2483" i="8"/>
  <c r="H2482" i="8"/>
  <c r="H2481" i="8"/>
  <c r="H2480" i="8"/>
  <c r="H2479" i="8"/>
  <c r="H2478" i="8"/>
  <c r="H2477" i="8"/>
  <c r="H2476" i="8"/>
  <c r="H2475" i="8"/>
  <c r="H2474" i="8"/>
  <c r="H2473" i="8"/>
  <c r="H2472" i="8"/>
  <c r="H2471" i="8"/>
  <c r="H2470" i="8"/>
  <c r="H2469" i="8"/>
  <c r="H2468" i="8"/>
  <c r="H2467" i="8"/>
  <c r="H2466" i="8"/>
  <c r="H2465" i="8"/>
  <c r="H2464" i="8"/>
  <c r="H2463" i="8"/>
  <c r="H2462" i="8"/>
  <c r="H2461" i="8"/>
  <c r="H2460" i="8"/>
  <c r="H2459" i="8"/>
  <c r="H2458" i="8"/>
  <c r="H2457" i="8"/>
  <c r="H2456" i="8"/>
  <c r="H2455" i="8"/>
  <c r="H2454" i="8"/>
  <c r="H2453" i="8"/>
  <c r="H2452" i="8"/>
  <c r="H2451" i="8"/>
  <c r="H2450" i="8"/>
  <c r="H2449" i="8"/>
  <c r="H2448" i="8"/>
  <c r="H2447" i="8"/>
  <c r="H2446" i="8"/>
  <c r="H2445" i="8"/>
  <c r="H2444" i="8"/>
  <c r="H2443" i="8"/>
  <c r="H2442" i="8"/>
  <c r="H2441" i="8"/>
  <c r="H2440" i="8"/>
  <c r="H2439" i="8"/>
  <c r="H2438" i="8"/>
  <c r="H2437" i="8"/>
  <c r="H2436" i="8"/>
  <c r="H2435" i="8"/>
  <c r="H2434" i="8"/>
  <c r="H2433" i="8"/>
  <c r="H2432" i="8"/>
  <c r="H2431" i="8"/>
  <c r="H2430" i="8"/>
  <c r="H2429" i="8"/>
  <c r="H2428" i="8"/>
  <c r="H2427" i="8"/>
  <c r="H2426" i="8"/>
  <c r="H2425" i="8"/>
  <c r="H2424" i="8"/>
  <c r="H2423" i="8"/>
  <c r="H2422" i="8"/>
  <c r="H2421" i="8"/>
  <c r="H2420" i="8"/>
  <c r="H2419" i="8"/>
  <c r="H2418" i="8"/>
  <c r="H2417" i="8"/>
  <c r="H2416" i="8"/>
  <c r="H2415" i="8"/>
  <c r="H2414" i="8"/>
  <c r="H2413" i="8"/>
  <c r="H2412" i="8"/>
  <c r="H2411" i="8"/>
  <c r="H2410" i="8"/>
  <c r="H2409" i="8"/>
  <c r="H2408" i="8"/>
  <c r="H2407" i="8"/>
  <c r="H2406" i="8"/>
  <c r="H2405" i="8"/>
  <c r="H2404" i="8"/>
  <c r="H2403" i="8"/>
  <c r="H2402" i="8"/>
  <c r="H2401" i="8"/>
  <c r="H2400" i="8"/>
  <c r="H2399" i="8"/>
  <c r="H2398" i="8"/>
  <c r="H2397" i="8"/>
  <c r="H2396" i="8"/>
  <c r="H2395" i="8"/>
  <c r="H2394" i="8"/>
  <c r="H2393" i="8"/>
  <c r="H2392" i="8"/>
  <c r="H2391" i="8"/>
  <c r="H2390" i="8"/>
  <c r="H2389" i="8"/>
  <c r="H2388" i="8"/>
  <c r="H2387" i="8"/>
  <c r="H2386" i="8"/>
  <c r="H2385" i="8"/>
  <c r="H2384" i="8"/>
  <c r="H2383" i="8"/>
  <c r="H2382" i="8"/>
  <c r="H2381" i="8"/>
  <c r="H2380" i="8"/>
  <c r="H2379" i="8"/>
  <c r="H2378" i="8"/>
  <c r="H2377" i="8"/>
  <c r="H2376" i="8"/>
  <c r="H2375" i="8"/>
  <c r="H2374" i="8"/>
  <c r="H2373" i="8"/>
  <c r="H2372" i="8"/>
  <c r="H2371" i="8"/>
  <c r="H2370" i="8"/>
  <c r="H2369" i="8"/>
  <c r="H2368" i="8"/>
  <c r="H2367" i="8"/>
  <c r="H2366" i="8"/>
  <c r="H2365" i="8"/>
  <c r="H2364" i="8"/>
  <c r="H2363" i="8"/>
  <c r="H2362" i="8"/>
  <c r="H2361" i="8"/>
  <c r="H2360" i="8"/>
  <c r="H2359" i="8"/>
  <c r="H2358" i="8"/>
  <c r="H2357" i="8"/>
  <c r="H2356" i="8"/>
  <c r="H2355" i="8"/>
  <c r="H2354" i="8"/>
  <c r="H2353" i="8"/>
  <c r="H2352" i="8"/>
  <c r="H2351" i="8"/>
  <c r="H2350" i="8"/>
  <c r="H2349" i="8"/>
  <c r="H2348" i="8"/>
  <c r="H2347" i="8"/>
  <c r="H2346" i="8"/>
  <c r="H2345" i="8"/>
  <c r="H2344" i="8"/>
  <c r="H2343" i="8"/>
  <c r="H2342" i="8"/>
  <c r="H2341" i="8"/>
  <c r="H2340" i="8"/>
  <c r="H2339" i="8"/>
  <c r="H2338" i="8"/>
  <c r="H2337" i="8"/>
  <c r="H2336" i="8"/>
  <c r="H2335" i="8"/>
  <c r="H2334" i="8"/>
  <c r="H2333" i="8"/>
  <c r="H2332" i="8"/>
  <c r="H2331" i="8"/>
  <c r="H2330" i="8"/>
  <c r="H2329" i="8"/>
  <c r="H2328" i="8"/>
  <c r="H2327" i="8"/>
  <c r="H2326" i="8"/>
  <c r="H2325" i="8"/>
  <c r="H2324" i="8"/>
  <c r="H2323" i="8"/>
  <c r="H2322" i="8"/>
  <c r="H2321" i="8"/>
  <c r="H2320" i="8"/>
  <c r="H2319" i="8"/>
  <c r="H2318" i="8"/>
  <c r="H2317" i="8"/>
  <c r="H2316" i="8"/>
  <c r="H2315" i="8"/>
  <c r="H2314" i="8"/>
  <c r="H2313" i="8"/>
  <c r="H2312" i="8"/>
  <c r="H2311" i="8"/>
  <c r="H2310" i="8"/>
  <c r="H2309" i="8"/>
  <c r="H2308" i="8"/>
  <c r="H2307" i="8"/>
  <c r="H2306" i="8"/>
  <c r="H2305" i="8"/>
  <c r="H2304" i="8"/>
  <c r="H2303" i="8"/>
  <c r="H2302" i="8"/>
  <c r="H2301" i="8"/>
  <c r="H2300" i="8"/>
  <c r="H2299" i="8"/>
  <c r="H2298" i="8"/>
  <c r="H2297" i="8"/>
  <c r="H2296" i="8"/>
  <c r="H2295" i="8"/>
  <c r="H2294" i="8"/>
  <c r="H2293" i="8"/>
  <c r="H2292" i="8"/>
  <c r="H2291" i="8"/>
  <c r="H2290" i="8"/>
  <c r="H2289" i="8"/>
  <c r="H2288" i="8"/>
  <c r="H2287" i="8"/>
  <c r="H2286" i="8"/>
  <c r="H2285" i="8"/>
  <c r="H2284" i="8"/>
  <c r="H2283" i="8"/>
  <c r="H2282" i="8"/>
  <c r="H2281" i="8"/>
  <c r="H2280" i="8"/>
  <c r="H2279" i="8"/>
  <c r="H2278" i="8"/>
  <c r="H2277" i="8"/>
  <c r="H2276" i="8"/>
  <c r="H2275" i="8"/>
  <c r="H2274" i="8"/>
  <c r="H2273" i="8"/>
  <c r="H2272" i="8"/>
  <c r="H2271" i="8"/>
  <c r="H2270" i="8"/>
  <c r="H2269" i="8"/>
  <c r="H2268" i="8"/>
  <c r="H2267" i="8"/>
  <c r="H2266" i="8"/>
  <c r="H2265" i="8"/>
  <c r="H2264" i="8"/>
  <c r="H2263" i="8"/>
  <c r="H2262" i="8"/>
  <c r="H2261" i="8"/>
  <c r="H2260" i="8"/>
  <c r="H2259" i="8"/>
  <c r="H2258" i="8"/>
  <c r="H2257" i="8"/>
  <c r="H2256" i="8"/>
  <c r="H2255" i="8"/>
  <c r="H2254" i="8"/>
  <c r="H2253" i="8"/>
  <c r="H2252" i="8"/>
  <c r="H2251" i="8"/>
  <c r="H2250" i="8"/>
  <c r="H2249" i="8"/>
  <c r="H2248" i="8"/>
  <c r="H2247" i="8"/>
  <c r="H2246" i="8"/>
  <c r="H2245" i="8"/>
  <c r="H2244" i="8"/>
  <c r="H2243" i="8"/>
  <c r="H2242" i="8"/>
  <c r="H2241" i="8"/>
  <c r="H2240" i="8"/>
  <c r="H2239" i="8"/>
  <c r="H2238" i="8"/>
  <c r="H2237" i="8"/>
  <c r="H2236" i="8"/>
  <c r="H2235" i="8"/>
  <c r="H2234" i="8"/>
  <c r="H2233" i="8"/>
  <c r="H2232" i="8"/>
  <c r="H2231" i="8"/>
  <c r="H2230" i="8"/>
  <c r="H2229" i="8"/>
  <c r="H2228" i="8"/>
  <c r="H2227" i="8"/>
  <c r="H2226" i="8"/>
  <c r="H2225" i="8"/>
  <c r="H2224" i="8"/>
  <c r="H2223" i="8"/>
  <c r="H2222" i="8"/>
  <c r="H2221" i="8"/>
  <c r="H2220" i="8"/>
  <c r="H2219" i="8"/>
  <c r="H2218" i="8"/>
  <c r="H2217" i="8"/>
  <c r="H2216" i="8"/>
  <c r="H2215" i="8"/>
  <c r="H2214" i="8"/>
  <c r="H2213" i="8"/>
  <c r="H2212" i="8"/>
  <c r="H2211" i="8"/>
  <c r="H2210" i="8"/>
  <c r="H2209" i="8"/>
  <c r="H2208" i="8"/>
  <c r="H2207" i="8"/>
  <c r="H2206" i="8"/>
  <c r="H2205" i="8"/>
  <c r="H2204" i="8"/>
  <c r="H2203" i="8"/>
  <c r="H2202" i="8"/>
  <c r="H2201" i="8"/>
  <c r="H2200" i="8"/>
  <c r="H2199" i="8"/>
  <c r="H2198" i="8"/>
  <c r="H2197" i="8"/>
  <c r="H2196" i="8"/>
  <c r="H2195" i="8"/>
  <c r="H2194" i="8"/>
  <c r="H2193" i="8"/>
  <c r="H2192" i="8"/>
  <c r="H2191" i="8"/>
  <c r="H2190" i="8"/>
  <c r="H2189" i="8"/>
  <c r="H2188" i="8"/>
  <c r="H2187" i="8"/>
  <c r="H2186" i="8"/>
  <c r="H2185" i="8"/>
  <c r="H2184" i="8"/>
  <c r="H2183" i="8"/>
  <c r="H2182" i="8"/>
  <c r="H2181" i="8"/>
  <c r="H2180" i="8"/>
  <c r="H2179" i="8"/>
  <c r="H2178" i="8"/>
  <c r="H2177" i="8"/>
  <c r="H2176" i="8"/>
  <c r="H2175" i="8"/>
  <c r="H2174" i="8"/>
  <c r="H2173" i="8"/>
  <c r="H2172" i="8"/>
  <c r="H2171" i="8"/>
  <c r="H2170" i="8"/>
  <c r="H2169" i="8"/>
  <c r="H2168" i="8"/>
  <c r="H2167" i="8"/>
  <c r="H2166" i="8"/>
  <c r="H2165" i="8"/>
  <c r="H2164" i="8"/>
  <c r="H2163" i="8"/>
  <c r="H2162" i="8"/>
  <c r="H2161" i="8"/>
  <c r="H2160" i="8"/>
  <c r="H2159" i="8"/>
  <c r="H2158" i="8"/>
  <c r="H2157" i="8"/>
  <c r="H2156" i="8"/>
  <c r="H2155" i="8"/>
  <c r="H2154" i="8"/>
  <c r="H2153" i="8"/>
  <c r="H2152" i="8"/>
  <c r="H2151" i="8"/>
  <c r="H2150" i="8"/>
  <c r="H2149" i="8"/>
  <c r="H2148" i="8"/>
  <c r="H2147" i="8"/>
  <c r="H2146" i="8"/>
  <c r="H2145" i="8"/>
  <c r="H2144" i="8"/>
  <c r="H2143" i="8"/>
  <c r="H2142" i="8"/>
  <c r="H2141" i="8"/>
  <c r="H2140" i="8"/>
  <c r="H2139" i="8"/>
  <c r="H2138" i="8"/>
  <c r="H2137" i="8"/>
  <c r="H2136" i="8"/>
  <c r="H2135" i="8"/>
  <c r="H2134" i="8"/>
  <c r="H2133" i="8"/>
  <c r="H2132" i="8"/>
  <c r="H2131" i="8"/>
  <c r="H2130" i="8"/>
  <c r="H2129" i="8"/>
  <c r="H2128" i="8"/>
  <c r="H2127" i="8"/>
  <c r="H2126" i="8"/>
  <c r="H2125" i="8"/>
  <c r="H2124" i="8"/>
  <c r="H2123" i="8"/>
  <c r="H2122" i="8"/>
  <c r="H2121" i="8"/>
  <c r="H2120" i="8"/>
  <c r="H2119" i="8"/>
  <c r="H2118" i="8"/>
  <c r="H2117" i="8"/>
  <c r="H2116" i="8"/>
  <c r="H2115" i="8"/>
  <c r="H2114" i="8"/>
  <c r="H2113" i="8"/>
  <c r="H2112" i="8"/>
  <c r="H2111" i="8"/>
  <c r="H2110" i="8"/>
  <c r="H2109" i="8"/>
  <c r="H2108" i="8"/>
  <c r="H2107" i="8"/>
  <c r="H2106" i="8"/>
  <c r="H2105" i="8"/>
  <c r="H2104" i="8"/>
  <c r="H2103" i="8"/>
  <c r="H2102" i="8"/>
  <c r="H2101" i="8"/>
  <c r="H2100" i="8"/>
  <c r="H2099" i="8"/>
  <c r="H2098" i="8"/>
  <c r="H2097" i="8"/>
  <c r="H2096" i="8"/>
  <c r="H2095" i="8"/>
  <c r="H2094" i="8"/>
  <c r="H2093" i="8"/>
  <c r="H2092" i="8"/>
  <c r="H2091" i="8"/>
  <c r="H2090" i="8"/>
  <c r="H2089" i="8"/>
  <c r="H2088" i="8"/>
  <c r="H2087" i="8"/>
  <c r="H2086" i="8"/>
  <c r="H2085" i="8"/>
  <c r="H2084" i="8"/>
  <c r="H2083" i="8"/>
  <c r="H2082" i="8"/>
  <c r="H2081" i="8"/>
  <c r="H2080" i="8"/>
  <c r="H2079" i="8"/>
  <c r="H2078" i="8"/>
  <c r="H2077" i="8"/>
  <c r="H2076" i="8"/>
  <c r="H2075" i="8"/>
  <c r="H2074" i="8"/>
  <c r="H2073" i="8"/>
  <c r="H2072" i="8"/>
  <c r="H2071" i="8"/>
  <c r="H2070" i="8"/>
  <c r="H2069" i="8"/>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4" i="8"/>
  <c r="H1953" i="8"/>
  <c r="H1952" i="8"/>
  <c r="H1951" i="8"/>
  <c r="H1950" i="8"/>
  <c r="H1949" i="8"/>
  <c r="H1948" i="8"/>
  <c r="H1947" i="8"/>
  <c r="H1946" i="8"/>
  <c r="H1945" i="8"/>
  <c r="H1944" i="8"/>
  <c r="H1943" i="8"/>
  <c r="H1942" i="8"/>
  <c r="H1941" i="8"/>
  <c r="H1940" i="8"/>
  <c r="H1939" i="8"/>
  <c r="H1938" i="8"/>
  <c r="H1937" i="8"/>
  <c r="H1936" i="8"/>
  <c r="H1935" i="8"/>
  <c r="H1934" i="8"/>
  <c r="H1933" i="8"/>
  <c r="H1932" i="8"/>
  <c r="H1931" i="8"/>
  <c r="H1930" i="8"/>
  <c r="H1929" i="8"/>
  <c r="H1928" i="8"/>
  <c r="H1927" i="8"/>
  <c r="H1926" i="8"/>
  <c r="H1925" i="8"/>
  <c r="H1924" i="8"/>
  <c r="H1923" i="8"/>
  <c r="H1922" i="8"/>
  <c r="H1921" i="8"/>
  <c r="H1920" i="8"/>
  <c r="H1919" i="8"/>
  <c r="H1918" i="8"/>
  <c r="H1917" i="8"/>
  <c r="H1916" i="8"/>
  <c r="H1915" i="8"/>
  <c r="H1914" i="8"/>
  <c r="H1913" i="8"/>
  <c r="H1912" i="8"/>
  <c r="H1911" i="8"/>
  <c r="H1910" i="8"/>
  <c r="H1909" i="8"/>
  <c r="H1908" i="8"/>
  <c r="H1907" i="8"/>
  <c r="H1906" i="8"/>
  <c r="H1905" i="8"/>
  <c r="H1904" i="8"/>
  <c r="H1903" i="8"/>
  <c r="H1902" i="8"/>
  <c r="H1901" i="8"/>
  <c r="H1900" i="8"/>
  <c r="H1899" i="8"/>
  <c r="H1898" i="8"/>
  <c r="H1897" i="8"/>
  <c r="H1896" i="8"/>
  <c r="H1895" i="8"/>
  <c r="H1894" i="8"/>
  <c r="H1893" i="8"/>
  <c r="H1892" i="8"/>
  <c r="H1891" i="8"/>
  <c r="H1890" i="8"/>
  <c r="H1889" i="8"/>
  <c r="H1888" i="8"/>
  <c r="H1887" i="8"/>
  <c r="H1886" i="8"/>
  <c r="H1885" i="8"/>
  <c r="H1884" i="8"/>
  <c r="H1883" i="8"/>
  <c r="H1882" i="8"/>
  <c r="H1881" i="8"/>
  <c r="H1880" i="8"/>
  <c r="H1879" i="8"/>
  <c r="H1878" i="8"/>
  <c r="H1877" i="8"/>
  <c r="H1876" i="8"/>
  <c r="H1875" i="8"/>
  <c r="H1874" i="8"/>
  <c r="H1873" i="8"/>
  <c r="H1872" i="8"/>
  <c r="H1871" i="8"/>
  <c r="H1870" i="8"/>
  <c r="H1869" i="8"/>
  <c r="H1868" i="8"/>
  <c r="H1867" i="8"/>
  <c r="H1866" i="8"/>
  <c r="H1865" i="8"/>
  <c r="H1864" i="8"/>
  <c r="H1863" i="8"/>
  <c r="H1862" i="8"/>
  <c r="H1861" i="8"/>
  <c r="H1860" i="8"/>
  <c r="H1859" i="8"/>
  <c r="H1858" i="8"/>
  <c r="H1857" i="8"/>
  <c r="H1856" i="8"/>
  <c r="H1855" i="8"/>
  <c r="H1854" i="8"/>
  <c r="H1853" i="8"/>
  <c r="H1852" i="8"/>
  <c r="H1851" i="8"/>
  <c r="H1850" i="8"/>
  <c r="H1849" i="8"/>
  <c r="H1848" i="8"/>
  <c r="H1847" i="8"/>
  <c r="H1846" i="8"/>
  <c r="H1845" i="8"/>
  <c r="H1844" i="8"/>
  <c r="H1843" i="8"/>
  <c r="H1842" i="8"/>
  <c r="H1841" i="8"/>
  <c r="H1840" i="8"/>
  <c r="H1839" i="8"/>
  <c r="H1838" i="8"/>
  <c r="H1837" i="8"/>
  <c r="H1836" i="8"/>
  <c r="H1835" i="8"/>
  <c r="H1834" i="8"/>
  <c r="H1833" i="8"/>
  <c r="H1832" i="8"/>
  <c r="H1831" i="8"/>
  <c r="H1830" i="8"/>
  <c r="H1829" i="8"/>
  <c r="H1828" i="8"/>
  <c r="H1827" i="8"/>
  <c r="H1826" i="8"/>
  <c r="H1825" i="8"/>
  <c r="H1824" i="8"/>
  <c r="H1823" i="8"/>
  <c r="H1822" i="8"/>
  <c r="H1821" i="8"/>
  <c r="H1820" i="8"/>
  <c r="H1819" i="8"/>
  <c r="H1818" i="8"/>
  <c r="H1817" i="8"/>
  <c r="H1816" i="8"/>
  <c r="H1815" i="8"/>
  <c r="H1814" i="8"/>
  <c r="H1813" i="8"/>
  <c r="H1812"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8" i="8"/>
  <c r="H1607" i="8"/>
  <c r="H1606" i="8"/>
  <c r="H1605" i="8"/>
  <c r="H1604"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77" i="8"/>
  <c r="H1576" i="8"/>
  <c r="H1575" i="8"/>
  <c r="H1574" i="8"/>
  <c r="H1573" i="8"/>
  <c r="H1572" i="8"/>
  <c r="H1571" i="8"/>
  <c r="H1570" i="8"/>
  <c r="H1569" i="8"/>
  <c r="H1568" i="8"/>
  <c r="H1567" i="8"/>
  <c r="H1566" i="8"/>
  <c r="H1565" i="8"/>
  <c r="H1564" i="8"/>
  <c r="H1563" i="8"/>
  <c r="H1562" i="8"/>
  <c r="H1561" i="8"/>
  <c r="H1560" i="8"/>
  <c r="H1559" i="8"/>
  <c r="H1558" i="8"/>
  <c r="H1557" i="8"/>
  <c r="H1556" i="8"/>
  <c r="H1555" i="8"/>
  <c r="H1554" i="8"/>
  <c r="H1553" i="8"/>
  <c r="H1552" i="8"/>
  <c r="H1551" i="8"/>
  <c r="H1550" i="8"/>
  <c r="H1549" i="8"/>
  <c r="H1548" i="8"/>
  <c r="H1547" i="8"/>
  <c r="H1546" i="8"/>
  <c r="H1545"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9" i="8"/>
  <c r="H1498" i="8"/>
  <c r="H1497" i="8"/>
  <c r="H1496" i="8"/>
  <c r="H1495" i="8"/>
  <c r="H1494" i="8"/>
  <c r="H1493"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27" i="8"/>
  <c r="H1426" i="8"/>
  <c r="H1425" i="8"/>
  <c r="H1424" i="8"/>
  <c r="H1423" i="8"/>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H8" i="8"/>
  <c r="H7" i="8"/>
  <c r="H6" i="8"/>
  <c r="H5" i="8"/>
  <c r="H8187" i="8" l="1"/>
  <c r="F8187" i="8"/>
  <c r="E8187" i="8"/>
  <c r="D8187" i="8"/>
  <c r="C8187" i="8"/>
  <c r="B8187" i="8"/>
  <c r="A8187" i="8"/>
  <c r="H8186" i="8"/>
  <c r="F8186" i="8"/>
  <c r="E8186" i="8"/>
  <c r="D8186" i="8"/>
  <c r="C8186" i="8"/>
  <c r="B8186" i="8"/>
  <c r="A8186" i="8"/>
  <c r="H8185" i="8"/>
  <c r="F8185" i="8"/>
  <c r="E8185" i="8"/>
  <c r="D8185" i="8"/>
  <c r="C8185" i="8"/>
  <c r="B8185" i="8"/>
  <c r="A8185" i="8"/>
  <c r="H8184" i="8"/>
  <c r="F8184" i="8"/>
  <c r="E8184" i="8"/>
  <c r="D8184" i="8"/>
  <c r="C8184" i="8"/>
  <c r="B8184" i="8"/>
  <c r="A8184" i="8"/>
  <c r="H8183" i="8"/>
  <c r="F8183" i="8"/>
  <c r="E8183" i="8"/>
  <c r="D8183" i="8"/>
  <c r="C8183" i="8"/>
  <c r="B8183" i="8"/>
  <c r="A8183" i="8"/>
  <c r="H8182" i="8"/>
  <c r="F8182" i="8"/>
  <c r="E8182" i="8"/>
  <c r="D8182" i="8"/>
  <c r="C8182" i="8"/>
  <c r="B8182" i="8"/>
  <c r="A8182" i="8"/>
  <c r="H8181" i="8"/>
  <c r="F8181" i="8"/>
  <c r="E8181" i="8"/>
  <c r="D8181" i="8"/>
  <c r="C8181" i="8"/>
  <c r="B8181" i="8"/>
  <c r="A8181" i="8"/>
  <c r="H8180" i="8"/>
  <c r="F8180" i="8"/>
  <c r="E8180" i="8"/>
  <c r="D8180" i="8"/>
  <c r="C8180" i="8"/>
  <c r="B8180" i="8"/>
  <c r="A8180" i="8"/>
  <c r="H8179" i="8"/>
  <c r="F8179" i="8"/>
  <c r="E8179" i="8"/>
  <c r="D8179" i="8"/>
  <c r="C8179" i="8"/>
  <c r="B8179" i="8"/>
  <c r="A8179" i="8"/>
  <c r="H8178" i="8"/>
  <c r="F8178" i="8"/>
  <c r="E8178" i="8"/>
  <c r="D8178" i="8"/>
  <c r="C8178" i="8"/>
  <c r="B8178" i="8"/>
  <c r="A8178" i="8"/>
  <c r="H8177" i="8"/>
  <c r="F8177" i="8"/>
  <c r="E8177" i="8"/>
  <c r="D8177" i="8"/>
  <c r="C8177" i="8"/>
  <c r="B8177" i="8"/>
  <c r="A8177" i="8"/>
  <c r="H8176" i="8"/>
  <c r="F8176" i="8"/>
  <c r="E8176" i="8"/>
  <c r="D8176" i="8"/>
  <c r="C8176" i="8"/>
  <c r="B8176" i="8"/>
  <c r="A8176" i="8"/>
  <c r="H8175" i="8"/>
  <c r="F8175" i="8"/>
  <c r="E8175" i="8"/>
  <c r="D8175" i="8"/>
  <c r="C8175" i="8"/>
  <c r="B8175" i="8"/>
  <c r="A8175" i="8"/>
  <c r="H8174" i="8"/>
  <c r="F8174" i="8"/>
  <c r="E8174" i="8"/>
  <c r="D8174" i="8"/>
  <c r="C8174" i="8"/>
  <c r="B8174" i="8"/>
  <c r="A8174" i="8"/>
  <c r="H8173" i="8"/>
  <c r="F8173" i="8"/>
  <c r="E8173" i="8"/>
  <c r="D8173" i="8"/>
  <c r="C8173" i="8"/>
  <c r="B8173" i="8"/>
  <c r="A8173" i="8"/>
  <c r="H8172" i="8"/>
  <c r="F8172" i="8"/>
  <c r="E8172" i="8"/>
  <c r="D8172" i="8"/>
  <c r="C8172" i="8"/>
  <c r="B8172" i="8"/>
  <c r="A8172" i="8"/>
  <c r="H8171" i="8"/>
  <c r="F8171" i="8"/>
  <c r="E8171" i="8"/>
  <c r="D8171" i="8"/>
  <c r="C8171" i="8"/>
  <c r="B8171" i="8"/>
  <c r="A8171" i="8"/>
  <c r="H8170" i="8"/>
  <c r="F8170" i="8"/>
  <c r="E8170" i="8"/>
  <c r="D8170" i="8"/>
  <c r="C8170" i="8"/>
  <c r="B8170" i="8"/>
  <c r="A8170" i="8"/>
  <c r="H8169" i="8"/>
  <c r="F8169" i="8"/>
  <c r="E8169" i="8"/>
  <c r="D8169" i="8"/>
  <c r="C8169" i="8"/>
  <c r="B8169" i="8"/>
  <c r="A8169" i="8"/>
  <c r="H8168" i="8"/>
  <c r="F8168" i="8"/>
  <c r="E8168" i="8"/>
  <c r="D8168" i="8"/>
  <c r="C8168" i="8"/>
  <c r="B8168" i="8"/>
  <c r="A8168" i="8"/>
  <c r="H8167" i="8"/>
  <c r="F8167" i="8"/>
  <c r="E8167" i="8"/>
  <c r="D8167" i="8"/>
  <c r="C8167" i="8"/>
  <c r="B8167" i="8"/>
  <c r="A8167" i="8"/>
  <c r="H8166" i="8"/>
  <c r="F8166" i="8"/>
  <c r="E8166" i="8"/>
  <c r="D8166" i="8"/>
  <c r="C8166" i="8"/>
  <c r="B8166" i="8"/>
  <c r="A8166" i="8"/>
  <c r="H8165" i="8"/>
  <c r="F8165" i="8"/>
  <c r="E8165" i="8"/>
  <c r="D8165" i="8"/>
  <c r="C8165" i="8"/>
  <c r="B8165" i="8"/>
  <c r="A8165" i="8"/>
  <c r="H8164" i="8"/>
  <c r="F8164" i="8"/>
  <c r="E8164" i="8"/>
  <c r="D8164" i="8"/>
  <c r="C8164" i="8"/>
  <c r="B8164" i="8"/>
  <c r="A8164" i="8"/>
  <c r="H8163" i="8"/>
  <c r="F8163" i="8"/>
  <c r="E8163" i="8"/>
  <c r="D8163" i="8"/>
  <c r="C8163" i="8"/>
  <c r="B8163" i="8"/>
  <c r="A8163" i="8"/>
  <c r="H8162" i="8"/>
  <c r="F8162" i="8"/>
  <c r="E8162" i="8"/>
  <c r="D8162" i="8"/>
  <c r="C8162" i="8"/>
  <c r="B8162" i="8"/>
  <c r="A8162" i="8"/>
  <c r="H8161" i="8"/>
  <c r="F8161" i="8"/>
  <c r="E8161" i="8"/>
  <c r="D8161" i="8"/>
  <c r="C8161" i="8"/>
  <c r="B8161" i="8"/>
  <c r="A8161" i="8"/>
  <c r="H8160" i="8"/>
  <c r="F8160" i="8"/>
  <c r="E8160" i="8"/>
  <c r="D8160" i="8"/>
  <c r="C8160" i="8"/>
  <c r="B8160" i="8"/>
  <c r="A8160" i="8"/>
  <c r="H8159" i="8"/>
  <c r="F8159" i="8"/>
  <c r="E8159" i="8"/>
  <c r="D8159" i="8"/>
  <c r="C8159" i="8"/>
  <c r="B8159" i="8"/>
  <c r="A8159" i="8"/>
  <c r="H8158" i="8"/>
  <c r="F8158" i="8"/>
  <c r="E8158" i="8"/>
  <c r="D8158" i="8"/>
  <c r="C8158" i="8"/>
  <c r="B8158" i="8"/>
  <c r="A8158" i="8"/>
  <c r="H8157" i="8"/>
  <c r="F8157" i="8"/>
  <c r="E8157" i="8"/>
  <c r="D8157" i="8"/>
  <c r="C8157" i="8"/>
  <c r="B8157" i="8"/>
  <c r="A8157" i="8"/>
  <c r="H8156" i="8"/>
  <c r="F8156" i="8"/>
  <c r="E8156" i="8"/>
  <c r="D8156" i="8"/>
  <c r="C8156" i="8"/>
  <c r="B8156" i="8"/>
  <c r="A8156" i="8"/>
  <c r="H8155" i="8"/>
  <c r="F8155" i="8"/>
  <c r="E8155" i="8"/>
  <c r="D8155" i="8"/>
  <c r="C8155" i="8"/>
  <c r="B8155" i="8"/>
  <c r="A8155" i="8"/>
  <c r="H8154" i="8"/>
  <c r="F8154" i="8"/>
  <c r="E8154" i="8"/>
  <c r="D8154" i="8"/>
  <c r="C8154" i="8"/>
  <c r="B8154" i="8"/>
  <c r="A8154" i="8"/>
  <c r="H8153" i="8"/>
  <c r="F8153" i="8"/>
  <c r="E8153" i="8"/>
  <c r="D8153" i="8"/>
  <c r="C8153" i="8"/>
  <c r="B8153" i="8"/>
  <c r="A8153" i="8"/>
  <c r="H8152" i="8"/>
  <c r="F8152" i="8"/>
  <c r="E8152" i="8"/>
  <c r="D8152" i="8"/>
  <c r="C8152" i="8"/>
  <c r="B8152" i="8"/>
  <c r="A8152" i="8"/>
  <c r="H8151" i="8"/>
  <c r="F8151" i="8"/>
  <c r="E8151" i="8"/>
  <c r="D8151" i="8"/>
  <c r="C8151" i="8"/>
  <c r="B8151" i="8"/>
  <c r="A8151" i="8"/>
  <c r="H8150" i="8"/>
  <c r="F8150" i="8"/>
  <c r="E8150" i="8"/>
  <c r="D8150" i="8"/>
  <c r="C8150" i="8"/>
  <c r="B8150" i="8"/>
  <c r="A8150" i="8"/>
  <c r="H8149" i="8"/>
  <c r="F8149" i="8"/>
  <c r="E8149" i="8"/>
  <c r="D8149" i="8"/>
  <c r="C8149" i="8"/>
  <c r="B8149" i="8"/>
  <c r="A8149" i="8"/>
  <c r="H8148" i="8"/>
  <c r="F8148" i="8"/>
  <c r="E8148" i="8"/>
  <c r="D8148" i="8"/>
  <c r="C8148" i="8"/>
  <c r="B8148" i="8"/>
  <c r="A8148" i="8"/>
  <c r="H8147" i="8"/>
  <c r="F8147" i="8"/>
  <c r="E8147" i="8"/>
  <c r="D8147" i="8"/>
  <c r="C8147" i="8"/>
  <c r="B8147" i="8"/>
  <c r="A8147" i="8"/>
  <c r="H8146" i="8"/>
  <c r="F8146" i="8"/>
  <c r="E8146" i="8"/>
  <c r="D8146" i="8"/>
  <c r="C8146" i="8"/>
  <c r="B8146" i="8"/>
  <c r="A8146" i="8"/>
  <c r="H8145" i="8"/>
  <c r="F8145" i="8"/>
  <c r="E8145" i="8"/>
  <c r="D8145" i="8"/>
  <c r="C8145" i="8"/>
  <c r="B8145" i="8"/>
  <c r="A8145" i="8"/>
  <c r="H8144" i="8"/>
  <c r="F8144" i="8"/>
  <c r="E8144" i="8"/>
  <c r="D8144" i="8"/>
  <c r="C8144" i="8"/>
  <c r="B8144" i="8"/>
  <c r="A8144" i="8"/>
  <c r="H8143" i="8"/>
  <c r="F8143" i="8"/>
  <c r="E8143" i="8"/>
  <c r="D8143" i="8"/>
  <c r="C8143" i="8"/>
  <c r="B8143" i="8"/>
  <c r="A8143" i="8"/>
  <c r="H8142" i="8"/>
  <c r="F8142" i="8"/>
  <c r="E8142" i="8"/>
  <c r="D8142" i="8"/>
  <c r="C8142" i="8"/>
  <c r="B8142" i="8"/>
  <c r="A8142" i="8"/>
  <c r="H8141" i="8"/>
  <c r="F8141" i="8"/>
  <c r="E8141" i="8"/>
  <c r="D8141" i="8"/>
  <c r="C8141" i="8"/>
  <c r="B8141" i="8"/>
  <c r="A8141" i="8"/>
  <c r="H8140" i="8"/>
  <c r="F8140" i="8"/>
  <c r="E8140" i="8"/>
  <c r="D8140" i="8"/>
  <c r="C8140" i="8"/>
  <c r="B8140" i="8"/>
  <c r="A8140" i="8"/>
  <c r="H8139" i="8"/>
  <c r="F8139" i="8"/>
  <c r="E8139" i="8"/>
  <c r="D8139" i="8"/>
  <c r="C8139" i="8"/>
  <c r="B8139" i="8"/>
  <c r="A8139" i="8"/>
  <c r="H8138" i="8"/>
  <c r="F8138" i="8"/>
  <c r="E8138" i="8"/>
  <c r="D8138" i="8"/>
  <c r="C8138" i="8"/>
  <c r="B8138" i="8"/>
  <c r="A8138" i="8"/>
  <c r="H8137" i="8"/>
  <c r="F8137" i="8"/>
  <c r="E8137" i="8"/>
  <c r="D8137" i="8"/>
  <c r="C8137" i="8"/>
  <c r="B8137" i="8"/>
  <c r="A8137" i="8"/>
  <c r="H8136" i="8"/>
  <c r="F8136" i="8"/>
  <c r="E8136" i="8"/>
  <c r="D8136" i="8"/>
  <c r="C8136" i="8"/>
  <c r="B8136" i="8"/>
  <c r="A8136" i="8"/>
  <c r="H8135" i="8"/>
  <c r="F8135" i="8"/>
  <c r="E8135" i="8"/>
  <c r="D8135" i="8"/>
  <c r="C8135" i="8"/>
  <c r="B8135" i="8"/>
  <c r="A8135" i="8"/>
  <c r="H8134" i="8"/>
  <c r="F8134" i="8"/>
  <c r="E8134" i="8"/>
  <c r="D8134" i="8"/>
  <c r="C8134" i="8"/>
  <c r="B8134" i="8"/>
  <c r="A8134" i="8"/>
  <c r="H8133" i="8"/>
  <c r="F8133" i="8"/>
  <c r="E8133" i="8"/>
  <c r="D8133" i="8"/>
  <c r="C8133" i="8"/>
  <c r="B8133" i="8"/>
  <c r="A8133" i="8"/>
  <c r="H8132" i="8"/>
  <c r="F8132" i="8"/>
  <c r="E8132" i="8"/>
  <c r="D8132" i="8"/>
  <c r="C8132" i="8"/>
  <c r="B8132" i="8"/>
  <c r="A8132" i="8"/>
  <c r="H8131" i="8"/>
  <c r="F8131" i="8"/>
  <c r="E8131" i="8"/>
  <c r="D8131" i="8"/>
  <c r="C8131" i="8"/>
  <c r="B8131" i="8"/>
  <c r="A8131" i="8"/>
  <c r="H8130" i="8"/>
  <c r="F8130" i="8"/>
  <c r="E8130" i="8"/>
  <c r="D8130" i="8"/>
  <c r="C8130" i="8"/>
  <c r="B8130" i="8"/>
  <c r="A8130" i="8"/>
  <c r="H8129" i="8"/>
  <c r="F8129" i="8"/>
  <c r="E8129" i="8"/>
  <c r="D8129" i="8"/>
  <c r="C8129" i="8"/>
  <c r="B8129" i="8"/>
  <c r="A8129" i="8"/>
  <c r="H8128" i="8"/>
  <c r="F8128" i="8"/>
  <c r="E8128" i="8"/>
  <c r="D8128" i="8"/>
  <c r="C8128" i="8"/>
  <c r="B8128" i="8"/>
  <c r="A8128" i="8"/>
  <c r="H8127" i="8"/>
  <c r="F8127" i="8"/>
  <c r="E8127" i="8"/>
  <c r="D8127" i="8"/>
  <c r="C8127" i="8"/>
  <c r="B8127" i="8"/>
  <c r="A8127" i="8"/>
  <c r="H8126" i="8"/>
  <c r="F8126" i="8"/>
  <c r="E8126" i="8"/>
  <c r="D8126" i="8"/>
  <c r="C8126" i="8"/>
  <c r="B8126" i="8"/>
  <c r="A8126" i="8"/>
  <c r="H8125" i="8"/>
  <c r="F8125" i="8"/>
  <c r="E8125" i="8"/>
  <c r="D8125" i="8"/>
  <c r="C8125" i="8"/>
  <c r="B8125" i="8"/>
  <c r="A8125" i="8"/>
  <c r="H8124" i="8"/>
  <c r="F8124" i="8"/>
  <c r="E8124" i="8"/>
  <c r="D8124" i="8"/>
  <c r="C8124" i="8"/>
  <c r="B8124" i="8"/>
  <c r="A8124" i="8"/>
  <c r="H8123" i="8"/>
  <c r="F8123" i="8"/>
  <c r="E8123" i="8"/>
  <c r="D8123" i="8"/>
  <c r="C8123" i="8"/>
  <c r="B8123" i="8"/>
  <c r="A8123" i="8"/>
  <c r="H8122" i="8"/>
  <c r="F8122" i="8"/>
  <c r="E8122" i="8"/>
  <c r="D8122" i="8"/>
  <c r="C8122" i="8"/>
  <c r="B8122" i="8"/>
  <c r="A8122" i="8"/>
  <c r="H8121" i="8"/>
  <c r="F8121" i="8"/>
  <c r="E8121" i="8"/>
  <c r="D8121" i="8"/>
  <c r="C8121" i="8"/>
  <c r="B8121" i="8"/>
  <c r="A8121" i="8"/>
  <c r="H8120" i="8"/>
  <c r="F8120" i="8"/>
  <c r="E8120" i="8"/>
  <c r="D8120" i="8"/>
  <c r="C8120" i="8"/>
  <c r="B8120" i="8"/>
  <c r="A8120" i="8"/>
  <c r="H8119" i="8"/>
  <c r="F8119" i="8"/>
  <c r="E8119" i="8"/>
  <c r="D8119" i="8"/>
  <c r="C8119" i="8"/>
  <c r="B8119" i="8"/>
  <c r="A8119" i="8"/>
  <c r="H8118" i="8"/>
  <c r="F8118" i="8"/>
  <c r="E8118" i="8"/>
  <c r="D8118" i="8"/>
  <c r="C8118" i="8"/>
  <c r="B8118" i="8"/>
  <c r="A8118" i="8"/>
  <c r="H8117" i="8"/>
  <c r="F8117" i="8"/>
  <c r="E8117" i="8"/>
  <c r="D8117" i="8"/>
  <c r="C8117" i="8"/>
  <c r="B8117" i="8"/>
  <c r="A8117" i="8"/>
  <c r="H8116" i="8"/>
  <c r="F8116" i="8"/>
  <c r="E8116" i="8"/>
  <c r="D8116" i="8"/>
  <c r="C8116" i="8"/>
  <c r="B8116" i="8"/>
  <c r="A8116" i="8"/>
  <c r="H8115" i="8"/>
  <c r="F8115" i="8"/>
  <c r="E8115" i="8"/>
  <c r="D8115" i="8"/>
  <c r="C8115" i="8"/>
  <c r="B8115" i="8"/>
  <c r="A8115" i="8"/>
  <c r="H8114" i="8"/>
  <c r="F8114" i="8"/>
  <c r="E8114" i="8"/>
  <c r="D8114" i="8"/>
  <c r="C8114" i="8"/>
  <c r="B8114" i="8"/>
  <c r="A8114" i="8"/>
  <c r="H8113" i="8"/>
  <c r="F8113" i="8"/>
  <c r="E8113" i="8"/>
  <c r="D8113" i="8"/>
  <c r="C8113" i="8"/>
  <c r="B8113" i="8"/>
  <c r="A8113" i="8"/>
  <c r="H8112" i="8"/>
  <c r="F8112" i="8"/>
  <c r="E8112" i="8"/>
  <c r="D8112" i="8"/>
  <c r="C8112" i="8"/>
  <c r="B8112" i="8"/>
  <c r="A8112" i="8"/>
  <c r="H8111" i="8"/>
  <c r="F8111" i="8"/>
  <c r="E8111" i="8"/>
  <c r="D8111" i="8"/>
  <c r="C8111" i="8"/>
  <c r="B8111" i="8"/>
  <c r="A8111" i="8"/>
  <c r="H8110" i="8"/>
  <c r="F8110" i="8"/>
  <c r="E8110" i="8"/>
  <c r="D8110" i="8"/>
  <c r="C8110" i="8"/>
  <c r="B8110" i="8"/>
  <c r="A8110" i="8"/>
  <c r="H8109" i="8"/>
  <c r="F8109" i="8"/>
  <c r="E8109" i="8"/>
  <c r="D8109" i="8"/>
  <c r="C8109" i="8"/>
  <c r="B8109" i="8"/>
  <c r="A8109" i="8"/>
  <c r="H8108" i="8"/>
  <c r="F8108" i="8"/>
  <c r="E8108" i="8"/>
  <c r="D8108" i="8"/>
  <c r="C8108" i="8"/>
  <c r="B8108" i="8"/>
  <c r="A8108" i="8"/>
  <c r="H8107" i="8"/>
  <c r="F8107" i="8"/>
  <c r="E8107" i="8"/>
  <c r="D8107" i="8"/>
  <c r="C8107" i="8"/>
  <c r="B8107" i="8"/>
  <c r="A8107" i="8"/>
  <c r="H8106" i="8"/>
  <c r="F8106" i="8"/>
  <c r="E8106" i="8"/>
  <c r="D8106" i="8"/>
  <c r="C8106" i="8"/>
  <c r="B8106" i="8"/>
  <c r="A8106" i="8"/>
  <c r="H8105" i="8"/>
  <c r="F8105" i="8"/>
  <c r="E8105" i="8"/>
  <c r="D8105" i="8"/>
  <c r="C8105" i="8"/>
  <c r="B8105" i="8"/>
  <c r="A8105" i="8"/>
  <c r="H8104" i="8"/>
  <c r="F8104" i="8"/>
  <c r="E8104" i="8"/>
  <c r="D8104" i="8"/>
  <c r="C8104" i="8"/>
  <c r="B8104" i="8"/>
  <c r="A8104" i="8"/>
  <c r="H8103" i="8"/>
  <c r="F8103" i="8"/>
  <c r="E8103" i="8"/>
  <c r="D8103" i="8"/>
  <c r="C8103" i="8"/>
  <c r="B8103" i="8"/>
  <c r="A8103" i="8"/>
  <c r="H8102" i="8"/>
  <c r="F8102" i="8"/>
  <c r="E8102" i="8"/>
  <c r="D8102" i="8"/>
  <c r="C8102" i="8"/>
  <c r="B8102" i="8"/>
  <c r="A8102" i="8"/>
  <c r="H8101" i="8"/>
  <c r="F8101" i="8"/>
  <c r="E8101" i="8"/>
  <c r="D8101" i="8"/>
  <c r="C8101" i="8"/>
  <c r="B8101" i="8"/>
  <c r="A8101" i="8"/>
  <c r="H8100" i="8"/>
  <c r="F8100" i="8"/>
  <c r="E8100" i="8"/>
  <c r="D8100" i="8"/>
  <c r="C8100" i="8"/>
  <c r="B8100" i="8"/>
  <c r="A8100" i="8"/>
  <c r="H8099" i="8"/>
  <c r="F8099" i="8"/>
  <c r="E8099" i="8"/>
  <c r="D8099" i="8"/>
  <c r="C8099" i="8"/>
  <c r="B8099" i="8"/>
  <c r="A8099" i="8"/>
  <c r="H8098" i="8"/>
  <c r="F8098" i="8"/>
  <c r="E8098" i="8"/>
  <c r="D8098" i="8"/>
  <c r="C8098" i="8"/>
  <c r="B8098" i="8"/>
  <c r="A8098" i="8"/>
  <c r="H8097" i="8"/>
  <c r="F8097" i="8"/>
  <c r="E8097" i="8"/>
  <c r="D8097" i="8"/>
  <c r="C8097" i="8"/>
  <c r="B8097" i="8"/>
  <c r="A8097" i="8"/>
  <c r="H8096" i="8"/>
  <c r="F8096" i="8"/>
  <c r="E8096" i="8"/>
  <c r="D8096" i="8"/>
  <c r="C8096" i="8"/>
  <c r="B8096" i="8"/>
  <c r="A8096" i="8"/>
  <c r="H8095" i="8"/>
  <c r="F8095" i="8"/>
  <c r="E8095" i="8"/>
  <c r="D8095" i="8"/>
  <c r="C8095" i="8"/>
  <c r="B8095" i="8"/>
  <c r="A8095" i="8"/>
  <c r="H8094" i="8"/>
  <c r="F8094" i="8"/>
  <c r="E8094" i="8"/>
  <c r="D8094" i="8"/>
  <c r="C8094" i="8"/>
  <c r="B8094" i="8"/>
  <c r="A8094" i="8"/>
  <c r="H8093" i="8"/>
  <c r="F8093" i="8"/>
  <c r="E8093" i="8"/>
  <c r="D8093" i="8"/>
  <c r="C8093" i="8"/>
  <c r="B8093" i="8"/>
  <c r="A8093" i="8"/>
  <c r="H8092" i="8"/>
  <c r="F8092" i="8"/>
  <c r="E8092" i="8"/>
  <c r="D8092" i="8"/>
  <c r="C8092" i="8"/>
  <c r="B8092" i="8"/>
  <c r="A8092" i="8"/>
  <c r="H8091" i="8"/>
  <c r="F8091" i="8"/>
  <c r="E8091" i="8"/>
  <c r="D8091" i="8"/>
  <c r="C8091" i="8"/>
  <c r="B8091" i="8"/>
  <c r="A8091" i="8"/>
  <c r="H8090" i="8"/>
  <c r="F8090" i="8"/>
  <c r="E8090" i="8"/>
  <c r="D8090" i="8"/>
  <c r="C8090" i="8"/>
  <c r="B8090" i="8"/>
  <c r="A8090" i="8"/>
  <c r="H8089" i="8"/>
  <c r="F8089" i="8"/>
  <c r="E8089" i="8"/>
  <c r="D8089" i="8"/>
  <c r="C8089" i="8"/>
  <c r="B8089" i="8"/>
  <c r="A8089" i="8"/>
  <c r="H8088" i="8"/>
  <c r="F8088" i="8"/>
  <c r="E8088" i="8"/>
  <c r="D8088" i="8"/>
  <c r="C8088" i="8"/>
  <c r="B8088" i="8"/>
  <c r="A8088" i="8"/>
  <c r="H8087" i="8"/>
  <c r="F8087" i="8"/>
  <c r="E8087" i="8"/>
  <c r="D8087" i="8"/>
  <c r="C8087" i="8"/>
  <c r="B8087" i="8"/>
  <c r="A8087" i="8"/>
  <c r="H8086" i="8"/>
  <c r="F8086" i="8"/>
  <c r="E8086" i="8"/>
  <c r="D8086" i="8"/>
  <c r="C8086" i="8"/>
  <c r="B8086" i="8"/>
  <c r="A8086" i="8"/>
  <c r="H8085" i="8"/>
  <c r="F8085" i="8"/>
  <c r="E8085" i="8"/>
  <c r="D8085" i="8"/>
  <c r="C8085" i="8"/>
  <c r="B8085" i="8"/>
  <c r="A8085" i="8"/>
  <c r="H8084" i="8"/>
  <c r="F8084" i="8"/>
  <c r="E8084" i="8"/>
  <c r="D8084" i="8"/>
  <c r="C8084" i="8"/>
  <c r="B8084" i="8"/>
  <c r="A8084" i="8"/>
  <c r="H8083" i="8"/>
  <c r="F8083" i="8"/>
  <c r="E8083" i="8"/>
  <c r="D8083" i="8"/>
  <c r="C8083" i="8"/>
  <c r="B8083" i="8"/>
  <c r="A8083" i="8"/>
  <c r="H8082" i="8"/>
  <c r="F8082" i="8"/>
  <c r="E8082" i="8"/>
  <c r="D8082" i="8"/>
  <c r="C8082" i="8"/>
  <c r="B8082" i="8"/>
  <c r="A8082" i="8"/>
  <c r="H8081" i="8"/>
  <c r="F8081" i="8"/>
  <c r="E8081" i="8"/>
  <c r="D8081" i="8"/>
  <c r="C8081" i="8"/>
  <c r="B8081" i="8"/>
  <c r="A8081" i="8"/>
  <c r="H8080" i="8"/>
  <c r="F8080" i="8"/>
  <c r="E8080" i="8"/>
  <c r="D8080" i="8"/>
  <c r="C8080" i="8"/>
  <c r="B8080" i="8"/>
  <c r="A8080" i="8"/>
  <c r="H8079" i="8"/>
  <c r="F8079" i="8"/>
  <c r="E8079" i="8"/>
  <c r="D8079" i="8"/>
  <c r="C8079" i="8"/>
  <c r="B8079" i="8"/>
  <c r="A8079" i="8"/>
  <c r="H8078" i="8"/>
  <c r="F8078" i="8"/>
  <c r="E8078" i="8"/>
  <c r="D8078" i="8"/>
  <c r="C8078" i="8"/>
  <c r="B8078" i="8"/>
  <c r="A8078" i="8"/>
  <c r="H8077" i="8"/>
  <c r="F8077" i="8"/>
  <c r="E8077" i="8"/>
  <c r="D8077" i="8"/>
  <c r="C8077" i="8"/>
  <c r="B8077" i="8"/>
  <c r="A8077" i="8"/>
  <c r="H8076" i="8"/>
  <c r="F8076" i="8"/>
  <c r="E8076" i="8"/>
  <c r="D8076" i="8"/>
  <c r="C8076" i="8"/>
  <c r="B8076" i="8"/>
  <c r="A8076" i="8"/>
  <c r="H8075" i="8"/>
  <c r="F8075" i="8"/>
  <c r="E8075" i="8"/>
  <c r="D8075" i="8"/>
  <c r="C8075" i="8"/>
  <c r="B8075" i="8"/>
  <c r="A8075" i="8"/>
  <c r="H8074" i="8"/>
  <c r="F8074" i="8"/>
  <c r="E8074" i="8"/>
  <c r="D8074" i="8"/>
  <c r="C8074" i="8"/>
  <c r="B8074" i="8"/>
  <c r="A8074" i="8"/>
  <c r="H8073" i="8"/>
  <c r="F8073" i="8"/>
  <c r="E8073" i="8"/>
  <c r="D8073" i="8"/>
  <c r="C8073" i="8"/>
  <c r="B8073" i="8"/>
  <c r="A8073" i="8"/>
  <c r="H8072" i="8"/>
  <c r="F8072" i="8"/>
  <c r="E8072" i="8"/>
  <c r="D8072" i="8"/>
  <c r="C8072" i="8"/>
  <c r="B8072" i="8"/>
  <c r="A8072" i="8"/>
  <c r="H8071" i="8"/>
  <c r="F8071" i="8"/>
  <c r="E8071" i="8"/>
  <c r="D8071" i="8"/>
  <c r="C8071" i="8"/>
  <c r="B8071" i="8"/>
  <c r="A8071" i="8"/>
  <c r="H8070" i="8"/>
  <c r="F8070" i="8"/>
  <c r="E8070" i="8"/>
  <c r="D8070" i="8"/>
  <c r="C8070" i="8"/>
  <c r="B8070" i="8"/>
  <c r="A8070" i="8"/>
  <c r="H8069" i="8"/>
  <c r="F8069" i="8"/>
  <c r="E8069" i="8"/>
  <c r="D8069" i="8"/>
  <c r="C8069" i="8"/>
  <c r="B8069" i="8"/>
  <c r="A8069" i="8"/>
  <c r="H8068" i="8"/>
  <c r="F8068" i="8"/>
  <c r="E8068" i="8"/>
  <c r="D8068" i="8"/>
  <c r="C8068" i="8"/>
  <c r="B8068" i="8"/>
  <c r="A8068" i="8"/>
  <c r="H8067" i="8"/>
  <c r="F8067" i="8"/>
  <c r="E8067" i="8"/>
  <c r="D8067" i="8"/>
  <c r="C8067" i="8"/>
  <c r="B8067" i="8"/>
  <c r="A8067" i="8"/>
  <c r="H8066" i="8"/>
  <c r="F8066" i="8"/>
  <c r="E8066" i="8"/>
  <c r="D8066" i="8"/>
  <c r="C8066" i="8"/>
  <c r="B8066" i="8"/>
  <c r="A8066" i="8"/>
  <c r="H8065" i="8"/>
  <c r="F8065" i="8"/>
  <c r="E8065" i="8"/>
  <c r="D8065" i="8"/>
  <c r="C8065" i="8"/>
  <c r="B8065" i="8"/>
  <c r="A8065" i="8"/>
  <c r="H8064" i="8"/>
  <c r="F8064" i="8"/>
  <c r="E8064" i="8"/>
  <c r="D8064" i="8"/>
  <c r="C8064" i="8"/>
  <c r="B8064" i="8"/>
  <c r="A8064" i="8"/>
  <c r="H8063" i="8"/>
  <c r="F8063" i="8"/>
  <c r="E8063" i="8"/>
  <c r="D8063" i="8"/>
  <c r="C8063" i="8"/>
  <c r="B8063" i="8"/>
  <c r="A8063" i="8"/>
  <c r="H8062" i="8"/>
  <c r="F8062" i="8"/>
  <c r="E8062" i="8"/>
  <c r="D8062" i="8"/>
  <c r="C8062" i="8"/>
  <c r="B8062" i="8"/>
  <c r="A8062" i="8"/>
  <c r="H8061" i="8"/>
  <c r="F8061" i="8"/>
  <c r="E8061" i="8"/>
  <c r="D8061" i="8"/>
  <c r="C8061" i="8"/>
  <c r="B8061" i="8"/>
  <c r="A8061" i="8"/>
  <c r="H8060" i="8"/>
  <c r="F8060" i="8"/>
  <c r="E8060" i="8"/>
  <c r="D8060" i="8"/>
  <c r="C8060" i="8"/>
  <c r="B8060" i="8"/>
  <c r="A8060" i="8"/>
  <c r="H8059" i="8"/>
  <c r="F8059" i="8"/>
  <c r="E8059" i="8"/>
  <c r="D8059" i="8"/>
  <c r="C8059" i="8"/>
  <c r="B8059" i="8"/>
  <c r="A8059" i="8"/>
  <c r="H8058" i="8"/>
  <c r="F8058" i="8"/>
  <c r="E8058" i="8"/>
  <c r="D8058" i="8"/>
  <c r="C8058" i="8"/>
  <c r="B8058" i="8"/>
  <c r="A8058" i="8"/>
  <c r="H8057" i="8"/>
  <c r="F8057" i="8"/>
  <c r="E8057" i="8"/>
  <c r="D8057" i="8"/>
  <c r="C8057" i="8"/>
  <c r="B8057" i="8"/>
  <c r="A8057" i="8"/>
  <c r="H8056" i="8"/>
  <c r="F8056" i="8"/>
  <c r="E8056" i="8"/>
  <c r="D8056" i="8"/>
  <c r="C8056" i="8"/>
  <c r="B8056" i="8"/>
  <c r="A8056" i="8"/>
  <c r="H8055" i="8"/>
  <c r="F8055" i="8"/>
  <c r="E8055" i="8"/>
  <c r="D8055" i="8"/>
  <c r="C8055" i="8"/>
  <c r="B8055" i="8"/>
  <c r="A8055" i="8"/>
  <c r="H8054" i="8"/>
  <c r="F8054" i="8"/>
  <c r="E8054" i="8"/>
  <c r="D8054" i="8"/>
  <c r="C8054" i="8"/>
  <c r="B8054" i="8"/>
  <c r="A8054" i="8"/>
  <c r="H8053" i="8"/>
  <c r="F8053" i="8"/>
  <c r="E8053" i="8"/>
  <c r="D8053" i="8"/>
  <c r="C8053" i="8"/>
  <c r="B8053" i="8"/>
  <c r="A8053" i="8"/>
  <c r="H8052" i="8"/>
  <c r="F8052" i="8"/>
  <c r="E8052" i="8"/>
  <c r="D8052" i="8"/>
  <c r="C8052" i="8"/>
  <c r="B8052" i="8"/>
  <c r="A8052" i="8"/>
  <c r="H8051" i="8"/>
  <c r="F8051" i="8"/>
  <c r="E8051" i="8"/>
  <c r="D8051" i="8"/>
  <c r="C8051" i="8"/>
  <c r="B8051" i="8"/>
  <c r="A8051" i="8"/>
  <c r="H8050" i="8"/>
  <c r="F8050" i="8"/>
  <c r="E8050" i="8"/>
  <c r="D8050" i="8"/>
  <c r="C8050" i="8"/>
  <c r="B8050" i="8"/>
  <c r="A8050" i="8"/>
  <c r="H8049" i="8"/>
  <c r="F8049" i="8"/>
  <c r="E8049" i="8"/>
  <c r="D8049" i="8"/>
  <c r="C8049" i="8"/>
  <c r="B8049" i="8"/>
  <c r="A8049" i="8"/>
  <c r="H8048" i="8"/>
  <c r="F8048" i="8"/>
  <c r="E8048" i="8"/>
  <c r="D8048" i="8"/>
  <c r="C8048" i="8"/>
  <c r="B8048" i="8"/>
  <c r="A8048" i="8"/>
  <c r="H8047" i="8"/>
  <c r="F8047" i="8"/>
  <c r="E8047" i="8"/>
  <c r="D8047" i="8"/>
  <c r="C8047" i="8"/>
  <c r="B8047" i="8"/>
  <c r="A8047" i="8"/>
  <c r="H8046" i="8"/>
  <c r="F8046" i="8"/>
  <c r="E8046" i="8"/>
  <c r="D8046" i="8"/>
  <c r="C8046" i="8"/>
  <c r="B8046" i="8"/>
  <c r="A8046" i="8"/>
  <c r="H8045" i="8"/>
  <c r="F8045" i="8"/>
  <c r="E8045" i="8"/>
  <c r="D8045" i="8"/>
  <c r="C8045" i="8"/>
  <c r="B8045" i="8"/>
  <c r="A8045" i="8"/>
  <c r="H8044" i="8"/>
  <c r="F8044" i="8"/>
  <c r="E8044" i="8"/>
  <c r="D8044" i="8"/>
  <c r="C8044" i="8"/>
  <c r="B8044" i="8"/>
  <c r="A8044" i="8"/>
  <c r="H8043" i="8"/>
  <c r="F8043" i="8"/>
  <c r="E8043" i="8"/>
  <c r="D8043" i="8"/>
  <c r="C8043" i="8"/>
  <c r="B8043" i="8"/>
  <c r="A8043" i="8"/>
  <c r="H8042" i="8"/>
  <c r="F8042" i="8"/>
  <c r="E8042" i="8"/>
  <c r="D8042" i="8"/>
  <c r="C8042" i="8"/>
  <c r="B8042" i="8"/>
  <c r="A8042" i="8"/>
  <c r="H8041" i="8"/>
  <c r="F8041" i="8"/>
  <c r="E8041" i="8"/>
  <c r="D8041" i="8"/>
  <c r="C8041" i="8"/>
  <c r="B8041" i="8"/>
  <c r="A8041" i="8"/>
  <c r="H8040" i="8"/>
  <c r="F8040" i="8"/>
  <c r="E8040" i="8"/>
  <c r="D8040" i="8"/>
  <c r="C8040" i="8"/>
  <c r="B8040" i="8"/>
  <c r="A8040" i="8"/>
  <c r="H8039" i="8"/>
  <c r="F8039" i="8"/>
  <c r="E8039" i="8"/>
  <c r="D8039" i="8"/>
  <c r="C8039" i="8"/>
  <c r="B8039" i="8"/>
  <c r="A8039" i="8"/>
  <c r="H8038" i="8"/>
  <c r="F8038" i="8"/>
  <c r="E8038" i="8"/>
  <c r="D8038" i="8"/>
  <c r="C8038" i="8"/>
  <c r="B8038" i="8"/>
  <c r="A8038" i="8"/>
  <c r="H8037" i="8"/>
  <c r="F8037" i="8"/>
  <c r="E8037" i="8"/>
  <c r="D8037" i="8"/>
  <c r="C8037" i="8"/>
  <c r="B8037" i="8"/>
  <c r="A8037" i="8"/>
  <c r="H8036" i="8"/>
  <c r="F8036" i="8"/>
  <c r="E8036" i="8"/>
  <c r="D8036" i="8"/>
  <c r="C8036" i="8"/>
  <c r="B8036" i="8"/>
  <c r="A8036" i="8"/>
  <c r="H8035" i="8"/>
  <c r="F8035" i="8"/>
  <c r="E8035" i="8"/>
  <c r="D8035" i="8"/>
  <c r="C8035" i="8"/>
  <c r="B8035" i="8"/>
  <c r="A8035" i="8"/>
  <c r="H8034" i="8"/>
  <c r="F8034" i="8"/>
  <c r="E8034" i="8"/>
  <c r="D8034" i="8"/>
  <c r="C8034" i="8"/>
  <c r="B8034" i="8"/>
  <c r="A8034" i="8"/>
  <c r="H8033" i="8"/>
  <c r="F8033" i="8"/>
  <c r="E8033" i="8"/>
  <c r="D8033" i="8"/>
  <c r="C8033" i="8"/>
  <c r="B8033" i="8"/>
  <c r="A8033" i="8"/>
  <c r="H8032" i="8"/>
  <c r="F8032" i="8"/>
  <c r="E8032" i="8"/>
  <c r="D8032" i="8"/>
  <c r="C8032" i="8"/>
  <c r="B8032" i="8"/>
  <c r="A8032" i="8"/>
  <c r="H8031" i="8"/>
  <c r="F8031" i="8"/>
  <c r="E8031" i="8"/>
  <c r="D8031" i="8"/>
  <c r="C8031" i="8"/>
  <c r="B8031" i="8"/>
  <c r="A8031" i="8"/>
  <c r="H8030" i="8"/>
  <c r="F8030" i="8"/>
  <c r="E8030" i="8"/>
  <c r="D8030" i="8"/>
  <c r="C8030" i="8"/>
  <c r="B8030" i="8"/>
  <c r="A8030" i="8"/>
  <c r="H8029" i="8"/>
  <c r="F8029" i="8"/>
  <c r="E8029" i="8"/>
  <c r="D8029" i="8"/>
  <c r="C8029" i="8"/>
  <c r="B8029" i="8"/>
  <c r="A8029" i="8"/>
  <c r="H8028" i="8"/>
  <c r="F8028" i="8"/>
  <c r="E8028" i="8"/>
  <c r="D8028" i="8"/>
  <c r="C8028" i="8"/>
  <c r="B8028" i="8"/>
  <c r="A8028" i="8"/>
  <c r="H8027" i="8"/>
  <c r="F8027" i="8"/>
  <c r="E8027" i="8"/>
  <c r="D8027" i="8"/>
  <c r="C8027" i="8"/>
  <c r="B8027" i="8"/>
  <c r="A8027" i="8"/>
  <c r="H8026" i="8"/>
  <c r="F8026" i="8"/>
  <c r="E8026" i="8"/>
  <c r="D8026" i="8"/>
  <c r="C8026" i="8"/>
  <c r="B8026" i="8"/>
  <c r="A8026" i="8"/>
  <c r="H8025" i="8"/>
  <c r="F8025" i="8"/>
  <c r="E8025" i="8"/>
  <c r="D8025" i="8"/>
  <c r="C8025" i="8"/>
  <c r="B8025" i="8"/>
  <c r="A8025" i="8"/>
  <c r="H8024" i="8"/>
  <c r="F8024" i="8"/>
  <c r="E8024" i="8"/>
  <c r="D8024" i="8"/>
  <c r="C8024" i="8"/>
  <c r="B8024" i="8"/>
  <c r="A8024" i="8"/>
  <c r="H8023" i="8"/>
  <c r="F8023" i="8"/>
  <c r="E8023" i="8"/>
  <c r="D8023" i="8"/>
  <c r="C8023" i="8"/>
  <c r="B8023" i="8"/>
  <c r="A8023" i="8"/>
  <c r="H8022" i="8"/>
  <c r="F8022" i="8"/>
  <c r="E8022" i="8"/>
  <c r="D8022" i="8"/>
  <c r="C8022" i="8"/>
  <c r="B8022" i="8"/>
  <c r="A8022" i="8"/>
  <c r="H8021" i="8"/>
  <c r="F8021" i="8"/>
  <c r="E8021" i="8"/>
  <c r="D8021" i="8"/>
  <c r="C8021" i="8"/>
  <c r="B8021" i="8"/>
  <c r="A8021" i="8"/>
  <c r="H8020" i="8"/>
  <c r="F8020" i="8"/>
  <c r="E8020" i="8"/>
  <c r="D8020" i="8"/>
  <c r="C8020" i="8"/>
  <c r="B8020" i="8"/>
  <c r="A8020" i="8"/>
  <c r="H8019" i="8"/>
  <c r="F8019" i="8"/>
  <c r="E8019" i="8"/>
  <c r="D8019" i="8"/>
  <c r="C8019" i="8"/>
  <c r="B8019" i="8"/>
  <c r="A8019" i="8"/>
  <c r="H8018" i="8"/>
  <c r="F8018" i="8"/>
  <c r="E8018" i="8"/>
  <c r="D8018" i="8"/>
  <c r="C8018" i="8"/>
  <c r="B8018" i="8"/>
  <c r="A8018" i="8"/>
  <c r="H8017" i="8"/>
  <c r="F8017" i="8"/>
  <c r="E8017" i="8"/>
  <c r="D8017" i="8"/>
  <c r="C8017" i="8"/>
  <c r="B8017" i="8"/>
  <c r="A8017" i="8"/>
  <c r="H8016" i="8"/>
  <c r="F8016" i="8"/>
  <c r="E8016" i="8"/>
  <c r="D8016" i="8"/>
  <c r="C8016" i="8"/>
  <c r="B8016" i="8"/>
  <c r="A8016" i="8"/>
  <c r="H8015" i="8"/>
  <c r="F8015" i="8"/>
  <c r="E8015" i="8"/>
  <c r="D8015" i="8"/>
  <c r="C8015" i="8"/>
  <c r="B8015" i="8"/>
  <c r="A8015" i="8"/>
  <c r="H8014" i="8"/>
  <c r="F8014" i="8"/>
  <c r="E8014" i="8"/>
  <c r="D8014" i="8"/>
  <c r="C8014" i="8"/>
  <c r="B8014" i="8"/>
  <c r="A8014" i="8"/>
  <c r="H8013" i="8"/>
  <c r="F8013" i="8"/>
  <c r="E8013" i="8"/>
  <c r="D8013" i="8"/>
  <c r="C8013" i="8"/>
  <c r="B8013" i="8"/>
  <c r="A8013" i="8"/>
  <c r="H8012" i="8"/>
  <c r="F8012" i="8"/>
  <c r="E8012" i="8"/>
  <c r="D8012" i="8"/>
  <c r="C8012" i="8"/>
  <c r="B8012" i="8"/>
  <c r="A8012" i="8"/>
  <c r="H8011" i="8"/>
  <c r="F8011" i="8"/>
  <c r="E8011" i="8"/>
  <c r="D8011" i="8"/>
  <c r="C8011" i="8"/>
  <c r="B8011" i="8"/>
  <c r="A8011" i="8"/>
  <c r="H8010" i="8"/>
  <c r="F8010" i="8"/>
  <c r="E8010" i="8"/>
  <c r="D8010" i="8"/>
  <c r="C8010" i="8"/>
  <c r="B8010" i="8"/>
  <c r="A8010" i="8"/>
  <c r="H8009" i="8"/>
  <c r="F8009" i="8"/>
  <c r="E8009" i="8"/>
  <c r="D8009" i="8"/>
  <c r="C8009" i="8"/>
  <c r="B8009" i="8"/>
  <c r="A8009" i="8"/>
  <c r="H8008" i="8"/>
  <c r="F8008" i="8"/>
  <c r="E8008" i="8"/>
  <c r="D8008" i="8"/>
  <c r="C8008" i="8"/>
  <c r="B8008" i="8"/>
  <c r="A8008" i="8"/>
  <c r="H8007" i="8"/>
  <c r="F8007" i="8"/>
  <c r="E8007" i="8"/>
  <c r="D8007" i="8"/>
  <c r="C8007" i="8"/>
  <c r="B8007" i="8"/>
  <c r="A8007" i="8"/>
  <c r="H8006" i="8"/>
  <c r="F8006" i="8"/>
  <c r="E8006" i="8"/>
  <c r="D8006" i="8"/>
  <c r="C8006" i="8"/>
  <c r="B8006" i="8"/>
  <c r="A8006" i="8"/>
  <c r="H8005" i="8"/>
  <c r="F8005" i="8"/>
  <c r="E8005" i="8"/>
  <c r="D8005" i="8"/>
  <c r="C8005" i="8"/>
  <c r="B8005" i="8"/>
  <c r="A8005" i="8"/>
  <c r="H8004" i="8"/>
  <c r="F8004" i="8"/>
  <c r="E8004" i="8"/>
  <c r="D8004" i="8"/>
  <c r="C8004" i="8"/>
  <c r="B8004" i="8"/>
  <c r="A8004" i="8"/>
  <c r="H8003" i="8"/>
  <c r="F8003" i="8"/>
  <c r="E8003" i="8"/>
  <c r="D8003" i="8"/>
  <c r="C8003" i="8"/>
  <c r="B8003" i="8"/>
  <c r="A8003" i="8"/>
  <c r="H8002" i="8"/>
  <c r="F8002" i="8"/>
  <c r="E8002" i="8"/>
  <c r="D8002" i="8"/>
  <c r="C8002" i="8"/>
  <c r="B8002" i="8"/>
  <c r="A8002" i="8"/>
  <c r="H8001" i="8"/>
  <c r="F8001" i="8"/>
  <c r="E8001" i="8"/>
  <c r="D8001" i="8"/>
  <c r="C8001" i="8"/>
  <c r="B8001" i="8"/>
  <c r="A8001" i="8"/>
  <c r="H8000" i="8"/>
  <c r="F8000" i="8"/>
  <c r="E8000" i="8"/>
  <c r="D8000" i="8"/>
  <c r="C8000" i="8"/>
  <c r="B8000" i="8"/>
  <c r="A8000" i="8"/>
  <c r="H7999" i="8"/>
  <c r="F7999" i="8"/>
  <c r="E7999" i="8"/>
  <c r="D7999" i="8"/>
  <c r="C7999" i="8"/>
  <c r="B7999" i="8"/>
  <c r="A7999" i="8"/>
  <c r="H7998" i="8"/>
  <c r="F7998" i="8"/>
  <c r="E7998" i="8"/>
  <c r="D7998" i="8"/>
  <c r="C7998" i="8"/>
  <c r="B7998" i="8"/>
  <c r="A7998" i="8"/>
  <c r="H7997" i="8"/>
  <c r="F7997" i="8"/>
  <c r="E7997" i="8"/>
  <c r="D7997" i="8"/>
  <c r="C7997" i="8"/>
  <c r="B7997" i="8"/>
  <c r="A7997" i="8"/>
  <c r="H7996" i="8"/>
  <c r="F7996" i="8"/>
  <c r="E7996" i="8"/>
  <c r="D7996" i="8"/>
  <c r="C7996" i="8"/>
  <c r="B7996" i="8"/>
  <c r="A7996" i="8"/>
  <c r="H7995" i="8"/>
  <c r="F7995" i="8"/>
  <c r="E7995" i="8"/>
  <c r="D7995" i="8"/>
  <c r="C7995" i="8"/>
  <c r="B7995" i="8"/>
  <c r="A7995" i="8"/>
  <c r="H7994" i="8"/>
  <c r="F7994" i="8"/>
  <c r="E7994" i="8"/>
  <c r="D7994" i="8"/>
  <c r="C7994" i="8"/>
  <c r="B7994" i="8"/>
  <c r="A7994" i="8"/>
  <c r="H7993" i="8"/>
  <c r="F7993" i="8"/>
  <c r="E7993" i="8"/>
  <c r="D7993" i="8"/>
  <c r="C7993" i="8"/>
  <c r="B7993" i="8"/>
  <c r="A7993" i="8"/>
  <c r="H7992" i="8"/>
  <c r="F7992" i="8"/>
  <c r="E7992" i="8"/>
  <c r="D7992" i="8"/>
  <c r="C7992" i="8"/>
  <c r="B7992" i="8"/>
  <c r="A7992" i="8"/>
  <c r="H7991" i="8"/>
  <c r="F7991" i="8"/>
  <c r="E7991" i="8"/>
  <c r="D7991" i="8"/>
  <c r="C7991" i="8"/>
  <c r="B7991" i="8"/>
  <c r="A7991" i="8"/>
  <c r="H7990" i="8"/>
  <c r="F7990" i="8"/>
  <c r="E7990" i="8"/>
  <c r="D7990" i="8"/>
  <c r="C7990" i="8"/>
  <c r="B7990" i="8"/>
  <c r="A7990" i="8"/>
  <c r="H7989" i="8"/>
  <c r="F7989" i="8"/>
  <c r="E7989" i="8"/>
  <c r="D7989" i="8"/>
  <c r="C7989" i="8"/>
  <c r="B7989" i="8"/>
  <c r="A7989" i="8"/>
  <c r="H7988" i="8"/>
  <c r="F7988" i="8"/>
  <c r="E7988" i="8"/>
  <c r="D7988" i="8"/>
  <c r="C7988" i="8"/>
  <c r="B7988" i="8"/>
  <c r="A7988" i="8"/>
  <c r="H7987" i="8"/>
  <c r="F7987" i="8"/>
  <c r="E7987" i="8"/>
  <c r="D7987" i="8"/>
  <c r="C7987" i="8"/>
  <c r="B7987" i="8"/>
  <c r="A7987" i="8"/>
  <c r="H7986" i="8"/>
  <c r="F7986" i="8"/>
  <c r="E7986" i="8"/>
  <c r="D7986" i="8"/>
  <c r="C7986" i="8"/>
  <c r="B7986" i="8"/>
  <c r="A7986" i="8"/>
  <c r="H7985" i="8"/>
  <c r="F7985" i="8"/>
  <c r="E7985" i="8"/>
  <c r="D7985" i="8"/>
  <c r="C7985" i="8"/>
  <c r="B7985" i="8"/>
  <c r="A7985" i="8"/>
  <c r="H7984" i="8"/>
  <c r="F7984" i="8"/>
  <c r="E7984" i="8"/>
  <c r="D7984" i="8"/>
  <c r="C7984" i="8"/>
  <c r="B7984" i="8"/>
  <c r="A7984" i="8"/>
  <c r="H7983" i="8"/>
  <c r="F7983" i="8"/>
  <c r="E7983" i="8"/>
  <c r="D7983" i="8"/>
  <c r="C7983" i="8"/>
  <c r="B7983" i="8"/>
  <c r="A7983" i="8"/>
  <c r="H7982" i="8"/>
  <c r="F7982" i="8"/>
  <c r="E7982" i="8"/>
  <c r="D7982" i="8"/>
  <c r="C7982" i="8"/>
  <c r="B7982" i="8"/>
  <c r="A7982" i="8"/>
  <c r="H7981" i="8"/>
  <c r="F7981" i="8"/>
  <c r="E7981" i="8"/>
  <c r="D7981" i="8"/>
  <c r="C7981" i="8"/>
  <c r="B7981" i="8"/>
  <c r="A7981" i="8"/>
  <c r="H7980" i="8"/>
  <c r="F7980" i="8"/>
  <c r="E7980" i="8"/>
  <c r="D7980" i="8"/>
  <c r="C7980" i="8"/>
  <c r="B7980" i="8"/>
  <c r="A7980" i="8"/>
  <c r="H7979" i="8"/>
  <c r="F7979" i="8"/>
  <c r="E7979" i="8"/>
  <c r="D7979" i="8"/>
  <c r="C7979" i="8"/>
  <c r="B7979" i="8"/>
  <c r="A7979" i="8"/>
  <c r="H7978" i="8"/>
  <c r="F7978" i="8"/>
  <c r="E7978" i="8"/>
  <c r="D7978" i="8"/>
  <c r="C7978" i="8"/>
  <c r="B7978" i="8"/>
  <c r="A7978" i="8"/>
  <c r="H7977" i="8"/>
  <c r="F7977" i="8"/>
  <c r="E7977" i="8"/>
  <c r="D7977" i="8"/>
  <c r="C7977" i="8"/>
  <c r="B7977" i="8"/>
  <c r="A7977" i="8"/>
  <c r="H7976" i="8"/>
  <c r="F7976" i="8"/>
  <c r="E7976" i="8"/>
  <c r="D7976" i="8"/>
  <c r="C7976" i="8"/>
  <c r="B7976" i="8"/>
  <c r="A7976" i="8"/>
  <c r="H7975" i="8"/>
  <c r="F7975" i="8"/>
  <c r="E7975" i="8"/>
  <c r="D7975" i="8"/>
  <c r="C7975" i="8"/>
  <c r="B7975" i="8"/>
  <c r="A7975" i="8"/>
  <c r="H7974" i="8"/>
  <c r="F7974" i="8"/>
  <c r="E7974" i="8"/>
  <c r="D7974" i="8"/>
  <c r="C7974" i="8"/>
  <c r="B7974" i="8"/>
  <c r="A7974" i="8"/>
  <c r="H7973" i="8"/>
  <c r="F7973" i="8"/>
  <c r="E7973" i="8"/>
  <c r="D7973" i="8"/>
  <c r="C7973" i="8"/>
  <c r="B7973" i="8"/>
  <c r="A7973" i="8"/>
  <c r="H7972" i="8"/>
  <c r="F7972" i="8"/>
  <c r="E7972" i="8"/>
  <c r="D7972" i="8"/>
  <c r="C7972" i="8"/>
  <c r="B7972" i="8"/>
  <c r="A7972" i="8"/>
  <c r="H7971" i="8"/>
  <c r="F7971" i="8"/>
  <c r="E7971" i="8"/>
  <c r="D7971" i="8"/>
  <c r="C7971" i="8"/>
  <c r="B7971" i="8"/>
  <c r="A7971" i="8"/>
  <c r="H7970" i="8"/>
  <c r="F7970" i="8"/>
  <c r="E7970" i="8"/>
  <c r="D7970" i="8"/>
  <c r="C7970" i="8"/>
  <c r="B7970" i="8"/>
  <c r="A7970" i="8"/>
  <c r="H7969" i="8"/>
  <c r="F7969" i="8"/>
  <c r="E7969" i="8"/>
  <c r="D7969" i="8"/>
  <c r="C7969" i="8"/>
  <c r="B7969" i="8"/>
  <c r="A7969" i="8"/>
  <c r="H7968" i="8"/>
  <c r="F7968" i="8"/>
  <c r="E7968" i="8"/>
  <c r="D7968" i="8"/>
  <c r="C7968" i="8"/>
  <c r="B7968" i="8"/>
  <c r="A7968" i="8"/>
  <c r="H7967" i="8"/>
  <c r="F7967" i="8"/>
  <c r="E7967" i="8"/>
  <c r="D7967" i="8"/>
  <c r="C7967" i="8"/>
  <c r="B7967" i="8"/>
  <c r="A7967" i="8"/>
  <c r="H7966" i="8"/>
  <c r="F7966" i="8"/>
  <c r="E7966" i="8"/>
  <c r="D7966" i="8"/>
  <c r="C7966" i="8"/>
  <c r="B7966" i="8"/>
  <c r="A7966" i="8"/>
  <c r="H7965" i="8"/>
  <c r="F7965" i="8"/>
  <c r="E7965" i="8"/>
  <c r="D7965" i="8"/>
  <c r="C7965" i="8"/>
  <c r="B7965" i="8"/>
  <c r="A7965" i="8"/>
  <c r="H7964" i="8"/>
  <c r="F7964" i="8"/>
  <c r="E7964" i="8"/>
  <c r="D7964" i="8"/>
  <c r="C7964" i="8"/>
  <c r="B7964" i="8"/>
  <c r="A7964" i="8"/>
  <c r="H7963" i="8"/>
  <c r="F7963" i="8"/>
  <c r="E7963" i="8"/>
  <c r="D7963" i="8"/>
  <c r="C7963" i="8"/>
  <c r="B7963" i="8"/>
  <c r="A7963" i="8"/>
  <c r="H7962" i="8"/>
  <c r="F7962" i="8"/>
  <c r="E7962" i="8"/>
  <c r="D7962" i="8"/>
  <c r="C7962" i="8"/>
  <c r="B7962" i="8"/>
  <c r="A7962" i="8"/>
  <c r="H7961" i="8"/>
  <c r="F7961" i="8"/>
  <c r="E7961" i="8"/>
  <c r="D7961" i="8"/>
  <c r="C7961" i="8"/>
  <c r="B7961" i="8"/>
  <c r="A7961" i="8"/>
  <c r="H7960" i="8"/>
  <c r="F7960" i="8"/>
  <c r="E7960" i="8"/>
  <c r="D7960" i="8"/>
  <c r="C7960" i="8"/>
  <c r="B7960" i="8"/>
  <c r="A7960" i="8"/>
  <c r="H7959" i="8"/>
  <c r="F7959" i="8"/>
  <c r="E7959" i="8"/>
  <c r="D7959" i="8"/>
  <c r="C7959" i="8"/>
  <c r="B7959" i="8"/>
  <c r="A7959" i="8"/>
  <c r="H7958" i="8"/>
  <c r="F7958" i="8"/>
  <c r="E7958" i="8"/>
  <c r="D7958" i="8"/>
  <c r="C7958" i="8"/>
  <c r="B7958" i="8"/>
  <c r="A7958" i="8"/>
  <c r="H7957" i="8"/>
  <c r="F7957" i="8"/>
  <c r="E7957" i="8"/>
  <c r="D7957" i="8"/>
  <c r="C7957" i="8"/>
  <c r="B7957" i="8"/>
  <c r="A7957" i="8"/>
  <c r="H7956" i="8"/>
  <c r="F7956" i="8"/>
  <c r="E7956" i="8"/>
  <c r="D7956" i="8"/>
  <c r="C7956" i="8"/>
  <c r="B7956" i="8"/>
  <c r="A7956" i="8"/>
  <c r="H7955" i="8"/>
  <c r="F7955" i="8"/>
  <c r="E7955" i="8"/>
  <c r="D7955" i="8"/>
  <c r="C7955" i="8"/>
  <c r="B7955" i="8"/>
  <c r="A7955" i="8"/>
  <c r="H7954" i="8"/>
  <c r="F7954" i="8"/>
  <c r="E7954" i="8"/>
  <c r="D7954" i="8"/>
  <c r="C7954" i="8"/>
  <c r="B7954" i="8"/>
  <c r="A7954" i="8"/>
  <c r="H7953" i="8"/>
  <c r="F7953" i="8"/>
  <c r="E7953" i="8"/>
  <c r="D7953" i="8"/>
  <c r="C7953" i="8"/>
  <c r="B7953" i="8"/>
  <c r="A7953" i="8"/>
  <c r="H7952" i="8"/>
  <c r="F7952" i="8"/>
  <c r="E7952" i="8"/>
  <c r="D7952" i="8"/>
  <c r="C7952" i="8"/>
  <c r="B7952" i="8"/>
  <c r="A7952" i="8"/>
  <c r="H7951" i="8"/>
  <c r="F7951" i="8"/>
  <c r="E7951" i="8"/>
  <c r="D7951" i="8"/>
  <c r="C7951" i="8"/>
  <c r="B7951" i="8"/>
  <c r="A7951" i="8"/>
  <c r="H7950" i="8"/>
  <c r="F7950" i="8"/>
  <c r="E7950" i="8"/>
  <c r="D7950" i="8"/>
  <c r="C7950" i="8"/>
  <c r="B7950" i="8"/>
  <c r="A7950" i="8"/>
  <c r="H7949" i="8"/>
  <c r="F7949" i="8"/>
  <c r="E7949" i="8"/>
  <c r="D7949" i="8"/>
  <c r="C7949" i="8"/>
  <c r="B7949" i="8"/>
  <c r="A7949" i="8"/>
  <c r="H7948" i="8"/>
  <c r="F7948" i="8"/>
  <c r="E7948" i="8"/>
  <c r="D7948" i="8"/>
  <c r="C7948" i="8"/>
  <c r="B7948" i="8"/>
  <c r="A7948" i="8"/>
  <c r="H7947" i="8"/>
  <c r="F7947" i="8"/>
  <c r="E7947" i="8"/>
  <c r="D7947" i="8"/>
  <c r="C7947" i="8"/>
  <c r="B7947" i="8"/>
  <c r="A7947" i="8"/>
  <c r="H7946" i="8"/>
  <c r="F7946" i="8"/>
  <c r="E7946" i="8"/>
  <c r="D7946" i="8"/>
  <c r="C7946" i="8"/>
  <c r="B7946" i="8"/>
  <c r="A7946" i="8"/>
  <c r="H7945" i="8"/>
  <c r="F7945" i="8"/>
  <c r="E7945" i="8"/>
  <c r="D7945" i="8"/>
  <c r="C7945" i="8"/>
  <c r="B7945" i="8"/>
  <c r="A7945" i="8"/>
  <c r="H7944" i="8"/>
  <c r="F7944" i="8"/>
  <c r="E7944" i="8"/>
  <c r="D7944" i="8"/>
  <c r="C7944" i="8"/>
  <c r="B7944" i="8"/>
  <c r="A7944" i="8"/>
  <c r="H7943" i="8"/>
  <c r="F7943" i="8"/>
  <c r="E7943" i="8"/>
  <c r="D7943" i="8"/>
  <c r="C7943" i="8"/>
  <c r="B7943" i="8"/>
  <c r="A7943" i="8"/>
  <c r="H7942" i="8"/>
  <c r="F7942" i="8"/>
  <c r="E7942" i="8"/>
  <c r="D7942" i="8"/>
  <c r="C7942" i="8"/>
  <c r="B7942" i="8"/>
  <c r="A7942" i="8"/>
  <c r="H7941" i="8"/>
  <c r="F7941" i="8"/>
  <c r="E7941" i="8"/>
  <c r="D7941" i="8"/>
  <c r="C7941" i="8"/>
  <c r="B7941" i="8"/>
  <c r="A7941" i="8"/>
  <c r="H7940" i="8"/>
  <c r="F7940" i="8"/>
  <c r="E7940" i="8"/>
  <c r="D7940" i="8"/>
  <c r="C7940" i="8"/>
  <c r="B7940" i="8"/>
  <c r="A7940" i="8"/>
  <c r="H7939" i="8"/>
  <c r="F7939" i="8"/>
  <c r="E7939" i="8"/>
  <c r="D7939" i="8"/>
  <c r="C7939" i="8"/>
  <c r="B7939" i="8"/>
  <c r="A7939" i="8"/>
  <c r="H7938" i="8"/>
  <c r="F7938" i="8"/>
  <c r="E7938" i="8"/>
  <c r="D7938" i="8"/>
  <c r="C7938" i="8"/>
  <c r="B7938" i="8"/>
  <c r="A7938" i="8"/>
  <c r="H7937" i="8"/>
  <c r="F7937" i="8"/>
  <c r="E7937" i="8"/>
  <c r="D7937" i="8"/>
  <c r="C7937" i="8"/>
  <c r="B7937" i="8"/>
  <c r="A7937" i="8"/>
  <c r="H7936" i="8"/>
  <c r="F7936" i="8"/>
  <c r="E7936" i="8"/>
  <c r="D7936" i="8"/>
  <c r="C7936" i="8"/>
  <c r="B7936" i="8"/>
  <c r="A7936" i="8"/>
  <c r="H7935" i="8"/>
  <c r="F7935" i="8"/>
  <c r="E7935" i="8"/>
  <c r="D7935" i="8"/>
  <c r="C7935" i="8"/>
  <c r="B7935" i="8"/>
  <c r="A7935" i="8"/>
  <c r="H7934" i="8"/>
  <c r="F7934" i="8"/>
  <c r="E7934" i="8"/>
  <c r="D7934" i="8"/>
  <c r="C7934" i="8"/>
  <c r="B7934" i="8"/>
  <c r="A7934" i="8"/>
  <c r="H7933" i="8"/>
  <c r="F7933" i="8"/>
  <c r="E7933" i="8"/>
  <c r="D7933" i="8"/>
  <c r="C7933" i="8"/>
  <c r="B7933" i="8"/>
  <c r="A7933" i="8"/>
  <c r="H7932" i="8"/>
  <c r="F7932" i="8"/>
  <c r="E7932" i="8"/>
  <c r="D7932" i="8"/>
  <c r="C7932" i="8"/>
  <c r="B7932" i="8"/>
  <c r="A7932" i="8"/>
  <c r="H7931" i="8"/>
  <c r="F7931" i="8"/>
  <c r="E7931" i="8"/>
  <c r="D7931" i="8"/>
  <c r="C7931" i="8"/>
  <c r="B7931" i="8"/>
  <c r="A7931" i="8"/>
  <c r="H7930" i="8"/>
  <c r="F7930" i="8"/>
  <c r="E7930" i="8"/>
  <c r="D7930" i="8"/>
  <c r="C7930" i="8"/>
  <c r="B7930" i="8"/>
  <c r="A7930" i="8"/>
  <c r="H7929" i="8"/>
  <c r="F7929" i="8"/>
  <c r="E7929" i="8"/>
  <c r="D7929" i="8"/>
  <c r="C7929" i="8"/>
  <c r="B7929" i="8"/>
  <c r="A7929" i="8"/>
  <c r="H7928" i="8"/>
  <c r="F7928" i="8"/>
  <c r="E7928" i="8"/>
  <c r="D7928" i="8"/>
  <c r="C7928" i="8"/>
  <c r="B7928" i="8"/>
  <c r="A7928" i="8"/>
  <c r="H7927" i="8"/>
  <c r="F7927" i="8"/>
  <c r="E7927" i="8"/>
  <c r="D7927" i="8"/>
  <c r="C7927" i="8"/>
  <c r="B7927" i="8"/>
  <c r="A7927" i="8"/>
  <c r="H7926" i="8"/>
  <c r="F7926" i="8"/>
  <c r="E7926" i="8"/>
  <c r="D7926" i="8"/>
  <c r="C7926" i="8"/>
  <c r="B7926" i="8"/>
  <c r="A7926" i="8"/>
  <c r="H7925" i="8"/>
  <c r="F7925" i="8"/>
  <c r="E7925" i="8"/>
  <c r="D7925" i="8"/>
  <c r="C7925" i="8"/>
  <c r="B7925" i="8"/>
  <c r="A7925" i="8"/>
  <c r="H7924" i="8"/>
  <c r="F7924" i="8"/>
  <c r="E7924" i="8"/>
  <c r="D7924" i="8"/>
  <c r="C7924" i="8"/>
  <c r="B7924" i="8"/>
  <c r="A7924" i="8"/>
  <c r="H7923" i="8"/>
  <c r="F7923" i="8"/>
  <c r="E7923" i="8"/>
  <c r="D7923" i="8"/>
  <c r="C7923" i="8"/>
  <c r="B7923" i="8"/>
  <c r="A7923" i="8"/>
  <c r="H7922" i="8"/>
  <c r="F7922" i="8"/>
  <c r="E7922" i="8"/>
  <c r="D7922" i="8"/>
  <c r="C7922" i="8"/>
  <c r="B7922" i="8"/>
  <c r="A7922" i="8"/>
  <c r="H7921" i="8"/>
  <c r="F7921" i="8"/>
  <c r="E7921" i="8"/>
  <c r="D7921" i="8"/>
  <c r="C7921" i="8"/>
  <c r="B7921" i="8"/>
  <c r="A7921" i="8"/>
  <c r="H7920" i="8"/>
  <c r="F7920" i="8"/>
  <c r="E7920" i="8"/>
  <c r="D7920" i="8"/>
  <c r="C7920" i="8"/>
  <c r="B7920" i="8"/>
  <c r="A7920" i="8"/>
  <c r="H7919" i="8"/>
  <c r="F7919" i="8"/>
  <c r="E7919" i="8"/>
  <c r="D7919" i="8"/>
  <c r="C7919" i="8"/>
  <c r="B7919" i="8"/>
  <c r="A7919" i="8"/>
  <c r="H7918" i="8"/>
  <c r="F7918" i="8"/>
  <c r="E7918" i="8"/>
  <c r="D7918" i="8"/>
  <c r="C7918" i="8"/>
  <c r="B7918" i="8"/>
  <c r="A7918" i="8"/>
  <c r="H7917" i="8"/>
  <c r="F7917" i="8"/>
  <c r="E7917" i="8"/>
  <c r="D7917" i="8"/>
  <c r="C7917" i="8"/>
  <c r="B7917" i="8"/>
  <c r="A7917" i="8"/>
  <c r="H7916" i="8"/>
  <c r="F7916" i="8"/>
  <c r="E7916" i="8"/>
  <c r="D7916" i="8"/>
  <c r="C7916" i="8"/>
  <c r="B7916" i="8"/>
  <c r="A7916" i="8"/>
  <c r="H7915" i="8"/>
  <c r="F7915" i="8"/>
  <c r="E7915" i="8"/>
  <c r="D7915" i="8"/>
  <c r="C7915" i="8"/>
  <c r="B7915" i="8"/>
  <c r="A7915" i="8"/>
  <c r="H7914" i="8"/>
  <c r="F7914" i="8"/>
  <c r="E7914" i="8"/>
  <c r="D7914" i="8"/>
  <c r="C7914" i="8"/>
  <c r="B7914" i="8"/>
  <c r="A7914" i="8"/>
  <c r="H7913" i="8"/>
  <c r="F7913" i="8"/>
  <c r="E7913" i="8"/>
  <c r="D7913" i="8"/>
  <c r="C7913" i="8"/>
  <c r="B7913" i="8"/>
  <c r="A7913" i="8"/>
  <c r="H7912" i="8"/>
  <c r="F7912" i="8"/>
  <c r="E7912" i="8"/>
  <c r="D7912" i="8"/>
  <c r="C7912" i="8"/>
  <c r="B7912" i="8"/>
  <c r="A7912" i="8"/>
  <c r="H7911" i="8"/>
  <c r="F7911" i="8"/>
  <c r="E7911" i="8"/>
  <c r="D7911" i="8"/>
  <c r="C7911" i="8"/>
  <c r="B7911" i="8"/>
  <c r="A7911" i="8"/>
  <c r="H7910" i="8"/>
  <c r="F7910" i="8"/>
  <c r="E7910" i="8"/>
  <c r="D7910" i="8"/>
  <c r="C7910" i="8"/>
  <c r="B7910" i="8"/>
  <c r="A7910" i="8"/>
  <c r="H7909" i="8"/>
  <c r="F7909" i="8"/>
  <c r="E7909" i="8"/>
  <c r="D7909" i="8"/>
  <c r="C7909" i="8"/>
  <c r="B7909" i="8"/>
  <c r="A7909" i="8"/>
  <c r="H7908" i="8"/>
  <c r="F7908" i="8"/>
  <c r="E7908" i="8"/>
  <c r="D7908" i="8"/>
  <c r="C7908" i="8"/>
  <c r="B7908" i="8"/>
  <c r="A7908" i="8"/>
  <c r="H7907" i="8"/>
  <c r="F7907" i="8"/>
  <c r="E7907" i="8"/>
  <c r="D7907" i="8"/>
  <c r="C7907" i="8"/>
  <c r="B7907" i="8"/>
  <c r="A7907" i="8"/>
  <c r="H7906" i="8"/>
  <c r="F7906" i="8"/>
  <c r="E7906" i="8"/>
  <c r="D7906" i="8"/>
  <c r="C7906" i="8"/>
  <c r="B7906" i="8"/>
  <c r="A7906" i="8"/>
  <c r="H7905" i="8"/>
  <c r="F7905" i="8"/>
  <c r="E7905" i="8"/>
  <c r="D7905" i="8"/>
  <c r="C7905" i="8"/>
  <c r="B7905" i="8"/>
  <c r="A7905" i="8"/>
  <c r="H7904" i="8"/>
  <c r="F7904" i="8"/>
  <c r="E7904" i="8"/>
  <c r="D7904" i="8"/>
  <c r="C7904" i="8"/>
  <c r="B7904" i="8"/>
  <c r="A7904" i="8"/>
  <c r="H7903" i="8"/>
  <c r="F7903" i="8"/>
  <c r="E7903" i="8"/>
  <c r="D7903" i="8"/>
  <c r="C7903" i="8"/>
  <c r="B7903" i="8"/>
  <c r="A7903" i="8"/>
  <c r="H7902" i="8"/>
  <c r="F7902" i="8"/>
  <c r="E7902" i="8"/>
  <c r="D7902" i="8"/>
  <c r="C7902" i="8"/>
  <c r="B7902" i="8"/>
  <c r="A7902" i="8"/>
  <c r="H7901" i="8"/>
  <c r="F7901" i="8"/>
  <c r="E7901" i="8"/>
  <c r="D7901" i="8"/>
  <c r="C7901" i="8"/>
  <c r="B7901" i="8"/>
  <c r="A7901" i="8"/>
  <c r="H7900" i="8"/>
  <c r="F7900" i="8"/>
  <c r="E7900" i="8"/>
  <c r="D7900" i="8"/>
  <c r="C7900" i="8"/>
  <c r="B7900" i="8"/>
  <c r="A7900" i="8"/>
  <c r="H7899" i="8"/>
  <c r="F7899" i="8"/>
  <c r="E7899" i="8"/>
  <c r="D7899" i="8"/>
  <c r="C7899" i="8"/>
  <c r="B7899" i="8"/>
  <c r="A7899" i="8"/>
  <c r="H7898" i="8"/>
  <c r="F7898" i="8"/>
  <c r="E7898" i="8"/>
  <c r="D7898" i="8"/>
  <c r="C7898" i="8"/>
  <c r="B7898" i="8"/>
  <c r="A7898" i="8"/>
  <c r="H7897" i="8"/>
  <c r="F7897" i="8"/>
  <c r="E7897" i="8"/>
  <c r="D7897" i="8"/>
  <c r="C7897" i="8"/>
  <c r="B7897" i="8"/>
  <c r="A7897" i="8"/>
  <c r="H7896" i="8"/>
  <c r="F7896" i="8"/>
  <c r="E7896" i="8"/>
  <c r="D7896" i="8"/>
  <c r="C7896" i="8"/>
  <c r="B7896" i="8"/>
  <c r="A7896" i="8"/>
  <c r="H7895" i="8"/>
  <c r="F7895" i="8"/>
  <c r="E7895" i="8"/>
  <c r="D7895" i="8"/>
  <c r="C7895" i="8"/>
  <c r="B7895" i="8"/>
  <c r="A7895" i="8"/>
  <c r="H7894" i="8"/>
  <c r="F7894" i="8"/>
  <c r="E7894" i="8"/>
  <c r="D7894" i="8"/>
  <c r="C7894" i="8"/>
  <c r="B7894" i="8"/>
  <c r="A7894" i="8"/>
  <c r="H7893" i="8"/>
  <c r="F7893" i="8"/>
  <c r="E7893" i="8"/>
  <c r="D7893" i="8"/>
  <c r="C7893" i="8"/>
  <c r="B7893" i="8"/>
  <c r="A7893" i="8"/>
  <c r="H7892" i="8"/>
  <c r="F7892" i="8"/>
  <c r="E7892" i="8"/>
  <c r="D7892" i="8"/>
  <c r="C7892" i="8"/>
  <c r="B7892" i="8"/>
  <c r="A7892" i="8"/>
  <c r="H7891" i="8"/>
  <c r="F7891" i="8"/>
  <c r="E7891" i="8"/>
  <c r="D7891" i="8"/>
  <c r="C7891" i="8"/>
  <c r="B7891" i="8"/>
  <c r="A7891" i="8"/>
  <c r="H7890" i="8"/>
  <c r="F7890" i="8"/>
  <c r="E7890" i="8"/>
  <c r="D7890" i="8"/>
  <c r="C7890" i="8"/>
  <c r="B7890" i="8"/>
  <c r="A7890" i="8"/>
  <c r="H7889" i="8"/>
  <c r="F7889" i="8"/>
  <c r="E7889" i="8"/>
  <c r="D7889" i="8"/>
  <c r="C7889" i="8"/>
  <c r="B7889" i="8"/>
  <c r="A7889" i="8"/>
  <c r="H7888" i="8"/>
  <c r="F7888" i="8"/>
  <c r="E7888" i="8"/>
  <c r="D7888" i="8"/>
  <c r="C7888" i="8"/>
  <c r="B7888" i="8"/>
  <c r="A7888" i="8"/>
  <c r="H7887" i="8"/>
  <c r="F7887" i="8"/>
  <c r="E7887" i="8"/>
  <c r="D7887" i="8"/>
  <c r="C7887" i="8"/>
  <c r="B7887" i="8"/>
  <c r="A7887" i="8"/>
  <c r="H7886" i="8"/>
  <c r="F7886" i="8"/>
  <c r="E7886" i="8"/>
  <c r="D7886" i="8"/>
  <c r="C7886" i="8"/>
  <c r="B7886" i="8"/>
  <c r="A7886" i="8"/>
  <c r="H7885" i="8"/>
  <c r="F7885" i="8"/>
  <c r="E7885" i="8"/>
  <c r="D7885" i="8"/>
  <c r="C7885" i="8"/>
  <c r="B7885" i="8"/>
  <c r="A7885" i="8"/>
  <c r="H7884" i="8"/>
  <c r="F7884" i="8"/>
  <c r="E7884" i="8"/>
  <c r="D7884" i="8"/>
  <c r="C7884" i="8"/>
  <c r="B7884" i="8"/>
  <c r="A7884" i="8"/>
  <c r="H7883" i="8"/>
  <c r="F7883" i="8"/>
  <c r="E7883" i="8"/>
  <c r="D7883" i="8"/>
  <c r="C7883" i="8"/>
  <c r="B7883" i="8"/>
  <c r="A7883" i="8"/>
  <c r="H7882" i="8"/>
  <c r="F7882" i="8"/>
  <c r="E7882" i="8"/>
  <c r="D7882" i="8"/>
  <c r="C7882" i="8"/>
  <c r="B7882" i="8"/>
  <c r="A7882" i="8"/>
  <c r="H7881" i="8"/>
  <c r="F7881" i="8"/>
  <c r="E7881" i="8"/>
  <c r="D7881" i="8"/>
  <c r="C7881" i="8"/>
  <c r="B7881" i="8"/>
  <c r="A7881" i="8"/>
  <c r="H7880" i="8"/>
  <c r="F7880" i="8"/>
  <c r="E7880" i="8"/>
  <c r="D7880" i="8"/>
  <c r="C7880" i="8"/>
  <c r="B7880" i="8"/>
  <c r="A7880" i="8"/>
  <c r="H7879" i="8"/>
  <c r="F7879" i="8"/>
  <c r="E7879" i="8"/>
  <c r="D7879" i="8"/>
  <c r="C7879" i="8"/>
  <c r="B7879" i="8"/>
  <c r="A7879" i="8"/>
  <c r="H7878" i="8"/>
  <c r="F7878" i="8"/>
  <c r="E7878" i="8"/>
  <c r="D7878" i="8"/>
  <c r="C7878" i="8"/>
  <c r="B7878" i="8"/>
  <c r="A7878" i="8"/>
  <c r="H7877" i="8"/>
  <c r="F7877" i="8"/>
  <c r="E7877" i="8"/>
  <c r="D7877" i="8"/>
  <c r="C7877" i="8"/>
  <c r="B7877" i="8"/>
  <c r="A7877" i="8"/>
  <c r="H7876" i="8"/>
  <c r="F7876" i="8"/>
  <c r="E7876" i="8"/>
  <c r="D7876" i="8"/>
  <c r="C7876" i="8"/>
  <c r="B7876" i="8"/>
  <c r="A7876" i="8"/>
  <c r="H7875" i="8"/>
  <c r="F7875" i="8"/>
  <c r="E7875" i="8"/>
  <c r="D7875" i="8"/>
  <c r="C7875" i="8"/>
  <c r="B7875" i="8"/>
  <c r="A7875" i="8"/>
  <c r="H7874" i="8"/>
  <c r="F7874" i="8"/>
  <c r="E7874" i="8"/>
  <c r="D7874" i="8"/>
  <c r="C7874" i="8"/>
  <c r="B7874" i="8"/>
  <c r="A7874" i="8"/>
  <c r="H7873" i="8"/>
  <c r="F7873" i="8"/>
  <c r="E7873" i="8"/>
  <c r="D7873" i="8"/>
  <c r="C7873" i="8"/>
  <c r="B7873" i="8"/>
  <c r="A7873" i="8"/>
  <c r="H7872" i="8"/>
  <c r="F7872" i="8"/>
  <c r="E7872" i="8"/>
  <c r="D7872" i="8"/>
  <c r="C7872" i="8"/>
  <c r="B7872" i="8"/>
  <c r="A7872" i="8"/>
  <c r="H7871" i="8"/>
  <c r="F7871" i="8"/>
  <c r="E7871" i="8"/>
  <c r="D7871" i="8"/>
  <c r="C7871" i="8"/>
  <c r="B7871" i="8"/>
  <c r="A7871" i="8"/>
  <c r="H7870" i="8"/>
  <c r="F7870" i="8"/>
  <c r="E7870" i="8"/>
  <c r="D7870" i="8"/>
  <c r="C7870" i="8"/>
  <c r="B7870" i="8"/>
  <c r="A7870" i="8"/>
  <c r="H7869" i="8"/>
  <c r="F7869" i="8"/>
  <c r="E7869" i="8"/>
  <c r="D7869" i="8"/>
  <c r="C7869" i="8"/>
  <c r="B7869" i="8"/>
  <c r="A7869" i="8"/>
  <c r="H7868" i="8"/>
  <c r="F7868" i="8"/>
  <c r="E7868" i="8"/>
  <c r="D7868" i="8"/>
  <c r="C7868" i="8"/>
  <c r="B7868" i="8"/>
  <c r="A7868" i="8"/>
  <c r="H7867" i="8"/>
  <c r="F7867" i="8"/>
  <c r="E7867" i="8"/>
  <c r="D7867" i="8"/>
  <c r="C7867" i="8"/>
  <c r="B7867" i="8"/>
  <c r="A7867" i="8"/>
  <c r="H7866" i="8"/>
  <c r="F7866" i="8"/>
  <c r="E7866" i="8"/>
  <c r="D7866" i="8"/>
  <c r="C7866" i="8"/>
  <c r="B7866" i="8"/>
  <c r="A7866" i="8"/>
  <c r="H7865" i="8"/>
  <c r="F7865" i="8"/>
  <c r="E7865" i="8"/>
  <c r="D7865" i="8"/>
  <c r="C7865" i="8"/>
  <c r="B7865" i="8"/>
  <c r="A7865" i="8"/>
  <c r="H7864" i="8"/>
  <c r="F7864" i="8"/>
  <c r="E7864" i="8"/>
  <c r="D7864" i="8"/>
  <c r="C7864" i="8"/>
  <c r="B7864" i="8"/>
  <c r="A7864" i="8"/>
  <c r="H7863" i="8"/>
  <c r="F7863" i="8"/>
  <c r="E7863" i="8"/>
  <c r="D7863" i="8"/>
  <c r="C7863" i="8"/>
  <c r="B7863" i="8"/>
  <c r="A7863" i="8"/>
  <c r="H7862" i="8"/>
  <c r="F7862" i="8"/>
  <c r="E7862" i="8"/>
  <c r="D7862" i="8"/>
  <c r="C7862" i="8"/>
  <c r="B7862" i="8"/>
  <c r="A7862" i="8"/>
  <c r="H7861" i="8"/>
  <c r="F7861" i="8"/>
  <c r="E7861" i="8"/>
  <c r="D7861" i="8"/>
  <c r="C7861" i="8"/>
  <c r="B7861" i="8"/>
  <c r="A7861" i="8"/>
  <c r="H7860" i="8"/>
  <c r="F7860" i="8"/>
  <c r="E7860" i="8"/>
  <c r="D7860" i="8"/>
  <c r="C7860" i="8"/>
  <c r="B7860" i="8"/>
  <c r="A7860" i="8"/>
  <c r="H7859" i="8"/>
  <c r="F7859" i="8"/>
  <c r="E7859" i="8"/>
  <c r="D7859" i="8"/>
  <c r="C7859" i="8"/>
  <c r="B7859" i="8"/>
  <c r="A7859" i="8"/>
  <c r="H7858" i="8"/>
  <c r="F7858" i="8"/>
  <c r="E7858" i="8"/>
  <c r="D7858" i="8"/>
  <c r="C7858" i="8"/>
  <c r="B7858" i="8"/>
  <c r="A7858" i="8"/>
  <c r="H7857" i="8"/>
  <c r="F7857" i="8"/>
  <c r="E7857" i="8"/>
  <c r="D7857" i="8"/>
  <c r="C7857" i="8"/>
  <c r="B7857" i="8"/>
  <c r="A7857" i="8"/>
  <c r="H7856" i="8"/>
  <c r="F7856" i="8"/>
  <c r="E7856" i="8"/>
  <c r="D7856" i="8"/>
  <c r="C7856" i="8"/>
  <c r="B7856" i="8"/>
  <c r="A7856" i="8"/>
  <c r="H7855" i="8"/>
  <c r="F7855" i="8"/>
  <c r="E7855" i="8"/>
  <c r="D7855" i="8"/>
  <c r="C7855" i="8"/>
  <c r="B7855" i="8"/>
  <c r="A7855" i="8"/>
  <c r="H7854" i="8"/>
  <c r="F7854" i="8"/>
  <c r="E7854" i="8"/>
  <c r="D7854" i="8"/>
  <c r="C7854" i="8"/>
  <c r="B7854" i="8"/>
  <c r="A7854" i="8"/>
  <c r="H7853" i="8"/>
  <c r="F7853" i="8"/>
  <c r="E7853" i="8"/>
  <c r="D7853" i="8"/>
  <c r="C7853" i="8"/>
  <c r="B7853" i="8"/>
  <c r="A7853" i="8"/>
  <c r="H7852" i="8"/>
  <c r="F7852" i="8"/>
  <c r="E7852" i="8"/>
  <c r="D7852" i="8"/>
  <c r="C7852" i="8"/>
  <c r="B7852" i="8"/>
  <c r="A7852" i="8"/>
  <c r="H7851" i="8"/>
  <c r="F7851" i="8"/>
  <c r="E7851" i="8"/>
  <c r="D7851" i="8"/>
  <c r="C7851" i="8"/>
  <c r="B7851" i="8"/>
  <c r="A7851" i="8"/>
  <c r="H7850" i="8"/>
  <c r="F7850" i="8"/>
  <c r="E7850" i="8"/>
  <c r="D7850" i="8"/>
  <c r="C7850" i="8"/>
  <c r="B7850" i="8"/>
  <c r="A7850" i="8"/>
  <c r="H7849" i="8"/>
  <c r="F7849" i="8"/>
  <c r="E7849" i="8"/>
  <c r="D7849" i="8"/>
  <c r="C7849" i="8"/>
  <c r="B7849" i="8"/>
  <c r="A7849" i="8"/>
  <c r="H7848" i="8"/>
  <c r="F7848" i="8"/>
  <c r="E7848" i="8"/>
  <c r="D7848" i="8"/>
  <c r="C7848" i="8"/>
  <c r="B7848" i="8"/>
  <c r="A7848" i="8"/>
  <c r="H7847" i="8"/>
  <c r="F7847" i="8"/>
  <c r="E7847" i="8"/>
  <c r="D7847" i="8"/>
  <c r="C7847" i="8"/>
  <c r="B7847" i="8"/>
  <c r="A7847" i="8"/>
  <c r="H7846" i="8"/>
  <c r="F7846" i="8"/>
  <c r="E7846" i="8"/>
  <c r="D7846" i="8"/>
  <c r="C7846" i="8"/>
  <c r="B7846" i="8"/>
  <c r="A7846" i="8"/>
  <c r="H7845" i="8"/>
  <c r="F7845" i="8"/>
  <c r="E7845" i="8"/>
  <c r="D7845" i="8"/>
  <c r="C7845" i="8"/>
  <c r="B7845" i="8"/>
  <c r="A7845" i="8"/>
  <c r="H7844" i="8"/>
  <c r="F7844" i="8"/>
  <c r="E7844" i="8"/>
  <c r="D7844" i="8"/>
  <c r="C7844" i="8"/>
  <c r="B7844" i="8"/>
  <c r="A7844" i="8"/>
  <c r="H7843" i="8"/>
  <c r="F7843" i="8"/>
  <c r="E7843" i="8"/>
  <c r="D7843" i="8"/>
  <c r="C7843" i="8"/>
  <c r="B7843" i="8"/>
  <c r="A7843" i="8"/>
  <c r="H7842" i="8"/>
  <c r="F7842" i="8"/>
  <c r="E7842" i="8"/>
  <c r="D7842" i="8"/>
  <c r="C7842" i="8"/>
  <c r="B7842" i="8"/>
  <c r="A7842" i="8"/>
  <c r="H7841" i="8"/>
  <c r="F7841" i="8"/>
  <c r="E7841" i="8"/>
  <c r="D7841" i="8"/>
  <c r="C7841" i="8"/>
  <c r="B7841" i="8"/>
  <c r="A7841" i="8"/>
  <c r="H7840" i="8"/>
  <c r="F7840" i="8"/>
  <c r="E7840" i="8"/>
  <c r="D7840" i="8"/>
  <c r="C7840" i="8"/>
  <c r="B7840" i="8"/>
  <c r="A7840" i="8"/>
  <c r="H7839" i="8"/>
  <c r="F7839" i="8"/>
  <c r="E7839" i="8"/>
  <c r="D7839" i="8"/>
  <c r="C7839" i="8"/>
  <c r="B7839" i="8"/>
  <c r="A7839" i="8"/>
  <c r="H7838" i="8"/>
  <c r="F7838" i="8"/>
  <c r="E7838" i="8"/>
  <c r="D7838" i="8"/>
  <c r="C7838" i="8"/>
  <c r="B7838" i="8"/>
  <c r="A7838" i="8"/>
  <c r="H7837" i="8"/>
  <c r="F7837" i="8"/>
  <c r="E7837" i="8"/>
  <c r="D7837" i="8"/>
  <c r="C7837" i="8"/>
  <c r="B7837" i="8"/>
  <c r="A7837" i="8"/>
  <c r="H7836" i="8"/>
  <c r="F7836" i="8"/>
  <c r="E7836" i="8"/>
  <c r="D7836" i="8"/>
  <c r="C7836" i="8"/>
  <c r="B7836" i="8"/>
  <c r="A7836" i="8"/>
  <c r="H7835" i="8"/>
  <c r="F7835" i="8"/>
  <c r="E7835" i="8"/>
  <c r="D7835" i="8"/>
  <c r="C7835" i="8"/>
  <c r="B7835" i="8"/>
  <c r="A7835" i="8"/>
  <c r="H7834" i="8"/>
  <c r="F7834" i="8"/>
  <c r="E7834" i="8"/>
  <c r="D7834" i="8"/>
  <c r="C7834" i="8"/>
  <c r="B7834" i="8"/>
  <c r="A7834" i="8"/>
  <c r="H7833" i="8"/>
  <c r="F7833" i="8"/>
  <c r="E7833" i="8"/>
  <c r="D7833" i="8"/>
  <c r="C7833" i="8"/>
  <c r="B7833" i="8"/>
  <c r="A7833" i="8"/>
  <c r="H7832" i="8"/>
  <c r="F7832" i="8"/>
  <c r="E7832" i="8"/>
  <c r="D7832" i="8"/>
  <c r="C7832" i="8"/>
  <c r="B7832" i="8"/>
  <c r="A7832" i="8"/>
  <c r="H7831" i="8"/>
  <c r="F7831" i="8"/>
  <c r="E7831" i="8"/>
  <c r="D7831" i="8"/>
  <c r="C7831" i="8"/>
  <c r="B7831" i="8"/>
  <c r="A7831" i="8"/>
  <c r="H7830" i="8"/>
  <c r="F7830" i="8"/>
  <c r="E7830" i="8"/>
  <c r="D7830" i="8"/>
  <c r="C7830" i="8"/>
  <c r="B7830" i="8"/>
  <c r="A7830" i="8"/>
  <c r="H7829" i="8"/>
  <c r="F7829" i="8"/>
  <c r="E7829" i="8"/>
  <c r="D7829" i="8"/>
  <c r="C7829" i="8"/>
  <c r="B7829" i="8"/>
  <c r="A7829" i="8"/>
  <c r="H7828" i="8"/>
  <c r="F7828" i="8"/>
  <c r="E7828" i="8"/>
  <c r="D7828" i="8"/>
  <c r="C7828" i="8"/>
  <c r="B7828" i="8"/>
  <c r="A7828" i="8"/>
  <c r="H7827" i="8"/>
  <c r="F7827" i="8"/>
  <c r="E7827" i="8"/>
  <c r="D7827" i="8"/>
  <c r="C7827" i="8"/>
  <c r="B7827" i="8"/>
  <c r="A7827" i="8"/>
  <c r="H7826" i="8"/>
  <c r="F7826" i="8"/>
  <c r="E7826" i="8"/>
  <c r="D7826" i="8"/>
  <c r="C7826" i="8"/>
  <c r="B7826" i="8"/>
  <c r="A7826" i="8"/>
  <c r="H7825" i="8"/>
  <c r="F7825" i="8"/>
  <c r="E7825" i="8"/>
  <c r="D7825" i="8"/>
  <c r="C7825" i="8"/>
  <c r="B7825" i="8"/>
  <c r="A7825" i="8"/>
  <c r="H7824" i="8"/>
  <c r="F7824" i="8"/>
  <c r="E7824" i="8"/>
  <c r="D7824" i="8"/>
  <c r="C7824" i="8"/>
  <c r="B7824" i="8"/>
  <c r="A7824" i="8"/>
  <c r="H7823" i="8"/>
  <c r="F7823" i="8"/>
  <c r="E7823" i="8"/>
  <c r="D7823" i="8"/>
  <c r="C7823" i="8"/>
  <c r="B7823" i="8"/>
  <c r="A7823" i="8"/>
  <c r="H7822" i="8"/>
  <c r="F7822" i="8"/>
  <c r="E7822" i="8"/>
  <c r="D7822" i="8"/>
  <c r="C7822" i="8"/>
  <c r="B7822" i="8"/>
  <c r="A7822" i="8"/>
  <c r="H7821" i="8"/>
  <c r="F7821" i="8"/>
  <c r="E7821" i="8"/>
  <c r="D7821" i="8"/>
  <c r="C7821" i="8"/>
  <c r="B7821" i="8"/>
  <c r="A7821" i="8"/>
  <c r="H7820" i="8"/>
  <c r="F7820" i="8"/>
  <c r="E7820" i="8"/>
  <c r="D7820" i="8"/>
  <c r="C7820" i="8"/>
  <c r="B7820" i="8"/>
  <c r="A7820" i="8"/>
  <c r="H7819" i="8"/>
  <c r="F7819" i="8"/>
  <c r="E7819" i="8"/>
  <c r="D7819" i="8"/>
  <c r="C7819" i="8"/>
  <c r="B7819" i="8"/>
  <c r="A7819" i="8"/>
  <c r="H7818" i="8"/>
  <c r="F7818" i="8"/>
  <c r="E7818" i="8"/>
  <c r="D7818" i="8"/>
  <c r="C7818" i="8"/>
  <c r="B7818" i="8"/>
  <c r="A7818" i="8"/>
  <c r="H7817" i="8"/>
  <c r="F7817" i="8"/>
  <c r="E7817" i="8"/>
  <c r="D7817" i="8"/>
  <c r="C7817" i="8"/>
  <c r="B7817" i="8"/>
  <c r="A7817" i="8"/>
  <c r="H7816" i="8"/>
  <c r="F7816" i="8"/>
  <c r="E7816" i="8"/>
  <c r="D7816" i="8"/>
  <c r="C7816" i="8"/>
  <c r="B7816" i="8"/>
  <c r="A7816" i="8"/>
  <c r="H7815" i="8"/>
  <c r="F7815" i="8"/>
  <c r="E7815" i="8"/>
  <c r="D7815" i="8"/>
  <c r="C7815" i="8"/>
  <c r="B7815" i="8"/>
  <c r="A7815" i="8"/>
  <c r="H7814" i="8"/>
  <c r="F7814" i="8"/>
  <c r="E7814" i="8"/>
  <c r="D7814" i="8"/>
  <c r="C7814" i="8"/>
  <c r="B7814" i="8"/>
  <c r="A7814" i="8"/>
  <c r="H7813" i="8"/>
  <c r="F7813" i="8"/>
  <c r="E7813" i="8"/>
  <c r="D7813" i="8"/>
  <c r="C7813" i="8"/>
  <c r="B7813" i="8"/>
  <c r="A7813" i="8"/>
  <c r="H7812" i="8"/>
  <c r="F7812" i="8"/>
  <c r="E7812" i="8"/>
  <c r="D7812" i="8"/>
  <c r="C7812" i="8"/>
  <c r="B7812" i="8"/>
  <c r="A7812" i="8"/>
  <c r="H7811" i="8"/>
  <c r="F7811" i="8"/>
  <c r="E7811" i="8"/>
  <c r="D7811" i="8"/>
  <c r="C7811" i="8"/>
  <c r="B7811" i="8"/>
  <c r="A7811" i="8"/>
  <c r="H7810" i="8"/>
  <c r="F7810" i="8"/>
  <c r="E7810" i="8"/>
  <c r="D7810" i="8"/>
  <c r="C7810" i="8"/>
  <c r="B7810" i="8"/>
  <c r="A7810" i="8"/>
  <c r="H7809" i="8"/>
  <c r="F7809" i="8"/>
  <c r="E7809" i="8"/>
  <c r="D7809" i="8"/>
  <c r="C7809" i="8"/>
  <c r="B7809" i="8"/>
  <c r="A7809" i="8"/>
  <c r="H7808" i="8"/>
  <c r="F7808" i="8"/>
  <c r="E7808" i="8"/>
  <c r="D7808" i="8"/>
  <c r="C7808" i="8"/>
  <c r="B7808" i="8"/>
  <c r="A7808" i="8"/>
  <c r="H7807" i="8"/>
  <c r="F7807" i="8"/>
  <c r="E7807" i="8"/>
  <c r="D7807" i="8"/>
  <c r="C7807" i="8"/>
  <c r="B7807" i="8"/>
  <c r="A7807" i="8"/>
  <c r="H7806" i="8"/>
  <c r="F7806" i="8"/>
  <c r="E7806" i="8"/>
  <c r="D7806" i="8"/>
  <c r="C7806" i="8"/>
  <c r="B7806" i="8"/>
  <c r="A7806" i="8"/>
  <c r="H7805" i="8"/>
  <c r="F7805" i="8"/>
  <c r="E7805" i="8"/>
  <c r="D7805" i="8"/>
  <c r="C7805" i="8"/>
  <c r="B7805" i="8"/>
  <c r="A7805" i="8"/>
  <c r="H7804" i="8"/>
  <c r="F7804" i="8"/>
  <c r="E7804" i="8"/>
  <c r="D7804" i="8"/>
  <c r="C7804" i="8"/>
  <c r="B7804" i="8"/>
  <c r="A7804" i="8"/>
  <c r="H7803" i="8"/>
  <c r="F7803" i="8"/>
  <c r="E7803" i="8"/>
  <c r="D7803" i="8"/>
  <c r="C7803" i="8"/>
  <c r="B7803" i="8"/>
  <c r="A7803" i="8"/>
  <c r="H7802" i="8"/>
  <c r="F7802" i="8"/>
  <c r="E7802" i="8"/>
  <c r="D7802" i="8"/>
  <c r="C7802" i="8"/>
  <c r="B7802" i="8"/>
  <c r="A7802" i="8"/>
  <c r="H7801" i="8"/>
  <c r="F7801" i="8"/>
  <c r="E7801" i="8"/>
  <c r="D7801" i="8"/>
  <c r="C7801" i="8"/>
  <c r="B7801" i="8"/>
  <c r="A7801" i="8"/>
  <c r="H7800" i="8"/>
  <c r="F7800" i="8"/>
  <c r="E7800" i="8"/>
  <c r="D7800" i="8"/>
  <c r="C7800" i="8"/>
  <c r="B7800" i="8"/>
  <c r="A7800" i="8"/>
  <c r="H7799" i="8"/>
  <c r="F7799" i="8"/>
  <c r="E7799" i="8"/>
  <c r="D7799" i="8"/>
  <c r="C7799" i="8"/>
  <c r="B7799" i="8"/>
  <c r="A7799" i="8"/>
  <c r="H7798" i="8"/>
  <c r="F7798" i="8"/>
  <c r="E7798" i="8"/>
  <c r="D7798" i="8"/>
  <c r="C7798" i="8"/>
  <c r="B7798" i="8"/>
  <c r="A7798" i="8"/>
  <c r="H7797" i="8"/>
  <c r="F7797" i="8"/>
  <c r="E7797" i="8"/>
  <c r="D7797" i="8"/>
  <c r="C7797" i="8"/>
  <c r="B7797" i="8"/>
  <c r="A7797" i="8"/>
  <c r="H7796" i="8"/>
  <c r="F7796" i="8"/>
  <c r="E7796" i="8"/>
  <c r="D7796" i="8"/>
  <c r="C7796" i="8"/>
  <c r="B7796" i="8"/>
  <c r="A7796" i="8"/>
  <c r="H7795" i="8"/>
  <c r="F7795" i="8"/>
  <c r="E7795" i="8"/>
  <c r="D7795" i="8"/>
  <c r="C7795" i="8"/>
  <c r="B7795" i="8"/>
  <c r="A7795" i="8"/>
  <c r="H7794" i="8"/>
  <c r="F7794" i="8"/>
  <c r="E7794" i="8"/>
  <c r="D7794" i="8"/>
  <c r="C7794" i="8"/>
  <c r="B7794" i="8"/>
  <c r="A7794" i="8"/>
  <c r="H7793" i="8"/>
  <c r="F7793" i="8"/>
  <c r="E7793" i="8"/>
  <c r="D7793" i="8"/>
  <c r="C7793" i="8"/>
  <c r="B7793" i="8"/>
  <c r="A7793" i="8"/>
  <c r="H7792" i="8"/>
  <c r="F7792" i="8"/>
  <c r="E7792" i="8"/>
  <c r="D7792" i="8"/>
  <c r="C7792" i="8"/>
  <c r="B7792" i="8"/>
  <c r="A7792" i="8"/>
  <c r="H7791" i="8"/>
  <c r="F7791" i="8"/>
  <c r="E7791" i="8"/>
  <c r="D7791" i="8"/>
  <c r="C7791" i="8"/>
  <c r="B7791" i="8"/>
  <c r="A7791" i="8"/>
  <c r="H7790" i="8"/>
  <c r="F7790" i="8"/>
  <c r="E7790" i="8"/>
  <c r="D7790" i="8"/>
  <c r="C7790" i="8"/>
  <c r="B7790" i="8"/>
  <c r="A7790" i="8"/>
  <c r="H7789" i="8"/>
  <c r="F7789" i="8"/>
  <c r="E7789" i="8"/>
  <c r="D7789" i="8"/>
  <c r="C7789" i="8"/>
  <c r="B7789" i="8"/>
  <c r="A7789" i="8"/>
  <c r="H7788" i="8"/>
  <c r="F7788" i="8"/>
  <c r="E7788" i="8"/>
  <c r="D7788" i="8"/>
  <c r="C7788" i="8"/>
  <c r="B7788" i="8"/>
  <c r="A7788" i="8"/>
  <c r="H7787" i="8"/>
  <c r="F7787" i="8"/>
  <c r="E7787" i="8"/>
  <c r="D7787" i="8"/>
  <c r="C7787" i="8"/>
  <c r="B7787" i="8"/>
  <c r="A7787" i="8"/>
  <c r="H7786" i="8"/>
  <c r="F7786" i="8"/>
  <c r="E7786" i="8"/>
  <c r="D7786" i="8"/>
  <c r="C7786" i="8"/>
  <c r="B7786" i="8"/>
  <c r="A7786" i="8"/>
  <c r="H7785" i="8"/>
  <c r="F7785" i="8"/>
  <c r="E7785" i="8"/>
  <c r="D7785" i="8"/>
  <c r="C7785" i="8"/>
  <c r="B7785" i="8"/>
  <c r="A7785" i="8"/>
  <c r="H7784" i="8"/>
  <c r="F7784" i="8"/>
  <c r="E7784" i="8"/>
  <c r="D7784" i="8"/>
  <c r="C7784" i="8"/>
  <c r="B7784" i="8"/>
  <c r="A7784" i="8"/>
  <c r="H7783" i="8"/>
  <c r="F7783" i="8"/>
  <c r="E7783" i="8"/>
  <c r="D7783" i="8"/>
  <c r="C7783" i="8"/>
  <c r="B7783" i="8"/>
  <c r="A7783" i="8"/>
  <c r="H7782" i="8"/>
  <c r="F7782" i="8"/>
  <c r="E7782" i="8"/>
  <c r="D7782" i="8"/>
  <c r="C7782" i="8"/>
  <c r="B7782" i="8"/>
  <c r="A7782" i="8"/>
  <c r="H7781" i="8"/>
  <c r="F7781" i="8"/>
  <c r="E7781" i="8"/>
  <c r="D7781" i="8"/>
  <c r="C7781" i="8"/>
  <c r="B7781" i="8"/>
  <c r="A7781" i="8"/>
  <c r="H7780" i="8"/>
  <c r="F7780" i="8"/>
  <c r="E7780" i="8"/>
  <c r="D7780" i="8"/>
  <c r="C7780" i="8"/>
  <c r="B7780" i="8"/>
  <c r="A7780" i="8"/>
  <c r="H7779" i="8"/>
  <c r="F7779" i="8"/>
  <c r="E7779" i="8"/>
  <c r="D7779" i="8"/>
  <c r="C7779" i="8"/>
  <c r="B7779" i="8"/>
  <c r="A7779" i="8"/>
  <c r="H7778" i="8"/>
  <c r="F7778" i="8"/>
  <c r="E7778" i="8"/>
  <c r="D7778" i="8"/>
  <c r="C7778" i="8"/>
  <c r="B7778" i="8"/>
  <c r="A7778" i="8"/>
  <c r="H7777" i="8"/>
  <c r="F7777" i="8"/>
  <c r="E7777" i="8"/>
  <c r="D7777" i="8"/>
  <c r="C7777" i="8"/>
  <c r="B7777" i="8"/>
  <c r="A7777" i="8"/>
  <c r="H7776" i="8"/>
  <c r="F7776" i="8"/>
  <c r="E7776" i="8"/>
  <c r="D7776" i="8"/>
  <c r="C7776" i="8"/>
  <c r="B7776" i="8"/>
  <c r="A7776" i="8"/>
  <c r="H7775" i="8"/>
  <c r="F7775" i="8"/>
  <c r="E7775" i="8"/>
  <c r="D7775" i="8"/>
  <c r="C7775" i="8"/>
  <c r="B7775" i="8"/>
  <c r="A7775" i="8"/>
  <c r="H7774" i="8"/>
  <c r="F7774" i="8"/>
  <c r="E7774" i="8"/>
  <c r="D7774" i="8"/>
  <c r="C7774" i="8"/>
  <c r="B7774" i="8"/>
  <c r="A7774" i="8"/>
  <c r="H7773" i="8"/>
  <c r="F7773" i="8"/>
  <c r="E7773" i="8"/>
  <c r="D7773" i="8"/>
  <c r="C7773" i="8"/>
  <c r="B7773" i="8"/>
  <c r="A7773" i="8"/>
  <c r="H7772" i="8"/>
  <c r="F7772" i="8"/>
  <c r="E7772" i="8"/>
  <c r="D7772" i="8"/>
  <c r="C7772" i="8"/>
  <c r="B7772" i="8"/>
  <c r="A7772" i="8"/>
  <c r="H7771" i="8"/>
  <c r="F7771" i="8"/>
  <c r="E7771" i="8"/>
  <c r="D7771" i="8"/>
  <c r="C7771" i="8"/>
  <c r="B7771" i="8"/>
  <c r="A7771" i="8"/>
  <c r="H7770" i="8"/>
  <c r="F7770" i="8"/>
  <c r="E7770" i="8"/>
  <c r="D7770" i="8"/>
  <c r="C7770" i="8"/>
  <c r="B7770" i="8"/>
  <c r="A7770" i="8"/>
  <c r="H7769" i="8"/>
  <c r="F7769" i="8"/>
  <c r="E7769" i="8"/>
  <c r="D7769" i="8"/>
  <c r="C7769" i="8"/>
  <c r="B7769" i="8"/>
  <c r="A7769" i="8"/>
  <c r="H7768" i="8"/>
  <c r="F7768" i="8"/>
  <c r="E7768" i="8"/>
  <c r="D7768" i="8"/>
  <c r="C7768" i="8"/>
  <c r="B7768" i="8"/>
  <c r="A7768" i="8"/>
  <c r="H7767" i="8"/>
  <c r="F7767" i="8"/>
  <c r="E7767" i="8"/>
  <c r="D7767" i="8"/>
  <c r="C7767" i="8"/>
  <c r="B7767" i="8"/>
  <c r="A7767" i="8"/>
  <c r="H7766" i="8"/>
  <c r="F7766" i="8"/>
  <c r="E7766" i="8"/>
  <c r="D7766" i="8"/>
  <c r="C7766" i="8"/>
  <c r="B7766" i="8"/>
  <c r="A7766" i="8"/>
  <c r="H7765" i="8"/>
  <c r="F7765" i="8"/>
  <c r="E7765" i="8"/>
  <c r="D7765" i="8"/>
  <c r="C7765" i="8"/>
  <c r="B7765" i="8"/>
  <c r="A7765" i="8"/>
  <c r="H7764" i="8"/>
  <c r="F7764" i="8"/>
  <c r="E7764" i="8"/>
  <c r="D7764" i="8"/>
  <c r="C7764" i="8"/>
  <c r="B7764" i="8"/>
  <c r="A7764" i="8"/>
  <c r="H7763" i="8"/>
  <c r="F7763" i="8"/>
  <c r="E7763" i="8"/>
  <c r="D7763" i="8"/>
  <c r="C7763" i="8"/>
  <c r="B7763" i="8"/>
  <c r="A7763" i="8"/>
  <c r="H7762" i="8"/>
  <c r="F7762" i="8"/>
  <c r="E7762" i="8"/>
  <c r="D7762" i="8"/>
  <c r="C7762" i="8"/>
  <c r="B7762" i="8"/>
  <c r="A7762" i="8"/>
  <c r="H7761" i="8"/>
  <c r="F7761" i="8"/>
  <c r="E7761" i="8"/>
  <c r="D7761" i="8"/>
  <c r="C7761" i="8"/>
  <c r="B7761" i="8"/>
  <c r="A7761" i="8"/>
  <c r="H7760" i="8"/>
  <c r="F7760" i="8"/>
  <c r="E7760" i="8"/>
  <c r="D7760" i="8"/>
  <c r="C7760" i="8"/>
  <c r="B7760" i="8"/>
  <c r="A7760" i="8"/>
  <c r="H7759" i="8"/>
  <c r="F7759" i="8"/>
  <c r="E7759" i="8"/>
  <c r="D7759" i="8"/>
  <c r="C7759" i="8"/>
  <c r="B7759" i="8"/>
  <c r="A7759" i="8"/>
  <c r="H7758" i="8"/>
  <c r="F7758" i="8"/>
  <c r="E7758" i="8"/>
  <c r="D7758" i="8"/>
  <c r="C7758" i="8"/>
  <c r="B7758" i="8"/>
  <c r="A7758" i="8"/>
  <c r="H7757" i="8"/>
  <c r="F7757" i="8"/>
  <c r="E7757" i="8"/>
  <c r="D7757" i="8"/>
  <c r="C7757" i="8"/>
  <c r="B7757" i="8"/>
  <c r="A7757" i="8"/>
  <c r="H7756" i="8"/>
  <c r="F7756" i="8"/>
  <c r="E7756" i="8"/>
  <c r="D7756" i="8"/>
  <c r="C7756" i="8"/>
  <c r="B7756" i="8"/>
  <c r="A7756" i="8"/>
  <c r="H7755" i="8"/>
  <c r="F7755" i="8"/>
  <c r="E7755" i="8"/>
  <c r="D7755" i="8"/>
  <c r="C7755" i="8"/>
  <c r="B7755" i="8"/>
  <c r="A7755" i="8"/>
  <c r="H7754" i="8"/>
  <c r="F7754" i="8"/>
  <c r="E7754" i="8"/>
  <c r="D7754" i="8"/>
  <c r="C7754" i="8"/>
  <c r="B7754" i="8"/>
  <c r="A7754" i="8"/>
  <c r="H7753" i="8"/>
  <c r="F7753" i="8"/>
  <c r="E7753" i="8"/>
  <c r="D7753" i="8"/>
  <c r="C7753" i="8"/>
  <c r="B7753" i="8"/>
  <c r="A7753" i="8"/>
  <c r="H7752" i="8"/>
  <c r="F7752" i="8"/>
  <c r="E7752" i="8"/>
  <c r="D7752" i="8"/>
  <c r="C7752" i="8"/>
  <c r="B7752" i="8"/>
  <c r="A7752" i="8"/>
  <c r="H7751" i="8"/>
  <c r="F7751" i="8"/>
  <c r="E7751" i="8"/>
  <c r="D7751" i="8"/>
  <c r="C7751" i="8"/>
  <c r="B7751" i="8"/>
  <c r="A7751" i="8"/>
  <c r="H7750" i="8"/>
  <c r="F7750" i="8"/>
  <c r="E7750" i="8"/>
  <c r="D7750" i="8"/>
  <c r="C7750" i="8"/>
  <c r="B7750" i="8"/>
  <c r="A7750" i="8"/>
  <c r="H7749" i="8"/>
  <c r="F7749" i="8"/>
  <c r="E7749" i="8"/>
  <c r="D7749" i="8"/>
  <c r="C7749" i="8"/>
  <c r="B7749" i="8"/>
  <c r="A7749" i="8"/>
  <c r="H7748" i="8"/>
  <c r="F7748" i="8"/>
  <c r="E7748" i="8"/>
  <c r="D7748" i="8"/>
  <c r="C7748" i="8"/>
  <c r="B7748" i="8"/>
  <c r="A7748" i="8"/>
  <c r="H7747" i="8"/>
  <c r="F7747" i="8"/>
  <c r="E7747" i="8"/>
  <c r="D7747" i="8"/>
  <c r="C7747" i="8"/>
  <c r="B7747" i="8"/>
  <c r="A7747" i="8"/>
  <c r="H7746" i="8"/>
  <c r="F7746" i="8"/>
  <c r="E7746" i="8"/>
  <c r="D7746" i="8"/>
  <c r="C7746" i="8"/>
  <c r="B7746" i="8"/>
  <c r="A7746" i="8"/>
  <c r="H7745" i="8"/>
  <c r="F7745" i="8"/>
  <c r="E7745" i="8"/>
  <c r="D7745" i="8"/>
  <c r="C7745" i="8"/>
  <c r="B7745" i="8"/>
  <c r="A7745" i="8"/>
  <c r="H7744" i="8"/>
  <c r="F7744" i="8"/>
  <c r="E7744" i="8"/>
  <c r="D7744" i="8"/>
  <c r="C7744" i="8"/>
  <c r="B7744" i="8"/>
  <c r="A7744" i="8"/>
  <c r="H7743" i="8"/>
  <c r="F7743" i="8"/>
  <c r="E7743" i="8"/>
  <c r="D7743" i="8"/>
  <c r="C7743" i="8"/>
  <c r="B7743" i="8"/>
  <c r="A7743" i="8"/>
  <c r="H7742" i="8"/>
  <c r="F7742" i="8"/>
  <c r="E7742" i="8"/>
  <c r="D7742" i="8"/>
  <c r="C7742" i="8"/>
  <c r="B7742" i="8"/>
  <c r="A7742" i="8"/>
  <c r="H7741" i="8"/>
  <c r="F7741" i="8"/>
  <c r="E7741" i="8"/>
  <c r="D7741" i="8"/>
  <c r="C7741" i="8"/>
  <c r="B7741" i="8"/>
  <c r="A7741" i="8"/>
  <c r="H7740" i="8"/>
  <c r="F7740" i="8"/>
  <c r="E7740" i="8"/>
  <c r="D7740" i="8"/>
  <c r="C7740" i="8"/>
  <c r="B7740" i="8"/>
  <c r="A7740" i="8"/>
  <c r="H7739" i="8"/>
  <c r="F7739" i="8"/>
  <c r="E7739" i="8"/>
  <c r="D7739" i="8"/>
  <c r="C7739" i="8"/>
  <c r="B7739" i="8"/>
  <c r="A7739" i="8"/>
  <c r="H7738" i="8"/>
  <c r="F7738" i="8"/>
  <c r="E7738" i="8"/>
  <c r="D7738" i="8"/>
  <c r="C7738" i="8"/>
  <c r="B7738" i="8"/>
  <c r="A7738" i="8"/>
  <c r="H7737" i="8"/>
  <c r="F7737" i="8"/>
  <c r="E7737" i="8"/>
  <c r="D7737" i="8"/>
  <c r="C7737" i="8"/>
  <c r="B7737" i="8"/>
  <c r="A7737" i="8"/>
  <c r="H7736" i="8"/>
  <c r="F7736" i="8"/>
  <c r="E7736" i="8"/>
  <c r="D7736" i="8"/>
  <c r="C7736" i="8"/>
  <c r="B7736" i="8"/>
  <c r="A7736" i="8"/>
  <c r="H7735" i="8"/>
  <c r="F7735" i="8"/>
  <c r="E7735" i="8"/>
  <c r="D7735" i="8"/>
  <c r="C7735" i="8"/>
  <c r="B7735" i="8"/>
  <c r="A7735" i="8"/>
  <c r="H7734" i="8"/>
  <c r="F7734" i="8"/>
  <c r="E7734" i="8"/>
  <c r="D7734" i="8"/>
  <c r="C7734" i="8"/>
  <c r="B7734" i="8"/>
  <c r="A7734" i="8"/>
  <c r="H7733" i="8"/>
  <c r="F7733" i="8"/>
  <c r="E7733" i="8"/>
  <c r="D7733" i="8"/>
  <c r="C7733" i="8"/>
  <c r="B7733" i="8"/>
  <c r="A7733" i="8"/>
  <c r="H7732" i="8"/>
  <c r="F7732" i="8"/>
  <c r="E7732" i="8"/>
  <c r="D7732" i="8"/>
  <c r="C7732" i="8"/>
  <c r="B7732" i="8"/>
  <c r="A7732" i="8"/>
  <c r="H7731" i="8"/>
  <c r="F7731" i="8"/>
  <c r="E7731" i="8"/>
  <c r="D7731" i="8"/>
  <c r="C7731" i="8"/>
  <c r="B7731" i="8"/>
  <c r="A7731" i="8"/>
  <c r="H7730" i="8"/>
  <c r="F7730" i="8"/>
  <c r="E7730" i="8"/>
  <c r="D7730" i="8"/>
  <c r="C7730" i="8"/>
  <c r="B7730" i="8"/>
  <c r="A7730" i="8"/>
  <c r="H7729" i="8"/>
  <c r="F7729" i="8"/>
  <c r="E7729" i="8"/>
  <c r="D7729" i="8"/>
  <c r="C7729" i="8"/>
  <c r="B7729" i="8"/>
  <c r="A7729" i="8"/>
  <c r="H7728" i="8"/>
  <c r="F7728" i="8"/>
  <c r="E7728" i="8"/>
  <c r="D7728" i="8"/>
  <c r="C7728" i="8"/>
  <c r="B7728" i="8"/>
  <c r="A7728" i="8"/>
  <c r="H7727" i="8"/>
  <c r="F7727" i="8"/>
  <c r="E7727" i="8"/>
  <c r="D7727" i="8"/>
  <c r="C7727" i="8"/>
  <c r="B7727" i="8"/>
  <c r="A7727" i="8"/>
  <c r="H7726" i="8"/>
  <c r="F7726" i="8"/>
  <c r="E7726" i="8"/>
  <c r="D7726" i="8"/>
  <c r="C7726" i="8"/>
  <c r="B7726" i="8"/>
  <c r="A7726" i="8"/>
  <c r="H7725" i="8"/>
  <c r="F7725" i="8"/>
  <c r="E7725" i="8"/>
  <c r="D7725" i="8"/>
  <c r="C7725" i="8"/>
  <c r="B7725" i="8"/>
  <c r="A7725" i="8"/>
  <c r="H7724" i="8"/>
  <c r="F7724" i="8"/>
  <c r="E7724" i="8"/>
  <c r="D7724" i="8"/>
  <c r="C7724" i="8"/>
  <c r="B7724" i="8"/>
  <c r="A7724" i="8"/>
  <c r="H7723" i="8"/>
  <c r="F7723" i="8"/>
  <c r="E7723" i="8"/>
  <c r="D7723" i="8"/>
  <c r="C7723" i="8"/>
  <c r="B7723" i="8"/>
  <c r="A7723" i="8"/>
  <c r="H7722" i="8"/>
  <c r="F7722" i="8"/>
  <c r="E7722" i="8"/>
  <c r="D7722" i="8"/>
  <c r="C7722" i="8"/>
  <c r="B7722" i="8"/>
  <c r="A7722" i="8"/>
  <c r="H7721" i="8"/>
  <c r="F7721" i="8"/>
  <c r="E7721" i="8"/>
  <c r="D7721" i="8"/>
  <c r="C7721" i="8"/>
  <c r="B7721" i="8"/>
  <c r="A7721" i="8"/>
  <c r="H7720" i="8"/>
  <c r="F7720" i="8"/>
  <c r="E7720" i="8"/>
  <c r="D7720" i="8"/>
  <c r="C7720" i="8"/>
  <c r="B7720" i="8"/>
  <c r="A7720" i="8"/>
  <c r="H7719" i="8"/>
  <c r="F7719" i="8"/>
  <c r="E7719" i="8"/>
  <c r="D7719" i="8"/>
  <c r="C7719" i="8"/>
  <c r="B7719" i="8"/>
  <c r="A7719" i="8"/>
  <c r="H7718" i="8"/>
  <c r="F7718" i="8"/>
  <c r="E7718" i="8"/>
  <c r="D7718" i="8"/>
  <c r="C7718" i="8"/>
  <c r="B7718" i="8"/>
  <c r="A7718" i="8"/>
  <c r="H7717" i="8"/>
  <c r="F7717" i="8"/>
  <c r="E7717" i="8"/>
  <c r="D7717" i="8"/>
  <c r="C7717" i="8"/>
  <c r="B7717" i="8"/>
  <c r="A7717" i="8"/>
  <c r="H7716" i="8"/>
  <c r="F7716" i="8"/>
  <c r="E7716" i="8"/>
  <c r="D7716" i="8"/>
  <c r="C7716" i="8"/>
  <c r="B7716" i="8"/>
  <c r="A7716" i="8"/>
  <c r="H7715" i="8"/>
  <c r="F7715" i="8"/>
  <c r="E7715" i="8"/>
  <c r="D7715" i="8"/>
  <c r="C7715" i="8"/>
  <c r="B7715" i="8"/>
  <c r="A7715" i="8"/>
  <c r="H7714" i="8"/>
  <c r="F7714" i="8"/>
  <c r="E7714" i="8"/>
  <c r="D7714" i="8"/>
  <c r="C7714" i="8"/>
  <c r="B7714" i="8"/>
  <c r="A7714" i="8"/>
  <c r="H7713" i="8"/>
  <c r="F7713" i="8"/>
  <c r="E7713" i="8"/>
  <c r="D7713" i="8"/>
  <c r="C7713" i="8"/>
  <c r="B7713" i="8"/>
  <c r="A7713" i="8"/>
  <c r="H7712" i="8"/>
  <c r="F7712" i="8"/>
  <c r="E7712" i="8"/>
  <c r="D7712" i="8"/>
  <c r="C7712" i="8"/>
  <c r="B7712" i="8"/>
  <c r="A7712" i="8"/>
  <c r="H7711" i="8"/>
  <c r="F7711" i="8"/>
  <c r="E7711" i="8"/>
  <c r="D7711" i="8"/>
  <c r="C7711" i="8"/>
  <c r="B7711" i="8"/>
  <c r="A7711" i="8"/>
  <c r="H7710" i="8"/>
  <c r="F7710" i="8"/>
  <c r="E7710" i="8"/>
  <c r="D7710" i="8"/>
  <c r="C7710" i="8"/>
  <c r="B7710" i="8"/>
  <c r="A7710" i="8"/>
  <c r="H7709" i="8"/>
  <c r="F7709" i="8"/>
  <c r="E7709" i="8"/>
  <c r="D7709" i="8"/>
  <c r="C7709" i="8"/>
  <c r="B7709" i="8"/>
  <c r="A7709" i="8"/>
  <c r="H7708" i="8"/>
  <c r="F7708" i="8"/>
  <c r="E7708" i="8"/>
  <c r="D7708" i="8"/>
  <c r="C7708" i="8"/>
  <c r="B7708" i="8"/>
  <c r="A7708" i="8"/>
  <c r="H7707" i="8"/>
  <c r="F7707" i="8"/>
  <c r="E7707" i="8"/>
  <c r="D7707" i="8"/>
  <c r="C7707" i="8"/>
  <c r="B7707" i="8"/>
  <c r="A7707" i="8"/>
  <c r="H7706" i="8"/>
  <c r="F7706" i="8"/>
  <c r="E7706" i="8"/>
  <c r="D7706" i="8"/>
  <c r="C7706" i="8"/>
  <c r="B7706" i="8"/>
  <c r="A7706" i="8"/>
  <c r="H7705" i="8"/>
  <c r="F7705" i="8"/>
  <c r="E7705" i="8"/>
  <c r="D7705" i="8"/>
  <c r="C7705" i="8"/>
  <c r="B7705" i="8"/>
  <c r="A7705" i="8"/>
  <c r="H7704" i="8"/>
  <c r="F7704" i="8"/>
  <c r="E7704" i="8"/>
  <c r="D7704" i="8"/>
  <c r="C7704" i="8"/>
  <c r="B7704" i="8"/>
  <c r="A7704" i="8"/>
  <c r="H7703" i="8"/>
  <c r="F7703" i="8"/>
  <c r="E7703" i="8"/>
  <c r="D7703" i="8"/>
  <c r="C7703" i="8"/>
  <c r="B7703" i="8"/>
  <c r="A7703" i="8"/>
  <c r="H7702" i="8"/>
  <c r="F7702" i="8"/>
  <c r="E7702" i="8"/>
  <c r="D7702" i="8"/>
  <c r="C7702" i="8"/>
  <c r="B7702" i="8"/>
  <c r="A7702" i="8"/>
  <c r="H7701" i="8"/>
  <c r="F7701" i="8"/>
  <c r="E7701" i="8"/>
  <c r="D7701" i="8"/>
  <c r="C7701" i="8"/>
  <c r="B7701" i="8"/>
  <c r="A7701" i="8"/>
  <c r="H7700" i="8"/>
  <c r="F7700" i="8"/>
  <c r="E7700" i="8"/>
  <c r="D7700" i="8"/>
  <c r="C7700" i="8"/>
  <c r="B7700" i="8"/>
  <c r="A7700" i="8"/>
  <c r="H7699" i="8"/>
  <c r="F7699" i="8"/>
  <c r="E7699" i="8"/>
  <c r="D7699" i="8"/>
  <c r="C7699" i="8"/>
  <c r="B7699" i="8"/>
  <c r="A7699" i="8"/>
  <c r="H7698" i="8"/>
  <c r="F7698" i="8"/>
  <c r="E7698" i="8"/>
  <c r="D7698" i="8"/>
  <c r="C7698" i="8"/>
  <c r="B7698" i="8"/>
  <c r="A7698" i="8"/>
  <c r="H7697" i="8"/>
  <c r="F7697" i="8"/>
  <c r="E7697" i="8"/>
  <c r="D7697" i="8"/>
  <c r="C7697" i="8"/>
  <c r="B7697" i="8"/>
  <c r="A7697" i="8"/>
  <c r="H7696" i="8"/>
  <c r="F7696" i="8"/>
  <c r="E7696" i="8"/>
  <c r="D7696" i="8"/>
  <c r="C7696" i="8"/>
  <c r="B7696" i="8"/>
  <c r="A7696" i="8"/>
  <c r="H7695" i="8"/>
  <c r="F7695" i="8"/>
  <c r="E7695" i="8"/>
  <c r="D7695" i="8"/>
  <c r="C7695" i="8"/>
  <c r="B7695" i="8"/>
  <c r="A7695" i="8"/>
  <c r="H7694" i="8"/>
  <c r="F7694" i="8"/>
  <c r="E7694" i="8"/>
  <c r="D7694" i="8"/>
  <c r="C7694" i="8"/>
  <c r="B7694" i="8"/>
  <c r="A7694" i="8"/>
  <c r="H7693" i="8"/>
  <c r="F7693" i="8"/>
  <c r="E7693" i="8"/>
  <c r="D7693" i="8"/>
  <c r="C7693" i="8"/>
  <c r="B7693" i="8"/>
  <c r="A7693" i="8"/>
  <c r="H7692" i="8"/>
  <c r="F7692" i="8"/>
  <c r="E7692" i="8"/>
  <c r="D7692" i="8"/>
  <c r="C7692" i="8"/>
  <c r="B7692" i="8"/>
  <c r="A7692" i="8"/>
  <c r="H7691" i="8"/>
  <c r="F7691" i="8"/>
  <c r="E7691" i="8"/>
  <c r="D7691" i="8"/>
  <c r="C7691" i="8"/>
  <c r="B7691" i="8"/>
  <c r="A7691" i="8"/>
  <c r="H7690" i="8"/>
  <c r="F7690" i="8"/>
  <c r="E7690" i="8"/>
  <c r="D7690" i="8"/>
  <c r="C7690" i="8"/>
  <c r="B7690" i="8"/>
  <c r="A7690" i="8"/>
  <c r="H7689" i="8"/>
  <c r="F7689" i="8"/>
  <c r="E7689" i="8"/>
  <c r="D7689" i="8"/>
  <c r="C7689" i="8"/>
  <c r="B7689" i="8"/>
  <c r="A7689" i="8"/>
  <c r="H7688" i="8"/>
  <c r="F7688" i="8"/>
  <c r="E7688" i="8"/>
  <c r="D7688" i="8"/>
  <c r="C7688" i="8"/>
  <c r="B7688" i="8"/>
  <c r="A7688" i="8"/>
  <c r="H7687" i="8"/>
  <c r="F7687" i="8"/>
  <c r="E7687" i="8"/>
  <c r="D7687" i="8"/>
  <c r="C7687" i="8"/>
  <c r="B7687" i="8"/>
  <c r="A7687" i="8"/>
  <c r="H7686" i="8"/>
  <c r="F7686" i="8"/>
  <c r="E7686" i="8"/>
  <c r="D7686" i="8"/>
  <c r="C7686" i="8"/>
  <c r="B7686" i="8"/>
  <c r="A7686" i="8"/>
  <c r="H7685" i="8"/>
  <c r="F7685" i="8"/>
  <c r="E7685" i="8"/>
  <c r="D7685" i="8"/>
  <c r="C7685" i="8"/>
  <c r="B7685" i="8"/>
  <c r="A7685" i="8"/>
  <c r="H7684" i="8"/>
  <c r="F7684" i="8"/>
  <c r="E7684" i="8"/>
  <c r="D7684" i="8"/>
  <c r="C7684" i="8"/>
  <c r="B7684" i="8"/>
  <c r="A7684" i="8"/>
  <c r="H7683" i="8"/>
  <c r="F7683" i="8"/>
  <c r="E7683" i="8"/>
  <c r="D7683" i="8"/>
  <c r="C7683" i="8"/>
  <c r="B7683" i="8"/>
  <c r="A7683" i="8"/>
  <c r="H7682" i="8"/>
  <c r="F7682" i="8"/>
  <c r="E7682" i="8"/>
  <c r="D7682" i="8"/>
  <c r="C7682" i="8"/>
  <c r="B7682" i="8"/>
  <c r="A7682" i="8"/>
  <c r="H7681" i="8"/>
  <c r="F7681" i="8"/>
  <c r="E7681" i="8"/>
  <c r="D7681" i="8"/>
  <c r="C7681" i="8"/>
  <c r="B7681" i="8"/>
  <c r="A7681" i="8"/>
  <c r="H7680" i="8"/>
  <c r="F7680" i="8"/>
  <c r="E7680" i="8"/>
  <c r="D7680" i="8"/>
  <c r="C7680" i="8"/>
  <c r="B7680" i="8"/>
  <c r="A7680" i="8"/>
  <c r="H7679" i="8"/>
  <c r="F7679" i="8"/>
  <c r="E7679" i="8"/>
  <c r="D7679" i="8"/>
  <c r="C7679" i="8"/>
  <c r="B7679" i="8"/>
  <c r="A7679" i="8"/>
  <c r="H7678" i="8"/>
  <c r="F7678" i="8"/>
  <c r="E7678" i="8"/>
  <c r="D7678" i="8"/>
  <c r="C7678" i="8"/>
  <c r="B7678" i="8"/>
  <c r="A7678" i="8"/>
  <c r="H7677" i="8"/>
  <c r="F7677" i="8"/>
  <c r="E7677" i="8"/>
  <c r="D7677" i="8"/>
  <c r="C7677" i="8"/>
  <c r="B7677" i="8"/>
  <c r="A7677" i="8"/>
  <c r="H7676" i="8"/>
  <c r="F7676" i="8"/>
  <c r="E7676" i="8"/>
  <c r="D7676" i="8"/>
  <c r="C7676" i="8"/>
  <c r="B7676" i="8"/>
  <c r="A7676" i="8"/>
  <c r="H7675" i="8"/>
  <c r="F7675" i="8"/>
  <c r="E7675" i="8"/>
  <c r="D7675" i="8"/>
  <c r="C7675" i="8"/>
  <c r="B7675" i="8"/>
  <c r="A7675" i="8"/>
  <c r="H7674" i="8"/>
  <c r="F7674" i="8"/>
  <c r="E7674" i="8"/>
  <c r="D7674" i="8"/>
  <c r="C7674" i="8"/>
  <c r="B7674" i="8"/>
  <c r="A7674" i="8"/>
  <c r="H7673" i="8"/>
  <c r="F7673" i="8"/>
  <c r="E7673" i="8"/>
  <c r="D7673" i="8"/>
  <c r="C7673" i="8"/>
  <c r="B7673" i="8"/>
  <c r="A7673" i="8"/>
  <c r="H7672" i="8"/>
  <c r="F7672" i="8"/>
  <c r="E7672" i="8"/>
  <c r="D7672" i="8"/>
  <c r="C7672" i="8"/>
  <c r="B7672" i="8"/>
  <c r="A7672" i="8"/>
  <c r="H7671" i="8"/>
  <c r="F7671" i="8"/>
  <c r="E7671" i="8"/>
  <c r="D7671" i="8"/>
  <c r="C7671" i="8"/>
  <c r="B7671" i="8"/>
  <c r="A7671" i="8"/>
  <c r="H7670" i="8"/>
  <c r="F7670" i="8"/>
  <c r="E7670" i="8"/>
  <c r="D7670" i="8"/>
  <c r="C7670" i="8"/>
  <c r="B7670" i="8"/>
  <c r="A7670" i="8"/>
  <c r="H7669" i="8"/>
  <c r="F7669" i="8"/>
  <c r="E7669" i="8"/>
  <c r="D7669" i="8"/>
  <c r="C7669" i="8"/>
  <c r="B7669" i="8"/>
  <c r="A7669" i="8"/>
  <c r="H7668" i="8"/>
  <c r="F7668" i="8"/>
  <c r="E7668" i="8"/>
  <c r="D7668" i="8"/>
  <c r="C7668" i="8"/>
  <c r="B7668" i="8"/>
  <c r="A7668" i="8"/>
  <c r="H7667" i="8"/>
  <c r="F7667" i="8"/>
  <c r="E7667" i="8"/>
  <c r="D7667" i="8"/>
  <c r="C7667" i="8"/>
  <c r="B7667" i="8"/>
  <c r="A7667" i="8"/>
  <c r="H7666" i="8"/>
  <c r="F7666" i="8"/>
  <c r="E7666" i="8"/>
  <c r="D7666" i="8"/>
  <c r="C7666" i="8"/>
  <c r="B7666" i="8"/>
  <c r="A7666" i="8"/>
  <c r="H7665" i="8"/>
  <c r="F7665" i="8"/>
  <c r="E7665" i="8"/>
  <c r="D7665" i="8"/>
  <c r="C7665" i="8"/>
  <c r="B7665" i="8"/>
  <c r="A7665" i="8"/>
  <c r="H7664" i="8"/>
  <c r="F7664" i="8"/>
  <c r="E7664" i="8"/>
  <c r="D7664" i="8"/>
  <c r="C7664" i="8"/>
  <c r="B7664" i="8"/>
  <c r="A7664" i="8"/>
  <c r="H7663" i="8"/>
  <c r="F7663" i="8"/>
  <c r="E7663" i="8"/>
  <c r="D7663" i="8"/>
  <c r="C7663" i="8"/>
  <c r="B7663" i="8"/>
  <c r="A7663" i="8"/>
  <c r="H7662" i="8"/>
  <c r="F7662" i="8"/>
  <c r="E7662" i="8"/>
  <c r="D7662" i="8"/>
  <c r="C7662" i="8"/>
  <c r="B7662" i="8"/>
  <c r="A7662" i="8"/>
  <c r="H7661" i="8"/>
  <c r="F7661" i="8"/>
  <c r="E7661" i="8"/>
  <c r="D7661" i="8"/>
  <c r="C7661" i="8"/>
  <c r="B7661" i="8"/>
  <c r="A7661" i="8"/>
  <c r="H7660" i="8"/>
  <c r="F7660" i="8"/>
  <c r="E7660" i="8"/>
  <c r="D7660" i="8"/>
  <c r="C7660" i="8"/>
  <c r="B7660" i="8"/>
  <c r="A7660" i="8"/>
  <c r="H7659" i="8"/>
  <c r="F7659" i="8"/>
  <c r="E7659" i="8"/>
  <c r="D7659" i="8"/>
  <c r="C7659" i="8"/>
  <c r="B7659" i="8"/>
  <c r="A7659" i="8"/>
  <c r="H7658" i="8"/>
  <c r="F7658" i="8"/>
  <c r="E7658" i="8"/>
  <c r="D7658" i="8"/>
  <c r="C7658" i="8"/>
  <c r="B7658" i="8"/>
  <c r="A7658" i="8"/>
  <c r="H7657" i="8"/>
  <c r="F7657" i="8"/>
  <c r="E7657" i="8"/>
  <c r="D7657" i="8"/>
  <c r="C7657" i="8"/>
  <c r="B7657" i="8"/>
  <c r="A7657" i="8"/>
  <c r="H7656" i="8"/>
  <c r="F7656" i="8"/>
  <c r="E7656" i="8"/>
  <c r="D7656" i="8"/>
  <c r="C7656" i="8"/>
  <c r="B7656" i="8"/>
  <c r="A7656" i="8"/>
  <c r="H7655" i="8"/>
  <c r="F7655" i="8"/>
  <c r="E7655" i="8"/>
  <c r="D7655" i="8"/>
  <c r="C7655" i="8"/>
  <c r="B7655" i="8"/>
  <c r="A7655" i="8"/>
  <c r="H7654" i="8"/>
  <c r="F7654" i="8"/>
  <c r="E7654" i="8"/>
  <c r="D7654" i="8"/>
  <c r="C7654" i="8"/>
  <c r="B7654" i="8"/>
  <c r="A7654" i="8"/>
  <c r="H7653" i="8"/>
  <c r="F7653" i="8"/>
  <c r="E7653" i="8"/>
  <c r="D7653" i="8"/>
  <c r="C7653" i="8"/>
  <c r="B7653" i="8"/>
  <c r="A7653" i="8"/>
  <c r="H7652" i="8"/>
  <c r="F7652" i="8"/>
  <c r="E7652" i="8"/>
  <c r="D7652" i="8"/>
  <c r="C7652" i="8"/>
  <c r="B7652" i="8"/>
  <c r="A7652" i="8"/>
  <c r="H7651" i="8"/>
  <c r="F7651" i="8"/>
  <c r="E7651" i="8"/>
  <c r="D7651" i="8"/>
  <c r="C7651" i="8"/>
  <c r="B7651" i="8"/>
  <c r="A7651" i="8"/>
  <c r="H7650" i="8"/>
  <c r="F7650" i="8"/>
  <c r="E7650" i="8"/>
  <c r="D7650" i="8"/>
  <c r="C7650" i="8"/>
  <c r="B7650" i="8"/>
  <c r="A7650" i="8"/>
  <c r="H7649" i="8"/>
  <c r="F7649" i="8"/>
  <c r="E7649" i="8"/>
  <c r="D7649" i="8"/>
  <c r="C7649" i="8"/>
  <c r="B7649" i="8"/>
  <c r="A7649" i="8"/>
  <c r="H7648" i="8"/>
  <c r="F7648" i="8"/>
  <c r="E7648" i="8"/>
  <c r="D7648" i="8"/>
  <c r="C7648" i="8"/>
  <c r="B7648" i="8"/>
  <c r="A7648" i="8"/>
  <c r="H7647" i="8"/>
  <c r="F7647" i="8"/>
  <c r="E7647" i="8"/>
  <c r="D7647" i="8"/>
  <c r="C7647" i="8"/>
  <c r="B7647" i="8"/>
  <c r="A7647" i="8"/>
  <c r="H7646" i="8"/>
  <c r="F7646" i="8"/>
  <c r="E7646" i="8"/>
  <c r="D7646" i="8"/>
  <c r="C7646" i="8"/>
  <c r="B7646" i="8"/>
  <c r="A7646" i="8"/>
  <c r="H7645" i="8"/>
  <c r="F7645" i="8"/>
  <c r="E7645" i="8"/>
  <c r="D7645" i="8"/>
  <c r="C7645" i="8"/>
  <c r="B7645" i="8"/>
  <c r="A7645" i="8"/>
  <c r="H7644" i="8"/>
  <c r="F7644" i="8"/>
  <c r="E7644" i="8"/>
  <c r="D7644" i="8"/>
  <c r="C7644" i="8"/>
  <c r="B7644" i="8"/>
  <c r="A7644" i="8"/>
  <c r="H7643" i="8"/>
  <c r="F7643" i="8"/>
  <c r="E7643" i="8"/>
  <c r="D7643" i="8"/>
  <c r="C7643" i="8"/>
  <c r="B7643" i="8"/>
  <c r="A7643" i="8"/>
  <c r="H7642" i="8"/>
  <c r="F7642" i="8"/>
  <c r="E7642" i="8"/>
  <c r="D7642" i="8"/>
  <c r="C7642" i="8"/>
  <c r="B7642" i="8"/>
  <c r="A7642" i="8"/>
  <c r="H7641" i="8"/>
  <c r="F7641" i="8"/>
  <c r="E7641" i="8"/>
  <c r="D7641" i="8"/>
  <c r="C7641" i="8"/>
  <c r="B7641" i="8"/>
  <c r="A7641" i="8"/>
  <c r="H7640" i="8"/>
  <c r="F7640" i="8"/>
  <c r="E7640" i="8"/>
  <c r="D7640" i="8"/>
  <c r="C7640" i="8"/>
  <c r="B7640" i="8"/>
  <c r="A7640" i="8"/>
  <c r="H7639" i="8"/>
  <c r="F7639" i="8"/>
  <c r="E7639" i="8"/>
  <c r="D7639" i="8"/>
  <c r="C7639" i="8"/>
  <c r="B7639" i="8"/>
  <c r="A7639" i="8"/>
  <c r="H7638" i="8"/>
  <c r="F7638" i="8"/>
  <c r="E7638" i="8"/>
  <c r="D7638" i="8"/>
  <c r="C7638" i="8"/>
  <c r="B7638" i="8"/>
  <c r="A7638" i="8"/>
  <c r="H7637" i="8"/>
  <c r="F7637" i="8"/>
  <c r="E7637" i="8"/>
  <c r="D7637" i="8"/>
  <c r="C7637" i="8"/>
  <c r="B7637" i="8"/>
  <c r="A7637" i="8"/>
  <c r="H7636" i="8"/>
  <c r="F7636" i="8"/>
  <c r="E7636" i="8"/>
  <c r="D7636" i="8"/>
  <c r="C7636" i="8"/>
  <c r="B7636" i="8"/>
  <c r="A7636" i="8"/>
  <c r="H7635" i="8"/>
  <c r="F7635" i="8"/>
  <c r="E7635" i="8"/>
  <c r="D7635" i="8"/>
  <c r="C7635" i="8"/>
  <c r="B7635" i="8"/>
  <c r="A7635" i="8"/>
  <c r="H7634" i="8"/>
  <c r="F7634" i="8"/>
  <c r="E7634" i="8"/>
  <c r="D7634" i="8"/>
  <c r="C7634" i="8"/>
  <c r="B7634" i="8"/>
  <c r="A7634" i="8"/>
  <c r="H7633" i="8"/>
  <c r="F7633" i="8"/>
  <c r="E7633" i="8"/>
  <c r="D7633" i="8"/>
  <c r="C7633" i="8"/>
  <c r="B7633" i="8"/>
  <c r="A7633" i="8"/>
  <c r="H7632" i="8"/>
  <c r="F7632" i="8"/>
  <c r="E7632" i="8"/>
  <c r="D7632" i="8"/>
  <c r="C7632" i="8"/>
  <c r="B7632" i="8"/>
  <c r="A7632" i="8"/>
  <c r="H7631" i="8"/>
  <c r="F7631" i="8"/>
  <c r="E7631" i="8"/>
  <c r="D7631" i="8"/>
  <c r="C7631" i="8"/>
  <c r="B7631" i="8"/>
  <c r="A7631" i="8"/>
  <c r="H7630" i="8"/>
  <c r="F7630" i="8"/>
  <c r="E7630" i="8"/>
  <c r="D7630" i="8"/>
  <c r="C7630" i="8"/>
  <c r="B7630" i="8"/>
  <c r="A7630" i="8"/>
  <c r="H7629" i="8"/>
  <c r="F7629" i="8"/>
  <c r="E7629" i="8"/>
  <c r="D7629" i="8"/>
  <c r="C7629" i="8"/>
  <c r="B7629" i="8"/>
  <c r="A7629" i="8"/>
  <c r="H7628" i="8"/>
  <c r="F7628" i="8"/>
  <c r="E7628" i="8"/>
  <c r="D7628" i="8"/>
  <c r="C7628" i="8"/>
  <c r="B7628" i="8"/>
  <c r="A7628" i="8"/>
  <c r="H7627" i="8"/>
  <c r="F7627" i="8"/>
  <c r="E7627" i="8"/>
  <c r="D7627" i="8"/>
  <c r="C7627" i="8"/>
  <c r="B7627" i="8"/>
  <c r="A7627" i="8"/>
  <c r="H7626" i="8"/>
  <c r="F7626" i="8"/>
  <c r="E7626" i="8"/>
  <c r="D7626" i="8"/>
  <c r="C7626" i="8"/>
  <c r="B7626" i="8"/>
  <c r="A7626" i="8"/>
  <c r="H7625" i="8"/>
  <c r="F7625" i="8"/>
  <c r="E7625" i="8"/>
  <c r="D7625" i="8"/>
  <c r="C7625" i="8"/>
  <c r="B7625" i="8"/>
  <c r="A7625" i="8"/>
  <c r="H7624" i="8"/>
  <c r="F7624" i="8"/>
  <c r="E7624" i="8"/>
  <c r="D7624" i="8"/>
  <c r="C7624" i="8"/>
  <c r="B7624" i="8"/>
  <c r="A7624" i="8"/>
  <c r="H7623" i="8"/>
  <c r="F7623" i="8"/>
  <c r="E7623" i="8"/>
  <c r="D7623" i="8"/>
  <c r="C7623" i="8"/>
  <c r="B7623" i="8"/>
  <c r="A7623" i="8"/>
  <c r="H7622" i="8"/>
  <c r="F7622" i="8"/>
  <c r="E7622" i="8"/>
  <c r="D7622" i="8"/>
  <c r="C7622" i="8"/>
  <c r="B7622" i="8"/>
  <c r="A7622" i="8"/>
  <c r="H7621" i="8"/>
  <c r="F7621" i="8"/>
  <c r="E7621" i="8"/>
  <c r="D7621" i="8"/>
  <c r="C7621" i="8"/>
  <c r="B7621" i="8"/>
  <c r="A7621" i="8"/>
  <c r="H7620" i="8"/>
  <c r="F7620" i="8"/>
  <c r="E7620" i="8"/>
  <c r="D7620" i="8"/>
  <c r="C7620" i="8"/>
  <c r="B7620" i="8"/>
  <c r="A7620" i="8"/>
  <c r="H7619" i="8"/>
  <c r="F7619" i="8"/>
  <c r="E7619" i="8"/>
  <c r="D7619" i="8"/>
  <c r="C7619" i="8"/>
  <c r="B7619" i="8"/>
  <c r="A7619" i="8"/>
  <c r="H7618" i="8"/>
  <c r="F7618" i="8"/>
  <c r="E7618" i="8"/>
  <c r="D7618" i="8"/>
  <c r="C7618" i="8"/>
  <c r="B7618" i="8"/>
  <c r="A7618" i="8"/>
  <c r="H7617" i="8"/>
  <c r="F7617" i="8"/>
  <c r="E7617" i="8"/>
  <c r="D7617" i="8"/>
  <c r="C7617" i="8"/>
  <c r="B7617" i="8"/>
  <c r="A7617" i="8"/>
  <c r="H7616" i="8"/>
  <c r="F7616" i="8"/>
  <c r="E7616" i="8"/>
  <c r="D7616" i="8"/>
  <c r="C7616" i="8"/>
  <c r="B7616" i="8"/>
  <c r="A7616" i="8"/>
  <c r="H7615" i="8"/>
  <c r="F7615" i="8"/>
  <c r="E7615" i="8"/>
  <c r="D7615" i="8"/>
  <c r="C7615" i="8"/>
  <c r="B7615" i="8"/>
  <c r="A7615" i="8"/>
  <c r="H7614" i="8"/>
  <c r="F7614" i="8"/>
  <c r="E7614" i="8"/>
  <c r="D7614" i="8"/>
  <c r="C7614" i="8"/>
  <c r="B7614" i="8"/>
  <c r="A7614" i="8"/>
  <c r="H7613" i="8"/>
  <c r="F7613" i="8"/>
  <c r="E7613" i="8"/>
  <c r="D7613" i="8"/>
  <c r="C7613" i="8"/>
  <c r="B7613" i="8"/>
  <c r="A7613" i="8"/>
  <c r="H7612" i="8"/>
  <c r="F7612" i="8"/>
  <c r="E7612" i="8"/>
  <c r="D7612" i="8"/>
  <c r="C7612" i="8"/>
  <c r="B7612" i="8"/>
  <c r="A7612" i="8"/>
  <c r="H7611" i="8"/>
  <c r="F7611" i="8"/>
  <c r="E7611" i="8"/>
  <c r="D7611" i="8"/>
  <c r="C7611" i="8"/>
  <c r="B7611" i="8"/>
  <c r="A7611" i="8"/>
  <c r="H7610" i="8"/>
  <c r="F7610" i="8"/>
  <c r="E7610" i="8"/>
  <c r="D7610" i="8"/>
  <c r="C7610" i="8"/>
  <c r="B7610" i="8"/>
  <c r="A7610" i="8"/>
  <c r="H7609" i="8"/>
  <c r="F7609" i="8"/>
  <c r="E7609" i="8"/>
  <c r="D7609" i="8"/>
  <c r="C7609" i="8"/>
  <c r="B7609" i="8"/>
  <c r="A7609" i="8"/>
  <c r="H7608" i="8"/>
  <c r="F7608" i="8"/>
  <c r="E7608" i="8"/>
  <c r="D7608" i="8"/>
  <c r="C7608" i="8"/>
  <c r="B7608" i="8"/>
  <c r="A7608" i="8"/>
  <c r="H7607" i="8"/>
  <c r="F7607" i="8"/>
  <c r="E7607" i="8"/>
  <c r="D7607" i="8"/>
  <c r="C7607" i="8"/>
  <c r="B7607" i="8"/>
  <c r="A7607" i="8"/>
  <c r="H7606" i="8"/>
  <c r="F7606" i="8"/>
  <c r="E7606" i="8"/>
  <c r="D7606" i="8"/>
  <c r="C7606" i="8"/>
  <c r="B7606" i="8"/>
  <c r="A7606" i="8"/>
  <c r="H7605" i="8"/>
  <c r="F7605" i="8"/>
  <c r="E7605" i="8"/>
  <c r="D7605" i="8"/>
  <c r="C7605" i="8"/>
  <c r="B7605" i="8"/>
  <c r="A7605" i="8"/>
  <c r="H7604" i="8"/>
  <c r="F7604" i="8"/>
  <c r="E7604" i="8"/>
  <c r="D7604" i="8"/>
  <c r="C7604" i="8"/>
  <c r="B7604" i="8"/>
  <c r="A7604" i="8"/>
  <c r="H7603" i="8"/>
  <c r="F7603" i="8"/>
  <c r="E7603" i="8"/>
  <c r="D7603" i="8"/>
  <c r="C7603" i="8"/>
  <c r="B7603" i="8"/>
  <c r="A7603" i="8"/>
  <c r="H7602" i="8"/>
  <c r="F7602" i="8"/>
  <c r="E7602" i="8"/>
  <c r="D7602" i="8"/>
  <c r="C7602" i="8"/>
  <c r="B7602" i="8"/>
  <c r="A7602" i="8"/>
  <c r="H7601" i="8"/>
  <c r="F7601" i="8"/>
  <c r="E7601" i="8"/>
  <c r="D7601" i="8"/>
  <c r="C7601" i="8"/>
  <c r="B7601" i="8"/>
  <c r="A7601" i="8"/>
  <c r="H7600" i="8"/>
  <c r="F7600" i="8"/>
  <c r="E7600" i="8"/>
  <c r="D7600" i="8"/>
  <c r="C7600" i="8"/>
  <c r="B7600" i="8"/>
  <c r="A7600" i="8"/>
  <c r="H7599" i="8"/>
  <c r="F7599" i="8"/>
  <c r="E7599" i="8"/>
  <c r="D7599" i="8"/>
  <c r="C7599" i="8"/>
  <c r="B7599" i="8"/>
  <c r="A7599" i="8"/>
  <c r="H7598" i="8"/>
  <c r="F7598" i="8"/>
  <c r="E7598" i="8"/>
  <c r="D7598" i="8"/>
  <c r="C7598" i="8"/>
  <c r="B7598" i="8"/>
  <c r="A7598" i="8"/>
  <c r="H7597" i="8"/>
  <c r="F7597" i="8"/>
  <c r="E7597" i="8"/>
  <c r="D7597" i="8"/>
  <c r="C7597" i="8"/>
  <c r="B7597" i="8"/>
  <c r="A7597" i="8"/>
  <c r="H7596" i="8"/>
  <c r="F7596" i="8"/>
  <c r="E7596" i="8"/>
  <c r="D7596" i="8"/>
  <c r="C7596" i="8"/>
  <c r="B7596" i="8"/>
  <c r="A7596" i="8"/>
  <c r="H7595" i="8"/>
  <c r="F7595" i="8"/>
  <c r="E7595" i="8"/>
  <c r="D7595" i="8"/>
  <c r="C7595" i="8"/>
  <c r="B7595" i="8"/>
  <c r="A7595" i="8"/>
  <c r="H7594" i="8"/>
  <c r="F7594" i="8"/>
  <c r="E7594" i="8"/>
  <c r="D7594" i="8"/>
  <c r="C7594" i="8"/>
  <c r="B7594" i="8"/>
  <c r="A7594" i="8"/>
  <c r="H7593" i="8"/>
  <c r="F7593" i="8"/>
  <c r="E7593" i="8"/>
  <c r="D7593" i="8"/>
  <c r="C7593" i="8"/>
  <c r="B7593" i="8"/>
  <c r="A7593" i="8"/>
  <c r="H7592" i="8"/>
  <c r="F7592" i="8"/>
  <c r="E7592" i="8"/>
  <c r="D7592" i="8"/>
  <c r="C7592" i="8"/>
  <c r="B7592" i="8"/>
  <c r="A7592" i="8"/>
  <c r="H7591" i="8"/>
  <c r="F7591" i="8"/>
  <c r="E7591" i="8"/>
  <c r="D7591" i="8"/>
  <c r="C7591" i="8"/>
  <c r="B7591" i="8"/>
  <c r="A7591" i="8"/>
  <c r="H7590" i="8"/>
  <c r="F7590" i="8"/>
  <c r="E7590" i="8"/>
  <c r="D7590" i="8"/>
  <c r="C7590" i="8"/>
  <c r="B7590" i="8"/>
  <c r="A7590" i="8"/>
  <c r="H7589" i="8"/>
  <c r="F7589" i="8"/>
  <c r="E7589" i="8"/>
  <c r="D7589" i="8"/>
  <c r="C7589" i="8"/>
  <c r="B7589" i="8"/>
  <c r="A7589" i="8"/>
  <c r="H7588" i="8"/>
  <c r="F7588" i="8"/>
  <c r="E7588" i="8"/>
  <c r="D7588" i="8"/>
  <c r="C7588" i="8"/>
  <c r="B7588" i="8"/>
  <c r="A7588" i="8"/>
  <c r="H7587" i="8"/>
  <c r="F7587" i="8"/>
  <c r="E7587" i="8"/>
  <c r="D7587" i="8"/>
  <c r="C7587" i="8"/>
  <c r="B7587" i="8"/>
  <c r="A7587" i="8"/>
  <c r="H7586" i="8"/>
  <c r="F7586" i="8"/>
  <c r="E7586" i="8"/>
  <c r="D7586" i="8"/>
  <c r="C7586" i="8"/>
  <c r="B7586" i="8"/>
  <c r="A7586" i="8"/>
  <c r="H7585" i="8"/>
  <c r="F7585" i="8"/>
  <c r="E7585" i="8"/>
  <c r="D7585" i="8"/>
  <c r="C7585" i="8"/>
  <c r="B7585" i="8"/>
  <c r="A7585" i="8"/>
  <c r="H7584" i="8"/>
  <c r="F7584" i="8"/>
  <c r="E7584" i="8"/>
  <c r="D7584" i="8"/>
  <c r="C7584" i="8"/>
  <c r="B7584" i="8"/>
  <c r="A7584" i="8"/>
  <c r="H7583" i="8"/>
  <c r="F7583" i="8"/>
  <c r="E7583" i="8"/>
  <c r="D7583" i="8"/>
  <c r="C7583" i="8"/>
  <c r="B7583" i="8"/>
  <c r="A7583" i="8"/>
  <c r="H7582" i="8"/>
  <c r="F7582" i="8"/>
  <c r="E7582" i="8"/>
  <c r="D7582" i="8"/>
  <c r="C7582" i="8"/>
  <c r="B7582" i="8"/>
  <c r="A7582" i="8"/>
  <c r="H7581" i="8"/>
  <c r="F7581" i="8"/>
  <c r="E7581" i="8"/>
  <c r="D7581" i="8"/>
  <c r="C7581" i="8"/>
  <c r="B7581" i="8"/>
  <c r="A7581" i="8"/>
  <c r="H7580" i="8"/>
  <c r="F7580" i="8"/>
  <c r="E7580" i="8"/>
  <c r="D7580" i="8"/>
  <c r="C7580" i="8"/>
  <c r="B7580" i="8"/>
  <c r="A7580" i="8"/>
  <c r="H7579" i="8"/>
  <c r="F7579" i="8"/>
  <c r="E7579" i="8"/>
  <c r="D7579" i="8"/>
  <c r="C7579" i="8"/>
  <c r="B7579" i="8"/>
  <c r="A7579" i="8"/>
  <c r="H7578" i="8"/>
  <c r="F7578" i="8"/>
  <c r="E7578" i="8"/>
  <c r="D7578" i="8"/>
  <c r="C7578" i="8"/>
  <c r="B7578" i="8"/>
  <c r="A7578" i="8"/>
  <c r="H7577" i="8"/>
  <c r="F7577" i="8"/>
  <c r="E7577" i="8"/>
  <c r="D7577" i="8"/>
  <c r="C7577" i="8"/>
  <c r="B7577" i="8"/>
  <c r="A7577" i="8"/>
  <c r="H7576" i="8"/>
  <c r="F7576" i="8"/>
  <c r="E7576" i="8"/>
  <c r="D7576" i="8"/>
  <c r="C7576" i="8"/>
  <c r="B7576" i="8"/>
  <c r="A7576" i="8"/>
  <c r="H7575" i="8"/>
  <c r="F7575" i="8"/>
  <c r="E7575" i="8"/>
  <c r="D7575" i="8"/>
  <c r="C7575" i="8"/>
  <c r="B7575" i="8"/>
  <c r="A7575" i="8"/>
  <c r="H7574" i="8"/>
  <c r="F7574" i="8"/>
  <c r="E7574" i="8"/>
  <c r="D7574" i="8"/>
  <c r="C7574" i="8"/>
  <c r="B7574" i="8"/>
  <c r="A7574" i="8"/>
  <c r="H7573" i="8"/>
  <c r="F7573" i="8"/>
  <c r="E7573" i="8"/>
  <c r="D7573" i="8"/>
  <c r="C7573" i="8"/>
  <c r="B7573" i="8"/>
  <c r="A7573" i="8"/>
  <c r="H7572" i="8"/>
  <c r="F7572" i="8"/>
  <c r="E7572" i="8"/>
  <c r="D7572" i="8"/>
  <c r="C7572" i="8"/>
  <c r="B7572" i="8"/>
  <c r="A7572" i="8"/>
  <c r="H7571" i="8"/>
  <c r="F7571" i="8"/>
  <c r="E7571" i="8"/>
  <c r="D7571" i="8"/>
  <c r="C7571" i="8"/>
  <c r="B7571" i="8"/>
  <c r="A7571" i="8"/>
  <c r="H7570" i="8"/>
  <c r="F7570" i="8"/>
  <c r="E7570" i="8"/>
  <c r="D7570" i="8"/>
  <c r="C7570" i="8"/>
  <c r="B7570" i="8"/>
  <c r="A7570" i="8"/>
  <c r="H7569" i="8"/>
  <c r="F7569" i="8"/>
  <c r="E7569" i="8"/>
  <c r="D7569" i="8"/>
  <c r="C7569" i="8"/>
  <c r="B7569" i="8"/>
  <c r="A7569" i="8"/>
  <c r="H7568" i="8"/>
  <c r="F7568" i="8"/>
  <c r="E7568" i="8"/>
  <c r="D7568" i="8"/>
  <c r="C7568" i="8"/>
  <c r="B7568" i="8"/>
  <c r="A7568" i="8"/>
  <c r="H7567" i="8"/>
  <c r="F7567" i="8"/>
  <c r="E7567" i="8"/>
  <c r="D7567" i="8"/>
  <c r="C7567" i="8"/>
  <c r="B7567" i="8"/>
  <c r="A7567" i="8"/>
  <c r="H7566" i="8"/>
  <c r="F7566" i="8"/>
  <c r="E7566" i="8"/>
  <c r="D7566" i="8"/>
  <c r="C7566" i="8"/>
  <c r="B7566" i="8"/>
  <c r="A7566" i="8"/>
  <c r="H7565" i="8"/>
  <c r="F7565" i="8"/>
  <c r="E7565" i="8"/>
  <c r="D7565" i="8"/>
  <c r="C7565" i="8"/>
  <c r="B7565" i="8"/>
  <c r="A7565" i="8"/>
  <c r="H7564" i="8"/>
  <c r="F7564" i="8"/>
  <c r="E7564" i="8"/>
  <c r="D7564" i="8"/>
  <c r="C7564" i="8"/>
  <c r="B7564" i="8"/>
  <c r="A7564" i="8"/>
  <c r="H7563" i="8"/>
  <c r="F7563" i="8"/>
  <c r="E7563" i="8"/>
  <c r="D7563" i="8"/>
  <c r="C7563" i="8"/>
  <c r="B7563" i="8"/>
  <c r="A7563" i="8"/>
  <c r="H7562" i="8"/>
  <c r="F7562" i="8"/>
  <c r="E7562" i="8"/>
  <c r="D7562" i="8"/>
  <c r="C7562" i="8"/>
  <c r="B7562" i="8"/>
  <c r="A7562" i="8"/>
  <c r="H7561" i="8"/>
  <c r="F7561" i="8"/>
  <c r="E7561" i="8"/>
  <c r="D7561" i="8"/>
  <c r="C7561" i="8"/>
  <c r="B7561" i="8"/>
  <c r="A7561" i="8"/>
  <c r="H7560" i="8"/>
  <c r="F7560" i="8"/>
  <c r="E7560" i="8"/>
  <c r="D7560" i="8"/>
  <c r="C7560" i="8"/>
  <c r="B7560" i="8"/>
  <c r="A7560" i="8"/>
  <c r="H7559" i="8"/>
  <c r="F7559" i="8"/>
  <c r="E7559" i="8"/>
  <c r="D7559" i="8"/>
  <c r="C7559" i="8"/>
  <c r="B7559" i="8"/>
  <c r="A7559" i="8"/>
  <c r="H7558" i="8"/>
  <c r="F7558" i="8"/>
  <c r="E7558" i="8"/>
  <c r="D7558" i="8"/>
  <c r="C7558" i="8"/>
  <c r="B7558" i="8"/>
  <c r="A7558" i="8"/>
  <c r="H7557" i="8"/>
  <c r="F7557" i="8"/>
  <c r="E7557" i="8"/>
  <c r="D7557" i="8"/>
  <c r="C7557" i="8"/>
  <c r="B7557" i="8"/>
  <c r="A7557" i="8"/>
  <c r="H7556" i="8"/>
  <c r="F7556" i="8"/>
  <c r="E7556" i="8"/>
  <c r="D7556" i="8"/>
  <c r="C7556" i="8"/>
  <c r="B7556" i="8"/>
  <c r="A7556" i="8"/>
  <c r="H7555" i="8"/>
  <c r="F7555" i="8"/>
  <c r="E7555" i="8"/>
  <c r="D7555" i="8"/>
  <c r="C7555" i="8"/>
  <c r="B7555" i="8"/>
  <c r="A7555" i="8"/>
  <c r="H7554" i="8"/>
  <c r="F7554" i="8"/>
  <c r="E7554" i="8"/>
  <c r="D7554" i="8"/>
  <c r="C7554" i="8"/>
  <c r="B7554" i="8"/>
  <c r="A7554" i="8"/>
  <c r="H7553" i="8"/>
  <c r="F7553" i="8"/>
  <c r="E7553" i="8"/>
  <c r="D7553" i="8"/>
  <c r="C7553" i="8"/>
  <c r="B7553" i="8"/>
  <c r="A7553" i="8"/>
  <c r="H7552" i="8"/>
  <c r="F7552" i="8"/>
  <c r="E7552" i="8"/>
  <c r="D7552" i="8"/>
  <c r="C7552" i="8"/>
  <c r="B7552" i="8"/>
  <c r="A7552" i="8"/>
  <c r="H7551" i="8"/>
  <c r="F7551" i="8"/>
  <c r="E7551" i="8"/>
  <c r="D7551" i="8"/>
  <c r="C7551" i="8"/>
  <c r="B7551" i="8"/>
  <c r="A7551" i="8"/>
  <c r="H7550" i="8"/>
  <c r="F7550" i="8"/>
  <c r="E7550" i="8"/>
  <c r="D7550" i="8"/>
  <c r="C7550" i="8"/>
  <c r="B7550" i="8"/>
  <c r="A7550" i="8"/>
  <c r="H7549" i="8"/>
  <c r="F7549" i="8"/>
  <c r="E7549" i="8"/>
  <c r="D7549" i="8"/>
  <c r="C7549" i="8"/>
  <c r="B7549" i="8"/>
  <c r="A7549" i="8"/>
  <c r="H7548" i="8"/>
  <c r="F7548" i="8"/>
  <c r="E7548" i="8"/>
  <c r="D7548" i="8"/>
  <c r="C7548" i="8"/>
  <c r="B7548" i="8"/>
  <c r="A7548" i="8"/>
  <c r="H7547" i="8"/>
  <c r="F7547" i="8"/>
  <c r="E7547" i="8"/>
  <c r="D7547" i="8"/>
  <c r="C7547" i="8"/>
  <c r="B7547" i="8"/>
  <c r="A7547" i="8"/>
  <c r="H7546" i="8"/>
  <c r="F7546" i="8"/>
  <c r="E7546" i="8"/>
  <c r="D7546" i="8"/>
  <c r="C7546" i="8"/>
  <c r="B7546" i="8"/>
  <c r="A7546" i="8"/>
  <c r="H7545" i="8"/>
  <c r="F7545" i="8"/>
  <c r="E7545" i="8"/>
  <c r="D7545" i="8"/>
  <c r="C7545" i="8"/>
  <c r="B7545" i="8"/>
  <c r="A7545" i="8"/>
  <c r="H7544" i="8"/>
  <c r="F7544" i="8"/>
  <c r="E7544" i="8"/>
  <c r="D7544" i="8"/>
  <c r="C7544" i="8"/>
  <c r="B7544" i="8"/>
  <c r="A7544" i="8"/>
  <c r="H7543" i="8"/>
  <c r="F7543" i="8"/>
  <c r="E7543" i="8"/>
  <c r="D7543" i="8"/>
  <c r="C7543" i="8"/>
  <c r="B7543" i="8"/>
  <c r="A7543" i="8"/>
  <c r="H7542" i="8"/>
  <c r="F7542" i="8"/>
  <c r="E7542" i="8"/>
  <c r="D7542" i="8"/>
  <c r="C7542" i="8"/>
  <c r="B7542" i="8"/>
  <c r="A7542" i="8"/>
  <c r="H7541" i="8"/>
  <c r="F7541" i="8"/>
  <c r="E7541" i="8"/>
  <c r="D7541" i="8"/>
  <c r="C7541" i="8"/>
  <c r="B7541" i="8"/>
  <c r="A7541" i="8"/>
  <c r="H7540" i="8"/>
  <c r="F7540" i="8"/>
  <c r="E7540" i="8"/>
  <c r="D7540" i="8"/>
  <c r="C7540" i="8"/>
  <c r="B7540" i="8"/>
  <c r="A7540" i="8"/>
  <c r="H7539" i="8"/>
  <c r="F7539" i="8"/>
  <c r="E7539" i="8"/>
  <c r="D7539" i="8"/>
  <c r="C7539" i="8"/>
  <c r="B7539" i="8"/>
  <c r="A7539" i="8"/>
  <c r="H7538" i="8"/>
  <c r="F7538" i="8"/>
  <c r="E7538" i="8"/>
  <c r="D7538" i="8"/>
  <c r="C7538" i="8"/>
  <c r="B7538" i="8"/>
  <c r="A7538" i="8"/>
  <c r="H7537" i="8"/>
  <c r="F7537" i="8"/>
  <c r="E7537" i="8"/>
  <c r="D7537" i="8"/>
  <c r="C7537" i="8"/>
  <c r="B7537" i="8"/>
  <c r="A7537" i="8"/>
  <c r="H7536" i="8"/>
  <c r="F7536" i="8"/>
  <c r="E7536" i="8"/>
  <c r="D7536" i="8"/>
  <c r="C7536" i="8"/>
  <c r="B7536" i="8"/>
  <c r="A7536" i="8"/>
  <c r="H7535" i="8"/>
  <c r="F7535" i="8"/>
  <c r="E7535" i="8"/>
  <c r="D7535" i="8"/>
  <c r="C7535" i="8"/>
  <c r="B7535" i="8"/>
  <c r="A7535" i="8"/>
  <c r="H7534" i="8"/>
  <c r="F7534" i="8"/>
  <c r="E7534" i="8"/>
  <c r="D7534" i="8"/>
  <c r="C7534" i="8"/>
  <c r="B7534" i="8"/>
  <c r="A7534" i="8"/>
  <c r="H7533" i="8"/>
  <c r="F7533" i="8"/>
  <c r="E7533" i="8"/>
  <c r="D7533" i="8"/>
  <c r="C7533" i="8"/>
  <c r="B7533" i="8"/>
  <c r="A7533" i="8"/>
  <c r="H7532" i="8"/>
  <c r="F7532" i="8"/>
  <c r="E7532" i="8"/>
  <c r="D7532" i="8"/>
  <c r="C7532" i="8"/>
  <c r="B7532" i="8"/>
  <c r="A7532" i="8"/>
  <c r="H7531" i="8"/>
  <c r="F7531" i="8"/>
  <c r="E7531" i="8"/>
  <c r="D7531" i="8"/>
  <c r="C7531" i="8"/>
  <c r="B7531" i="8"/>
  <c r="A7531" i="8"/>
  <c r="H7530" i="8"/>
  <c r="F7530" i="8"/>
  <c r="E7530" i="8"/>
  <c r="D7530" i="8"/>
  <c r="C7530" i="8"/>
  <c r="B7530" i="8"/>
  <c r="A7530" i="8"/>
  <c r="H7529" i="8"/>
  <c r="F7529" i="8"/>
  <c r="E7529" i="8"/>
  <c r="D7529" i="8"/>
  <c r="C7529" i="8"/>
  <c r="B7529" i="8"/>
  <c r="A7529" i="8"/>
  <c r="H7528" i="8"/>
  <c r="F7528" i="8"/>
  <c r="E7528" i="8"/>
  <c r="D7528" i="8"/>
  <c r="C7528" i="8"/>
  <c r="B7528" i="8"/>
  <c r="A7528" i="8"/>
  <c r="H7527" i="8"/>
  <c r="F7527" i="8"/>
  <c r="E7527" i="8"/>
  <c r="D7527" i="8"/>
  <c r="C7527" i="8"/>
  <c r="B7527" i="8"/>
  <c r="A7527" i="8"/>
  <c r="H7526" i="8"/>
  <c r="F7526" i="8"/>
  <c r="E7526" i="8"/>
  <c r="D7526" i="8"/>
  <c r="C7526" i="8"/>
  <c r="B7526" i="8"/>
  <c r="A7526" i="8"/>
  <c r="H7525" i="8"/>
  <c r="F7525" i="8"/>
  <c r="E7525" i="8"/>
  <c r="D7525" i="8"/>
  <c r="C7525" i="8"/>
  <c r="B7525" i="8"/>
  <c r="A7525" i="8"/>
  <c r="H7524" i="8"/>
  <c r="F7524" i="8"/>
  <c r="E7524" i="8"/>
  <c r="D7524" i="8"/>
  <c r="C7524" i="8"/>
  <c r="B7524" i="8"/>
  <c r="A7524" i="8"/>
  <c r="H7523" i="8"/>
  <c r="F7523" i="8"/>
  <c r="E7523" i="8"/>
  <c r="D7523" i="8"/>
  <c r="C7523" i="8"/>
  <c r="B7523" i="8"/>
  <c r="A7523" i="8"/>
  <c r="H7522" i="8"/>
  <c r="F7522" i="8"/>
  <c r="E7522" i="8"/>
  <c r="D7522" i="8"/>
  <c r="C7522" i="8"/>
  <c r="B7522" i="8"/>
  <c r="A7522" i="8"/>
  <c r="H7521" i="8"/>
  <c r="F7521" i="8"/>
  <c r="E7521" i="8"/>
  <c r="D7521" i="8"/>
  <c r="C7521" i="8"/>
  <c r="B7521" i="8"/>
  <c r="A7521" i="8"/>
  <c r="H7520" i="8"/>
  <c r="F7520" i="8"/>
  <c r="E7520" i="8"/>
  <c r="D7520" i="8"/>
  <c r="C7520" i="8"/>
  <c r="B7520" i="8"/>
  <c r="A7520" i="8"/>
  <c r="H7519" i="8"/>
  <c r="F7519" i="8"/>
  <c r="E7519" i="8"/>
  <c r="D7519" i="8"/>
  <c r="C7519" i="8"/>
  <c r="B7519" i="8"/>
  <c r="A7519" i="8"/>
  <c r="H7518" i="8"/>
  <c r="F7518" i="8"/>
  <c r="E7518" i="8"/>
  <c r="D7518" i="8"/>
  <c r="C7518" i="8"/>
  <c r="B7518" i="8"/>
  <c r="A7518" i="8"/>
  <c r="H7517" i="8"/>
  <c r="F7517" i="8"/>
  <c r="E7517" i="8"/>
  <c r="D7517" i="8"/>
  <c r="C7517" i="8"/>
  <c r="B7517" i="8"/>
  <c r="A7517" i="8"/>
  <c r="H7516" i="8"/>
  <c r="F7516" i="8"/>
  <c r="E7516" i="8"/>
  <c r="D7516" i="8"/>
  <c r="C7516" i="8"/>
  <c r="B7516" i="8"/>
  <c r="A7516" i="8"/>
  <c r="H7515" i="8"/>
  <c r="F7515" i="8"/>
  <c r="E7515" i="8"/>
  <c r="D7515" i="8"/>
  <c r="C7515" i="8"/>
  <c r="B7515" i="8"/>
  <c r="A7515" i="8"/>
  <c r="H7514" i="8"/>
  <c r="F7514" i="8"/>
  <c r="E7514" i="8"/>
  <c r="D7514" i="8"/>
  <c r="C7514" i="8"/>
  <c r="B7514" i="8"/>
  <c r="A7514" i="8"/>
  <c r="H7513" i="8"/>
  <c r="F7513" i="8"/>
  <c r="E7513" i="8"/>
  <c r="D7513" i="8"/>
  <c r="C7513" i="8"/>
  <c r="B7513" i="8"/>
  <c r="A7513" i="8"/>
  <c r="H7512" i="8"/>
  <c r="F7512" i="8"/>
  <c r="E7512" i="8"/>
  <c r="D7512" i="8"/>
  <c r="C7512" i="8"/>
  <c r="B7512" i="8"/>
  <c r="A7512" i="8"/>
  <c r="H7511" i="8"/>
  <c r="F7511" i="8"/>
  <c r="E7511" i="8"/>
  <c r="D7511" i="8"/>
  <c r="C7511" i="8"/>
  <c r="B7511" i="8"/>
  <c r="A7511" i="8"/>
  <c r="H7510" i="8"/>
  <c r="F7510" i="8"/>
  <c r="E7510" i="8"/>
  <c r="D7510" i="8"/>
  <c r="C7510" i="8"/>
  <c r="B7510" i="8"/>
  <c r="A7510" i="8"/>
  <c r="H7509" i="8"/>
  <c r="F7509" i="8"/>
  <c r="E7509" i="8"/>
  <c r="D7509" i="8"/>
  <c r="C7509" i="8"/>
  <c r="B7509" i="8"/>
  <c r="A7509" i="8"/>
  <c r="H7508" i="8"/>
  <c r="F7508" i="8"/>
  <c r="E7508" i="8"/>
  <c r="D7508" i="8"/>
  <c r="C7508" i="8"/>
  <c r="B7508" i="8"/>
  <c r="A7508" i="8"/>
  <c r="H7507" i="8"/>
  <c r="F7507" i="8"/>
  <c r="E7507" i="8"/>
  <c r="D7507" i="8"/>
  <c r="C7507" i="8"/>
  <c r="B7507" i="8"/>
  <c r="A7507" i="8"/>
  <c r="H7506" i="8"/>
  <c r="F7506" i="8"/>
  <c r="E7506" i="8"/>
  <c r="D7506" i="8"/>
  <c r="C7506" i="8"/>
  <c r="B7506" i="8"/>
  <c r="A7506" i="8"/>
  <c r="H7505" i="8"/>
  <c r="F7505" i="8"/>
  <c r="E7505" i="8"/>
  <c r="D7505" i="8"/>
  <c r="C7505" i="8"/>
  <c r="B7505" i="8"/>
  <c r="A7505" i="8"/>
  <c r="H7504" i="8"/>
  <c r="F7504" i="8"/>
  <c r="E7504" i="8"/>
  <c r="D7504" i="8"/>
  <c r="C7504" i="8"/>
  <c r="B7504" i="8"/>
  <c r="A7504" i="8"/>
  <c r="H7503" i="8"/>
  <c r="F7503" i="8"/>
  <c r="E7503" i="8"/>
  <c r="D7503" i="8"/>
  <c r="C7503" i="8"/>
  <c r="B7503" i="8"/>
  <c r="A7503" i="8"/>
  <c r="H7502" i="8"/>
  <c r="F7502" i="8"/>
  <c r="E7502" i="8"/>
  <c r="D7502" i="8"/>
  <c r="C7502" i="8"/>
  <c r="B7502" i="8"/>
  <c r="A7502" i="8"/>
  <c r="H7501" i="8"/>
  <c r="F7501" i="8"/>
  <c r="E7501" i="8"/>
  <c r="D7501" i="8"/>
  <c r="C7501" i="8"/>
  <c r="B7501" i="8"/>
  <c r="A7501" i="8"/>
  <c r="H7500" i="8"/>
  <c r="F7500" i="8"/>
  <c r="E7500" i="8"/>
  <c r="D7500" i="8"/>
  <c r="C7500" i="8"/>
  <c r="B7500" i="8"/>
  <c r="A7500" i="8"/>
  <c r="H7499" i="8"/>
  <c r="F7499" i="8"/>
  <c r="E7499" i="8"/>
  <c r="D7499" i="8"/>
  <c r="C7499" i="8"/>
  <c r="B7499" i="8"/>
  <c r="A7499" i="8"/>
  <c r="H7498" i="8"/>
  <c r="F7498" i="8"/>
  <c r="E7498" i="8"/>
  <c r="D7498" i="8"/>
  <c r="C7498" i="8"/>
  <c r="B7498" i="8"/>
  <c r="A7498" i="8"/>
  <c r="H7497" i="8"/>
  <c r="F7497" i="8"/>
  <c r="E7497" i="8"/>
  <c r="D7497" i="8"/>
  <c r="C7497" i="8"/>
  <c r="B7497" i="8"/>
  <c r="A7497" i="8"/>
  <c r="H7496" i="8"/>
  <c r="F7496" i="8"/>
  <c r="E7496" i="8"/>
  <c r="D7496" i="8"/>
  <c r="C7496" i="8"/>
  <c r="B7496" i="8"/>
  <c r="A7496" i="8"/>
  <c r="H7495" i="8"/>
  <c r="F7495" i="8"/>
  <c r="E7495" i="8"/>
  <c r="D7495" i="8"/>
  <c r="C7495" i="8"/>
  <c r="B7495" i="8"/>
  <c r="A7495" i="8"/>
  <c r="H7494" i="8"/>
  <c r="F7494" i="8"/>
  <c r="E7494" i="8"/>
  <c r="D7494" i="8"/>
  <c r="C7494" i="8"/>
  <c r="B7494" i="8"/>
  <c r="A7494" i="8"/>
  <c r="H7493" i="8"/>
  <c r="F7493" i="8"/>
  <c r="E7493" i="8"/>
  <c r="D7493" i="8"/>
  <c r="C7493" i="8"/>
  <c r="B7493" i="8"/>
  <c r="A7493" i="8"/>
  <c r="H7492" i="8"/>
  <c r="F7492" i="8"/>
  <c r="E7492" i="8"/>
  <c r="D7492" i="8"/>
  <c r="C7492" i="8"/>
  <c r="B7492" i="8"/>
  <c r="A7492" i="8"/>
  <c r="H7491" i="8"/>
  <c r="F7491" i="8"/>
  <c r="E7491" i="8"/>
  <c r="D7491" i="8"/>
  <c r="C7491" i="8"/>
  <c r="B7491" i="8"/>
  <c r="A7491" i="8"/>
  <c r="H7490" i="8"/>
  <c r="F7490" i="8"/>
  <c r="E7490" i="8"/>
  <c r="D7490" i="8"/>
  <c r="C7490" i="8"/>
  <c r="B7490" i="8"/>
  <c r="A7490" i="8"/>
  <c r="H7489" i="8"/>
  <c r="F7489" i="8"/>
  <c r="E7489" i="8"/>
  <c r="D7489" i="8"/>
  <c r="C7489" i="8"/>
  <c r="B7489" i="8"/>
  <c r="A7489" i="8"/>
  <c r="H7488" i="8"/>
  <c r="F7488" i="8"/>
  <c r="E7488" i="8"/>
  <c r="D7488" i="8"/>
  <c r="C7488" i="8"/>
  <c r="B7488" i="8"/>
  <c r="A7488" i="8"/>
  <c r="H7487" i="8"/>
  <c r="F7487" i="8"/>
  <c r="E7487" i="8"/>
  <c r="D7487" i="8"/>
  <c r="C7487" i="8"/>
  <c r="B7487" i="8"/>
  <c r="A7487" i="8"/>
  <c r="H7486" i="8"/>
  <c r="F7486" i="8"/>
  <c r="E7486" i="8"/>
  <c r="D7486" i="8"/>
  <c r="C7486" i="8"/>
  <c r="B7486" i="8"/>
  <c r="A7486" i="8"/>
  <c r="H7485" i="8"/>
  <c r="F7485" i="8"/>
  <c r="E7485" i="8"/>
  <c r="D7485" i="8"/>
  <c r="C7485" i="8"/>
  <c r="B7485" i="8"/>
  <c r="A7485" i="8"/>
  <c r="H7484" i="8"/>
  <c r="F7484" i="8"/>
  <c r="E7484" i="8"/>
  <c r="D7484" i="8"/>
  <c r="C7484" i="8"/>
  <c r="B7484" i="8"/>
  <c r="A7484" i="8"/>
  <c r="H7483" i="8"/>
  <c r="F7483" i="8"/>
  <c r="E7483" i="8"/>
  <c r="D7483" i="8"/>
  <c r="C7483" i="8"/>
  <c r="B7483" i="8"/>
  <c r="A7483" i="8"/>
  <c r="H7482" i="8"/>
  <c r="F7482" i="8"/>
  <c r="E7482" i="8"/>
  <c r="D7482" i="8"/>
  <c r="C7482" i="8"/>
  <c r="B7482" i="8"/>
  <c r="A7482" i="8"/>
  <c r="H7481" i="8"/>
  <c r="F7481" i="8"/>
  <c r="E7481" i="8"/>
  <c r="D7481" i="8"/>
  <c r="C7481" i="8"/>
  <c r="B7481" i="8"/>
  <c r="A7481" i="8"/>
  <c r="H7480" i="8"/>
  <c r="F7480" i="8"/>
  <c r="E7480" i="8"/>
  <c r="D7480" i="8"/>
  <c r="C7480" i="8"/>
  <c r="B7480" i="8"/>
  <c r="A7480" i="8"/>
  <c r="H7479" i="8"/>
  <c r="F7479" i="8"/>
  <c r="E7479" i="8"/>
  <c r="D7479" i="8"/>
  <c r="C7479" i="8"/>
  <c r="B7479" i="8"/>
  <c r="A7479" i="8"/>
  <c r="H7478" i="8"/>
  <c r="F7478" i="8"/>
  <c r="E7478" i="8"/>
  <c r="D7478" i="8"/>
  <c r="C7478" i="8"/>
  <c r="B7478" i="8"/>
  <c r="A7478" i="8"/>
  <c r="H7477" i="8"/>
  <c r="F7477" i="8"/>
  <c r="E7477" i="8"/>
  <c r="D7477" i="8"/>
  <c r="C7477" i="8"/>
  <c r="B7477" i="8"/>
  <c r="A7477" i="8"/>
  <c r="H7476" i="8"/>
  <c r="F7476" i="8"/>
  <c r="E7476" i="8"/>
  <c r="D7476" i="8"/>
  <c r="C7476" i="8"/>
  <c r="B7476" i="8"/>
  <c r="A7476" i="8"/>
  <c r="H7475" i="8"/>
  <c r="F7475" i="8"/>
  <c r="E7475" i="8"/>
  <c r="D7475" i="8"/>
  <c r="C7475" i="8"/>
  <c r="B7475" i="8"/>
  <c r="A7475" i="8"/>
  <c r="H7474" i="8"/>
  <c r="F7474" i="8"/>
  <c r="E7474" i="8"/>
  <c r="D7474" i="8"/>
  <c r="C7474" i="8"/>
  <c r="B7474" i="8"/>
  <c r="A7474" i="8"/>
  <c r="H7473" i="8"/>
  <c r="F7473" i="8"/>
  <c r="E7473" i="8"/>
  <c r="D7473" i="8"/>
  <c r="C7473" i="8"/>
  <c r="B7473" i="8"/>
  <c r="A7473" i="8"/>
  <c r="H7472" i="8"/>
  <c r="F7472" i="8"/>
  <c r="E7472" i="8"/>
  <c r="D7472" i="8"/>
  <c r="C7472" i="8"/>
  <c r="B7472" i="8"/>
  <c r="A7472" i="8"/>
  <c r="H7471" i="8"/>
  <c r="F7471" i="8"/>
  <c r="E7471" i="8"/>
  <c r="D7471" i="8"/>
  <c r="C7471" i="8"/>
  <c r="B7471" i="8"/>
  <c r="A7471" i="8"/>
  <c r="H7470" i="8"/>
  <c r="F7470" i="8"/>
  <c r="E7470" i="8"/>
  <c r="D7470" i="8"/>
  <c r="C7470" i="8"/>
  <c r="B7470" i="8"/>
  <c r="A7470" i="8"/>
  <c r="H7469" i="8"/>
  <c r="F7469" i="8"/>
  <c r="E7469" i="8"/>
  <c r="D7469" i="8"/>
  <c r="C7469" i="8"/>
  <c r="B7469" i="8"/>
  <c r="A7469" i="8"/>
  <c r="H7468" i="8"/>
  <c r="F7468" i="8"/>
  <c r="E7468" i="8"/>
  <c r="D7468" i="8"/>
  <c r="C7468" i="8"/>
  <c r="B7468" i="8"/>
  <c r="A7468" i="8"/>
  <c r="H7467" i="8"/>
  <c r="F7467" i="8"/>
  <c r="E7467" i="8"/>
  <c r="D7467" i="8"/>
  <c r="C7467" i="8"/>
  <c r="B7467" i="8"/>
  <c r="A7467" i="8"/>
  <c r="H7466" i="8"/>
  <c r="F7466" i="8"/>
  <c r="E7466" i="8"/>
  <c r="D7466" i="8"/>
  <c r="C7466" i="8"/>
  <c r="B7466" i="8"/>
  <c r="A7466" i="8"/>
  <c r="H7465" i="8"/>
  <c r="F7465" i="8"/>
  <c r="E7465" i="8"/>
  <c r="D7465" i="8"/>
  <c r="C7465" i="8"/>
  <c r="B7465" i="8"/>
  <c r="A7465" i="8"/>
  <c r="H7464" i="8"/>
  <c r="F7464" i="8"/>
  <c r="E7464" i="8"/>
  <c r="D7464" i="8"/>
  <c r="C7464" i="8"/>
  <c r="B7464" i="8"/>
  <c r="A7464" i="8"/>
  <c r="H7463" i="8"/>
  <c r="F7463" i="8"/>
  <c r="E7463" i="8"/>
  <c r="D7463" i="8"/>
  <c r="C7463" i="8"/>
  <c r="B7463" i="8"/>
  <c r="A7463" i="8"/>
  <c r="H7462" i="8"/>
  <c r="F7462" i="8"/>
  <c r="E7462" i="8"/>
  <c r="D7462" i="8"/>
  <c r="C7462" i="8"/>
  <c r="B7462" i="8"/>
  <c r="A7462" i="8"/>
  <c r="H7461" i="8"/>
  <c r="F7461" i="8"/>
  <c r="E7461" i="8"/>
  <c r="D7461" i="8"/>
  <c r="C7461" i="8"/>
  <c r="B7461" i="8"/>
  <c r="A7461" i="8"/>
  <c r="H7460" i="8"/>
  <c r="F7460" i="8"/>
  <c r="E7460" i="8"/>
  <c r="D7460" i="8"/>
  <c r="C7460" i="8"/>
  <c r="B7460" i="8"/>
  <c r="A7460" i="8"/>
  <c r="H7459" i="8"/>
  <c r="F7459" i="8"/>
  <c r="E7459" i="8"/>
  <c r="D7459" i="8"/>
  <c r="C7459" i="8"/>
  <c r="B7459" i="8"/>
  <c r="A7459" i="8"/>
  <c r="H7458" i="8"/>
  <c r="F7458" i="8"/>
  <c r="E7458" i="8"/>
  <c r="D7458" i="8"/>
  <c r="C7458" i="8"/>
  <c r="B7458" i="8"/>
  <c r="A7458" i="8"/>
  <c r="H7457" i="8"/>
  <c r="F7457" i="8"/>
  <c r="E7457" i="8"/>
  <c r="D7457" i="8"/>
  <c r="C7457" i="8"/>
  <c r="B7457" i="8"/>
  <c r="A7457" i="8"/>
  <c r="H7456" i="8"/>
  <c r="F7456" i="8"/>
  <c r="E7456" i="8"/>
  <c r="D7456" i="8"/>
  <c r="C7456" i="8"/>
  <c r="B7456" i="8"/>
  <c r="A7456" i="8"/>
  <c r="H7455" i="8"/>
  <c r="F7455" i="8"/>
  <c r="E7455" i="8"/>
  <c r="D7455" i="8"/>
  <c r="C7455" i="8"/>
  <c r="B7455" i="8"/>
  <c r="A7455" i="8"/>
  <c r="H7454" i="8"/>
  <c r="F7454" i="8"/>
  <c r="E7454" i="8"/>
  <c r="D7454" i="8"/>
  <c r="C7454" i="8"/>
  <c r="B7454" i="8"/>
  <c r="A7454" i="8"/>
  <c r="H7453" i="8"/>
  <c r="F7453" i="8"/>
  <c r="E7453" i="8"/>
  <c r="D7453" i="8"/>
  <c r="C7453" i="8"/>
  <c r="B7453" i="8"/>
  <c r="A7453" i="8"/>
  <c r="H7452" i="8"/>
  <c r="F7452" i="8"/>
  <c r="E7452" i="8"/>
  <c r="D7452" i="8"/>
  <c r="C7452" i="8"/>
  <c r="B7452" i="8"/>
  <c r="A7452" i="8"/>
  <c r="H7451" i="8"/>
  <c r="F7451" i="8"/>
  <c r="E7451" i="8"/>
  <c r="D7451" i="8"/>
  <c r="C7451" i="8"/>
  <c r="B7451" i="8"/>
  <c r="A7451" i="8"/>
  <c r="H7450" i="8"/>
  <c r="F7450" i="8"/>
  <c r="E7450" i="8"/>
  <c r="D7450" i="8"/>
  <c r="C7450" i="8"/>
  <c r="B7450" i="8"/>
  <c r="A7450" i="8"/>
  <c r="H7449" i="8"/>
  <c r="F7449" i="8"/>
  <c r="E7449" i="8"/>
  <c r="D7449" i="8"/>
  <c r="C7449" i="8"/>
  <c r="B7449" i="8"/>
  <c r="A7449" i="8"/>
  <c r="H7448" i="8"/>
  <c r="F7448" i="8"/>
  <c r="E7448" i="8"/>
  <c r="D7448" i="8"/>
  <c r="C7448" i="8"/>
  <c r="B7448" i="8"/>
  <c r="A7448" i="8"/>
  <c r="H7447" i="8"/>
  <c r="F7447" i="8"/>
  <c r="E7447" i="8"/>
  <c r="D7447" i="8"/>
  <c r="C7447" i="8"/>
  <c r="B7447" i="8"/>
  <c r="A7447" i="8"/>
  <c r="H7446" i="8"/>
  <c r="F7446" i="8"/>
  <c r="E7446" i="8"/>
  <c r="D7446" i="8"/>
  <c r="C7446" i="8"/>
  <c r="B7446" i="8"/>
  <c r="A7446" i="8"/>
  <c r="H7445" i="8"/>
  <c r="F7445" i="8"/>
  <c r="E7445" i="8"/>
  <c r="D7445" i="8"/>
  <c r="C7445" i="8"/>
  <c r="B7445" i="8"/>
  <c r="A7445" i="8"/>
  <c r="H7444" i="8"/>
  <c r="F7444" i="8"/>
  <c r="E7444" i="8"/>
  <c r="D7444" i="8"/>
  <c r="C7444" i="8"/>
  <c r="B7444" i="8"/>
  <c r="A7444" i="8"/>
  <c r="H7443" i="8"/>
  <c r="F7443" i="8"/>
  <c r="E7443" i="8"/>
  <c r="D7443" i="8"/>
  <c r="C7443" i="8"/>
  <c r="B7443" i="8"/>
  <c r="A7443" i="8"/>
  <c r="H7442" i="8"/>
  <c r="F7442" i="8"/>
  <c r="E7442" i="8"/>
  <c r="D7442" i="8"/>
  <c r="C7442" i="8"/>
  <c r="B7442" i="8"/>
  <c r="A7442" i="8"/>
  <c r="H7441" i="8"/>
  <c r="F7441" i="8"/>
  <c r="E7441" i="8"/>
  <c r="D7441" i="8"/>
  <c r="C7441" i="8"/>
  <c r="B7441" i="8"/>
  <c r="A7441" i="8"/>
  <c r="H7440" i="8"/>
  <c r="F7440" i="8"/>
  <c r="E7440" i="8"/>
  <c r="D7440" i="8"/>
  <c r="C7440" i="8"/>
  <c r="B7440" i="8"/>
  <c r="A7440" i="8"/>
  <c r="H7439" i="8"/>
  <c r="F7439" i="8"/>
  <c r="E7439" i="8"/>
  <c r="D7439" i="8"/>
  <c r="C7439" i="8"/>
  <c r="B7439" i="8"/>
  <c r="A7439" i="8"/>
  <c r="H7438" i="8"/>
  <c r="F7438" i="8"/>
  <c r="E7438" i="8"/>
  <c r="D7438" i="8"/>
  <c r="C7438" i="8"/>
  <c r="B7438" i="8"/>
  <c r="A7438" i="8"/>
  <c r="H7437" i="8"/>
  <c r="F7437" i="8"/>
  <c r="E7437" i="8"/>
  <c r="D7437" i="8"/>
  <c r="C7437" i="8"/>
  <c r="B7437" i="8"/>
  <c r="A7437" i="8"/>
  <c r="H7436" i="8"/>
  <c r="F7436" i="8"/>
  <c r="E7436" i="8"/>
  <c r="D7436" i="8"/>
  <c r="C7436" i="8"/>
  <c r="B7436" i="8"/>
  <c r="A7436" i="8"/>
  <c r="H7435" i="8"/>
  <c r="F7435" i="8"/>
  <c r="E7435" i="8"/>
  <c r="D7435" i="8"/>
  <c r="C7435" i="8"/>
  <c r="B7435" i="8"/>
  <c r="A7435" i="8"/>
  <c r="H7434" i="8"/>
  <c r="F7434" i="8"/>
  <c r="E7434" i="8"/>
  <c r="D7434" i="8"/>
  <c r="C7434" i="8"/>
  <c r="B7434" i="8"/>
  <c r="A7434" i="8"/>
  <c r="H7433" i="8"/>
  <c r="F7433" i="8"/>
  <c r="E7433" i="8"/>
  <c r="D7433" i="8"/>
  <c r="C7433" i="8"/>
  <c r="B7433" i="8"/>
  <c r="A7433" i="8"/>
  <c r="H7432" i="8"/>
  <c r="F7432" i="8"/>
  <c r="E7432" i="8"/>
  <c r="D7432" i="8"/>
  <c r="C7432" i="8"/>
  <c r="B7432" i="8"/>
  <c r="A7432" i="8"/>
  <c r="H7431" i="8"/>
  <c r="F7431" i="8"/>
  <c r="E7431" i="8"/>
  <c r="D7431" i="8"/>
  <c r="C7431" i="8"/>
  <c r="B7431" i="8"/>
  <c r="A7431" i="8"/>
  <c r="H7430" i="8"/>
  <c r="F7430" i="8"/>
  <c r="E7430" i="8"/>
  <c r="D7430" i="8"/>
  <c r="C7430" i="8"/>
  <c r="B7430" i="8"/>
  <c r="A7430" i="8"/>
  <c r="H7429" i="8"/>
  <c r="F7429" i="8"/>
  <c r="E7429" i="8"/>
  <c r="D7429" i="8"/>
  <c r="C7429" i="8"/>
  <c r="B7429" i="8"/>
  <c r="A7429" i="8"/>
  <c r="H7428" i="8"/>
  <c r="F7428" i="8"/>
  <c r="E7428" i="8"/>
  <c r="D7428" i="8"/>
  <c r="C7428" i="8"/>
  <c r="B7428" i="8"/>
  <c r="A7428" i="8"/>
  <c r="H7427" i="8"/>
  <c r="F7427" i="8"/>
  <c r="E7427" i="8"/>
  <c r="D7427" i="8"/>
  <c r="C7427" i="8"/>
  <c r="B7427" i="8"/>
  <c r="A7427" i="8"/>
  <c r="H7426" i="8"/>
  <c r="F7426" i="8"/>
  <c r="E7426" i="8"/>
  <c r="D7426" i="8"/>
  <c r="C7426" i="8"/>
  <c r="B7426" i="8"/>
  <c r="A7426" i="8"/>
  <c r="H7425" i="8"/>
  <c r="F7425" i="8"/>
  <c r="E7425" i="8"/>
  <c r="D7425" i="8"/>
  <c r="C7425" i="8"/>
  <c r="B7425" i="8"/>
  <c r="A7425" i="8"/>
  <c r="H7424" i="8"/>
  <c r="F7424" i="8"/>
  <c r="E7424" i="8"/>
  <c r="D7424" i="8"/>
  <c r="C7424" i="8"/>
  <c r="B7424" i="8"/>
  <c r="A7424" i="8"/>
  <c r="H7423" i="8"/>
  <c r="F7423" i="8"/>
  <c r="E7423" i="8"/>
  <c r="D7423" i="8"/>
  <c r="C7423" i="8"/>
  <c r="B7423" i="8"/>
  <c r="A7423" i="8"/>
  <c r="H7422" i="8"/>
  <c r="F7422" i="8"/>
  <c r="E7422" i="8"/>
  <c r="D7422" i="8"/>
  <c r="C7422" i="8"/>
  <c r="B7422" i="8"/>
  <c r="A7422" i="8"/>
  <c r="H7421" i="8"/>
  <c r="F7421" i="8"/>
  <c r="E7421" i="8"/>
  <c r="D7421" i="8"/>
  <c r="C7421" i="8"/>
  <c r="B7421" i="8"/>
  <c r="A7421" i="8"/>
  <c r="H7420" i="8"/>
  <c r="F7420" i="8"/>
  <c r="E7420" i="8"/>
  <c r="D7420" i="8"/>
  <c r="C7420" i="8"/>
  <c r="B7420" i="8"/>
  <c r="A7420" i="8"/>
  <c r="H7419" i="8"/>
  <c r="F7419" i="8"/>
  <c r="E7419" i="8"/>
  <c r="D7419" i="8"/>
  <c r="C7419" i="8"/>
  <c r="B7419" i="8"/>
  <c r="A7419" i="8"/>
  <c r="H7418" i="8"/>
  <c r="F7418" i="8"/>
  <c r="E7418" i="8"/>
  <c r="D7418" i="8"/>
  <c r="C7418" i="8"/>
  <c r="B7418" i="8"/>
  <c r="A7418" i="8"/>
  <c r="H7417" i="8"/>
  <c r="F7417" i="8"/>
  <c r="E7417" i="8"/>
  <c r="D7417" i="8"/>
  <c r="C7417" i="8"/>
  <c r="B7417" i="8"/>
  <c r="A7417" i="8"/>
  <c r="H7416" i="8"/>
  <c r="F7416" i="8"/>
  <c r="E7416" i="8"/>
  <c r="D7416" i="8"/>
  <c r="C7416" i="8"/>
  <c r="B7416" i="8"/>
  <c r="A7416" i="8"/>
  <c r="H7415" i="8"/>
  <c r="F7415" i="8"/>
  <c r="E7415" i="8"/>
  <c r="D7415" i="8"/>
  <c r="C7415" i="8"/>
  <c r="B7415" i="8"/>
  <c r="A7415" i="8"/>
  <c r="H7414" i="8"/>
  <c r="F7414" i="8"/>
  <c r="E7414" i="8"/>
  <c r="D7414" i="8"/>
  <c r="C7414" i="8"/>
  <c r="B7414" i="8"/>
  <c r="A7414" i="8"/>
  <c r="H7413" i="8"/>
  <c r="F7413" i="8"/>
  <c r="E7413" i="8"/>
  <c r="D7413" i="8"/>
  <c r="C7413" i="8"/>
  <c r="B7413" i="8"/>
  <c r="A7413" i="8"/>
  <c r="H7412" i="8"/>
  <c r="F7412" i="8"/>
  <c r="E7412" i="8"/>
  <c r="D7412" i="8"/>
  <c r="C7412" i="8"/>
  <c r="B7412" i="8"/>
  <c r="A7412" i="8"/>
  <c r="H7411" i="8"/>
  <c r="F7411" i="8"/>
  <c r="E7411" i="8"/>
  <c r="D7411" i="8"/>
  <c r="C7411" i="8"/>
  <c r="B7411" i="8"/>
  <c r="A7411" i="8"/>
  <c r="H7410" i="8"/>
  <c r="F7410" i="8"/>
  <c r="E7410" i="8"/>
  <c r="D7410" i="8"/>
  <c r="C7410" i="8"/>
  <c r="B7410" i="8"/>
  <c r="A7410" i="8"/>
  <c r="H7409" i="8"/>
  <c r="F7409" i="8"/>
  <c r="E7409" i="8"/>
  <c r="D7409" i="8"/>
  <c r="C7409" i="8"/>
  <c r="B7409" i="8"/>
  <c r="A7409" i="8"/>
  <c r="H7408" i="8"/>
  <c r="F7408" i="8"/>
  <c r="E7408" i="8"/>
  <c r="D7408" i="8"/>
  <c r="C7408" i="8"/>
  <c r="B7408" i="8"/>
  <c r="A7408" i="8"/>
  <c r="H7407" i="8"/>
  <c r="F7407" i="8"/>
  <c r="E7407" i="8"/>
  <c r="D7407" i="8"/>
  <c r="C7407" i="8"/>
  <c r="B7407" i="8"/>
  <c r="A7407" i="8"/>
  <c r="H7406" i="8"/>
  <c r="F7406" i="8"/>
  <c r="E7406" i="8"/>
  <c r="D7406" i="8"/>
  <c r="C7406" i="8"/>
  <c r="B7406" i="8"/>
  <c r="A7406" i="8"/>
  <c r="H7405" i="8"/>
  <c r="F7405" i="8"/>
  <c r="E7405" i="8"/>
  <c r="D7405" i="8"/>
  <c r="C7405" i="8"/>
  <c r="B7405" i="8"/>
  <c r="A7405" i="8"/>
  <c r="H7404" i="8"/>
  <c r="F7404" i="8"/>
  <c r="E7404" i="8"/>
  <c r="D7404" i="8"/>
  <c r="C7404" i="8"/>
  <c r="B7404" i="8"/>
  <c r="A7404" i="8"/>
  <c r="H7403" i="8"/>
  <c r="F7403" i="8"/>
  <c r="E7403" i="8"/>
  <c r="D7403" i="8"/>
  <c r="C7403" i="8"/>
  <c r="B7403" i="8"/>
  <c r="A7403" i="8"/>
  <c r="H7402" i="8"/>
  <c r="F7402" i="8"/>
  <c r="E7402" i="8"/>
  <c r="D7402" i="8"/>
  <c r="C7402" i="8"/>
  <c r="B7402" i="8"/>
  <c r="A7402" i="8"/>
  <c r="H7401" i="8"/>
  <c r="F7401" i="8"/>
  <c r="E7401" i="8"/>
  <c r="D7401" i="8"/>
  <c r="C7401" i="8"/>
  <c r="B7401" i="8"/>
  <c r="A7401" i="8"/>
  <c r="H7400" i="8"/>
  <c r="F7400" i="8"/>
  <c r="E7400" i="8"/>
  <c r="D7400" i="8"/>
  <c r="C7400" i="8"/>
  <c r="B7400" i="8"/>
  <c r="A7400" i="8"/>
  <c r="H7399" i="8"/>
  <c r="F7399" i="8"/>
  <c r="E7399" i="8"/>
  <c r="D7399" i="8"/>
  <c r="C7399" i="8"/>
  <c r="B7399" i="8"/>
  <c r="A7399" i="8"/>
  <c r="H7398" i="8"/>
  <c r="F7398" i="8"/>
  <c r="E7398" i="8"/>
  <c r="D7398" i="8"/>
  <c r="C7398" i="8"/>
  <c r="B7398" i="8"/>
  <c r="A7398" i="8"/>
  <c r="H7397" i="8"/>
  <c r="F7397" i="8"/>
  <c r="E7397" i="8"/>
  <c r="D7397" i="8"/>
  <c r="C7397" i="8"/>
  <c r="B7397" i="8"/>
  <c r="A7397" i="8"/>
  <c r="H7396" i="8"/>
  <c r="F7396" i="8"/>
  <c r="E7396" i="8"/>
  <c r="D7396" i="8"/>
  <c r="C7396" i="8"/>
  <c r="B7396" i="8"/>
  <c r="A7396" i="8"/>
  <c r="H7395" i="8"/>
  <c r="F7395" i="8"/>
  <c r="E7395" i="8"/>
  <c r="D7395" i="8"/>
  <c r="C7395" i="8"/>
  <c r="B7395" i="8"/>
  <c r="A7395" i="8"/>
  <c r="H7394" i="8"/>
  <c r="F7394" i="8"/>
  <c r="E7394" i="8"/>
  <c r="D7394" i="8"/>
  <c r="C7394" i="8"/>
  <c r="B7394" i="8"/>
  <c r="A7394" i="8"/>
  <c r="H7393" i="8"/>
  <c r="F7393" i="8"/>
  <c r="E7393" i="8"/>
  <c r="D7393" i="8"/>
  <c r="C7393" i="8"/>
  <c r="B7393" i="8"/>
  <c r="A7393" i="8"/>
  <c r="H7392" i="8"/>
  <c r="F7392" i="8"/>
  <c r="E7392" i="8"/>
  <c r="D7392" i="8"/>
  <c r="C7392" i="8"/>
  <c r="B7392" i="8"/>
  <c r="A7392" i="8"/>
  <c r="H7391" i="8"/>
  <c r="F7391" i="8"/>
  <c r="E7391" i="8"/>
  <c r="D7391" i="8"/>
  <c r="C7391" i="8"/>
  <c r="B7391" i="8"/>
  <c r="A7391" i="8"/>
  <c r="H7390" i="8"/>
  <c r="F7390" i="8"/>
  <c r="E7390" i="8"/>
  <c r="D7390" i="8"/>
  <c r="C7390" i="8"/>
  <c r="B7390" i="8"/>
  <c r="A7390" i="8"/>
  <c r="H7389" i="8"/>
  <c r="F7389" i="8"/>
  <c r="E7389" i="8"/>
  <c r="D7389" i="8"/>
  <c r="C7389" i="8"/>
  <c r="B7389" i="8"/>
  <c r="A7389" i="8"/>
  <c r="H7388" i="8"/>
  <c r="F7388" i="8"/>
  <c r="E7388" i="8"/>
  <c r="D7388" i="8"/>
  <c r="C7388" i="8"/>
  <c r="B7388" i="8"/>
  <c r="A7388" i="8"/>
  <c r="H7387" i="8"/>
  <c r="F7387" i="8"/>
  <c r="E7387" i="8"/>
  <c r="D7387" i="8"/>
  <c r="C7387" i="8"/>
  <c r="B7387" i="8"/>
  <c r="A7387" i="8"/>
  <c r="H7386" i="8"/>
  <c r="F7386" i="8"/>
  <c r="E7386" i="8"/>
  <c r="D7386" i="8"/>
  <c r="C7386" i="8"/>
  <c r="B7386" i="8"/>
  <c r="A7386" i="8"/>
  <c r="H7385" i="8"/>
  <c r="F7385" i="8"/>
  <c r="E7385" i="8"/>
  <c r="D7385" i="8"/>
  <c r="C7385" i="8"/>
  <c r="B7385" i="8"/>
  <c r="A7385" i="8"/>
  <c r="H7384" i="8"/>
  <c r="F7384" i="8"/>
  <c r="E7384" i="8"/>
  <c r="D7384" i="8"/>
  <c r="C7384" i="8"/>
  <c r="B7384" i="8"/>
  <c r="A7384" i="8"/>
  <c r="H7383" i="8"/>
  <c r="F7383" i="8"/>
  <c r="E7383" i="8"/>
  <c r="D7383" i="8"/>
  <c r="C7383" i="8"/>
  <c r="B7383" i="8"/>
  <c r="A7383" i="8"/>
  <c r="H7382" i="8"/>
  <c r="F7382" i="8"/>
  <c r="E7382" i="8"/>
  <c r="D7382" i="8"/>
  <c r="C7382" i="8"/>
  <c r="B7382" i="8"/>
  <c r="A7382" i="8"/>
  <c r="H7381" i="8"/>
  <c r="F7381" i="8"/>
  <c r="E7381" i="8"/>
  <c r="D7381" i="8"/>
  <c r="C7381" i="8"/>
  <c r="B7381" i="8"/>
  <c r="A7381" i="8"/>
  <c r="H7380" i="8"/>
  <c r="F7380" i="8"/>
  <c r="E7380" i="8"/>
  <c r="D7380" i="8"/>
  <c r="C7380" i="8"/>
  <c r="B7380" i="8"/>
  <c r="A7380" i="8"/>
  <c r="H7379" i="8"/>
  <c r="F7379" i="8"/>
  <c r="E7379" i="8"/>
  <c r="D7379" i="8"/>
  <c r="C7379" i="8"/>
  <c r="B7379" i="8"/>
  <c r="A7379" i="8"/>
  <c r="H7378" i="8"/>
  <c r="F7378" i="8"/>
  <c r="E7378" i="8"/>
  <c r="D7378" i="8"/>
  <c r="C7378" i="8"/>
  <c r="B7378" i="8"/>
  <c r="A7378" i="8"/>
  <c r="H7377" i="8"/>
  <c r="F7377" i="8"/>
  <c r="E7377" i="8"/>
  <c r="D7377" i="8"/>
  <c r="C7377" i="8"/>
  <c r="B7377" i="8"/>
  <c r="A7377" i="8"/>
  <c r="H7376" i="8"/>
  <c r="F7376" i="8"/>
  <c r="E7376" i="8"/>
  <c r="D7376" i="8"/>
  <c r="C7376" i="8"/>
  <c r="B7376" i="8"/>
  <c r="A7376" i="8"/>
  <c r="H7375" i="8"/>
  <c r="F7375" i="8"/>
  <c r="E7375" i="8"/>
  <c r="D7375" i="8"/>
  <c r="C7375" i="8"/>
  <c r="B7375" i="8"/>
  <c r="A7375" i="8"/>
  <c r="H7374" i="8"/>
  <c r="F7374" i="8"/>
  <c r="E7374" i="8"/>
  <c r="D7374" i="8"/>
  <c r="C7374" i="8"/>
  <c r="B7374" i="8"/>
  <c r="A7374" i="8"/>
  <c r="H7373" i="8"/>
  <c r="F7373" i="8"/>
  <c r="E7373" i="8"/>
  <c r="D7373" i="8"/>
  <c r="C7373" i="8"/>
  <c r="B7373" i="8"/>
  <c r="A7373" i="8"/>
  <c r="H7372" i="8"/>
  <c r="F7372" i="8"/>
  <c r="E7372" i="8"/>
  <c r="D7372" i="8"/>
  <c r="C7372" i="8"/>
  <c r="B7372" i="8"/>
  <c r="A7372" i="8"/>
  <c r="H7371" i="8"/>
  <c r="F7371" i="8"/>
  <c r="E7371" i="8"/>
  <c r="D7371" i="8"/>
  <c r="C7371" i="8"/>
  <c r="B7371" i="8"/>
  <c r="A7371" i="8"/>
  <c r="H7370" i="8"/>
  <c r="F7370" i="8"/>
  <c r="E7370" i="8"/>
  <c r="D7370" i="8"/>
  <c r="C7370" i="8"/>
  <c r="B7370" i="8"/>
  <c r="A7370" i="8"/>
  <c r="H7369" i="8"/>
  <c r="F7369" i="8"/>
  <c r="E7369" i="8"/>
  <c r="D7369" i="8"/>
  <c r="C7369" i="8"/>
  <c r="B7369" i="8"/>
  <c r="A7369" i="8"/>
  <c r="H7368" i="8"/>
  <c r="F7368" i="8"/>
  <c r="E7368" i="8"/>
  <c r="D7368" i="8"/>
  <c r="C7368" i="8"/>
  <c r="B7368" i="8"/>
  <c r="A7368" i="8"/>
  <c r="H7367" i="8"/>
  <c r="F7367" i="8"/>
  <c r="E7367" i="8"/>
  <c r="D7367" i="8"/>
  <c r="C7367" i="8"/>
  <c r="B7367" i="8"/>
  <c r="A7367" i="8"/>
  <c r="H7366" i="8"/>
  <c r="F7366" i="8"/>
  <c r="E7366" i="8"/>
  <c r="D7366" i="8"/>
  <c r="C7366" i="8"/>
  <c r="B7366" i="8"/>
  <c r="A7366" i="8"/>
  <c r="H7365" i="8"/>
  <c r="F7365" i="8"/>
  <c r="E7365" i="8"/>
  <c r="D7365" i="8"/>
  <c r="C7365" i="8"/>
  <c r="B7365" i="8"/>
  <c r="A7365" i="8"/>
  <c r="H7364" i="8"/>
  <c r="F7364" i="8"/>
  <c r="E7364" i="8"/>
  <c r="D7364" i="8"/>
  <c r="C7364" i="8"/>
  <c r="B7364" i="8"/>
  <c r="A7364" i="8"/>
  <c r="H7363" i="8"/>
  <c r="F7363" i="8"/>
  <c r="E7363" i="8"/>
  <c r="D7363" i="8"/>
  <c r="C7363" i="8"/>
  <c r="B7363" i="8"/>
  <c r="A7363" i="8"/>
  <c r="H7362" i="8"/>
  <c r="F7362" i="8"/>
  <c r="E7362" i="8"/>
  <c r="D7362" i="8"/>
  <c r="C7362" i="8"/>
  <c r="B7362" i="8"/>
  <c r="A7362" i="8"/>
  <c r="H7361" i="8"/>
  <c r="F7361" i="8"/>
  <c r="E7361" i="8"/>
  <c r="D7361" i="8"/>
  <c r="C7361" i="8"/>
  <c r="B7361" i="8"/>
  <c r="A7361" i="8"/>
  <c r="H7360" i="8"/>
  <c r="F7360" i="8"/>
  <c r="E7360" i="8"/>
  <c r="D7360" i="8"/>
  <c r="C7360" i="8"/>
  <c r="B7360" i="8"/>
  <c r="A7360" i="8"/>
  <c r="H7359" i="8"/>
  <c r="F7359" i="8"/>
  <c r="E7359" i="8"/>
  <c r="D7359" i="8"/>
  <c r="C7359" i="8"/>
  <c r="B7359" i="8"/>
  <c r="A7359" i="8"/>
  <c r="H7358" i="8"/>
  <c r="F7358" i="8"/>
  <c r="E7358" i="8"/>
  <c r="D7358" i="8"/>
  <c r="C7358" i="8"/>
  <c r="B7358" i="8"/>
  <c r="A7358" i="8"/>
  <c r="H7357" i="8"/>
  <c r="F7357" i="8"/>
  <c r="E7357" i="8"/>
  <c r="D7357" i="8"/>
  <c r="C7357" i="8"/>
  <c r="B7357" i="8"/>
  <c r="A7357" i="8"/>
  <c r="H7356" i="8"/>
  <c r="F7356" i="8"/>
  <c r="E7356" i="8"/>
  <c r="D7356" i="8"/>
  <c r="C7356" i="8"/>
  <c r="B7356" i="8"/>
  <c r="A7356" i="8"/>
  <c r="H7355" i="8"/>
  <c r="F7355" i="8"/>
  <c r="E7355" i="8"/>
  <c r="D7355" i="8"/>
  <c r="C7355" i="8"/>
  <c r="B7355" i="8"/>
  <c r="A7355" i="8"/>
  <c r="H7354" i="8"/>
  <c r="F7354" i="8"/>
  <c r="E7354" i="8"/>
  <c r="D7354" i="8"/>
  <c r="C7354" i="8"/>
  <c r="B7354" i="8"/>
  <c r="A7354" i="8"/>
  <c r="H7353" i="8"/>
  <c r="F7353" i="8"/>
  <c r="E7353" i="8"/>
  <c r="D7353" i="8"/>
  <c r="C7353" i="8"/>
  <c r="B7353" i="8"/>
  <c r="A7353" i="8"/>
  <c r="H7352" i="8"/>
  <c r="F7352" i="8"/>
  <c r="E7352" i="8"/>
  <c r="D7352" i="8"/>
  <c r="C7352" i="8"/>
  <c r="B7352" i="8"/>
  <c r="A7352" i="8"/>
  <c r="H7351" i="8"/>
  <c r="F7351" i="8"/>
  <c r="E7351" i="8"/>
  <c r="D7351" i="8"/>
  <c r="C7351" i="8"/>
  <c r="B7351" i="8"/>
  <c r="A7351" i="8"/>
  <c r="H7350" i="8"/>
  <c r="F7350" i="8"/>
  <c r="E7350" i="8"/>
  <c r="D7350" i="8"/>
  <c r="C7350" i="8"/>
  <c r="B7350" i="8"/>
  <c r="A7350" i="8"/>
  <c r="H7349" i="8"/>
  <c r="F7349" i="8"/>
  <c r="E7349" i="8"/>
  <c r="D7349" i="8"/>
  <c r="C7349" i="8"/>
  <c r="B7349" i="8"/>
  <c r="A7349" i="8"/>
  <c r="H7348" i="8"/>
  <c r="F7348" i="8"/>
  <c r="E7348" i="8"/>
  <c r="D7348" i="8"/>
  <c r="C7348" i="8"/>
  <c r="B7348" i="8"/>
  <c r="A7348" i="8"/>
  <c r="H7347" i="8"/>
  <c r="F7347" i="8"/>
  <c r="E7347" i="8"/>
  <c r="D7347" i="8"/>
  <c r="C7347" i="8"/>
  <c r="B7347" i="8"/>
  <c r="A7347" i="8"/>
  <c r="H7346" i="8"/>
  <c r="F7346" i="8"/>
  <c r="E7346" i="8"/>
  <c r="D7346" i="8"/>
  <c r="C7346" i="8"/>
  <c r="B7346" i="8"/>
  <c r="A7346" i="8"/>
  <c r="H7345" i="8"/>
  <c r="F7345" i="8"/>
  <c r="E7345" i="8"/>
  <c r="D7345" i="8"/>
  <c r="C7345" i="8"/>
  <c r="B7345" i="8"/>
  <c r="A7345" i="8"/>
  <c r="H7344" i="8"/>
  <c r="F7344" i="8"/>
  <c r="E7344" i="8"/>
  <c r="D7344" i="8"/>
  <c r="C7344" i="8"/>
  <c r="B7344" i="8"/>
  <c r="A7344" i="8"/>
  <c r="H7343" i="8"/>
  <c r="F7343" i="8"/>
  <c r="E7343" i="8"/>
  <c r="D7343" i="8"/>
  <c r="C7343" i="8"/>
  <c r="B7343" i="8"/>
  <c r="A7343" i="8"/>
  <c r="H7342" i="8"/>
  <c r="F7342" i="8"/>
  <c r="E7342" i="8"/>
  <c r="D7342" i="8"/>
  <c r="C7342" i="8"/>
  <c r="B7342" i="8"/>
  <c r="A7342" i="8"/>
  <c r="H7341" i="8"/>
  <c r="F7341" i="8"/>
  <c r="E7341" i="8"/>
  <c r="D7341" i="8"/>
  <c r="C7341" i="8"/>
  <c r="B7341" i="8"/>
  <c r="A7341" i="8"/>
  <c r="H7340" i="8"/>
  <c r="F7340" i="8"/>
  <c r="E7340" i="8"/>
  <c r="D7340" i="8"/>
  <c r="C7340" i="8"/>
  <c r="B7340" i="8"/>
  <c r="A7340" i="8"/>
  <c r="H7339" i="8"/>
  <c r="F7339" i="8"/>
  <c r="E7339" i="8"/>
  <c r="D7339" i="8"/>
  <c r="C7339" i="8"/>
  <c r="B7339" i="8"/>
  <c r="A7339" i="8"/>
  <c r="H7338" i="8"/>
  <c r="F7338" i="8"/>
  <c r="E7338" i="8"/>
  <c r="D7338" i="8"/>
  <c r="C7338" i="8"/>
  <c r="B7338" i="8"/>
  <c r="A7338" i="8"/>
  <c r="H7337" i="8"/>
  <c r="F7337" i="8"/>
  <c r="E7337" i="8"/>
  <c r="D7337" i="8"/>
  <c r="C7337" i="8"/>
  <c r="B7337" i="8"/>
  <c r="A7337" i="8"/>
  <c r="H7336" i="8"/>
  <c r="F7336" i="8"/>
  <c r="E7336" i="8"/>
  <c r="D7336" i="8"/>
  <c r="C7336" i="8"/>
  <c r="B7336" i="8"/>
  <c r="A7336" i="8"/>
  <c r="H7335" i="8"/>
  <c r="F7335" i="8"/>
  <c r="E7335" i="8"/>
  <c r="D7335" i="8"/>
  <c r="C7335" i="8"/>
  <c r="B7335" i="8"/>
  <c r="A7335" i="8"/>
  <c r="H7334" i="8"/>
  <c r="F7334" i="8"/>
  <c r="E7334" i="8"/>
  <c r="D7334" i="8"/>
  <c r="C7334" i="8"/>
  <c r="B7334" i="8"/>
  <c r="A7334" i="8"/>
  <c r="H7333" i="8"/>
  <c r="F7333" i="8"/>
  <c r="E7333" i="8"/>
  <c r="D7333" i="8"/>
  <c r="C7333" i="8"/>
  <c r="B7333" i="8"/>
  <c r="A7333" i="8"/>
  <c r="H7332" i="8"/>
  <c r="F7332" i="8"/>
  <c r="E7332" i="8"/>
  <c r="D7332" i="8"/>
  <c r="C7332" i="8"/>
  <c r="B7332" i="8"/>
  <c r="A7332" i="8"/>
  <c r="H7331" i="8"/>
  <c r="F7331" i="8"/>
  <c r="E7331" i="8"/>
  <c r="D7331" i="8"/>
  <c r="C7331" i="8"/>
  <c r="B7331" i="8"/>
  <c r="A7331" i="8"/>
  <c r="H7330" i="8"/>
  <c r="F7330" i="8"/>
  <c r="E7330" i="8"/>
  <c r="D7330" i="8"/>
  <c r="C7330" i="8"/>
  <c r="B7330" i="8"/>
  <c r="A7330" i="8"/>
  <c r="H7329" i="8"/>
  <c r="F7329" i="8"/>
  <c r="E7329" i="8"/>
  <c r="D7329" i="8"/>
  <c r="C7329" i="8"/>
  <c r="B7329" i="8"/>
  <c r="A7329" i="8"/>
  <c r="H7328" i="8"/>
  <c r="F7328" i="8"/>
  <c r="E7328" i="8"/>
  <c r="D7328" i="8"/>
  <c r="C7328" i="8"/>
  <c r="B7328" i="8"/>
  <c r="A7328" i="8"/>
  <c r="H7327" i="8"/>
  <c r="F7327" i="8"/>
  <c r="E7327" i="8"/>
  <c r="D7327" i="8"/>
  <c r="C7327" i="8"/>
  <c r="B7327" i="8"/>
  <c r="A7327" i="8"/>
  <c r="H7326" i="8"/>
  <c r="F7326" i="8"/>
  <c r="E7326" i="8"/>
  <c r="D7326" i="8"/>
  <c r="C7326" i="8"/>
  <c r="B7326" i="8"/>
  <c r="A7326" i="8"/>
  <c r="H7325" i="8"/>
  <c r="F7325" i="8"/>
  <c r="E7325" i="8"/>
  <c r="D7325" i="8"/>
  <c r="C7325" i="8"/>
  <c r="B7325" i="8"/>
  <c r="A7325" i="8"/>
  <c r="H7324" i="8"/>
  <c r="F7324" i="8"/>
  <c r="E7324" i="8"/>
  <c r="D7324" i="8"/>
  <c r="C7324" i="8"/>
  <c r="B7324" i="8"/>
  <c r="A7324" i="8"/>
  <c r="H7323" i="8"/>
  <c r="F7323" i="8"/>
  <c r="E7323" i="8"/>
  <c r="D7323" i="8"/>
  <c r="C7323" i="8"/>
  <c r="B7323" i="8"/>
  <c r="A7323" i="8"/>
  <c r="H7322" i="8"/>
  <c r="F7322" i="8"/>
  <c r="E7322" i="8"/>
  <c r="D7322" i="8"/>
  <c r="C7322" i="8"/>
  <c r="B7322" i="8"/>
  <c r="A7322" i="8"/>
  <c r="H7321" i="8"/>
  <c r="F7321" i="8"/>
  <c r="E7321" i="8"/>
  <c r="D7321" i="8"/>
  <c r="C7321" i="8"/>
  <c r="B7321" i="8"/>
  <c r="A7321" i="8"/>
  <c r="H7320" i="8"/>
  <c r="F7320" i="8"/>
  <c r="E7320" i="8"/>
  <c r="D7320" i="8"/>
  <c r="C7320" i="8"/>
  <c r="B7320" i="8"/>
  <c r="A7320" i="8"/>
  <c r="H7319" i="8"/>
  <c r="F7319" i="8"/>
  <c r="E7319" i="8"/>
  <c r="D7319" i="8"/>
  <c r="C7319" i="8"/>
  <c r="B7319" i="8"/>
  <c r="A7319" i="8"/>
  <c r="H7318" i="8"/>
  <c r="F7318" i="8"/>
  <c r="E7318" i="8"/>
  <c r="D7318" i="8"/>
  <c r="C7318" i="8"/>
  <c r="B7318" i="8"/>
  <c r="A7318" i="8"/>
  <c r="H7317" i="8"/>
  <c r="F7317" i="8"/>
  <c r="E7317" i="8"/>
  <c r="D7317" i="8"/>
  <c r="C7317" i="8"/>
  <c r="B7317" i="8"/>
  <c r="A7317" i="8"/>
  <c r="H7316" i="8"/>
  <c r="F7316" i="8"/>
  <c r="E7316" i="8"/>
  <c r="D7316" i="8"/>
  <c r="C7316" i="8"/>
  <c r="B7316" i="8"/>
  <c r="A7316" i="8"/>
  <c r="H7315" i="8"/>
  <c r="F7315" i="8"/>
  <c r="E7315" i="8"/>
  <c r="D7315" i="8"/>
  <c r="C7315" i="8"/>
  <c r="B7315" i="8"/>
  <c r="A7315" i="8"/>
  <c r="H7314" i="8"/>
  <c r="F7314" i="8"/>
  <c r="E7314" i="8"/>
  <c r="D7314" i="8"/>
  <c r="C7314" i="8"/>
  <c r="B7314" i="8"/>
  <c r="A7314" i="8"/>
  <c r="H7313" i="8"/>
  <c r="F7313" i="8"/>
  <c r="E7313" i="8"/>
  <c r="D7313" i="8"/>
  <c r="C7313" i="8"/>
  <c r="B7313" i="8"/>
  <c r="A7313" i="8"/>
  <c r="H7312" i="8"/>
  <c r="F7312" i="8"/>
  <c r="E7312" i="8"/>
  <c r="D7312" i="8"/>
  <c r="C7312" i="8"/>
  <c r="B7312" i="8"/>
  <c r="A7312" i="8"/>
  <c r="H7311" i="8"/>
  <c r="F7311" i="8"/>
  <c r="E7311" i="8"/>
  <c r="D7311" i="8"/>
  <c r="C7311" i="8"/>
  <c r="B7311" i="8"/>
  <c r="A7311" i="8"/>
  <c r="H7310" i="8"/>
  <c r="F7310" i="8"/>
  <c r="E7310" i="8"/>
  <c r="D7310" i="8"/>
  <c r="C7310" i="8"/>
  <c r="B7310" i="8"/>
  <c r="A7310" i="8"/>
  <c r="H7309" i="8"/>
  <c r="F7309" i="8"/>
  <c r="E7309" i="8"/>
  <c r="D7309" i="8"/>
  <c r="C7309" i="8"/>
  <c r="B7309" i="8"/>
  <c r="A7309" i="8"/>
  <c r="H7308" i="8"/>
  <c r="F7308" i="8"/>
  <c r="E7308" i="8"/>
  <c r="D7308" i="8"/>
  <c r="C7308" i="8"/>
  <c r="B7308" i="8"/>
  <c r="A7308" i="8"/>
  <c r="H7307" i="8"/>
  <c r="F7307" i="8"/>
  <c r="E7307" i="8"/>
  <c r="D7307" i="8"/>
  <c r="C7307" i="8"/>
  <c r="B7307" i="8"/>
  <c r="A7307" i="8"/>
  <c r="H7306" i="8"/>
  <c r="F7306" i="8"/>
  <c r="E7306" i="8"/>
  <c r="D7306" i="8"/>
  <c r="C7306" i="8"/>
  <c r="B7306" i="8"/>
  <c r="A7306" i="8"/>
  <c r="H7305" i="8"/>
  <c r="F7305" i="8"/>
  <c r="E7305" i="8"/>
  <c r="D7305" i="8"/>
  <c r="C7305" i="8"/>
  <c r="B7305" i="8"/>
  <c r="A7305" i="8"/>
  <c r="H7304" i="8"/>
  <c r="F7304" i="8"/>
  <c r="E7304" i="8"/>
  <c r="D7304" i="8"/>
  <c r="C7304" i="8"/>
  <c r="B7304" i="8"/>
  <c r="A7304" i="8"/>
  <c r="H7303" i="8"/>
  <c r="F7303" i="8"/>
  <c r="E7303" i="8"/>
  <c r="D7303" i="8"/>
  <c r="C7303" i="8"/>
  <c r="B7303" i="8"/>
  <c r="A7303" i="8"/>
  <c r="H7302" i="8"/>
  <c r="F7302" i="8"/>
  <c r="E7302" i="8"/>
  <c r="D7302" i="8"/>
  <c r="C7302" i="8"/>
  <c r="B7302" i="8"/>
  <c r="A7302" i="8"/>
  <c r="H7301" i="8"/>
  <c r="F7301" i="8"/>
  <c r="E7301" i="8"/>
  <c r="D7301" i="8"/>
  <c r="C7301" i="8"/>
  <c r="B7301" i="8"/>
  <c r="A7301" i="8"/>
  <c r="H7300" i="8"/>
  <c r="F7300" i="8"/>
  <c r="E7300" i="8"/>
  <c r="D7300" i="8"/>
  <c r="C7300" i="8"/>
  <c r="B7300" i="8"/>
  <c r="A7300" i="8"/>
  <c r="H7299" i="8"/>
  <c r="F7299" i="8"/>
  <c r="E7299" i="8"/>
  <c r="D7299" i="8"/>
  <c r="C7299" i="8"/>
  <c r="B7299" i="8"/>
  <c r="A7299" i="8"/>
  <c r="H7298" i="8"/>
  <c r="F7298" i="8"/>
  <c r="E7298" i="8"/>
  <c r="D7298" i="8"/>
  <c r="C7298" i="8"/>
  <c r="B7298" i="8"/>
  <c r="A7298" i="8"/>
  <c r="H7297" i="8"/>
  <c r="F7297" i="8"/>
  <c r="E7297" i="8"/>
  <c r="D7297" i="8"/>
  <c r="C7297" i="8"/>
  <c r="B7297" i="8"/>
  <c r="A7297" i="8"/>
  <c r="H7296" i="8"/>
  <c r="F7296" i="8"/>
  <c r="E7296" i="8"/>
  <c r="D7296" i="8"/>
  <c r="C7296" i="8"/>
  <c r="B7296" i="8"/>
  <c r="A7296" i="8"/>
  <c r="H7295" i="8"/>
  <c r="F7295" i="8"/>
  <c r="E7295" i="8"/>
  <c r="D7295" i="8"/>
  <c r="C7295" i="8"/>
  <c r="B7295" i="8"/>
  <c r="A7295" i="8"/>
  <c r="H7294" i="8"/>
  <c r="F7294" i="8"/>
  <c r="E7294" i="8"/>
  <c r="D7294" i="8"/>
  <c r="C7294" i="8"/>
  <c r="B7294" i="8"/>
  <c r="A7294" i="8"/>
  <c r="H7293" i="8"/>
  <c r="F7293" i="8"/>
  <c r="E7293" i="8"/>
  <c r="D7293" i="8"/>
  <c r="C7293" i="8"/>
  <c r="B7293" i="8"/>
  <c r="A7293" i="8"/>
  <c r="H7292" i="8"/>
  <c r="F7292" i="8"/>
  <c r="E7292" i="8"/>
  <c r="D7292" i="8"/>
  <c r="C7292" i="8"/>
  <c r="B7292" i="8"/>
  <c r="A7292" i="8"/>
  <c r="H7291" i="8"/>
  <c r="F7291" i="8"/>
  <c r="E7291" i="8"/>
  <c r="D7291" i="8"/>
  <c r="C7291" i="8"/>
  <c r="B7291" i="8"/>
  <c r="A7291" i="8"/>
  <c r="H7290" i="8"/>
  <c r="F7290" i="8"/>
  <c r="E7290" i="8"/>
  <c r="D7290" i="8"/>
  <c r="C7290" i="8"/>
  <c r="B7290" i="8"/>
  <c r="A7290" i="8"/>
  <c r="H7289" i="8"/>
  <c r="F7289" i="8"/>
  <c r="E7289" i="8"/>
  <c r="D7289" i="8"/>
  <c r="C7289" i="8"/>
  <c r="B7289" i="8"/>
  <c r="A7289" i="8"/>
  <c r="H7288" i="8"/>
  <c r="F7288" i="8"/>
  <c r="E7288" i="8"/>
  <c r="D7288" i="8"/>
  <c r="C7288" i="8"/>
  <c r="B7288" i="8"/>
  <c r="A7288" i="8"/>
  <c r="H7287" i="8"/>
  <c r="F7287" i="8"/>
  <c r="E7287" i="8"/>
  <c r="D7287" i="8"/>
  <c r="C7287" i="8"/>
  <c r="B7287" i="8"/>
  <c r="A7287" i="8"/>
  <c r="H7286" i="8"/>
  <c r="F7286" i="8"/>
  <c r="E7286" i="8"/>
  <c r="D7286" i="8"/>
  <c r="C7286" i="8"/>
  <c r="B7286" i="8"/>
  <c r="A7286" i="8"/>
  <c r="H7285" i="8"/>
  <c r="F7285" i="8"/>
  <c r="E7285" i="8"/>
  <c r="D7285" i="8"/>
  <c r="C7285" i="8"/>
  <c r="B7285" i="8"/>
  <c r="A7285" i="8"/>
  <c r="H7284" i="8"/>
  <c r="F7284" i="8"/>
  <c r="E7284" i="8"/>
  <c r="D7284" i="8"/>
  <c r="C7284" i="8"/>
  <c r="B7284" i="8"/>
  <c r="A7284" i="8"/>
  <c r="H7283" i="8"/>
  <c r="F7283" i="8"/>
  <c r="E7283" i="8"/>
  <c r="D7283" i="8"/>
  <c r="C7283" i="8"/>
  <c r="B7283" i="8"/>
  <c r="A7283" i="8"/>
  <c r="H7282" i="8"/>
  <c r="F7282" i="8"/>
  <c r="E7282" i="8"/>
  <c r="D7282" i="8"/>
  <c r="C7282" i="8"/>
  <c r="B7282" i="8"/>
  <c r="A7282" i="8"/>
  <c r="H7281" i="8"/>
  <c r="F7281" i="8"/>
  <c r="E7281" i="8"/>
  <c r="D7281" i="8"/>
  <c r="C7281" i="8"/>
  <c r="B7281" i="8"/>
  <c r="A7281" i="8"/>
  <c r="H7280" i="8"/>
  <c r="F7280" i="8"/>
  <c r="E7280" i="8"/>
  <c r="D7280" i="8"/>
  <c r="C7280" i="8"/>
  <c r="B7280" i="8"/>
  <c r="A7280" i="8"/>
  <c r="H7279" i="8"/>
  <c r="F7279" i="8"/>
  <c r="E7279" i="8"/>
  <c r="D7279" i="8"/>
  <c r="C7279" i="8"/>
  <c r="B7279" i="8"/>
  <c r="A7279" i="8"/>
  <c r="H7278" i="8"/>
  <c r="F7278" i="8"/>
  <c r="E7278" i="8"/>
  <c r="D7278" i="8"/>
  <c r="C7278" i="8"/>
  <c r="B7278" i="8"/>
  <c r="A7278" i="8"/>
  <c r="H7277" i="8"/>
  <c r="F7277" i="8"/>
  <c r="E7277" i="8"/>
  <c r="D7277" i="8"/>
  <c r="C7277" i="8"/>
  <c r="B7277" i="8"/>
  <c r="A7277" i="8"/>
  <c r="H7276" i="8"/>
  <c r="F7276" i="8"/>
  <c r="E7276" i="8"/>
  <c r="D7276" i="8"/>
  <c r="C7276" i="8"/>
  <c r="B7276" i="8"/>
  <c r="A7276" i="8"/>
  <c r="H7275" i="8"/>
  <c r="F7275" i="8"/>
  <c r="E7275" i="8"/>
  <c r="D7275" i="8"/>
  <c r="C7275" i="8"/>
  <c r="B7275" i="8"/>
  <c r="A7275" i="8"/>
  <c r="H7274" i="8"/>
  <c r="F7274" i="8"/>
  <c r="E7274" i="8"/>
  <c r="D7274" i="8"/>
  <c r="C7274" i="8"/>
  <c r="B7274" i="8"/>
  <c r="A7274" i="8"/>
  <c r="H7273" i="8"/>
  <c r="F7273" i="8"/>
  <c r="E7273" i="8"/>
  <c r="D7273" i="8"/>
  <c r="C7273" i="8"/>
  <c r="B7273" i="8"/>
  <c r="A7273" i="8"/>
  <c r="H7272" i="8"/>
  <c r="F7272" i="8"/>
  <c r="E7272" i="8"/>
  <c r="D7272" i="8"/>
  <c r="C7272" i="8"/>
  <c r="B7272" i="8"/>
  <c r="A7272" i="8"/>
  <c r="H7271" i="8"/>
  <c r="F7271" i="8"/>
  <c r="E7271" i="8"/>
  <c r="D7271" i="8"/>
  <c r="C7271" i="8"/>
  <c r="B7271" i="8"/>
  <c r="A7271" i="8"/>
  <c r="H7270" i="8"/>
  <c r="F7270" i="8"/>
  <c r="E7270" i="8"/>
  <c r="D7270" i="8"/>
  <c r="C7270" i="8"/>
  <c r="B7270" i="8"/>
  <c r="A7270" i="8"/>
  <c r="H7269" i="8"/>
  <c r="F7269" i="8"/>
  <c r="E7269" i="8"/>
  <c r="D7269" i="8"/>
  <c r="C7269" i="8"/>
  <c r="B7269" i="8"/>
  <c r="A7269" i="8"/>
  <c r="H7268" i="8"/>
  <c r="F7268" i="8"/>
  <c r="E7268" i="8"/>
  <c r="D7268" i="8"/>
  <c r="C7268" i="8"/>
  <c r="B7268" i="8"/>
  <c r="A7268" i="8"/>
  <c r="H7267" i="8"/>
  <c r="F7267" i="8"/>
  <c r="E7267" i="8"/>
  <c r="D7267" i="8"/>
  <c r="C7267" i="8"/>
  <c r="B7267" i="8"/>
  <c r="A7267" i="8"/>
  <c r="H7266" i="8"/>
  <c r="F7266" i="8"/>
  <c r="E7266" i="8"/>
  <c r="D7266" i="8"/>
  <c r="C7266" i="8"/>
  <c r="B7266" i="8"/>
  <c r="A7266" i="8"/>
  <c r="H7265" i="8"/>
  <c r="F7265" i="8"/>
  <c r="E7265" i="8"/>
  <c r="D7265" i="8"/>
  <c r="C7265" i="8"/>
  <c r="B7265" i="8"/>
  <c r="A7265" i="8"/>
  <c r="H7264" i="8"/>
  <c r="F7264" i="8"/>
  <c r="E7264" i="8"/>
  <c r="D7264" i="8"/>
  <c r="C7264" i="8"/>
  <c r="B7264" i="8"/>
  <c r="A7264" i="8"/>
  <c r="H7263" i="8"/>
  <c r="F7263" i="8"/>
  <c r="E7263" i="8"/>
  <c r="D7263" i="8"/>
  <c r="C7263" i="8"/>
  <c r="B7263" i="8"/>
  <c r="A7263" i="8"/>
  <c r="H7262" i="8"/>
  <c r="F7262" i="8"/>
  <c r="E7262" i="8"/>
  <c r="D7262" i="8"/>
  <c r="C7262" i="8"/>
  <c r="B7262" i="8"/>
  <c r="A7262" i="8"/>
  <c r="H7261" i="8"/>
  <c r="F7261" i="8"/>
  <c r="E7261" i="8"/>
  <c r="D7261" i="8"/>
  <c r="C7261" i="8"/>
  <c r="B7261" i="8"/>
  <c r="A7261" i="8"/>
  <c r="H7260" i="8"/>
  <c r="F7260" i="8"/>
  <c r="E7260" i="8"/>
  <c r="D7260" i="8"/>
  <c r="C7260" i="8"/>
  <c r="B7260" i="8"/>
  <c r="A7260" i="8"/>
  <c r="H7259" i="8"/>
  <c r="F7259" i="8"/>
  <c r="E7259" i="8"/>
  <c r="D7259" i="8"/>
  <c r="C7259" i="8"/>
  <c r="B7259" i="8"/>
  <c r="A7259" i="8"/>
  <c r="H7258" i="8"/>
  <c r="F7258" i="8"/>
  <c r="E7258" i="8"/>
  <c r="D7258" i="8"/>
  <c r="C7258" i="8"/>
  <c r="B7258" i="8"/>
  <c r="A7258" i="8"/>
  <c r="H7257" i="8"/>
  <c r="F7257" i="8"/>
  <c r="E7257" i="8"/>
  <c r="D7257" i="8"/>
  <c r="C7257" i="8"/>
  <c r="B7257" i="8"/>
  <c r="A7257" i="8"/>
  <c r="H7256" i="8"/>
  <c r="F7256" i="8"/>
  <c r="E7256" i="8"/>
  <c r="D7256" i="8"/>
  <c r="C7256" i="8"/>
  <c r="B7256" i="8"/>
  <c r="A7256" i="8"/>
  <c r="H7255" i="8"/>
  <c r="F7255" i="8"/>
  <c r="E7255" i="8"/>
  <c r="D7255" i="8"/>
  <c r="C7255" i="8"/>
  <c r="B7255" i="8"/>
  <c r="A7255" i="8"/>
  <c r="H7254" i="8"/>
  <c r="F7254" i="8"/>
  <c r="E7254" i="8"/>
  <c r="D7254" i="8"/>
  <c r="C7254" i="8"/>
  <c r="B7254" i="8"/>
  <c r="A7254" i="8"/>
  <c r="H7253" i="8"/>
  <c r="F7253" i="8"/>
  <c r="E7253" i="8"/>
  <c r="D7253" i="8"/>
  <c r="C7253" i="8"/>
  <c r="B7253" i="8"/>
  <c r="A7253" i="8"/>
  <c r="H7252" i="8"/>
  <c r="F7252" i="8"/>
  <c r="E7252" i="8"/>
  <c r="D7252" i="8"/>
  <c r="C7252" i="8"/>
  <c r="B7252" i="8"/>
  <c r="A7252" i="8"/>
  <c r="H7251" i="8"/>
  <c r="F7251" i="8"/>
  <c r="E7251" i="8"/>
  <c r="D7251" i="8"/>
  <c r="C7251" i="8"/>
  <c r="B7251" i="8"/>
  <c r="A7251" i="8"/>
  <c r="H7250" i="8"/>
  <c r="F7250" i="8"/>
  <c r="E7250" i="8"/>
  <c r="D7250" i="8"/>
  <c r="C7250" i="8"/>
  <c r="B7250" i="8"/>
  <c r="A7250" i="8"/>
  <c r="H7249" i="8"/>
  <c r="F7249" i="8"/>
  <c r="E7249" i="8"/>
  <c r="D7249" i="8"/>
  <c r="C7249" i="8"/>
  <c r="B7249" i="8"/>
  <c r="A7249" i="8"/>
  <c r="H7248" i="8"/>
  <c r="F7248" i="8"/>
  <c r="E7248" i="8"/>
  <c r="D7248" i="8"/>
  <c r="C7248" i="8"/>
  <c r="B7248" i="8"/>
  <c r="A7248" i="8"/>
  <c r="H7247" i="8"/>
  <c r="F7247" i="8"/>
  <c r="E7247" i="8"/>
  <c r="D7247" i="8"/>
  <c r="C7247" i="8"/>
  <c r="B7247" i="8"/>
  <c r="A7247" i="8"/>
  <c r="H7246" i="8"/>
  <c r="F7246" i="8"/>
  <c r="E7246" i="8"/>
  <c r="D7246" i="8"/>
  <c r="C7246" i="8"/>
  <c r="B7246" i="8"/>
  <c r="A7246" i="8"/>
  <c r="H7245" i="8"/>
  <c r="F7245" i="8"/>
  <c r="E7245" i="8"/>
  <c r="D7245" i="8"/>
  <c r="C7245" i="8"/>
  <c r="B7245" i="8"/>
  <c r="A7245" i="8"/>
  <c r="H7244" i="8"/>
  <c r="F7244" i="8"/>
  <c r="E7244" i="8"/>
  <c r="D7244" i="8"/>
  <c r="C7244" i="8"/>
  <c r="B7244" i="8"/>
  <c r="A7244" i="8"/>
  <c r="H7243" i="8"/>
  <c r="F7243" i="8"/>
  <c r="E7243" i="8"/>
  <c r="D7243" i="8"/>
  <c r="C7243" i="8"/>
  <c r="B7243" i="8"/>
  <c r="A7243" i="8"/>
  <c r="H7242" i="8"/>
  <c r="F7242" i="8"/>
  <c r="E7242" i="8"/>
  <c r="D7242" i="8"/>
  <c r="C7242" i="8"/>
  <c r="B7242" i="8"/>
  <c r="A7242" i="8"/>
  <c r="H7241" i="8"/>
  <c r="F7241" i="8"/>
  <c r="E7241" i="8"/>
  <c r="D7241" i="8"/>
  <c r="C7241" i="8"/>
  <c r="B7241" i="8"/>
  <c r="A7241" i="8"/>
  <c r="H7240" i="8"/>
  <c r="F7240" i="8"/>
  <c r="E7240" i="8"/>
  <c r="D7240" i="8"/>
  <c r="C7240" i="8"/>
  <c r="B7240" i="8"/>
  <c r="A7240" i="8"/>
  <c r="H7239" i="8"/>
  <c r="F7239" i="8"/>
  <c r="E7239" i="8"/>
  <c r="D7239" i="8"/>
  <c r="C7239" i="8"/>
  <c r="B7239" i="8"/>
  <c r="A7239" i="8"/>
  <c r="H7238" i="8"/>
  <c r="F7238" i="8"/>
  <c r="E7238" i="8"/>
  <c r="D7238" i="8"/>
  <c r="C7238" i="8"/>
  <c r="B7238" i="8"/>
  <c r="A7238" i="8"/>
  <c r="H7237" i="8"/>
  <c r="F7237" i="8"/>
  <c r="E7237" i="8"/>
  <c r="D7237" i="8"/>
  <c r="C7237" i="8"/>
  <c r="B7237" i="8"/>
  <c r="A7237" i="8"/>
  <c r="H7236" i="8"/>
  <c r="F7236" i="8"/>
  <c r="E7236" i="8"/>
  <c r="D7236" i="8"/>
  <c r="C7236" i="8"/>
  <c r="B7236" i="8"/>
  <c r="A7236" i="8"/>
  <c r="H7235" i="8"/>
  <c r="F7235" i="8"/>
  <c r="E7235" i="8"/>
  <c r="D7235" i="8"/>
  <c r="C7235" i="8"/>
  <c r="B7235" i="8"/>
  <c r="A7235" i="8"/>
  <c r="H7234" i="8"/>
  <c r="F7234" i="8"/>
  <c r="E7234" i="8"/>
  <c r="D7234" i="8"/>
  <c r="C7234" i="8"/>
  <c r="B7234" i="8"/>
  <c r="A7234" i="8"/>
  <c r="H7233" i="8"/>
  <c r="F7233" i="8"/>
  <c r="E7233" i="8"/>
  <c r="D7233" i="8"/>
  <c r="C7233" i="8"/>
  <c r="B7233" i="8"/>
  <c r="A7233" i="8"/>
  <c r="H7232" i="8"/>
  <c r="F7232" i="8"/>
  <c r="E7232" i="8"/>
  <c r="D7232" i="8"/>
  <c r="C7232" i="8"/>
  <c r="B7232" i="8"/>
  <c r="A7232" i="8"/>
  <c r="H7231" i="8"/>
  <c r="F7231" i="8"/>
  <c r="E7231" i="8"/>
  <c r="D7231" i="8"/>
  <c r="C7231" i="8"/>
  <c r="B7231" i="8"/>
  <c r="A7231" i="8"/>
  <c r="H7230" i="8"/>
  <c r="F7230" i="8"/>
  <c r="E7230" i="8"/>
  <c r="D7230" i="8"/>
  <c r="C7230" i="8"/>
  <c r="B7230" i="8"/>
  <c r="A7230" i="8"/>
  <c r="H7229" i="8"/>
  <c r="F7229" i="8"/>
  <c r="E7229" i="8"/>
  <c r="D7229" i="8"/>
  <c r="C7229" i="8"/>
  <c r="B7229" i="8"/>
  <c r="A7229" i="8"/>
  <c r="H7228" i="8"/>
  <c r="F7228" i="8"/>
  <c r="E7228" i="8"/>
  <c r="D7228" i="8"/>
  <c r="C7228" i="8"/>
  <c r="B7228" i="8"/>
  <c r="A7228" i="8"/>
  <c r="H7227" i="8"/>
  <c r="F7227" i="8"/>
  <c r="E7227" i="8"/>
  <c r="D7227" i="8"/>
  <c r="C7227" i="8"/>
  <c r="B7227" i="8"/>
  <c r="A7227" i="8"/>
  <c r="H7226" i="8"/>
  <c r="F7226" i="8"/>
  <c r="E7226" i="8"/>
  <c r="D7226" i="8"/>
  <c r="C7226" i="8"/>
  <c r="B7226" i="8"/>
  <c r="A7226" i="8"/>
  <c r="H7225" i="8"/>
  <c r="F7225" i="8"/>
  <c r="E7225" i="8"/>
  <c r="D7225" i="8"/>
  <c r="C7225" i="8"/>
  <c r="B7225" i="8"/>
  <c r="A7225" i="8"/>
  <c r="H7224" i="8"/>
  <c r="F7224" i="8"/>
  <c r="E7224" i="8"/>
  <c r="D7224" i="8"/>
  <c r="C7224" i="8"/>
  <c r="B7224" i="8"/>
  <c r="A7224" i="8"/>
  <c r="H7223" i="8"/>
  <c r="F7223" i="8"/>
  <c r="E7223" i="8"/>
  <c r="D7223" i="8"/>
  <c r="C7223" i="8"/>
  <c r="B7223" i="8"/>
  <c r="A7223" i="8"/>
  <c r="H7222" i="8"/>
  <c r="F7222" i="8"/>
  <c r="E7222" i="8"/>
  <c r="D7222" i="8"/>
  <c r="C7222" i="8"/>
  <c r="B7222" i="8"/>
  <c r="A7222" i="8"/>
  <c r="H7221" i="8"/>
  <c r="F7221" i="8"/>
  <c r="E7221" i="8"/>
  <c r="D7221" i="8"/>
  <c r="C7221" i="8"/>
  <c r="B7221" i="8"/>
  <c r="A7221" i="8"/>
  <c r="H7220" i="8"/>
  <c r="F7220" i="8"/>
  <c r="E7220" i="8"/>
  <c r="D7220" i="8"/>
  <c r="C7220" i="8"/>
  <c r="B7220" i="8"/>
  <c r="A7220" i="8"/>
  <c r="H7219" i="8"/>
  <c r="F7219" i="8"/>
  <c r="E7219" i="8"/>
  <c r="D7219" i="8"/>
  <c r="C7219" i="8"/>
  <c r="B7219" i="8"/>
  <c r="A7219" i="8"/>
  <c r="H7218" i="8"/>
  <c r="F7218" i="8"/>
  <c r="E7218" i="8"/>
  <c r="D7218" i="8"/>
  <c r="C7218" i="8"/>
  <c r="B7218" i="8"/>
  <c r="A7218" i="8"/>
  <c r="H7217" i="8"/>
  <c r="F7217" i="8"/>
  <c r="E7217" i="8"/>
  <c r="D7217" i="8"/>
  <c r="C7217" i="8"/>
  <c r="B7217" i="8"/>
  <c r="A7217" i="8"/>
  <c r="H7216" i="8"/>
  <c r="F7216" i="8"/>
  <c r="E7216" i="8"/>
  <c r="D7216" i="8"/>
  <c r="C7216" i="8"/>
  <c r="B7216" i="8"/>
  <c r="A7216" i="8"/>
  <c r="H7215" i="8"/>
  <c r="F7215" i="8"/>
  <c r="E7215" i="8"/>
  <c r="D7215" i="8"/>
  <c r="C7215" i="8"/>
  <c r="B7215" i="8"/>
  <c r="A7215" i="8"/>
  <c r="H7214" i="8"/>
  <c r="F7214" i="8"/>
  <c r="E7214" i="8"/>
  <c r="D7214" i="8"/>
  <c r="C7214" i="8"/>
  <c r="B7214" i="8"/>
  <c r="A7214" i="8"/>
  <c r="H7213" i="8"/>
  <c r="F7213" i="8"/>
  <c r="E7213" i="8"/>
  <c r="D7213" i="8"/>
  <c r="C7213" i="8"/>
  <c r="B7213" i="8"/>
  <c r="A7213" i="8"/>
  <c r="H7212" i="8"/>
  <c r="F7212" i="8"/>
  <c r="E7212" i="8"/>
  <c r="D7212" i="8"/>
  <c r="C7212" i="8"/>
  <c r="B7212" i="8"/>
  <c r="A7212" i="8"/>
  <c r="H7211" i="8"/>
  <c r="F7211" i="8"/>
  <c r="E7211" i="8"/>
  <c r="D7211" i="8"/>
  <c r="C7211" i="8"/>
  <c r="B7211" i="8"/>
  <c r="A7211" i="8"/>
  <c r="H7210" i="8"/>
  <c r="F7210" i="8"/>
  <c r="E7210" i="8"/>
  <c r="D7210" i="8"/>
  <c r="C7210" i="8"/>
  <c r="B7210" i="8"/>
  <c r="A7210" i="8"/>
  <c r="H7209" i="8"/>
  <c r="F7209" i="8"/>
  <c r="E7209" i="8"/>
  <c r="D7209" i="8"/>
  <c r="C7209" i="8"/>
  <c r="B7209" i="8"/>
  <c r="A7209" i="8"/>
  <c r="H7208" i="8"/>
  <c r="F7208" i="8"/>
  <c r="E7208" i="8"/>
  <c r="D7208" i="8"/>
  <c r="C7208" i="8"/>
  <c r="B7208" i="8"/>
  <c r="A7208" i="8"/>
  <c r="H7207" i="8"/>
  <c r="F7207" i="8"/>
  <c r="E7207" i="8"/>
  <c r="D7207" i="8"/>
  <c r="C7207" i="8"/>
  <c r="B7207" i="8"/>
  <c r="A7207" i="8"/>
  <c r="H7206" i="8"/>
  <c r="F7206" i="8"/>
  <c r="E7206" i="8"/>
  <c r="D7206" i="8"/>
  <c r="C7206" i="8"/>
  <c r="B7206" i="8"/>
  <c r="A7206" i="8"/>
  <c r="H7205" i="8"/>
  <c r="F7205" i="8"/>
  <c r="E7205" i="8"/>
  <c r="D7205" i="8"/>
  <c r="C7205" i="8"/>
  <c r="B7205" i="8"/>
  <c r="A7205" i="8"/>
  <c r="H7204" i="8"/>
  <c r="F7204" i="8"/>
  <c r="E7204" i="8"/>
  <c r="D7204" i="8"/>
  <c r="C7204" i="8"/>
  <c r="B7204" i="8"/>
  <c r="A7204" i="8"/>
  <c r="H7203" i="8"/>
  <c r="F7203" i="8"/>
  <c r="E7203" i="8"/>
  <c r="D7203" i="8"/>
  <c r="C7203" i="8"/>
  <c r="B7203" i="8"/>
  <c r="A7203" i="8"/>
  <c r="H7202" i="8"/>
  <c r="F7202" i="8"/>
  <c r="E7202" i="8"/>
  <c r="D7202" i="8"/>
  <c r="C7202" i="8"/>
  <c r="B7202" i="8"/>
  <c r="A7202" i="8"/>
  <c r="H7201" i="8"/>
  <c r="F7201" i="8"/>
  <c r="E7201" i="8"/>
  <c r="D7201" i="8"/>
  <c r="C7201" i="8"/>
  <c r="B7201" i="8"/>
  <c r="A7201" i="8"/>
  <c r="H7200" i="8"/>
  <c r="F7200" i="8"/>
  <c r="E7200" i="8"/>
  <c r="D7200" i="8"/>
  <c r="C7200" i="8"/>
  <c r="B7200" i="8"/>
  <c r="A7200" i="8"/>
  <c r="H7199" i="8"/>
  <c r="F7199" i="8"/>
  <c r="E7199" i="8"/>
  <c r="D7199" i="8"/>
  <c r="C7199" i="8"/>
  <c r="B7199" i="8"/>
  <c r="A7199" i="8"/>
  <c r="H7198" i="8"/>
  <c r="F7198" i="8"/>
  <c r="E7198" i="8"/>
  <c r="D7198" i="8"/>
  <c r="C7198" i="8"/>
  <c r="B7198" i="8"/>
  <c r="A7198" i="8"/>
  <c r="H7197" i="8"/>
  <c r="F7197" i="8"/>
  <c r="E7197" i="8"/>
  <c r="D7197" i="8"/>
  <c r="C7197" i="8"/>
  <c r="B7197" i="8"/>
  <c r="A7197" i="8"/>
  <c r="H7196" i="8"/>
  <c r="F7196" i="8"/>
  <c r="E7196" i="8"/>
  <c r="D7196" i="8"/>
  <c r="C7196" i="8"/>
  <c r="B7196" i="8"/>
  <c r="A7196" i="8"/>
  <c r="H7195" i="8"/>
  <c r="F7195" i="8"/>
  <c r="E7195" i="8"/>
  <c r="D7195" i="8"/>
  <c r="C7195" i="8"/>
  <c r="B7195" i="8"/>
  <c r="A7195" i="8"/>
  <c r="H7194" i="8"/>
  <c r="F7194" i="8"/>
  <c r="E7194" i="8"/>
  <c r="D7194" i="8"/>
  <c r="C7194" i="8"/>
  <c r="B7194" i="8"/>
  <c r="A7194" i="8"/>
  <c r="H7193" i="8"/>
  <c r="F7193" i="8"/>
  <c r="E7193" i="8"/>
  <c r="D7193" i="8"/>
  <c r="C7193" i="8"/>
  <c r="B7193" i="8"/>
  <c r="A7193" i="8"/>
  <c r="H7192" i="8"/>
  <c r="F7192" i="8"/>
  <c r="E7192" i="8"/>
  <c r="D7192" i="8"/>
  <c r="C7192" i="8"/>
  <c r="B7192" i="8"/>
  <c r="A7192" i="8"/>
  <c r="H7191" i="8"/>
  <c r="F7191" i="8"/>
  <c r="E7191" i="8"/>
  <c r="D7191" i="8"/>
  <c r="C7191" i="8"/>
  <c r="B7191" i="8"/>
  <c r="A7191" i="8"/>
  <c r="H7190" i="8"/>
  <c r="F7190" i="8"/>
  <c r="E7190" i="8"/>
  <c r="D7190" i="8"/>
  <c r="C7190" i="8"/>
  <c r="B7190" i="8"/>
  <c r="A7190" i="8"/>
  <c r="H7189" i="8"/>
  <c r="F7189" i="8"/>
  <c r="E7189" i="8"/>
  <c r="D7189" i="8"/>
  <c r="C7189" i="8"/>
  <c r="B7189" i="8"/>
  <c r="A7189" i="8"/>
  <c r="H7188" i="8"/>
  <c r="F7188" i="8"/>
  <c r="E7188" i="8"/>
  <c r="D7188" i="8"/>
  <c r="C7188" i="8"/>
  <c r="B7188" i="8"/>
  <c r="A7188" i="8"/>
  <c r="H7187" i="8"/>
  <c r="F7187" i="8"/>
  <c r="E7187" i="8"/>
  <c r="D7187" i="8"/>
  <c r="C7187" i="8"/>
  <c r="B7187" i="8"/>
  <c r="A7187" i="8"/>
  <c r="H7186" i="8"/>
  <c r="F7186" i="8"/>
  <c r="E7186" i="8"/>
  <c r="D7186" i="8"/>
  <c r="C7186" i="8"/>
  <c r="B7186" i="8"/>
  <c r="A7186" i="8"/>
  <c r="H7185" i="8"/>
  <c r="F7185" i="8"/>
  <c r="E7185" i="8"/>
  <c r="D7185" i="8"/>
  <c r="C7185" i="8"/>
  <c r="B7185" i="8"/>
  <c r="A7185" i="8"/>
  <c r="H7184" i="8"/>
  <c r="F7184" i="8"/>
  <c r="E7184" i="8"/>
  <c r="D7184" i="8"/>
  <c r="C7184" i="8"/>
  <c r="B7184" i="8"/>
  <c r="A7184" i="8"/>
  <c r="H7183" i="8"/>
  <c r="F7183" i="8"/>
  <c r="E7183" i="8"/>
  <c r="D7183" i="8"/>
  <c r="C7183" i="8"/>
  <c r="B7183" i="8"/>
  <c r="A7183" i="8"/>
  <c r="H7182" i="8"/>
  <c r="F7182" i="8"/>
  <c r="E7182" i="8"/>
  <c r="D7182" i="8"/>
  <c r="C7182" i="8"/>
  <c r="B7182" i="8"/>
  <c r="A7182" i="8"/>
  <c r="H7181" i="8"/>
  <c r="F7181" i="8"/>
  <c r="E7181" i="8"/>
  <c r="D7181" i="8"/>
  <c r="C7181" i="8"/>
  <c r="B7181" i="8"/>
  <c r="A7181" i="8"/>
  <c r="H7180" i="8"/>
  <c r="F7180" i="8"/>
  <c r="E7180" i="8"/>
  <c r="D7180" i="8"/>
  <c r="C7180" i="8"/>
  <c r="B7180" i="8"/>
  <c r="A7180" i="8"/>
  <c r="H7179" i="8"/>
  <c r="F7179" i="8"/>
  <c r="E7179" i="8"/>
  <c r="D7179" i="8"/>
  <c r="C7179" i="8"/>
  <c r="B7179" i="8"/>
  <c r="A7179" i="8"/>
  <c r="H7178" i="8"/>
  <c r="F7178" i="8"/>
  <c r="E7178" i="8"/>
  <c r="D7178" i="8"/>
  <c r="C7178" i="8"/>
  <c r="B7178" i="8"/>
  <c r="A7178" i="8"/>
  <c r="H7177" i="8"/>
  <c r="F7177" i="8"/>
  <c r="E7177" i="8"/>
  <c r="D7177" i="8"/>
  <c r="C7177" i="8"/>
  <c r="B7177" i="8"/>
  <c r="A7177" i="8"/>
  <c r="H7176" i="8"/>
  <c r="F7176" i="8"/>
  <c r="E7176" i="8"/>
  <c r="D7176" i="8"/>
  <c r="C7176" i="8"/>
  <c r="B7176" i="8"/>
  <c r="A7176" i="8"/>
  <c r="H7175" i="8"/>
  <c r="F7175" i="8"/>
  <c r="E7175" i="8"/>
  <c r="D7175" i="8"/>
  <c r="C7175" i="8"/>
  <c r="B7175" i="8"/>
  <c r="A7175" i="8"/>
  <c r="H7174" i="8"/>
  <c r="F7174" i="8"/>
  <c r="E7174" i="8"/>
  <c r="D7174" i="8"/>
  <c r="C7174" i="8"/>
  <c r="B7174" i="8"/>
  <c r="A7174" i="8"/>
  <c r="H7173" i="8"/>
  <c r="F7173" i="8"/>
  <c r="E7173" i="8"/>
  <c r="D7173" i="8"/>
  <c r="C7173" i="8"/>
  <c r="B7173" i="8"/>
  <c r="A7173" i="8"/>
  <c r="H7172" i="8"/>
  <c r="F7172" i="8"/>
  <c r="E7172" i="8"/>
  <c r="D7172" i="8"/>
  <c r="C7172" i="8"/>
  <c r="B7172" i="8"/>
  <c r="A7172" i="8"/>
  <c r="H7171" i="8"/>
  <c r="F7171" i="8"/>
  <c r="E7171" i="8"/>
  <c r="D7171" i="8"/>
  <c r="C7171" i="8"/>
  <c r="B7171" i="8"/>
  <c r="A7171" i="8"/>
  <c r="H7170" i="8"/>
  <c r="F7170" i="8"/>
  <c r="E7170" i="8"/>
  <c r="D7170" i="8"/>
  <c r="C7170" i="8"/>
  <c r="B7170" i="8"/>
  <c r="A7170" i="8"/>
  <c r="H7169" i="8"/>
  <c r="F7169" i="8"/>
  <c r="E7169" i="8"/>
  <c r="D7169" i="8"/>
  <c r="C7169" i="8"/>
  <c r="B7169" i="8"/>
  <c r="A7169" i="8"/>
  <c r="H7168" i="8"/>
  <c r="F7168" i="8"/>
  <c r="E7168" i="8"/>
  <c r="D7168" i="8"/>
  <c r="C7168" i="8"/>
  <c r="B7168" i="8"/>
  <c r="A7168" i="8"/>
  <c r="H7167" i="8"/>
  <c r="F7167" i="8"/>
  <c r="E7167" i="8"/>
  <c r="D7167" i="8"/>
  <c r="C7167" i="8"/>
  <c r="B7167" i="8"/>
  <c r="A7167" i="8"/>
  <c r="H7166" i="8"/>
  <c r="F7166" i="8"/>
  <c r="E7166" i="8"/>
  <c r="D7166" i="8"/>
  <c r="C7166" i="8"/>
  <c r="B7166" i="8"/>
  <c r="A7166" i="8"/>
  <c r="H7165" i="8"/>
  <c r="F7165" i="8"/>
  <c r="E7165" i="8"/>
  <c r="D7165" i="8"/>
  <c r="C7165" i="8"/>
  <c r="B7165" i="8"/>
  <c r="A7165" i="8"/>
  <c r="H7164" i="8"/>
  <c r="F7164" i="8"/>
  <c r="E7164" i="8"/>
  <c r="D7164" i="8"/>
  <c r="C7164" i="8"/>
  <c r="B7164" i="8"/>
  <c r="A7164" i="8"/>
  <c r="H7163" i="8"/>
  <c r="F7163" i="8"/>
  <c r="E7163" i="8"/>
  <c r="D7163" i="8"/>
  <c r="C7163" i="8"/>
  <c r="B7163" i="8"/>
  <c r="A7163" i="8"/>
  <c r="H7162" i="8"/>
  <c r="F7162" i="8"/>
  <c r="E7162" i="8"/>
  <c r="D7162" i="8"/>
  <c r="C7162" i="8"/>
  <c r="B7162" i="8"/>
  <c r="A7162" i="8"/>
  <c r="H7161" i="8"/>
  <c r="F7161" i="8"/>
  <c r="E7161" i="8"/>
  <c r="D7161" i="8"/>
  <c r="C7161" i="8"/>
  <c r="B7161" i="8"/>
  <c r="A7161" i="8"/>
  <c r="H7160" i="8"/>
  <c r="F7160" i="8"/>
  <c r="E7160" i="8"/>
  <c r="D7160" i="8"/>
  <c r="C7160" i="8"/>
  <c r="B7160" i="8"/>
  <c r="A7160" i="8"/>
  <c r="H7159" i="8"/>
  <c r="F7159" i="8"/>
  <c r="E7159" i="8"/>
  <c r="D7159" i="8"/>
  <c r="C7159" i="8"/>
  <c r="B7159" i="8"/>
  <c r="A7159" i="8"/>
  <c r="H7158" i="8"/>
  <c r="F7158" i="8"/>
  <c r="E7158" i="8"/>
  <c r="D7158" i="8"/>
  <c r="C7158" i="8"/>
  <c r="B7158" i="8"/>
  <c r="A7158" i="8"/>
  <c r="H7157" i="8"/>
  <c r="F7157" i="8"/>
  <c r="E7157" i="8"/>
  <c r="D7157" i="8"/>
  <c r="C7157" i="8"/>
  <c r="B7157" i="8"/>
  <c r="A7157" i="8"/>
  <c r="H7156" i="8"/>
  <c r="F7156" i="8"/>
  <c r="E7156" i="8"/>
  <c r="D7156" i="8"/>
  <c r="C7156" i="8"/>
  <c r="B7156" i="8"/>
  <c r="A7156" i="8"/>
  <c r="H7155" i="8"/>
  <c r="F7155" i="8"/>
  <c r="E7155" i="8"/>
  <c r="D7155" i="8"/>
  <c r="C7155" i="8"/>
  <c r="B7155" i="8"/>
  <c r="A7155" i="8"/>
  <c r="H7154" i="8"/>
  <c r="F7154" i="8"/>
  <c r="E7154" i="8"/>
  <c r="D7154" i="8"/>
  <c r="C7154" i="8"/>
  <c r="B7154" i="8"/>
  <c r="A7154" i="8"/>
  <c r="H7153" i="8"/>
  <c r="F7153" i="8"/>
  <c r="E7153" i="8"/>
  <c r="D7153" i="8"/>
  <c r="C7153" i="8"/>
  <c r="B7153" i="8"/>
  <c r="A7153" i="8"/>
  <c r="H7152" i="8"/>
  <c r="F7152" i="8"/>
  <c r="E7152" i="8"/>
  <c r="D7152" i="8"/>
  <c r="C7152" i="8"/>
  <c r="B7152" i="8"/>
  <c r="A7152" i="8"/>
  <c r="H7151" i="8"/>
  <c r="F7151" i="8"/>
  <c r="E7151" i="8"/>
  <c r="D7151" i="8"/>
  <c r="C7151" i="8"/>
  <c r="B7151" i="8"/>
  <c r="A7151" i="8"/>
  <c r="H7150" i="8"/>
  <c r="F7150" i="8"/>
  <c r="E7150" i="8"/>
  <c r="D7150" i="8"/>
  <c r="C7150" i="8"/>
  <c r="B7150" i="8"/>
  <c r="A7150" i="8"/>
  <c r="H7149" i="8"/>
  <c r="F7149" i="8"/>
  <c r="E7149" i="8"/>
  <c r="D7149" i="8"/>
  <c r="C7149" i="8"/>
  <c r="B7149" i="8"/>
  <c r="A7149" i="8"/>
  <c r="H7148" i="8"/>
  <c r="F7148" i="8"/>
  <c r="E7148" i="8"/>
  <c r="D7148" i="8"/>
  <c r="C7148" i="8"/>
  <c r="B7148" i="8"/>
  <c r="A7148" i="8"/>
  <c r="H7147" i="8"/>
  <c r="F7147" i="8"/>
  <c r="E7147" i="8"/>
  <c r="D7147" i="8"/>
  <c r="C7147" i="8"/>
  <c r="B7147" i="8"/>
  <c r="A7147" i="8"/>
  <c r="H7146" i="8"/>
  <c r="F7146" i="8"/>
  <c r="E7146" i="8"/>
  <c r="D7146" i="8"/>
  <c r="C7146" i="8"/>
  <c r="B7146" i="8"/>
  <c r="A7146" i="8"/>
  <c r="H7145" i="8"/>
  <c r="F7145" i="8"/>
  <c r="E7145" i="8"/>
  <c r="D7145" i="8"/>
  <c r="C7145" i="8"/>
  <c r="B7145" i="8"/>
  <c r="A7145" i="8"/>
  <c r="H7144" i="8"/>
  <c r="F7144" i="8"/>
  <c r="E7144" i="8"/>
  <c r="D7144" i="8"/>
  <c r="C7144" i="8"/>
  <c r="B7144" i="8"/>
  <c r="A7144" i="8"/>
  <c r="H7143" i="8"/>
  <c r="F7143" i="8"/>
  <c r="E7143" i="8"/>
  <c r="D7143" i="8"/>
  <c r="C7143" i="8"/>
  <c r="B7143" i="8"/>
  <c r="A7143" i="8"/>
  <c r="H7142" i="8"/>
  <c r="F7142" i="8"/>
  <c r="E7142" i="8"/>
  <c r="D7142" i="8"/>
  <c r="C7142" i="8"/>
  <c r="B7142" i="8"/>
  <c r="A7142" i="8"/>
  <c r="H7141" i="8"/>
  <c r="F7141" i="8"/>
  <c r="E7141" i="8"/>
  <c r="D7141" i="8"/>
  <c r="C7141" i="8"/>
  <c r="B7141" i="8"/>
  <c r="A7141" i="8"/>
  <c r="H7140" i="8"/>
  <c r="F7140" i="8"/>
  <c r="E7140" i="8"/>
  <c r="D7140" i="8"/>
  <c r="C7140" i="8"/>
  <c r="B7140" i="8"/>
  <c r="A7140" i="8"/>
  <c r="H7139" i="8"/>
  <c r="F7139" i="8"/>
  <c r="E7139" i="8"/>
  <c r="D7139" i="8"/>
  <c r="C7139" i="8"/>
  <c r="B7139" i="8"/>
  <c r="A7139" i="8"/>
  <c r="H7138" i="8"/>
  <c r="F7138" i="8"/>
  <c r="E7138" i="8"/>
  <c r="D7138" i="8"/>
  <c r="C7138" i="8"/>
  <c r="B7138" i="8"/>
  <c r="A7138" i="8"/>
  <c r="H7137" i="8"/>
  <c r="F7137" i="8"/>
  <c r="E7137" i="8"/>
  <c r="D7137" i="8"/>
  <c r="C7137" i="8"/>
  <c r="B7137" i="8"/>
  <c r="A7137" i="8"/>
  <c r="H7136" i="8"/>
  <c r="F7136" i="8"/>
  <c r="E7136" i="8"/>
  <c r="D7136" i="8"/>
  <c r="C7136" i="8"/>
  <c r="B7136" i="8"/>
  <c r="A7136" i="8"/>
  <c r="H7135" i="8"/>
  <c r="F7135" i="8"/>
  <c r="E7135" i="8"/>
  <c r="D7135" i="8"/>
  <c r="C7135" i="8"/>
  <c r="B7135" i="8"/>
  <c r="A7135" i="8"/>
  <c r="H7134" i="8"/>
  <c r="F7134" i="8"/>
  <c r="E7134" i="8"/>
  <c r="D7134" i="8"/>
  <c r="C7134" i="8"/>
  <c r="B7134" i="8"/>
  <c r="A7134" i="8"/>
  <c r="H7133" i="8"/>
  <c r="F7133" i="8"/>
  <c r="E7133" i="8"/>
  <c r="D7133" i="8"/>
  <c r="C7133" i="8"/>
  <c r="B7133" i="8"/>
  <c r="A7133" i="8"/>
  <c r="H7132" i="8"/>
  <c r="F7132" i="8"/>
  <c r="E7132" i="8"/>
  <c r="D7132" i="8"/>
  <c r="C7132" i="8"/>
  <c r="B7132" i="8"/>
  <c r="A7132" i="8"/>
  <c r="H7131" i="8"/>
  <c r="F7131" i="8"/>
  <c r="E7131" i="8"/>
  <c r="D7131" i="8"/>
  <c r="C7131" i="8"/>
  <c r="B7131" i="8"/>
  <c r="A7131" i="8"/>
  <c r="H7130" i="8"/>
  <c r="F7130" i="8"/>
  <c r="E7130" i="8"/>
  <c r="D7130" i="8"/>
  <c r="C7130" i="8"/>
  <c r="B7130" i="8"/>
  <c r="A7130" i="8"/>
  <c r="H7129" i="8"/>
  <c r="F7129" i="8"/>
  <c r="E7129" i="8"/>
  <c r="D7129" i="8"/>
  <c r="C7129" i="8"/>
  <c r="B7129" i="8"/>
  <c r="A7129" i="8"/>
  <c r="H7128" i="8"/>
  <c r="F7128" i="8"/>
  <c r="E7128" i="8"/>
  <c r="D7128" i="8"/>
  <c r="C7128" i="8"/>
  <c r="B7128" i="8"/>
  <c r="A7128" i="8"/>
  <c r="H7127" i="8"/>
  <c r="F7127" i="8"/>
  <c r="E7127" i="8"/>
  <c r="D7127" i="8"/>
  <c r="C7127" i="8"/>
  <c r="B7127" i="8"/>
  <c r="A7127" i="8"/>
  <c r="H7126" i="8"/>
  <c r="F7126" i="8"/>
  <c r="E7126" i="8"/>
  <c r="D7126" i="8"/>
  <c r="C7126" i="8"/>
  <c r="B7126" i="8"/>
  <c r="A7126" i="8"/>
  <c r="H7125" i="8"/>
  <c r="F7125" i="8"/>
  <c r="E7125" i="8"/>
  <c r="D7125" i="8"/>
  <c r="C7125" i="8"/>
  <c r="B7125" i="8"/>
  <c r="A7125" i="8"/>
  <c r="H7124" i="8"/>
  <c r="F7124" i="8"/>
  <c r="E7124" i="8"/>
  <c r="D7124" i="8"/>
  <c r="C7124" i="8"/>
  <c r="B7124" i="8"/>
  <c r="A7124" i="8"/>
  <c r="H7123" i="8"/>
  <c r="F7123" i="8"/>
  <c r="E7123" i="8"/>
  <c r="D7123" i="8"/>
  <c r="C7123" i="8"/>
  <c r="B7123" i="8"/>
  <c r="A7123" i="8"/>
  <c r="H7122" i="8"/>
  <c r="F7122" i="8"/>
  <c r="E7122" i="8"/>
  <c r="D7122" i="8"/>
  <c r="C7122" i="8"/>
  <c r="B7122" i="8"/>
  <c r="A7122" i="8"/>
  <c r="H7121" i="8"/>
  <c r="F7121" i="8"/>
  <c r="E7121" i="8"/>
  <c r="D7121" i="8"/>
  <c r="C7121" i="8"/>
  <c r="B7121" i="8"/>
  <c r="A7121" i="8"/>
  <c r="H7120" i="8"/>
  <c r="F7120" i="8"/>
  <c r="E7120" i="8"/>
  <c r="D7120" i="8"/>
  <c r="C7120" i="8"/>
  <c r="B7120" i="8"/>
  <c r="A7120" i="8"/>
  <c r="H7119" i="8"/>
  <c r="F7119" i="8"/>
  <c r="E7119" i="8"/>
  <c r="D7119" i="8"/>
  <c r="C7119" i="8"/>
  <c r="B7119" i="8"/>
  <c r="A7119" i="8"/>
  <c r="H7118" i="8"/>
  <c r="F7118" i="8"/>
  <c r="E7118" i="8"/>
  <c r="D7118" i="8"/>
  <c r="C7118" i="8"/>
  <c r="B7118" i="8"/>
  <c r="A7118" i="8"/>
  <c r="H7117" i="8"/>
  <c r="F7117" i="8"/>
  <c r="E7117" i="8"/>
  <c r="D7117" i="8"/>
  <c r="C7117" i="8"/>
  <c r="B7117" i="8"/>
  <c r="A7117" i="8"/>
  <c r="H7116" i="8"/>
  <c r="F7116" i="8"/>
  <c r="E7116" i="8"/>
  <c r="D7116" i="8"/>
  <c r="C7116" i="8"/>
  <c r="B7116" i="8"/>
  <c r="A7116" i="8"/>
  <c r="H7115" i="8"/>
  <c r="F7115" i="8"/>
  <c r="E7115" i="8"/>
  <c r="D7115" i="8"/>
  <c r="C7115" i="8"/>
  <c r="B7115" i="8"/>
  <c r="A7115" i="8"/>
  <c r="H7114" i="8"/>
  <c r="F7114" i="8"/>
  <c r="E7114" i="8"/>
  <c r="D7114" i="8"/>
  <c r="C7114" i="8"/>
  <c r="B7114" i="8"/>
  <c r="A7114" i="8"/>
  <c r="H7113" i="8"/>
  <c r="F7113" i="8"/>
  <c r="E7113" i="8"/>
  <c r="D7113" i="8"/>
  <c r="C7113" i="8"/>
  <c r="B7113" i="8"/>
  <c r="A7113" i="8"/>
  <c r="H7112" i="8"/>
  <c r="F7112" i="8"/>
  <c r="E7112" i="8"/>
  <c r="D7112" i="8"/>
  <c r="C7112" i="8"/>
  <c r="B7112" i="8"/>
  <c r="A7112" i="8"/>
  <c r="H7111" i="8"/>
  <c r="F7111" i="8"/>
  <c r="E7111" i="8"/>
  <c r="D7111" i="8"/>
  <c r="C7111" i="8"/>
  <c r="B7111" i="8"/>
  <c r="A7111" i="8"/>
  <c r="H7110" i="8"/>
  <c r="F7110" i="8"/>
  <c r="E7110" i="8"/>
  <c r="D7110" i="8"/>
  <c r="C7110" i="8"/>
  <c r="B7110" i="8"/>
  <c r="A7110" i="8"/>
  <c r="H7109" i="8"/>
  <c r="F7109" i="8"/>
  <c r="E7109" i="8"/>
  <c r="D7109" i="8"/>
  <c r="C7109" i="8"/>
  <c r="B7109" i="8"/>
  <c r="A7109" i="8"/>
  <c r="H7108" i="8"/>
  <c r="F7108" i="8"/>
  <c r="E7108" i="8"/>
  <c r="D7108" i="8"/>
  <c r="C7108" i="8"/>
  <c r="B7108" i="8"/>
  <c r="A7108" i="8"/>
  <c r="H7107" i="8"/>
  <c r="F7107" i="8"/>
  <c r="E7107" i="8"/>
  <c r="D7107" i="8"/>
  <c r="C7107" i="8"/>
  <c r="B7107" i="8"/>
  <c r="A7107" i="8"/>
  <c r="H7106" i="8"/>
  <c r="F7106" i="8"/>
  <c r="E7106" i="8"/>
  <c r="D7106" i="8"/>
  <c r="C7106" i="8"/>
  <c r="B7106" i="8"/>
  <c r="A7106" i="8"/>
  <c r="H7105" i="8"/>
  <c r="F7105" i="8"/>
  <c r="E7105" i="8"/>
  <c r="D7105" i="8"/>
  <c r="C7105" i="8"/>
  <c r="B7105" i="8"/>
  <c r="A7105" i="8"/>
  <c r="H7104" i="8"/>
  <c r="F7104" i="8"/>
  <c r="E7104" i="8"/>
  <c r="D7104" i="8"/>
  <c r="C7104" i="8"/>
  <c r="B7104" i="8"/>
  <c r="A7104" i="8"/>
  <c r="H7103" i="8"/>
  <c r="F7103" i="8"/>
  <c r="E7103" i="8"/>
  <c r="D7103" i="8"/>
  <c r="C7103" i="8"/>
  <c r="B7103" i="8"/>
  <c r="A7103" i="8"/>
  <c r="H7102" i="8"/>
  <c r="F7102" i="8"/>
  <c r="E7102" i="8"/>
  <c r="D7102" i="8"/>
  <c r="C7102" i="8"/>
  <c r="B7102" i="8"/>
  <c r="A7102" i="8"/>
  <c r="H7101" i="8"/>
  <c r="F7101" i="8"/>
  <c r="E7101" i="8"/>
  <c r="D7101" i="8"/>
  <c r="C7101" i="8"/>
  <c r="B7101" i="8"/>
  <c r="A7101" i="8"/>
  <c r="H7100" i="8"/>
  <c r="F7100" i="8"/>
  <c r="E7100" i="8"/>
  <c r="D7100" i="8"/>
  <c r="C7100" i="8"/>
  <c r="B7100" i="8"/>
  <c r="A7100" i="8"/>
  <c r="H7099" i="8"/>
  <c r="F7099" i="8"/>
  <c r="E7099" i="8"/>
  <c r="D7099" i="8"/>
  <c r="C7099" i="8"/>
  <c r="B7099" i="8"/>
  <c r="A7099" i="8"/>
  <c r="H7098" i="8"/>
  <c r="F7098" i="8"/>
  <c r="E7098" i="8"/>
  <c r="D7098" i="8"/>
  <c r="C7098" i="8"/>
  <c r="B7098" i="8"/>
  <c r="A7098" i="8"/>
  <c r="H7097" i="8"/>
  <c r="F7097" i="8"/>
  <c r="E7097" i="8"/>
  <c r="D7097" i="8"/>
  <c r="C7097" i="8"/>
  <c r="B7097" i="8"/>
  <c r="A7097" i="8"/>
  <c r="H7096" i="8"/>
  <c r="F7096" i="8"/>
  <c r="E7096" i="8"/>
  <c r="D7096" i="8"/>
  <c r="C7096" i="8"/>
  <c r="B7096" i="8"/>
  <c r="A7096" i="8"/>
  <c r="H7095" i="8"/>
  <c r="F7095" i="8"/>
  <c r="E7095" i="8"/>
  <c r="D7095" i="8"/>
  <c r="C7095" i="8"/>
  <c r="B7095" i="8"/>
  <c r="A7095" i="8"/>
  <c r="H7094" i="8"/>
  <c r="F7094" i="8"/>
  <c r="E7094" i="8"/>
  <c r="D7094" i="8"/>
  <c r="C7094" i="8"/>
  <c r="B7094" i="8"/>
  <c r="A7094" i="8"/>
  <c r="H7093" i="8"/>
  <c r="F7093" i="8"/>
  <c r="E7093" i="8"/>
  <c r="D7093" i="8"/>
  <c r="C7093" i="8"/>
  <c r="B7093" i="8"/>
  <c r="A7093" i="8"/>
  <c r="H7092" i="8"/>
  <c r="F7092" i="8"/>
  <c r="E7092" i="8"/>
  <c r="D7092" i="8"/>
  <c r="C7092" i="8"/>
  <c r="B7092" i="8"/>
  <c r="A7092" i="8"/>
  <c r="H7091" i="8"/>
  <c r="F7091" i="8"/>
  <c r="E7091" i="8"/>
  <c r="D7091" i="8"/>
  <c r="C7091" i="8"/>
  <c r="B7091" i="8"/>
  <c r="A7091" i="8"/>
  <c r="H7090" i="8"/>
  <c r="F7090" i="8"/>
  <c r="E7090" i="8"/>
  <c r="D7090" i="8"/>
  <c r="C7090" i="8"/>
  <c r="B7090" i="8"/>
  <c r="A7090" i="8"/>
  <c r="H7089" i="8"/>
  <c r="F7089" i="8"/>
  <c r="E7089" i="8"/>
  <c r="D7089" i="8"/>
  <c r="C7089" i="8"/>
  <c r="B7089" i="8"/>
  <c r="A7089" i="8"/>
  <c r="H7088" i="8"/>
  <c r="F7088" i="8"/>
  <c r="E7088" i="8"/>
  <c r="D7088" i="8"/>
  <c r="C7088" i="8"/>
  <c r="B7088" i="8"/>
  <c r="A7088" i="8"/>
  <c r="H7087" i="8"/>
  <c r="F7087" i="8"/>
  <c r="E7087" i="8"/>
  <c r="D7087" i="8"/>
  <c r="C7087" i="8"/>
  <c r="B7087" i="8"/>
  <c r="A7087" i="8"/>
  <c r="H7086" i="8"/>
  <c r="F7086" i="8"/>
  <c r="E7086" i="8"/>
  <c r="D7086" i="8"/>
  <c r="C7086" i="8"/>
  <c r="B7086" i="8"/>
  <c r="A7086" i="8"/>
  <c r="H7085" i="8"/>
  <c r="F7085" i="8"/>
  <c r="E7085" i="8"/>
  <c r="D7085" i="8"/>
  <c r="C7085" i="8"/>
  <c r="B7085" i="8"/>
  <c r="A7085" i="8"/>
  <c r="H7084" i="8"/>
  <c r="F7084" i="8"/>
  <c r="E7084" i="8"/>
  <c r="D7084" i="8"/>
  <c r="C7084" i="8"/>
  <c r="B7084" i="8"/>
  <c r="A7084" i="8"/>
  <c r="H7083" i="8"/>
  <c r="F7083" i="8"/>
  <c r="E7083" i="8"/>
  <c r="D7083" i="8"/>
  <c r="C7083" i="8"/>
  <c r="B7083" i="8"/>
  <c r="A7083" i="8"/>
  <c r="H7082" i="8"/>
  <c r="F7082" i="8"/>
  <c r="E7082" i="8"/>
  <c r="D7082" i="8"/>
  <c r="C7082" i="8"/>
  <c r="B7082" i="8"/>
  <c r="A7082" i="8"/>
  <c r="H7081" i="8"/>
  <c r="F7081" i="8"/>
  <c r="E7081" i="8"/>
  <c r="D7081" i="8"/>
  <c r="C7081" i="8"/>
  <c r="B7081" i="8"/>
  <c r="A7081" i="8"/>
  <c r="H7080" i="8"/>
  <c r="F7080" i="8"/>
  <c r="E7080" i="8"/>
  <c r="D7080" i="8"/>
  <c r="C7080" i="8"/>
  <c r="B7080" i="8"/>
  <c r="A7080" i="8"/>
  <c r="H7079" i="8"/>
  <c r="F7079" i="8"/>
  <c r="E7079" i="8"/>
  <c r="D7079" i="8"/>
  <c r="C7079" i="8"/>
  <c r="B7079" i="8"/>
  <c r="A7079" i="8"/>
  <c r="H7078" i="8"/>
  <c r="F7078" i="8"/>
  <c r="E7078" i="8"/>
  <c r="D7078" i="8"/>
  <c r="C7078" i="8"/>
  <c r="B7078" i="8"/>
  <c r="A7078" i="8"/>
  <c r="H7077" i="8"/>
  <c r="F7077" i="8"/>
  <c r="E7077" i="8"/>
  <c r="D7077" i="8"/>
  <c r="C7077" i="8"/>
  <c r="B7077" i="8"/>
  <c r="A7077" i="8"/>
  <c r="H7076" i="8"/>
  <c r="F7076" i="8"/>
  <c r="E7076" i="8"/>
  <c r="D7076" i="8"/>
  <c r="C7076" i="8"/>
  <c r="B7076" i="8"/>
  <c r="A7076" i="8"/>
  <c r="H7075" i="8"/>
  <c r="F7075" i="8"/>
  <c r="E7075" i="8"/>
  <c r="D7075" i="8"/>
  <c r="C7075" i="8"/>
  <c r="B7075" i="8"/>
  <c r="A7075" i="8"/>
  <c r="H7074" i="8"/>
  <c r="F7074" i="8"/>
  <c r="E7074" i="8"/>
  <c r="D7074" i="8"/>
  <c r="C7074" i="8"/>
  <c r="B7074" i="8"/>
  <c r="A7074" i="8"/>
  <c r="H7073" i="8"/>
  <c r="F7073" i="8"/>
  <c r="E7073" i="8"/>
  <c r="D7073" i="8"/>
  <c r="C7073" i="8"/>
  <c r="B7073" i="8"/>
  <c r="A7073" i="8"/>
  <c r="H7072" i="8"/>
  <c r="F7072" i="8"/>
  <c r="E7072" i="8"/>
  <c r="D7072" i="8"/>
  <c r="C7072" i="8"/>
  <c r="B7072" i="8"/>
  <c r="A7072" i="8"/>
  <c r="H7071" i="8"/>
  <c r="F7071" i="8"/>
  <c r="E7071" i="8"/>
  <c r="D7071" i="8"/>
  <c r="C7071" i="8"/>
  <c r="B7071" i="8"/>
  <c r="A7071" i="8"/>
  <c r="H7070" i="8"/>
  <c r="F7070" i="8"/>
  <c r="E7070" i="8"/>
  <c r="D7070" i="8"/>
  <c r="C7070" i="8"/>
  <c r="B7070" i="8"/>
  <c r="A7070" i="8"/>
  <c r="H7069" i="8"/>
  <c r="F7069" i="8"/>
  <c r="E7069" i="8"/>
  <c r="D7069" i="8"/>
  <c r="C7069" i="8"/>
  <c r="B7069" i="8"/>
  <c r="A7069" i="8"/>
  <c r="H7068" i="8"/>
  <c r="F7068" i="8"/>
  <c r="E7068" i="8"/>
  <c r="D7068" i="8"/>
  <c r="C7068" i="8"/>
  <c r="B7068" i="8"/>
  <c r="A7068" i="8"/>
  <c r="H7067" i="8"/>
  <c r="F7067" i="8"/>
  <c r="E7067" i="8"/>
  <c r="D7067" i="8"/>
  <c r="C7067" i="8"/>
  <c r="B7067" i="8"/>
  <c r="A7067" i="8"/>
  <c r="H7066" i="8"/>
  <c r="F7066" i="8"/>
  <c r="E7066" i="8"/>
  <c r="D7066" i="8"/>
  <c r="C7066" i="8"/>
  <c r="B7066" i="8"/>
  <c r="A7066" i="8"/>
  <c r="H7065" i="8"/>
  <c r="F7065" i="8"/>
  <c r="E7065" i="8"/>
  <c r="D7065" i="8"/>
  <c r="C7065" i="8"/>
  <c r="B7065" i="8"/>
  <c r="A7065" i="8"/>
  <c r="H7064" i="8"/>
  <c r="F7064" i="8"/>
  <c r="E7064" i="8"/>
  <c r="D7064" i="8"/>
  <c r="C7064" i="8"/>
  <c r="B7064" i="8"/>
  <c r="A7064" i="8"/>
  <c r="H7063" i="8"/>
  <c r="F7063" i="8"/>
  <c r="E7063" i="8"/>
  <c r="D7063" i="8"/>
  <c r="C7063" i="8"/>
  <c r="B7063" i="8"/>
  <c r="A7063" i="8"/>
  <c r="H7062" i="8"/>
  <c r="F7062" i="8"/>
  <c r="E7062" i="8"/>
  <c r="D7062" i="8"/>
  <c r="C7062" i="8"/>
  <c r="B7062" i="8"/>
  <c r="A7062" i="8"/>
  <c r="H7061" i="8"/>
  <c r="F7061" i="8"/>
  <c r="E7061" i="8"/>
  <c r="D7061" i="8"/>
  <c r="C7061" i="8"/>
  <c r="B7061" i="8"/>
  <c r="A7061" i="8"/>
  <c r="H7060" i="8"/>
  <c r="F7060" i="8"/>
  <c r="E7060" i="8"/>
  <c r="D7060" i="8"/>
  <c r="C7060" i="8"/>
  <c r="B7060" i="8"/>
  <c r="A7060" i="8"/>
  <c r="H7059" i="8"/>
  <c r="F7059" i="8"/>
  <c r="E7059" i="8"/>
  <c r="D7059" i="8"/>
  <c r="C7059" i="8"/>
  <c r="B7059" i="8"/>
  <c r="A7059" i="8"/>
  <c r="H7058" i="8"/>
  <c r="F7058" i="8"/>
  <c r="E7058" i="8"/>
  <c r="D7058" i="8"/>
  <c r="C7058" i="8"/>
  <c r="B7058" i="8"/>
  <c r="A7058" i="8"/>
  <c r="H7057" i="8"/>
  <c r="F7057" i="8"/>
  <c r="E7057" i="8"/>
  <c r="D7057" i="8"/>
  <c r="C7057" i="8"/>
  <c r="B7057" i="8"/>
  <c r="A7057" i="8"/>
  <c r="H7056" i="8"/>
  <c r="F7056" i="8"/>
  <c r="E7056" i="8"/>
  <c r="D7056" i="8"/>
  <c r="C7056" i="8"/>
  <c r="B7056" i="8"/>
  <c r="A7056" i="8"/>
  <c r="H7055" i="8"/>
  <c r="F7055" i="8"/>
  <c r="E7055" i="8"/>
  <c r="D7055" i="8"/>
  <c r="C7055" i="8"/>
  <c r="B7055" i="8"/>
  <c r="A7055" i="8"/>
  <c r="H7054" i="8"/>
  <c r="F7054" i="8"/>
  <c r="E7054" i="8"/>
  <c r="D7054" i="8"/>
  <c r="C7054" i="8"/>
  <c r="B7054" i="8"/>
  <c r="A7054" i="8"/>
  <c r="H7053" i="8"/>
  <c r="F7053" i="8"/>
  <c r="E7053" i="8"/>
  <c r="D7053" i="8"/>
  <c r="C7053" i="8"/>
  <c r="B7053" i="8"/>
  <c r="A7053" i="8"/>
  <c r="H7052" i="8"/>
  <c r="F7052" i="8"/>
  <c r="E7052" i="8"/>
  <c r="D7052" i="8"/>
  <c r="C7052" i="8"/>
  <c r="B7052" i="8"/>
  <c r="A7052" i="8"/>
  <c r="H7051" i="8"/>
  <c r="F7051" i="8"/>
  <c r="E7051" i="8"/>
  <c r="D7051" i="8"/>
  <c r="C7051" i="8"/>
  <c r="B7051" i="8"/>
  <c r="A7051" i="8"/>
  <c r="H7050" i="8"/>
  <c r="F7050" i="8"/>
  <c r="E7050" i="8"/>
  <c r="D7050" i="8"/>
  <c r="C7050" i="8"/>
  <c r="B7050" i="8"/>
  <c r="A7050" i="8"/>
  <c r="H7049" i="8"/>
  <c r="F7049" i="8"/>
  <c r="E7049" i="8"/>
  <c r="D7049" i="8"/>
  <c r="C7049" i="8"/>
  <c r="B7049" i="8"/>
  <c r="A7049" i="8"/>
  <c r="H7048" i="8"/>
  <c r="F7048" i="8"/>
  <c r="E7048" i="8"/>
  <c r="D7048" i="8"/>
  <c r="C7048" i="8"/>
  <c r="B7048" i="8"/>
  <c r="A7048" i="8"/>
  <c r="H7047" i="8"/>
  <c r="F7047" i="8"/>
  <c r="E7047" i="8"/>
  <c r="D7047" i="8"/>
  <c r="C7047" i="8"/>
  <c r="B7047" i="8"/>
  <c r="A7047" i="8"/>
  <c r="H7046" i="8"/>
  <c r="F7046" i="8"/>
  <c r="E7046" i="8"/>
  <c r="D7046" i="8"/>
  <c r="C7046" i="8"/>
  <c r="B7046" i="8"/>
  <c r="A7046" i="8"/>
  <c r="H7045" i="8"/>
  <c r="F7045" i="8"/>
  <c r="E7045" i="8"/>
  <c r="D7045" i="8"/>
  <c r="C7045" i="8"/>
  <c r="B7045" i="8"/>
  <c r="A7045" i="8"/>
  <c r="H7044" i="8"/>
  <c r="F7044" i="8"/>
  <c r="E7044" i="8"/>
  <c r="D7044" i="8"/>
  <c r="C7044" i="8"/>
  <c r="B7044" i="8"/>
  <c r="A7044" i="8"/>
  <c r="H7043" i="8"/>
  <c r="F7043" i="8"/>
  <c r="E7043" i="8"/>
  <c r="D7043" i="8"/>
  <c r="C7043" i="8"/>
  <c r="B7043" i="8"/>
  <c r="A7043" i="8"/>
  <c r="H7042" i="8"/>
  <c r="F7042" i="8"/>
  <c r="E7042" i="8"/>
  <c r="D7042" i="8"/>
  <c r="C7042" i="8"/>
  <c r="B7042" i="8"/>
  <c r="A7042" i="8"/>
  <c r="H7041" i="8"/>
  <c r="F7041" i="8"/>
  <c r="E7041" i="8"/>
  <c r="D7041" i="8"/>
  <c r="C7041" i="8"/>
  <c r="B7041" i="8"/>
  <c r="A7041" i="8"/>
  <c r="H7040" i="8"/>
  <c r="F7040" i="8"/>
  <c r="E7040" i="8"/>
  <c r="D7040" i="8"/>
  <c r="C7040" i="8"/>
  <c r="B7040" i="8"/>
  <c r="A7040" i="8"/>
  <c r="H7039" i="8"/>
  <c r="F7039" i="8"/>
  <c r="E7039" i="8"/>
  <c r="D7039" i="8"/>
  <c r="C7039" i="8"/>
  <c r="B7039" i="8"/>
  <c r="A7039" i="8"/>
  <c r="H7038" i="8"/>
  <c r="F7038" i="8"/>
  <c r="E7038" i="8"/>
  <c r="D7038" i="8"/>
  <c r="C7038" i="8"/>
  <c r="B7038" i="8"/>
  <c r="A7038" i="8"/>
  <c r="H7037" i="8"/>
  <c r="F7037" i="8"/>
  <c r="E7037" i="8"/>
  <c r="D7037" i="8"/>
  <c r="C7037" i="8"/>
  <c r="B7037" i="8"/>
  <c r="A7037" i="8"/>
  <c r="H7036" i="8"/>
  <c r="F7036" i="8"/>
  <c r="E7036" i="8"/>
  <c r="D7036" i="8"/>
  <c r="C7036" i="8"/>
  <c r="B7036" i="8"/>
  <c r="A7036" i="8"/>
  <c r="H7035" i="8"/>
  <c r="F7035" i="8"/>
  <c r="E7035" i="8"/>
  <c r="D7035" i="8"/>
  <c r="C7035" i="8"/>
  <c r="B7035" i="8"/>
  <c r="A7035" i="8"/>
  <c r="H7034" i="8"/>
  <c r="F7034" i="8"/>
  <c r="E7034" i="8"/>
  <c r="D7034" i="8"/>
  <c r="C7034" i="8"/>
  <c r="B7034" i="8"/>
  <c r="A7034" i="8"/>
  <c r="H7033" i="8"/>
  <c r="F7033" i="8"/>
  <c r="E7033" i="8"/>
  <c r="D7033" i="8"/>
  <c r="C7033" i="8"/>
  <c r="B7033" i="8"/>
  <c r="A7033" i="8"/>
  <c r="H7032" i="8"/>
  <c r="F7032" i="8"/>
  <c r="E7032" i="8"/>
  <c r="D7032" i="8"/>
  <c r="C7032" i="8"/>
  <c r="B7032" i="8"/>
  <c r="A7032" i="8"/>
  <c r="H7031" i="8"/>
  <c r="F7031" i="8"/>
  <c r="E7031" i="8"/>
  <c r="D7031" i="8"/>
  <c r="C7031" i="8"/>
  <c r="B7031" i="8"/>
  <c r="A7031" i="8"/>
  <c r="H7030" i="8"/>
  <c r="F7030" i="8"/>
  <c r="E7030" i="8"/>
  <c r="D7030" i="8"/>
  <c r="C7030" i="8"/>
  <c r="B7030" i="8"/>
  <c r="A7030" i="8"/>
  <c r="H7029" i="8"/>
  <c r="F7029" i="8"/>
  <c r="E7029" i="8"/>
  <c r="D7029" i="8"/>
  <c r="C7029" i="8"/>
  <c r="B7029" i="8"/>
  <c r="A7029" i="8"/>
  <c r="H7028" i="8"/>
  <c r="F7028" i="8"/>
  <c r="E7028" i="8"/>
  <c r="D7028" i="8"/>
  <c r="C7028" i="8"/>
  <c r="B7028" i="8"/>
  <c r="A7028" i="8"/>
  <c r="H7027" i="8"/>
  <c r="F7027" i="8"/>
  <c r="E7027" i="8"/>
  <c r="D7027" i="8"/>
  <c r="C7027" i="8"/>
  <c r="B7027" i="8"/>
  <c r="A7027" i="8"/>
  <c r="H7026" i="8"/>
  <c r="F7026" i="8"/>
  <c r="E7026" i="8"/>
  <c r="D7026" i="8"/>
  <c r="C7026" i="8"/>
  <c r="B7026" i="8"/>
  <c r="A7026" i="8"/>
  <c r="H7025" i="8"/>
  <c r="F7025" i="8"/>
  <c r="E7025" i="8"/>
  <c r="D7025" i="8"/>
  <c r="C7025" i="8"/>
  <c r="B7025" i="8"/>
  <c r="A7025" i="8"/>
  <c r="H7024" i="8"/>
  <c r="F7024" i="8"/>
  <c r="E7024" i="8"/>
  <c r="D7024" i="8"/>
  <c r="C7024" i="8"/>
  <c r="B7024" i="8"/>
  <c r="A7024" i="8"/>
  <c r="H7023" i="8"/>
  <c r="F7023" i="8"/>
  <c r="E7023" i="8"/>
  <c r="D7023" i="8"/>
  <c r="C7023" i="8"/>
  <c r="B7023" i="8"/>
  <c r="A7023" i="8"/>
  <c r="H7022" i="8"/>
  <c r="F7022" i="8"/>
  <c r="E7022" i="8"/>
  <c r="D7022" i="8"/>
  <c r="C7022" i="8"/>
  <c r="B7022" i="8"/>
  <c r="A7022" i="8"/>
  <c r="H7021" i="8"/>
  <c r="F7021" i="8"/>
  <c r="E7021" i="8"/>
  <c r="D7021" i="8"/>
  <c r="C7021" i="8"/>
  <c r="B7021" i="8"/>
  <c r="A7021" i="8"/>
  <c r="H7020" i="8"/>
  <c r="F7020" i="8"/>
  <c r="E7020" i="8"/>
  <c r="D7020" i="8"/>
  <c r="C7020" i="8"/>
  <c r="B7020" i="8"/>
  <c r="A7020" i="8"/>
  <c r="H7019" i="8"/>
  <c r="F7019" i="8"/>
  <c r="E7019" i="8"/>
  <c r="D7019" i="8"/>
  <c r="C7019" i="8"/>
  <c r="B7019" i="8"/>
  <c r="A7019" i="8"/>
  <c r="H7018" i="8"/>
  <c r="F7018" i="8"/>
  <c r="E7018" i="8"/>
  <c r="D7018" i="8"/>
  <c r="C7018" i="8"/>
  <c r="B7018" i="8"/>
  <c r="A7018" i="8"/>
  <c r="H7017" i="8"/>
  <c r="F7017" i="8"/>
  <c r="E7017" i="8"/>
  <c r="D7017" i="8"/>
  <c r="C7017" i="8"/>
  <c r="B7017" i="8"/>
  <c r="A7017" i="8"/>
  <c r="H7016" i="8"/>
  <c r="F7016" i="8"/>
  <c r="E7016" i="8"/>
  <c r="D7016" i="8"/>
  <c r="C7016" i="8"/>
  <c r="B7016" i="8"/>
  <c r="A7016" i="8"/>
  <c r="H7015" i="8"/>
  <c r="F7015" i="8"/>
  <c r="E7015" i="8"/>
  <c r="D7015" i="8"/>
  <c r="C7015" i="8"/>
  <c r="B7015" i="8"/>
  <c r="A7015" i="8"/>
  <c r="H7014" i="8"/>
  <c r="F7014" i="8"/>
  <c r="E7014" i="8"/>
  <c r="D7014" i="8"/>
  <c r="C7014" i="8"/>
  <c r="B7014" i="8"/>
  <c r="A7014" i="8"/>
  <c r="H7013" i="8"/>
  <c r="F7013" i="8"/>
  <c r="E7013" i="8"/>
  <c r="D7013" i="8"/>
  <c r="C7013" i="8"/>
  <c r="B7013" i="8"/>
  <c r="A7013" i="8"/>
  <c r="H7012" i="8"/>
  <c r="F7012" i="8"/>
  <c r="E7012" i="8"/>
  <c r="D7012" i="8"/>
  <c r="C7012" i="8"/>
  <c r="B7012" i="8"/>
  <c r="A7012" i="8"/>
  <c r="H7011" i="8"/>
  <c r="F7011" i="8"/>
  <c r="E7011" i="8"/>
  <c r="D7011" i="8"/>
  <c r="C7011" i="8"/>
  <c r="B7011" i="8"/>
  <c r="A7011" i="8"/>
  <c r="H7010" i="8"/>
  <c r="F7010" i="8"/>
  <c r="E7010" i="8"/>
  <c r="D7010" i="8"/>
  <c r="C7010" i="8"/>
  <c r="B7010" i="8"/>
  <c r="A7010" i="8"/>
  <c r="H7009" i="8"/>
  <c r="F7009" i="8"/>
  <c r="E7009" i="8"/>
  <c r="D7009" i="8"/>
  <c r="C7009" i="8"/>
  <c r="B7009" i="8"/>
  <c r="A7009" i="8"/>
  <c r="H7008" i="8"/>
  <c r="F7008" i="8"/>
  <c r="E7008" i="8"/>
  <c r="D7008" i="8"/>
  <c r="C7008" i="8"/>
  <c r="B7008" i="8"/>
  <c r="A7008" i="8"/>
  <c r="H7007" i="8"/>
  <c r="F7007" i="8"/>
  <c r="E7007" i="8"/>
  <c r="D7007" i="8"/>
  <c r="C7007" i="8"/>
  <c r="B7007" i="8"/>
  <c r="A7007" i="8"/>
  <c r="H7006" i="8"/>
  <c r="F7006" i="8"/>
  <c r="E7006" i="8"/>
  <c r="D7006" i="8"/>
  <c r="C7006" i="8"/>
  <c r="B7006" i="8"/>
  <c r="A7006" i="8"/>
  <c r="H7005" i="8"/>
  <c r="F7005" i="8"/>
  <c r="E7005" i="8"/>
  <c r="D7005" i="8"/>
  <c r="C7005" i="8"/>
  <c r="B7005" i="8"/>
  <c r="A7005" i="8"/>
  <c r="H7004" i="8"/>
  <c r="F7004" i="8"/>
  <c r="E7004" i="8"/>
  <c r="D7004" i="8"/>
  <c r="C7004" i="8"/>
  <c r="B7004" i="8"/>
  <c r="A7004" i="8"/>
  <c r="H7003" i="8"/>
  <c r="F7003" i="8"/>
  <c r="E7003" i="8"/>
  <c r="D7003" i="8"/>
  <c r="C7003" i="8"/>
  <c r="B7003" i="8"/>
  <c r="A7003" i="8"/>
  <c r="H7002" i="8"/>
  <c r="F7002" i="8"/>
  <c r="E7002" i="8"/>
  <c r="D7002" i="8"/>
  <c r="C7002" i="8"/>
  <c r="B7002" i="8"/>
  <c r="A7002" i="8"/>
  <c r="H7001" i="8"/>
  <c r="F7001" i="8"/>
  <c r="E7001" i="8"/>
  <c r="D7001" i="8"/>
  <c r="C7001" i="8"/>
  <c r="B7001" i="8"/>
  <c r="A7001" i="8"/>
  <c r="H7000" i="8"/>
  <c r="F7000" i="8"/>
  <c r="E7000" i="8"/>
  <c r="D7000" i="8"/>
  <c r="C7000" i="8"/>
  <c r="B7000" i="8"/>
  <c r="A7000" i="8"/>
  <c r="H6999" i="8"/>
  <c r="F6999" i="8"/>
  <c r="E6999" i="8"/>
  <c r="D6999" i="8"/>
  <c r="C6999" i="8"/>
  <c r="B6999" i="8"/>
  <c r="A6999" i="8"/>
  <c r="H6998" i="8"/>
  <c r="F6998" i="8"/>
  <c r="E6998" i="8"/>
  <c r="D6998" i="8"/>
  <c r="C6998" i="8"/>
  <c r="B6998" i="8"/>
  <c r="A6998" i="8"/>
  <c r="H6997" i="8"/>
  <c r="F6997" i="8"/>
  <c r="E6997" i="8"/>
  <c r="D6997" i="8"/>
  <c r="C6997" i="8"/>
  <c r="B6997" i="8"/>
  <c r="A6997" i="8"/>
  <c r="H6996" i="8"/>
  <c r="F6996" i="8"/>
  <c r="E6996" i="8"/>
  <c r="D6996" i="8"/>
  <c r="C6996" i="8"/>
  <c r="B6996" i="8"/>
  <c r="A6996" i="8"/>
  <c r="H6995" i="8"/>
  <c r="F6995" i="8"/>
  <c r="E6995" i="8"/>
  <c r="D6995" i="8"/>
  <c r="C6995" i="8"/>
  <c r="B6995" i="8"/>
  <c r="A6995" i="8"/>
  <c r="H6994" i="8"/>
  <c r="F6994" i="8"/>
  <c r="E6994" i="8"/>
  <c r="D6994" i="8"/>
  <c r="C6994" i="8"/>
  <c r="B6994" i="8"/>
  <c r="A6994" i="8"/>
  <c r="H6993" i="8"/>
  <c r="F6993" i="8"/>
  <c r="E6993" i="8"/>
  <c r="D6993" i="8"/>
  <c r="C6993" i="8"/>
  <c r="B6993" i="8"/>
  <c r="A6993" i="8"/>
  <c r="H6992" i="8"/>
  <c r="F6992" i="8"/>
  <c r="E6992" i="8"/>
  <c r="D6992" i="8"/>
  <c r="C6992" i="8"/>
  <c r="B6992" i="8"/>
  <c r="A6992" i="8"/>
  <c r="H6991" i="8"/>
  <c r="F6991" i="8"/>
  <c r="E6991" i="8"/>
  <c r="D6991" i="8"/>
  <c r="C6991" i="8"/>
  <c r="B6991" i="8"/>
  <c r="A6991" i="8"/>
  <c r="H6990" i="8"/>
  <c r="F6990" i="8"/>
  <c r="E6990" i="8"/>
  <c r="D6990" i="8"/>
  <c r="C6990" i="8"/>
  <c r="B6990" i="8"/>
  <c r="A6990" i="8"/>
  <c r="H6989" i="8"/>
  <c r="F6989" i="8"/>
  <c r="E6989" i="8"/>
  <c r="D6989" i="8"/>
  <c r="C6989" i="8"/>
  <c r="B6989" i="8"/>
  <c r="A6989" i="8"/>
  <c r="H6988" i="8"/>
  <c r="F6988" i="8"/>
  <c r="E6988" i="8"/>
  <c r="D6988" i="8"/>
  <c r="C6988" i="8"/>
  <c r="B6988" i="8"/>
  <c r="A6988" i="8"/>
  <c r="H6987" i="8"/>
  <c r="F6987" i="8"/>
  <c r="E6987" i="8"/>
  <c r="D6987" i="8"/>
  <c r="C6987" i="8"/>
  <c r="B6987" i="8"/>
  <c r="A6987" i="8"/>
  <c r="H6986" i="8"/>
  <c r="F6986" i="8"/>
  <c r="E6986" i="8"/>
  <c r="D6986" i="8"/>
  <c r="C6986" i="8"/>
  <c r="B6986" i="8"/>
  <c r="A6986" i="8"/>
  <c r="H6985" i="8"/>
  <c r="F6985" i="8"/>
  <c r="E6985" i="8"/>
  <c r="D6985" i="8"/>
  <c r="C6985" i="8"/>
  <c r="B6985" i="8"/>
  <c r="A6985" i="8"/>
  <c r="H6984" i="8"/>
  <c r="F6984" i="8"/>
  <c r="E6984" i="8"/>
  <c r="D6984" i="8"/>
  <c r="C6984" i="8"/>
  <c r="B6984" i="8"/>
  <c r="A6984" i="8"/>
  <c r="H6983" i="8"/>
  <c r="F6983" i="8"/>
  <c r="E6983" i="8"/>
  <c r="D6983" i="8"/>
  <c r="C6983" i="8"/>
  <c r="B6983" i="8"/>
  <c r="A6983" i="8"/>
  <c r="H6982" i="8"/>
  <c r="F6982" i="8"/>
  <c r="E6982" i="8"/>
  <c r="D6982" i="8"/>
  <c r="C6982" i="8"/>
  <c r="B6982" i="8"/>
  <c r="A6982" i="8"/>
  <c r="H6981" i="8"/>
  <c r="F6981" i="8"/>
  <c r="E6981" i="8"/>
  <c r="D6981" i="8"/>
  <c r="C6981" i="8"/>
  <c r="B6981" i="8"/>
  <c r="A6981" i="8"/>
  <c r="H6980" i="8"/>
  <c r="F6980" i="8"/>
  <c r="E6980" i="8"/>
  <c r="D6980" i="8"/>
  <c r="C6980" i="8"/>
  <c r="B6980" i="8"/>
  <c r="A6980" i="8"/>
  <c r="H6979" i="8"/>
  <c r="F6979" i="8"/>
  <c r="E6979" i="8"/>
  <c r="D6979" i="8"/>
  <c r="C6979" i="8"/>
  <c r="B6979" i="8"/>
  <c r="A6979" i="8"/>
  <c r="H6978" i="8"/>
  <c r="F6978" i="8"/>
  <c r="E6978" i="8"/>
  <c r="D6978" i="8"/>
  <c r="C6978" i="8"/>
  <c r="B6978" i="8"/>
  <c r="A6978" i="8"/>
  <c r="H6977" i="8"/>
  <c r="F6977" i="8"/>
  <c r="E6977" i="8"/>
  <c r="D6977" i="8"/>
  <c r="C6977" i="8"/>
  <c r="B6977" i="8"/>
  <c r="A6977" i="8"/>
  <c r="H6976" i="8"/>
  <c r="F6976" i="8"/>
  <c r="E6976" i="8"/>
  <c r="D6976" i="8"/>
  <c r="C6976" i="8"/>
  <c r="B6976" i="8"/>
  <c r="A6976" i="8"/>
  <c r="H6975" i="8"/>
  <c r="F6975" i="8"/>
  <c r="E6975" i="8"/>
  <c r="D6975" i="8"/>
  <c r="C6975" i="8"/>
  <c r="B6975" i="8"/>
  <c r="A6975" i="8"/>
  <c r="H6974" i="8"/>
  <c r="F6974" i="8"/>
  <c r="E6974" i="8"/>
  <c r="D6974" i="8"/>
  <c r="C6974" i="8"/>
  <c r="B6974" i="8"/>
  <c r="A6974" i="8"/>
  <c r="H6973" i="8"/>
  <c r="F6973" i="8"/>
  <c r="E6973" i="8"/>
  <c r="D6973" i="8"/>
  <c r="C6973" i="8"/>
  <c r="B6973" i="8"/>
  <c r="A6973" i="8"/>
  <c r="H6972" i="8"/>
  <c r="F6972" i="8"/>
  <c r="E6972" i="8"/>
  <c r="D6972" i="8"/>
  <c r="C6972" i="8"/>
  <c r="B6972" i="8"/>
  <c r="A6972" i="8"/>
  <c r="H6971" i="8"/>
  <c r="F6971" i="8"/>
  <c r="E6971" i="8"/>
  <c r="D6971" i="8"/>
  <c r="C6971" i="8"/>
  <c r="B6971" i="8"/>
  <c r="A6971" i="8"/>
  <c r="H6970" i="8"/>
  <c r="F6970" i="8"/>
  <c r="E6970" i="8"/>
  <c r="D6970" i="8"/>
  <c r="C6970" i="8"/>
  <c r="B6970" i="8"/>
  <c r="A6970" i="8"/>
  <c r="H6969" i="8"/>
  <c r="F6969" i="8"/>
  <c r="E6969" i="8"/>
  <c r="D6969" i="8"/>
  <c r="C6969" i="8"/>
  <c r="B6969" i="8"/>
  <c r="A6969" i="8"/>
  <c r="H6968" i="8"/>
  <c r="F6968" i="8"/>
  <c r="E6968" i="8"/>
  <c r="D6968" i="8"/>
  <c r="C6968" i="8"/>
  <c r="B6968" i="8"/>
  <c r="A6968" i="8"/>
  <c r="H6967" i="8"/>
  <c r="F6967" i="8"/>
  <c r="E6967" i="8"/>
  <c r="D6967" i="8"/>
  <c r="C6967" i="8"/>
  <c r="B6967" i="8"/>
  <c r="A6967" i="8"/>
  <c r="H6966" i="8"/>
  <c r="F6966" i="8"/>
  <c r="E6966" i="8"/>
  <c r="D6966" i="8"/>
  <c r="C6966" i="8"/>
  <c r="B6966" i="8"/>
  <c r="A6966" i="8"/>
  <c r="H6965" i="8"/>
  <c r="F6965" i="8"/>
  <c r="E6965" i="8"/>
  <c r="D6965" i="8"/>
  <c r="C6965" i="8"/>
  <c r="B6965" i="8"/>
  <c r="A6965" i="8"/>
  <c r="H6964" i="8"/>
  <c r="F6964" i="8"/>
  <c r="E6964" i="8"/>
  <c r="D6964" i="8"/>
  <c r="C6964" i="8"/>
  <c r="B6964" i="8"/>
  <c r="A6964" i="8"/>
  <c r="H6963" i="8"/>
  <c r="F6963" i="8"/>
  <c r="E6963" i="8"/>
  <c r="D6963" i="8"/>
  <c r="C6963" i="8"/>
  <c r="B6963" i="8"/>
  <c r="A6963" i="8"/>
  <c r="H6962" i="8"/>
  <c r="F6962" i="8"/>
  <c r="E6962" i="8"/>
  <c r="D6962" i="8"/>
  <c r="C6962" i="8"/>
  <c r="B6962" i="8"/>
  <c r="A6962" i="8"/>
  <c r="H6961" i="8"/>
  <c r="F6961" i="8"/>
  <c r="E6961" i="8"/>
  <c r="D6961" i="8"/>
  <c r="C6961" i="8"/>
  <c r="B6961" i="8"/>
  <c r="A6961" i="8"/>
  <c r="H6960" i="8"/>
  <c r="F6960" i="8"/>
  <c r="E6960" i="8"/>
  <c r="D6960" i="8"/>
  <c r="C6960" i="8"/>
  <c r="B6960" i="8"/>
  <c r="A6960" i="8"/>
  <c r="H6959" i="8"/>
  <c r="F6959" i="8"/>
  <c r="E6959" i="8"/>
  <c r="D6959" i="8"/>
  <c r="C6959" i="8"/>
  <c r="B6959" i="8"/>
  <c r="A6959" i="8"/>
  <c r="H6958" i="8"/>
  <c r="F6958" i="8"/>
  <c r="E6958" i="8"/>
  <c r="D6958" i="8"/>
  <c r="C6958" i="8"/>
  <c r="B6958" i="8"/>
  <c r="A6958" i="8"/>
  <c r="H6957" i="8"/>
  <c r="F6957" i="8"/>
  <c r="E6957" i="8"/>
  <c r="D6957" i="8"/>
  <c r="C6957" i="8"/>
  <c r="B6957" i="8"/>
  <c r="A6957" i="8"/>
  <c r="H6956" i="8"/>
  <c r="F6956" i="8"/>
  <c r="E6956" i="8"/>
  <c r="D6956" i="8"/>
  <c r="C6956" i="8"/>
  <c r="B6956" i="8"/>
  <c r="A6956" i="8"/>
  <c r="H6955" i="8"/>
  <c r="F6955" i="8"/>
  <c r="E6955" i="8"/>
  <c r="D6955" i="8"/>
  <c r="C6955" i="8"/>
  <c r="B6955" i="8"/>
  <c r="A6955" i="8"/>
  <c r="H6954" i="8"/>
  <c r="F6954" i="8"/>
  <c r="E6954" i="8"/>
  <c r="D6954" i="8"/>
  <c r="C6954" i="8"/>
  <c r="B6954" i="8"/>
  <c r="A6954" i="8"/>
  <c r="H6953" i="8"/>
  <c r="F6953" i="8"/>
  <c r="E6953" i="8"/>
  <c r="D6953" i="8"/>
  <c r="C6953" i="8"/>
  <c r="B6953" i="8"/>
  <c r="A6953" i="8"/>
  <c r="H6952" i="8"/>
  <c r="F6952" i="8"/>
  <c r="E6952" i="8"/>
  <c r="D6952" i="8"/>
  <c r="C6952" i="8"/>
  <c r="B6952" i="8"/>
  <c r="A6952" i="8"/>
  <c r="H6951" i="8"/>
  <c r="F6951" i="8"/>
  <c r="E6951" i="8"/>
  <c r="D6951" i="8"/>
  <c r="C6951" i="8"/>
  <c r="B6951" i="8"/>
  <c r="A6951" i="8"/>
  <c r="H6950" i="8"/>
  <c r="F6950" i="8"/>
  <c r="E6950" i="8"/>
  <c r="D6950" i="8"/>
  <c r="C6950" i="8"/>
  <c r="B6950" i="8"/>
  <c r="A6950" i="8"/>
  <c r="H6949" i="8"/>
  <c r="F6949" i="8"/>
  <c r="E6949" i="8"/>
  <c r="D6949" i="8"/>
  <c r="C6949" i="8"/>
  <c r="B6949" i="8"/>
  <c r="A6949" i="8"/>
  <c r="H6948" i="8"/>
  <c r="F6948" i="8"/>
  <c r="E6948" i="8"/>
  <c r="D6948" i="8"/>
  <c r="C6948" i="8"/>
  <c r="B6948" i="8"/>
  <c r="A6948" i="8"/>
  <c r="H6947" i="8"/>
  <c r="F6947" i="8"/>
  <c r="E6947" i="8"/>
  <c r="D6947" i="8"/>
  <c r="C6947" i="8"/>
  <c r="B6947" i="8"/>
  <c r="A6947" i="8"/>
  <c r="H6946" i="8"/>
  <c r="F6946" i="8"/>
  <c r="E6946" i="8"/>
  <c r="D6946" i="8"/>
  <c r="C6946" i="8"/>
  <c r="B6946" i="8"/>
  <c r="A6946" i="8"/>
  <c r="H6945" i="8"/>
  <c r="F6945" i="8"/>
  <c r="E6945" i="8"/>
  <c r="D6945" i="8"/>
  <c r="C6945" i="8"/>
  <c r="B6945" i="8"/>
  <c r="A6945" i="8"/>
  <c r="H6944" i="8"/>
  <c r="F6944" i="8"/>
  <c r="E6944" i="8"/>
  <c r="D6944" i="8"/>
  <c r="C6944" i="8"/>
  <c r="B6944" i="8"/>
  <c r="A6944" i="8"/>
  <c r="H6943" i="8"/>
  <c r="F6943" i="8"/>
  <c r="E6943" i="8"/>
  <c r="D6943" i="8"/>
  <c r="C6943" i="8"/>
  <c r="B6943" i="8"/>
  <c r="A6943" i="8"/>
  <c r="H6942" i="8"/>
  <c r="F6942" i="8"/>
  <c r="E6942" i="8"/>
  <c r="D6942" i="8"/>
  <c r="C6942" i="8"/>
  <c r="B6942" i="8"/>
  <c r="A6942" i="8"/>
  <c r="H6941" i="8"/>
  <c r="F6941" i="8"/>
  <c r="E6941" i="8"/>
  <c r="D6941" i="8"/>
  <c r="C6941" i="8"/>
  <c r="B6941" i="8"/>
  <c r="A6941" i="8"/>
  <c r="H6940" i="8"/>
  <c r="F6940" i="8"/>
  <c r="E6940" i="8"/>
  <c r="D6940" i="8"/>
  <c r="C6940" i="8"/>
  <c r="B6940" i="8"/>
  <c r="A6940" i="8"/>
  <c r="H6939" i="8"/>
  <c r="F6939" i="8"/>
  <c r="E6939" i="8"/>
  <c r="D6939" i="8"/>
  <c r="C6939" i="8"/>
  <c r="B6939" i="8"/>
  <c r="A6939" i="8"/>
  <c r="H6938" i="8"/>
  <c r="F6938" i="8"/>
  <c r="E6938" i="8"/>
  <c r="D6938" i="8"/>
  <c r="C6938" i="8"/>
  <c r="B6938" i="8"/>
  <c r="A6938" i="8"/>
  <c r="H6937" i="8"/>
  <c r="F6937" i="8"/>
  <c r="E6937" i="8"/>
  <c r="D6937" i="8"/>
  <c r="C6937" i="8"/>
  <c r="B6937" i="8"/>
  <c r="A6937" i="8"/>
  <c r="H6936" i="8"/>
  <c r="F6936" i="8"/>
  <c r="E6936" i="8"/>
  <c r="D6936" i="8"/>
  <c r="C6936" i="8"/>
  <c r="B6936" i="8"/>
  <c r="A6936" i="8"/>
  <c r="H6935" i="8"/>
  <c r="F6935" i="8"/>
  <c r="E6935" i="8"/>
  <c r="D6935" i="8"/>
  <c r="C6935" i="8"/>
  <c r="B6935" i="8"/>
  <c r="A6935" i="8"/>
  <c r="H6934" i="8"/>
  <c r="F6934" i="8"/>
  <c r="E6934" i="8"/>
  <c r="D6934" i="8"/>
  <c r="C6934" i="8"/>
  <c r="B6934" i="8"/>
  <c r="A6934" i="8"/>
  <c r="H6933" i="8"/>
  <c r="F6933" i="8"/>
  <c r="E6933" i="8"/>
  <c r="D6933" i="8"/>
  <c r="C6933" i="8"/>
  <c r="B6933" i="8"/>
  <c r="A6933" i="8"/>
  <c r="H6932" i="8"/>
  <c r="F6932" i="8"/>
  <c r="E6932" i="8"/>
  <c r="D6932" i="8"/>
  <c r="C6932" i="8"/>
  <c r="B6932" i="8"/>
  <c r="A6932" i="8"/>
  <c r="H6931" i="8"/>
  <c r="F6931" i="8"/>
  <c r="E6931" i="8"/>
  <c r="D6931" i="8"/>
  <c r="C6931" i="8"/>
  <c r="B6931" i="8"/>
  <c r="A6931" i="8"/>
  <c r="H6930" i="8"/>
  <c r="F6930" i="8"/>
  <c r="E6930" i="8"/>
  <c r="D6930" i="8"/>
  <c r="C6930" i="8"/>
  <c r="B6930" i="8"/>
  <c r="A6930" i="8"/>
  <c r="H6929" i="8"/>
  <c r="F6929" i="8"/>
  <c r="E6929" i="8"/>
  <c r="D6929" i="8"/>
  <c r="C6929" i="8"/>
  <c r="B6929" i="8"/>
  <c r="A6929" i="8"/>
  <c r="H6928" i="8"/>
  <c r="F6928" i="8"/>
  <c r="E6928" i="8"/>
  <c r="D6928" i="8"/>
  <c r="C6928" i="8"/>
  <c r="B6928" i="8"/>
  <c r="A6928" i="8"/>
  <c r="H6927" i="8"/>
  <c r="F6927" i="8"/>
  <c r="E6927" i="8"/>
  <c r="D6927" i="8"/>
  <c r="C6927" i="8"/>
  <c r="B6927" i="8"/>
  <c r="A6927" i="8"/>
  <c r="H6926" i="8"/>
  <c r="F6926" i="8"/>
  <c r="E6926" i="8"/>
  <c r="D6926" i="8"/>
  <c r="C6926" i="8"/>
  <c r="B6926" i="8"/>
  <c r="A6926" i="8"/>
  <c r="H6925" i="8"/>
  <c r="F6925" i="8"/>
  <c r="E6925" i="8"/>
  <c r="D6925" i="8"/>
  <c r="C6925" i="8"/>
  <c r="B6925" i="8"/>
  <c r="A6925" i="8"/>
  <c r="H6924" i="8"/>
  <c r="F6924" i="8"/>
  <c r="E6924" i="8"/>
  <c r="D6924" i="8"/>
  <c r="C6924" i="8"/>
  <c r="B6924" i="8"/>
  <c r="A6924" i="8"/>
  <c r="H6923" i="8"/>
  <c r="F6923" i="8"/>
  <c r="E6923" i="8"/>
  <c r="D6923" i="8"/>
  <c r="C6923" i="8"/>
  <c r="B6923" i="8"/>
  <c r="A6923" i="8"/>
  <c r="H6922" i="8"/>
  <c r="F6922" i="8"/>
  <c r="E6922" i="8"/>
  <c r="D6922" i="8"/>
  <c r="C6922" i="8"/>
  <c r="B6922" i="8"/>
  <c r="A6922" i="8"/>
  <c r="H6921" i="8"/>
  <c r="F6921" i="8"/>
  <c r="E6921" i="8"/>
  <c r="D6921" i="8"/>
  <c r="C6921" i="8"/>
  <c r="B6921" i="8"/>
  <c r="A6921" i="8"/>
  <c r="H6920" i="8"/>
  <c r="F6920" i="8"/>
  <c r="E6920" i="8"/>
  <c r="D6920" i="8"/>
  <c r="C6920" i="8"/>
  <c r="B6920" i="8"/>
  <c r="A6920" i="8"/>
  <c r="H6919" i="8"/>
  <c r="F6919" i="8"/>
  <c r="E6919" i="8"/>
  <c r="D6919" i="8"/>
  <c r="C6919" i="8"/>
  <c r="B6919" i="8"/>
  <c r="A6919" i="8"/>
  <c r="H6918" i="8"/>
  <c r="F6918" i="8"/>
  <c r="E6918" i="8"/>
  <c r="D6918" i="8"/>
  <c r="C6918" i="8"/>
  <c r="B6918" i="8"/>
  <c r="A6918" i="8"/>
  <c r="H6917" i="8"/>
  <c r="F6917" i="8"/>
  <c r="E6917" i="8"/>
  <c r="D6917" i="8"/>
  <c r="C6917" i="8"/>
  <c r="B6917" i="8"/>
  <c r="A6917" i="8"/>
  <c r="H6916" i="8"/>
  <c r="F6916" i="8"/>
  <c r="E6916" i="8"/>
  <c r="D6916" i="8"/>
  <c r="C6916" i="8"/>
  <c r="B6916" i="8"/>
  <c r="A6916" i="8"/>
  <c r="H6915" i="8"/>
  <c r="F6915" i="8"/>
  <c r="E6915" i="8"/>
  <c r="D6915" i="8"/>
  <c r="C6915" i="8"/>
  <c r="B6915" i="8"/>
  <c r="A6915" i="8"/>
  <c r="H6914" i="8"/>
  <c r="F6914" i="8"/>
  <c r="E6914" i="8"/>
  <c r="D6914" i="8"/>
  <c r="C6914" i="8"/>
  <c r="B6914" i="8"/>
  <c r="A6914" i="8"/>
  <c r="H6913" i="8"/>
  <c r="F6913" i="8"/>
  <c r="E6913" i="8"/>
  <c r="D6913" i="8"/>
  <c r="C6913" i="8"/>
  <c r="B6913" i="8"/>
  <c r="A6913" i="8"/>
  <c r="H6912" i="8"/>
  <c r="F6912" i="8"/>
  <c r="E6912" i="8"/>
  <c r="D6912" i="8"/>
  <c r="C6912" i="8"/>
  <c r="B6912" i="8"/>
  <c r="A6912" i="8"/>
  <c r="H6911" i="8"/>
  <c r="F6911" i="8"/>
  <c r="E6911" i="8"/>
  <c r="D6911" i="8"/>
  <c r="C6911" i="8"/>
  <c r="B6911" i="8"/>
  <c r="A6911" i="8"/>
  <c r="H6910" i="8"/>
  <c r="F6910" i="8"/>
  <c r="E6910" i="8"/>
  <c r="D6910" i="8"/>
  <c r="C6910" i="8"/>
  <c r="B6910" i="8"/>
  <c r="A6910" i="8"/>
  <c r="H6909" i="8"/>
  <c r="F6909" i="8"/>
  <c r="E6909" i="8"/>
  <c r="D6909" i="8"/>
  <c r="C6909" i="8"/>
  <c r="B6909" i="8"/>
  <c r="A6909" i="8"/>
  <c r="H6908" i="8"/>
  <c r="F6908" i="8"/>
  <c r="E6908" i="8"/>
  <c r="D6908" i="8"/>
  <c r="C6908" i="8"/>
  <c r="B6908" i="8"/>
  <c r="A6908" i="8"/>
  <c r="H6907" i="8"/>
  <c r="F6907" i="8"/>
  <c r="E6907" i="8"/>
  <c r="D6907" i="8"/>
  <c r="C6907" i="8"/>
  <c r="B6907" i="8"/>
  <c r="A6907" i="8"/>
  <c r="H6906" i="8"/>
  <c r="F6906" i="8"/>
  <c r="E6906" i="8"/>
  <c r="D6906" i="8"/>
  <c r="C6906" i="8"/>
  <c r="B6906" i="8"/>
  <c r="A6906" i="8"/>
  <c r="H6905" i="8"/>
  <c r="F6905" i="8"/>
  <c r="E6905" i="8"/>
  <c r="D6905" i="8"/>
  <c r="C6905" i="8"/>
  <c r="B6905" i="8"/>
  <c r="A6905" i="8"/>
  <c r="H6904" i="8"/>
  <c r="F6904" i="8"/>
  <c r="E6904" i="8"/>
  <c r="D6904" i="8"/>
  <c r="C6904" i="8"/>
  <c r="B6904" i="8"/>
  <c r="A6904" i="8"/>
  <c r="H6903" i="8"/>
  <c r="F6903" i="8"/>
  <c r="E6903" i="8"/>
  <c r="D6903" i="8"/>
  <c r="C6903" i="8"/>
  <c r="B6903" i="8"/>
  <c r="A6903" i="8"/>
  <c r="H6902" i="8"/>
  <c r="F6902" i="8"/>
  <c r="E6902" i="8"/>
  <c r="D6902" i="8"/>
  <c r="C6902" i="8"/>
  <c r="B6902" i="8"/>
  <c r="A6902" i="8"/>
  <c r="H6901" i="8"/>
  <c r="F6901" i="8"/>
  <c r="E6901" i="8"/>
  <c r="D6901" i="8"/>
  <c r="C6901" i="8"/>
  <c r="B6901" i="8"/>
  <c r="A6901" i="8"/>
  <c r="H6900" i="8"/>
  <c r="F6900" i="8"/>
  <c r="E6900" i="8"/>
  <c r="D6900" i="8"/>
  <c r="C6900" i="8"/>
  <c r="B6900" i="8"/>
  <c r="A6900" i="8"/>
  <c r="H6899" i="8"/>
  <c r="F6899" i="8"/>
  <c r="E6899" i="8"/>
  <c r="D6899" i="8"/>
  <c r="C6899" i="8"/>
  <c r="B6899" i="8"/>
  <c r="A6899" i="8"/>
  <c r="H6898" i="8"/>
  <c r="F6898" i="8"/>
  <c r="E6898" i="8"/>
  <c r="D6898" i="8"/>
  <c r="C6898" i="8"/>
  <c r="B6898" i="8"/>
  <c r="A6898" i="8"/>
  <c r="H6897" i="8"/>
  <c r="F6897" i="8"/>
  <c r="E6897" i="8"/>
  <c r="D6897" i="8"/>
  <c r="C6897" i="8"/>
  <c r="B6897" i="8"/>
  <c r="A6897" i="8"/>
  <c r="H6896" i="8"/>
  <c r="F6896" i="8"/>
  <c r="E6896" i="8"/>
  <c r="D6896" i="8"/>
  <c r="C6896" i="8"/>
  <c r="B6896" i="8"/>
  <c r="A6896" i="8"/>
  <c r="H6895" i="8"/>
  <c r="F6895" i="8"/>
  <c r="E6895" i="8"/>
  <c r="D6895" i="8"/>
  <c r="C6895" i="8"/>
  <c r="B6895" i="8"/>
  <c r="A6895" i="8"/>
  <c r="H6894" i="8"/>
  <c r="F6894" i="8"/>
  <c r="E6894" i="8"/>
  <c r="D6894" i="8"/>
  <c r="C6894" i="8"/>
  <c r="B6894" i="8"/>
  <c r="A6894" i="8"/>
  <c r="H6893" i="8"/>
  <c r="F6893" i="8"/>
  <c r="E6893" i="8"/>
  <c r="D6893" i="8"/>
  <c r="C6893" i="8"/>
  <c r="B6893" i="8"/>
  <c r="A6893" i="8"/>
  <c r="H6892" i="8"/>
  <c r="F6892" i="8"/>
  <c r="E6892" i="8"/>
  <c r="D6892" i="8"/>
  <c r="C6892" i="8"/>
  <c r="B6892" i="8"/>
  <c r="A6892" i="8"/>
  <c r="H6891" i="8"/>
  <c r="F6891" i="8"/>
  <c r="E6891" i="8"/>
  <c r="D6891" i="8"/>
  <c r="C6891" i="8"/>
  <c r="B6891" i="8"/>
  <c r="A6891" i="8"/>
  <c r="H6890" i="8"/>
  <c r="F6890" i="8"/>
  <c r="E6890" i="8"/>
  <c r="D6890" i="8"/>
  <c r="C6890" i="8"/>
  <c r="B6890" i="8"/>
  <c r="A6890" i="8"/>
  <c r="H6889" i="8"/>
  <c r="F6889" i="8"/>
  <c r="E6889" i="8"/>
  <c r="D6889" i="8"/>
  <c r="C6889" i="8"/>
  <c r="B6889" i="8"/>
  <c r="A6889" i="8"/>
  <c r="H6888" i="8"/>
  <c r="F6888" i="8"/>
  <c r="E6888" i="8"/>
  <c r="D6888" i="8"/>
  <c r="C6888" i="8"/>
  <c r="B6888" i="8"/>
  <c r="A6888" i="8"/>
  <c r="H6887" i="8"/>
  <c r="F6887" i="8"/>
  <c r="E6887" i="8"/>
  <c r="D6887" i="8"/>
  <c r="C6887" i="8"/>
  <c r="B6887" i="8"/>
  <c r="A6887" i="8"/>
  <c r="H6886" i="8"/>
  <c r="F6886" i="8"/>
  <c r="E6886" i="8"/>
  <c r="D6886" i="8"/>
  <c r="C6886" i="8"/>
  <c r="B6886" i="8"/>
  <c r="A6886" i="8"/>
  <c r="H6885" i="8"/>
  <c r="F6885" i="8"/>
  <c r="E6885" i="8"/>
  <c r="D6885" i="8"/>
  <c r="C6885" i="8"/>
  <c r="B6885" i="8"/>
  <c r="A6885" i="8"/>
  <c r="H6884" i="8"/>
  <c r="F6884" i="8"/>
  <c r="E6884" i="8"/>
  <c r="D6884" i="8"/>
  <c r="C6884" i="8"/>
  <c r="B6884" i="8"/>
  <c r="A6884" i="8"/>
  <c r="H6883" i="8"/>
  <c r="F6883" i="8"/>
  <c r="E6883" i="8"/>
  <c r="D6883" i="8"/>
  <c r="C6883" i="8"/>
  <c r="B6883" i="8"/>
  <c r="A6883" i="8"/>
  <c r="H6882" i="8"/>
  <c r="F6882" i="8"/>
  <c r="E6882" i="8"/>
  <c r="D6882" i="8"/>
  <c r="C6882" i="8"/>
  <c r="B6882" i="8"/>
  <c r="A6882" i="8"/>
  <c r="H6881" i="8"/>
  <c r="F6881" i="8"/>
  <c r="E6881" i="8"/>
  <c r="D6881" i="8"/>
  <c r="C6881" i="8"/>
  <c r="B6881" i="8"/>
  <c r="A6881" i="8"/>
  <c r="H6880" i="8"/>
  <c r="F6880" i="8"/>
  <c r="E6880" i="8"/>
  <c r="D6880" i="8"/>
  <c r="C6880" i="8"/>
  <c r="B6880" i="8"/>
  <c r="A6880" i="8"/>
  <c r="H6879" i="8"/>
  <c r="F6879" i="8"/>
  <c r="E6879" i="8"/>
  <c r="D6879" i="8"/>
  <c r="C6879" i="8"/>
  <c r="B6879" i="8"/>
  <c r="A6879" i="8"/>
  <c r="H6878" i="8"/>
  <c r="F6878" i="8"/>
  <c r="E6878" i="8"/>
  <c r="D6878" i="8"/>
  <c r="C6878" i="8"/>
  <c r="B6878" i="8"/>
  <c r="A6878" i="8"/>
  <c r="H6877" i="8"/>
  <c r="F6877" i="8"/>
  <c r="E6877" i="8"/>
  <c r="D6877" i="8"/>
  <c r="C6877" i="8"/>
  <c r="B6877" i="8"/>
  <c r="A6877" i="8"/>
  <c r="H6876" i="8"/>
  <c r="F6876" i="8"/>
  <c r="E6876" i="8"/>
  <c r="D6876" i="8"/>
  <c r="C6876" i="8"/>
  <c r="B6876" i="8"/>
  <c r="A6876" i="8"/>
  <c r="H6875" i="8"/>
  <c r="F6875" i="8"/>
  <c r="E6875" i="8"/>
  <c r="D6875" i="8"/>
  <c r="C6875" i="8"/>
  <c r="B6875" i="8"/>
  <c r="A6875" i="8"/>
  <c r="H6874" i="8"/>
  <c r="F6874" i="8"/>
  <c r="E6874" i="8"/>
  <c r="D6874" i="8"/>
  <c r="C6874" i="8"/>
  <c r="B6874" i="8"/>
  <c r="A6874" i="8"/>
  <c r="H6873" i="8"/>
  <c r="F6873" i="8"/>
  <c r="E6873" i="8"/>
  <c r="D6873" i="8"/>
  <c r="C6873" i="8"/>
  <c r="B6873" i="8"/>
  <c r="A6873" i="8"/>
  <c r="H6872" i="8"/>
  <c r="F6872" i="8"/>
  <c r="E6872" i="8"/>
  <c r="D6872" i="8"/>
  <c r="C6872" i="8"/>
  <c r="B6872" i="8"/>
  <c r="A6872" i="8"/>
  <c r="H6871" i="8"/>
  <c r="F6871" i="8"/>
  <c r="E6871" i="8"/>
  <c r="D6871" i="8"/>
  <c r="C6871" i="8"/>
  <c r="B6871" i="8"/>
  <c r="A6871" i="8"/>
  <c r="H6870" i="8"/>
  <c r="F6870" i="8"/>
  <c r="E6870" i="8"/>
  <c r="D6870" i="8"/>
  <c r="C6870" i="8"/>
  <c r="B6870" i="8"/>
  <c r="A6870" i="8"/>
  <c r="H6869" i="8"/>
  <c r="F6869" i="8"/>
  <c r="E6869" i="8"/>
  <c r="D6869" i="8"/>
  <c r="C6869" i="8"/>
  <c r="B6869" i="8"/>
  <c r="A6869" i="8"/>
  <c r="H6868" i="8"/>
  <c r="F6868" i="8"/>
  <c r="E6868" i="8"/>
  <c r="D6868" i="8"/>
  <c r="C6868" i="8"/>
  <c r="B6868" i="8"/>
  <c r="A6868" i="8"/>
  <c r="H6867" i="8"/>
  <c r="F6867" i="8"/>
  <c r="E6867" i="8"/>
  <c r="D6867" i="8"/>
  <c r="C6867" i="8"/>
  <c r="B6867" i="8"/>
  <c r="A6867" i="8"/>
  <c r="H6866" i="8"/>
  <c r="F6866" i="8"/>
  <c r="E6866" i="8"/>
  <c r="D6866" i="8"/>
  <c r="C6866" i="8"/>
  <c r="B6866" i="8"/>
  <c r="A6866" i="8"/>
  <c r="H6865" i="8"/>
  <c r="F6865" i="8"/>
  <c r="E6865" i="8"/>
  <c r="D6865" i="8"/>
  <c r="C6865" i="8"/>
  <c r="B6865" i="8"/>
  <c r="A6865" i="8"/>
  <c r="H6864" i="8"/>
  <c r="F6864" i="8"/>
  <c r="E6864" i="8"/>
  <c r="D6864" i="8"/>
  <c r="C6864" i="8"/>
  <c r="B6864" i="8"/>
  <c r="A6864" i="8"/>
  <c r="H6863" i="8"/>
  <c r="F6863" i="8"/>
  <c r="E6863" i="8"/>
  <c r="D6863" i="8"/>
  <c r="C6863" i="8"/>
  <c r="B6863" i="8"/>
  <c r="A6863" i="8"/>
  <c r="H6862" i="8"/>
  <c r="F6862" i="8"/>
  <c r="E6862" i="8"/>
  <c r="D6862" i="8"/>
  <c r="C6862" i="8"/>
  <c r="B6862" i="8"/>
  <c r="A6862" i="8"/>
  <c r="H6861" i="8"/>
  <c r="F6861" i="8"/>
  <c r="E6861" i="8"/>
  <c r="D6861" i="8"/>
  <c r="C6861" i="8"/>
  <c r="B6861" i="8"/>
  <c r="A6861" i="8"/>
  <c r="H6860" i="8"/>
  <c r="F6860" i="8"/>
  <c r="E6860" i="8"/>
  <c r="D6860" i="8"/>
  <c r="C6860" i="8"/>
  <c r="B6860" i="8"/>
  <c r="A6860" i="8"/>
  <c r="H6859" i="8"/>
  <c r="F6859" i="8"/>
  <c r="E6859" i="8"/>
  <c r="D6859" i="8"/>
  <c r="C6859" i="8"/>
  <c r="B6859" i="8"/>
  <c r="A6859" i="8"/>
  <c r="H6858" i="8"/>
  <c r="F6858" i="8"/>
  <c r="E6858" i="8"/>
  <c r="D6858" i="8"/>
  <c r="C6858" i="8"/>
  <c r="B6858" i="8"/>
  <c r="A6858" i="8"/>
  <c r="H6857" i="8"/>
  <c r="F6857" i="8"/>
  <c r="E6857" i="8"/>
  <c r="D6857" i="8"/>
  <c r="C6857" i="8"/>
  <c r="B6857" i="8"/>
  <c r="A6857" i="8"/>
  <c r="H6856" i="8"/>
  <c r="F6856" i="8"/>
  <c r="E6856" i="8"/>
  <c r="D6856" i="8"/>
  <c r="C6856" i="8"/>
  <c r="B6856" i="8"/>
  <c r="A6856" i="8"/>
  <c r="H6855" i="8"/>
  <c r="F6855" i="8"/>
  <c r="E6855" i="8"/>
  <c r="D6855" i="8"/>
  <c r="C6855" i="8"/>
  <c r="B6855" i="8"/>
  <c r="A6855" i="8"/>
  <c r="H6854" i="8"/>
  <c r="F6854" i="8"/>
  <c r="E6854" i="8"/>
  <c r="D6854" i="8"/>
  <c r="C6854" i="8"/>
  <c r="B6854" i="8"/>
  <c r="A6854" i="8"/>
  <c r="H6853" i="8"/>
  <c r="F6853" i="8"/>
  <c r="E6853" i="8"/>
  <c r="D6853" i="8"/>
  <c r="C6853" i="8"/>
  <c r="B6853" i="8"/>
  <c r="A6853" i="8"/>
  <c r="H6852" i="8"/>
  <c r="F6852" i="8"/>
  <c r="E6852" i="8"/>
  <c r="D6852" i="8"/>
  <c r="C6852" i="8"/>
  <c r="B6852" i="8"/>
  <c r="A6852" i="8"/>
  <c r="H6851" i="8"/>
  <c r="F6851" i="8"/>
  <c r="E6851" i="8"/>
  <c r="D6851" i="8"/>
  <c r="C6851" i="8"/>
  <c r="B6851" i="8"/>
  <c r="A6851" i="8"/>
  <c r="H6850" i="8"/>
  <c r="F6850" i="8"/>
  <c r="E6850" i="8"/>
  <c r="D6850" i="8"/>
  <c r="C6850" i="8"/>
  <c r="B6850" i="8"/>
  <c r="A6850" i="8"/>
  <c r="H6849" i="8"/>
  <c r="F6849" i="8"/>
  <c r="E6849" i="8"/>
  <c r="D6849" i="8"/>
  <c r="C6849" i="8"/>
  <c r="B6849" i="8"/>
  <c r="A6849" i="8"/>
  <c r="H6848" i="8"/>
  <c r="F6848" i="8"/>
  <c r="E6848" i="8"/>
  <c r="D6848" i="8"/>
  <c r="C6848" i="8"/>
  <c r="B6848" i="8"/>
  <c r="A6848" i="8"/>
  <c r="H6847" i="8"/>
  <c r="F6847" i="8"/>
  <c r="E6847" i="8"/>
  <c r="D6847" i="8"/>
  <c r="C6847" i="8"/>
  <c r="B6847" i="8"/>
  <c r="A6847" i="8"/>
  <c r="H6846" i="8"/>
  <c r="F6846" i="8"/>
  <c r="E6846" i="8"/>
  <c r="D6846" i="8"/>
  <c r="C6846" i="8"/>
  <c r="B6846" i="8"/>
  <c r="A6846" i="8"/>
  <c r="H6845" i="8"/>
  <c r="F6845" i="8"/>
  <c r="E6845" i="8"/>
  <c r="D6845" i="8"/>
  <c r="C6845" i="8"/>
  <c r="B6845" i="8"/>
  <c r="A6845" i="8"/>
  <c r="H6844" i="8"/>
  <c r="F6844" i="8"/>
  <c r="E6844" i="8"/>
  <c r="D6844" i="8"/>
  <c r="C6844" i="8"/>
  <c r="B6844" i="8"/>
  <c r="A6844" i="8"/>
  <c r="H6843" i="8"/>
  <c r="F6843" i="8"/>
  <c r="E6843" i="8"/>
  <c r="D6843" i="8"/>
  <c r="C6843" i="8"/>
  <c r="B6843" i="8"/>
  <c r="A6843" i="8"/>
  <c r="H6842" i="8"/>
  <c r="F6842" i="8"/>
  <c r="E6842" i="8"/>
  <c r="D6842" i="8"/>
  <c r="C6842" i="8"/>
  <c r="B6842" i="8"/>
  <c r="A6842" i="8"/>
  <c r="H6841" i="8"/>
  <c r="F6841" i="8"/>
  <c r="E6841" i="8"/>
  <c r="D6841" i="8"/>
  <c r="C6841" i="8"/>
  <c r="B6841" i="8"/>
  <c r="A6841" i="8"/>
  <c r="H6840" i="8"/>
  <c r="F6840" i="8"/>
  <c r="E6840" i="8"/>
  <c r="D6840" i="8"/>
  <c r="C6840" i="8"/>
  <c r="B6840" i="8"/>
  <c r="A6840" i="8"/>
  <c r="H6839" i="8"/>
  <c r="F6839" i="8"/>
  <c r="E6839" i="8"/>
  <c r="D6839" i="8"/>
  <c r="C6839" i="8"/>
  <c r="B6839" i="8"/>
  <c r="A6839" i="8"/>
  <c r="H6838" i="8"/>
  <c r="F6838" i="8"/>
  <c r="E6838" i="8"/>
  <c r="D6838" i="8"/>
  <c r="C6838" i="8"/>
  <c r="B6838" i="8"/>
  <c r="A6838" i="8"/>
  <c r="H6837" i="8"/>
  <c r="F6837" i="8"/>
  <c r="E6837" i="8"/>
  <c r="D6837" i="8"/>
  <c r="C6837" i="8"/>
  <c r="B6837" i="8"/>
  <c r="A6837" i="8"/>
  <c r="H6836" i="8"/>
  <c r="F6836" i="8"/>
  <c r="E6836" i="8"/>
  <c r="D6836" i="8"/>
  <c r="C6836" i="8"/>
  <c r="B6836" i="8"/>
  <c r="A6836" i="8"/>
  <c r="H6835" i="8"/>
  <c r="F6835" i="8"/>
  <c r="E6835" i="8"/>
  <c r="D6835" i="8"/>
  <c r="C6835" i="8"/>
  <c r="B6835" i="8"/>
  <c r="A6835" i="8"/>
  <c r="H6834" i="8"/>
  <c r="F6834" i="8"/>
  <c r="E6834" i="8"/>
  <c r="D6834" i="8"/>
  <c r="C6834" i="8"/>
  <c r="B6834" i="8"/>
  <c r="A6834" i="8"/>
  <c r="H6833" i="8"/>
  <c r="F6833" i="8"/>
  <c r="E6833" i="8"/>
  <c r="D6833" i="8"/>
  <c r="C6833" i="8"/>
  <c r="B6833" i="8"/>
  <c r="A6833" i="8"/>
  <c r="H6832" i="8"/>
  <c r="F6832" i="8"/>
  <c r="E6832" i="8"/>
  <c r="D6832" i="8"/>
  <c r="C6832" i="8"/>
  <c r="B6832" i="8"/>
  <c r="A6832" i="8"/>
  <c r="H6831" i="8"/>
  <c r="F6831" i="8"/>
  <c r="E6831" i="8"/>
  <c r="D6831" i="8"/>
  <c r="C6831" i="8"/>
  <c r="B6831" i="8"/>
  <c r="A6831" i="8"/>
  <c r="H6830" i="8"/>
  <c r="F6830" i="8"/>
  <c r="E6830" i="8"/>
  <c r="D6830" i="8"/>
  <c r="C6830" i="8"/>
  <c r="B6830" i="8"/>
  <c r="A6830" i="8"/>
  <c r="H6829" i="8"/>
  <c r="F6829" i="8"/>
  <c r="E6829" i="8"/>
  <c r="D6829" i="8"/>
  <c r="C6829" i="8"/>
  <c r="B6829" i="8"/>
  <c r="A6829" i="8"/>
  <c r="H6828" i="8"/>
  <c r="F6828" i="8"/>
  <c r="E6828" i="8"/>
  <c r="D6828" i="8"/>
  <c r="C6828" i="8"/>
  <c r="B6828" i="8"/>
  <c r="A6828" i="8"/>
  <c r="H6827" i="8"/>
  <c r="F6827" i="8"/>
  <c r="E6827" i="8"/>
  <c r="D6827" i="8"/>
  <c r="C6827" i="8"/>
  <c r="B6827" i="8"/>
  <c r="A6827" i="8"/>
  <c r="H6826" i="8"/>
  <c r="F6826" i="8"/>
  <c r="E6826" i="8"/>
  <c r="D6826" i="8"/>
  <c r="C6826" i="8"/>
  <c r="B6826" i="8"/>
  <c r="A6826" i="8"/>
  <c r="H6825" i="8"/>
  <c r="F6825" i="8"/>
  <c r="E6825" i="8"/>
  <c r="D6825" i="8"/>
  <c r="C6825" i="8"/>
  <c r="B6825" i="8"/>
  <c r="A6825" i="8"/>
  <c r="H6824" i="8"/>
  <c r="F6824" i="8"/>
  <c r="E6824" i="8"/>
  <c r="D6824" i="8"/>
  <c r="C6824" i="8"/>
  <c r="B6824" i="8"/>
  <c r="A6824" i="8"/>
  <c r="H6823" i="8"/>
  <c r="F6823" i="8"/>
  <c r="E6823" i="8"/>
  <c r="D6823" i="8"/>
  <c r="C6823" i="8"/>
  <c r="B6823" i="8"/>
  <c r="A6823" i="8"/>
  <c r="H6822" i="8"/>
  <c r="F6822" i="8"/>
  <c r="E6822" i="8"/>
  <c r="D6822" i="8"/>
  <c r="C6822" i="8"/>
  <c r="B6822" i="8"/>
  <c r="A6822" i="8"/>
  <c r="H6821" i="8"/>
  <c r="F6821" i="8"/>
  <c r="E6821" i="8"/>
  <c r="D6821" i="8"/>
  <c r="C6821" i="8"/>
  <c r="B6821" i="8"/>
  <c r="A6821" i="8"/>
  <c r="H6820" i="8"/>
  <c r="F6820" i="8"/>
  <c r="E6820" i="8"/>
  <c r="D6820" i="8"/>
  <c r="C6820" i="8"/>
  <c r="B6820" i="8"/>
  <c r="A6820" i="8"/>
  <c r="H6819" i="8"/>
  <c r="F6819" i="8"/>
  <c r="E6819" i="8"/>
  <c r="D6819" i="8"/>
  <c r="C6819" i="8"/>
  <c r="B6819" i="8"/>
  <c r="A6819" i="8"/>
  <c r="H6818" i="8"/>
  <c r="F6818" i="8"/>
  <c r="E6818" i="8"/>
  <c r="D6818" i="8"/>
  <c r="C6818" i="8"/>
  <c r="B6818" i="8"/>
  <c r="A6818" i="8"/>
  <c r="H6817" i="8"/>
  <c r="F6817" i="8"/>
  <c r="E6817" i="8"/>
  <c r="D6817" i="8"/>
  <c r="C6817" i="8"/>
  <c r="B6817" i="8"/>
  <c r="A6817" i="8"/>
  <c r="H6816" i="8"/>
  <c r="F6816" i="8"/>
  <c r="E6816" i="8"/>
  <c r="D6816" i="8"/>
  <c r="C6816" i="8"/>
  <c r="B6816" i="8"/>
  <c r="A6816" i="8"/>
  <c r="H6815" i="8"/>
  <c r="F6815" i="8"/>
  <c r="E6815" i="8"/>
  <c r="D6815" i="8"/>
  <c r="C6815" i="8"/>
  <c r="B6815" i="8"/>
  <c r="A6815" i="8"/>
  <c r="H6814" i="8"/>
  <c r="F6814" i="8"/>
  <c r="E6814" i="8"/>
  <c r="D6814" i="8"/>
  <c r="C6814" i="8"/>
  <c r="B6814" i="8"/>
  <c r="A6814" i="8"/>
  <c r="H6813" i="8"/>
  <c r="F6813" i="8"/>
  <c r="E6813" i="8"/>
  <c r="D6813" i="8"/>
  <c r="C6813" i="8"/>
  <c r="B6813" i="8"/>
  <c r="A6813" i="8"/>
  <c r="H6812" i="8"/>
  <c r="F6812" i="8"/>
  <c r="E6812" i="8"/>
  <c r="D6812" i="8"/>
  <c r="C6812" i="8"/>
  <c r="B6812" i="8"/>
  <c r="A6812" i="8"/>
  <c r="H6811" i="8"/>
  <c r="F6811" i="8"/>
  <c r="E6811" i="8"/>
  <c r="D6811" i="8"/>
  <c r="C6811" i="8"/>
  <c r="B6811" i="8"/>
  <c r="A6811" i="8"/>
  <c r="H6810" i="8"/>
  <c r="F6810" i="8"/>
  <c r="E6810" i="8"/>
  <c r="D6810" i="8"/>
  <c r="C6810" i="8"/>
  <c r="B6810" i="8"/>
  <c r="A6810" i="8"/>
  <c r="H6809" i="8"/>
  <c r="F6809" i="8"/>
  <c r="E6809" i="8"/>
  <c r="D6809" i="8"/>
  <c r="C6809" i="8"/>
  <c r="B6809" i="8"/>
  <c r="A6809" i="8"/>
  <c r="H6808" i="8"/>
  <c r="F6808" i="8"/>
  <c r="E6808" i="8"/>
  <c r="D6808" i="8"/>
  <c r="C6808" i="8"/>
  <c r="B6808" i="8"/>
  <c r="A6808" i="8"/>
  <c r="H6807" i="8"/>
  <c r="F6807" i="8"/>
  <c r="E6807" i="8"/>
  <c r="D6807" i="8"/>
  <c r="C6807" i="8"/>
  <c r="B6807" i="8"/>
  <c r="A6807" i="8"/>
  <c r="H6806" i="8"/>
  <c r="F6806" i="8"/>
  <c r="E6806" i="8"/>
  <c r="D6806" i="8"/>
  <c r="C6806" i="8"/>
  <c r="B6806" i="8"/>
  <c r="A6806" i="8"/>
  <c r="H6805" i="8"/>
  <c r="F6805" i="8"/>
  <c r="E6805" i="8"/>
  <c r="D6805" i="8"/>
  <c r="C6805" i="8"/>
  <c r="B6805" i="8"/>
  <c r="A6805" i="8"/>
  <c r="H6804" i="8"/>
  <c r="F6804" i="8"/>
  <c r="E6804" i="8"/>
  <c r="D6804" i="8"/>
  <c r="C6804" i="8"/>
  <c r="B6804" i="8"/>
  <c r="A6804" i="8"/>
  <c r="H6803" i="8"/>
  <c r="F6803" i="8"/>
  <c r="E6803" i="8"/>
  <c r="D6803" i="8"/>
  <c r="C6803" i="8"/>
  <c r="B6803" i="8"/>
  <c r="A6803" i="8"/>
  <c r="H6802" i="8"/>
  <c r="F6802" i="8"/>
  <c r="E6802" i="8"/>
  <c r="D6802" i="8"/>
  <c r="C6802" i="8"/>
  <c r="B6802" i="8"/>
  <c r="A6802" i="8"/>
  <c r="H6801" i="8"/>
  <c r="F6801" i="8"/>
  <c r="E6801" i="8"/>
  <c r="D6801" i="8"/>
  <c r="C6801" i="8"/>
  <c r="B6801" i="8"/>
  <c r="A6801" i="8"/>
  <c r="H6800" i="8"/>
  <c r="F6800" i="8"/>
  <c r="E6800" i="8"/>
  <c r="D6800" i="8"/>
  <c r="C6800" i="8"/>
  <c r="B6800" i="8"/>
  <c r="A6800" i="8"/>
  <c r="H6799" i="8"/>
  <c r="F6799" i="8"/>
  <c r="E6799" i="8"/>
  <c r="D6799" i="8"/>
  <c r="C6799" i="8"/>
  <c r="B6799" i="8"/>
  <c r="A6799" i="8"/>
  <c r="H6798" i="8"/>
  <c r="F6798" i="8"/>
  <c r="E6798" i="8"/>
  <c r="D6798" i="8"/>
  <c r="C6798" i="8"/>
  <c r="B6798" i="8"/>
  <c r="A6798" i="8"/>
  <c r="H6797" i="8"/>
  <c r="F6797" i="8"/>
  <c r="E6797" i="8"/>
  <c r="D6797" i="8"/>
  <c r="C6797" i="8"/>
  <c r="B6797" i="8"/>
  <c r="A6797" i="8"/>
  <c r="H6796" i="8"/>
  <c r="F6796" i="8"/>
  <c r="E6796" i="8"/>
  <c r="D6796" i="8"/>
  <c r="C6796" i="8"/>
  <c r="B6796" i="8"/>
  <c r="A6796" i="8"/>
  <c r="H6795" i="8"/>
  <c r="F6795" i="8"/>
  <c r="E6795" i="8"/>
  <c r="D6795" i="8"/>
  <c r="C6795" i="8"/>
  <c r="B6795" i="8"/>
  <c r="A6795" i="8"/>
  <c r="H6794" i="8"/>
  <c r="F6794" i="8"/>
  <c r="E6794" i="8"/>
  <c r="D6794" i="8"/>
  <c r="C6794" i="8"/>
  <c r="B6794" i="8"/>
  <c r="A6794" i="8"/>
  <c r="H6793" i="8"/>
  <c r="F6793" i="8"/>
  <c r="E6793" i="8"/>
  <c r="D6793" i="8"/>
  <c r="C6793" i="8"/>
  <c r="B6793" i="8"/>
  <c r="A6793" i="8"/>
  <c r="H6792" i="8"/>
  <c r="F6792" i="8"/>
  <c r="E6792" i="8"/>
  <c r="D6792" i="8"/>
  <c r="C6792" i="8"/>
  <c r="B6792" i="8"/>
  <c r="A6792" i="8"/>
  <c r="H6791" i="8"/>
  <c r="F6791" i="8"/>
  <c r="E6791" i="8"/>
  <c r="D6791" i="8"/>
  <c r="C6791" i="8"/>
  <c r="B6791" i="8"/>
  <c r="A6791" i="8"/>
  <c r="H6790" i="8"/>
  <c r="F6790" i="8"/>
  <c r="E6790" i="8"/>
  <c r="D6790" i="8"/>
  <c r="C6790" i="8"/>
  <c r="B6790" i="8"/>
  <c r="A6790" i="8"/>
  <c r="H6789" i="8"/>
  <c r="F6789" i="8"/>
  <c r="E6789" i="8"/>
  <c r="D6789" i="8"/>
  <c r="C6789" i="8"/>
  <c r="B6789" i="8"/>
  <c r="A6789" i="8"/>
  <c r="H6788" i="8"/>
  <c r="F6788" i="8"/>
  <c r="E6788" i="8"/>
  <c r="D6788" i="8"/>
  <c r="C6788" i="8"/>
  <c r="B6788" i="8"/>
  <c r="A6788" i="8"/>
  <c r="H6787" i="8"/>
  <c r="F6787" i="8"/>
  <c r="E6787" i="8"/>
  <c r="D6787" i="8"/>
  <c r="C6787" i="8"/>
  <c r="B6787" i="8"/>
  <c r="A6787" i="8"/>
  <c r="H6786" i="8"/>
  <c r="F6786" i="8"/>
  <c r="E6786" i="8"/>
  <c r="D6786" i="8"/>
  <c r="C6786" i="8"/>
  <c r="B6786" i="8"/>
  <c r="A6786" i="8"/>
  <c r="H6785" i="8"/>
  <c r="F6785" i="8"/>
  <c r="E6785" i="8"/>
  <c r="D6785" i="8"/>
  <c r="C6785" i="8"/>
  <c r="B6785" i="8"/>
  <c r="A6785" i="8"/>
  <c r="H6784" i="8"/>
  <c r="F6784" i="8"/>
  <c r="E6784" i="8"/>
  <c r="D6784" i="8"/>
  <c r="C6784" i="8"/>
  <c r="B6784" i="8"/>
  <c r="A6784" i="8"/>
  <c r="H6783" i="8"/>
  <c r="F6783" i="8"/>
  <c r="E6783" i="8"/>
  <c r="D6783" i="8"/>
  <c r="C6783" i="8"/>
  <c r="B6783" i="8"/>
  <c r="A6783" i="8"/>
  <c r="H6782" i="8"/>
  <c r="F6782" i="8"/>
  <c r="E6782" i="8"/>
  <c r="D6782" i="8"/>
  <c r="C6782" i="8"/>
  <c r="B6782" i="8"/>
  <c r="A6782" i="8"/>
  <c r="H6781" i="8"/>
  <c r="F6781" i="8"/>
  <c r="E6781" i="8"/>
  <c r="D6781" i="8"/>
  <c r="C6781" i="8"/>
  <c r="B6781" i="8"/>
  <c r="A6781" i="8"/>
  <c r="H6780" i="8"/>
  <c r="F6780" i="8"/>
  <c r="E6780" i="8"/>
  <c r="D6780" i="8"/>
  <c r="C6780" i="8"/>
  <c r="B6780" i="8"/>
  <c r="A6780" i="8"/>
  <c r="H6779" i="8"/>
  <c r="F6779" i="8"/>
  <c r="E6779" i="8"/>
  <c r="D6779" i="8"/>
  <c r="C6779" i="8"/>
  <c r="B6779" i="8"/>
  <c r="A6779" i="8"/>
  <c r="H6778" i="8"/>
  <c r="F6778" i="8"/>
  <c r="E6778" i="8"/>
  <c r="D6778" i="8"/>
  <c r="C6778" i="8"/>
  <c r="B6778" i="8"/>
  <c r="A6778" i="8"/>
  <c r="H6777" i="8"/>
  <c r="F6777" i="8"/>
  <c r="E6777" i="8"/>
  <c r="D6777" i="8"/>
  <c r="C6777" i="8"/>
  <c r="B6777" i="8"/>
  <c r="A6777" i="8"/>
  <c r="H6776" i="8"/>
  <c r="F6776" i="8"/>
  <c r="E6776" i="8"/>
  <c r="D6776" i="8"/>
  <c r="C6776" i="8"/>
  <c r="B6776" i="8"/>
  <c r="A6776" i="8"/>
  <c r="H6775" i="8"/>
  <c r="F6775" i="8"/>
  <c r="E6775" i="8"/>
  <c r="D6775" i="8"/>
  <c r="C6775" i="8"/>
  <c r="B6775" i="8"/>
  <c r="A6775" i="8"/>
  <c r="H6774" i="8"/>
  <c r="F6774" i="8"/>
  <c r="E6774" i="8"/>
  <c r="D6774" i="8"/>
  <c r="C6774" i="8"/>
  <c r="B6774" i="8"/>
  <c r="A6774" i="8"/>
  <c r="H6773" i="8"/>
  <c r="F6773" i="8"/>
  <c r="E6773" i="8"/>
  <c r="D6773" i="8"/>
  <c r="C6773" i="8"/>
  <c r="B6773" i="8"/>
  <c r="A6773" i="8"/>
  <c r="H6772" i="8"/>
  <c r="F6772" i="8"/>
  <c r="E6772" i="8"/>
  <c r="D6772" i="8"/>
  <c r="C6772" i="8"/>
  <c r="B6772" i="8"/>
  <c r="A6772" i="8"/>
  <c r="H6771" i="8"/>
  <c r="F6771" i="8"/>
  <c r="E6771" i="8"/>
  <c r="D6771" i="8"/>
  <c r="C6771" i="8"/>
  <c r="B6771" i="8"/>
  <c r="A6771" i="8"/>
  <c r="H6770" i="8"/>
  <c r="F6770" i="8"/>
  <c r="E6770" i="8"/>
  <c r="D6770" i="8"/>
  <c r="C6770" i="8"/>
  <c r="B6770" i="8"/>
  <c r="A6770" i="8"/>
  <c r="H6769" i="8"/>
  <c r="F6769" i="8"/>
  <c r="E6769" i="8"/>
  <c r="D6769" i="8"/>
  <c r="C6769" i="8"/>
  <c r="B6769" i="8"/>
  <c r="A6769" i="8"/>
  <c r="H6768" i="8"/>
  <c r="F6768" i="8"/>
  <c r="E6768" i="8"/>
  <c r="D6768" i="8"/>
  <c r="C6768" i="8"/>
  <c r="B6768" i="8"/>
  <c r="A6768" i="8"/>
  <c r="H6767" i="8"/>
  <c r="F6767" i="8"/>
  <c r="E6767" i="8"/>
  <c r="D6767" i="8"/>
  <c r="C6767" i="8"/>
  <c r="B6767" i="8"/>
  <c r="A6767" i="8"/>
  <c r="H6766" i="8"/>
  <c r="F6766" i="8"/>
  <c r="E6766" i="8"/>
  <c r="D6766" i="8"/>
  <c r="C6766" i="8"/>
  <c r="B6766" i="8"/>
  <c r="A6766" i="8"/>
  <c r="H6765" i="8"/>
  <c r="F6765" i="8"/>
  <c r="E6765" i="8"/>
  <c r="D6765" i="8"/>
  <c r="C6765" i="8"/>
  <c r="B6765" i="8"/>
  <c r="A6765" i="8"/>
  <c r="H6764" i="8"/>
  <c r="F6764" i="8"/>
  <c r="E6764" i="8"/>
  <c r="D6764" i="8"/>
  <c r="C6764" i="8"/>
  <c r="B6764" i="8"/>
  <c r="A6764" i="8"/>
  <c r="H6763" i="8"/>
  <c r="F6763" i="8"/>
  <c r="E6763" i="8"/>
  <c r="D6763" i="8"/>
  <c r="C6763" i="8"/>
  <c r="B6763" i="8"/>
  <c r="A6763" i="8"/>
  <c r="H6762" i="8"/>
  <c r="F6762" i="8"/>
  <c r="E6762" i="8"/>
  <c r="D6762" i="8"/>
  <c r="C6762" i="8"/>
  <c r="B6762" i="8"/>
  <c r="A6762" i="8"/>
  <c r="H6761" i="8"/>
  <c r="F6761" i="8"/>
  <c r="E6761" i="8"/>
  <c r="D6761" i="8"/>
  <c r="C6761" i="8"/>
  <c r="B6761" i="8"/>
  <c r="A6761" i="8"/>
  <c r="H6760" i="8"/>
  <c r="F6760" i="8"/>
  <c r="E6760" i="8"/>
  <c r="D6760" i="8"/>
  <c r="C6760" i="8"/>
  <c r="B6760" i="8"/>
  <c r="A6760" i="8"/>
  <c r="H6759" i="8"/>
  <c r="F6759" i="8"/>
  <c r="E6759" i="8"/>
  <c r="D6759" i="8"/>
  <c r="C6759" i="8"/>
  <c r="B6759" i="8"/>
  <c r="A6759" i="8"/>
  <c r="H6758" i="8"/>
  <c r="F6758" i="8"/>
  <c r="E6758" i="8"/>
  <c r="D6758" i="8"/>
  <c r="C6758" i="8"/>
  <c r="B6758" i="8"/>
  <c r="A6758" i="8"/>
  <c r="H6757" i="8"/>
  <c r="F6757" i="8"/>
  <c r="E6757" i="8"/>
  <c r="D6757" i="8"/>
  <c r="C6757" i="8"/>
  <c r="B6757" i="8"/>
  <c r="A6757" i="8"/>
  <c r="H6756" i="8"/>
  <c r="F6756" i="8"/>
  <c r="E6756" i="8"/>
  <c r="D6756" i="8"/>
  <c r="C6756" i="8"/>
  <c r="B6756" i="8"/>
  <c r="A6756" i="8"/>
  <c r="H6755" i="8"/>
  <c r="F6755" i="8"/>
  <c r="E6755" i="8"/>
  <c r="D6755" i="8"/>
  <c r="C6755" i="8"/>
  <c r="B6755" i="8"/>
  <c r="A6755" i="8"/>
  <c r="H6754" i="8"/>
  <c r="F6754" i="8"/>
  <c r="E6754" i="8"/>
  <c r="D6754" i="8"/>
  <c r="C6754" i="8"/>
  <c r="B6754" i="8"/>
  <c r="A6754" i="8"/>
  <c r="H6753" i="8"/>
  <c r="F6753" i="8"/>
  <c r="E6753" i="8"/>
  <c r="D6753" i="8"/>
  <c r="C6753" i="8"/>
  <c r="B6753" i="8"/>
  <c r="A6753" i="8"/>
  <c r="H6752" i="8"/>
  <c r="F6752" i="8"/>
  <c r="E6752" i="8"/>
  <c r="D6752" i="8"/>
  <c r="C6752" i="8"/>
  <c r="B6752" i="8"/>
  <c r="A6752" i="8"/>
  <c r="H6751" i="8"/>
  <c r="F6751" i="8"/>
  <c r="E6751" i="8"/>
  <c r="D6751" i="8"/>
  <c r="C6751" i="8"/>
  <c r="B6751" i="8"/>
  <c r="A6751" i="8"/>
  <c r="H6750" i="8"/>
  <c r="F6750" i="8"/>
  <c r="E6750" i="8"/>
  <c r="D6750" i="8"/>
  <c r="C6750" i="8"/>
  <c r="B6750" i="8"/>
  <c r="A6750" i="8"/>
  <c r="H6749" i="8"/>
  <c r="F6749" i="8"/>
  <c r="E6749" i="8"/>
  <c r="D6749" i="8"/>
  <c r="C6749" i="8"/>
  <c r="B6749" i="8"/>
  <c r="A6749" i="8"/>
  <c r="H6748" i="8"/>
  <c r="F6748" i="8"/>
  <c r="E6748" i="8"/>
  <c r="D6748" i="8"/>
  <c r="C6748" i="8"/>
  <c r="B6748" i="8"/>
  <c r="A6748" i="8"/>
  <c r="H6747" i="8"/>
  <c r="F6747" i="8"/>
  <c r="E6747" i="8"/>
  <c r="D6747" i="8"/>
  <c r="C6747" i="8"/>
  <c r="B6747" i="8"/>
  <c r="A6747" i="8"/>
  <c r="H6746" i="8"/>
  <c r="F6746" i="8"/>
  <c r="E6746" i="8"/>
  <c r="D6746" i="8"/>
  <c r="C6746" i="8"/>
  <c r="B6746" i="8"/>
  <c r="A6746" i="8"/>
  <c r="H6745" i="8"/>
  <c r="F6745" i="8"/>
  <c r="E6745" i="8"/>
  <c r="D6745" i="8"/>
  <c r="C6745" i="8"/>
  <c r="B6745" i="8"/>
  <c r="A6745" i="8"/>
  <c r="H6744" i="8"/>
  <c r="F6744" i="8"/>
  <c r="E6744" i="8"/>
  <c r="D6744" i="8"/>
  <c r="C6744" i="8"/>
  <c r="B6744" i="8"/>
  <c r="A6744" i="8"/>
  <c r="H6743" i="8"/>
  <c r="F6743" i="8"/>
  <c r="E6743" i="8"/>
  <c r="D6743" i="8"/>
  <c r="C6743" i="8"/>
  <c r="B6743" i="8"/>
  <c r="A6743" i="8"/>
  <c r="H6742" i="8"/>
  <c r="F6742" i="8"/>
  <c r="E6742" i="8"/>
  <c r="D6742" i="8"/>
  <c r="C6742" i="8"/>
  <c r="B6742" i="8"/>
  <c r="A6742" i="8"/>
  <c r="H6741" i="8"/>
  <c r="F6741" i="8"/>
  <c r="E6741" i="8"/>
  <c r="D6741" i="8"/>
  <c r="C6741" i="8"/>
  <c r="B6741" i="8"/>
  <c r="A6741" i="8"/>
  <c r="H6740" i="8"/>
  <c r="F6740" i="8"/>
  <c r="E6740" i="8"/>
  <c r="D6740" i="8"/>
  <c r="C6740" i="8"/>
  <c r="B6740" i="8"/>
  <c r="A6740" i="8"/>
  <c r="H6739" i="8"/>
  <c r="F6739" i="8"/>
  <c r="E6739" i="8"/>
  <c r="D6739" i="8"/>
  <c r="C6739" i="8"/>
  <c r="B6739" i="8"/>
  <c r="A6739" i="8"/>
  <c r="H6738" i="8"/>
  <c r="F6738" i="8"/>
  <c r="E6738" i="8"/>
  <c r="D6738" i="8"/>
  <c r="C6738" i="8"/>
  <c r="B6738" i="8"/>
  <c r="A6738" i="8"/>
  <c r="H6737" i="8"/>
  <c r="F6737" i="8"/>
  <c r="E6737" i="8"/>
  <c r="D6737" i="8"/>
  <c r="C6737" i="8"/>
  <c r="B6737" i="8"/>
  <c r="A6737" i="8"/>
  <c r="H6736" i="8"/>
  <c r="F6736" i="8"/>
  <c r="E6736" i="8"/>
  <c r="D6736" i="8"/>
  <c r="C6736" i="8"/>
  <c r="B6736" i="8"/>
  <c r="A6736" i="8"/>
  <c r="H6735" i="8"/>
  <c r="F6735" i="8"/>
  <c r="E6735" i="8"/>
  <c r="D6735" i="8"/>
  <c r="C6735" i="8"/>
  <c r="B6735" i="8"/>
  <c r="A6735" i="8"/>
  <c r="H6734" i="8"/>
  <c r="F6734" i="8"/>
  <c r="E6734" i="8"/>
  <c r="D6734" i="8"/>
  <c r="C6734" i="8"/>
  <c r="B6734" i="8"/>
  <c r="A6734" i="8"/>
  <c r="H6733" i="8"/>
  <c r="F6733" i="8"/>
  <c r="E6733" i="8"/>
  <c r="D6733" i="8"/>
  <c r="C6733" i="8"/>
  <c r="B6733" i="8"/>
  <c r="A6733" i="8"/>
  <c r="H6732" i="8"/>
  <c r="F6732" i="8"/>
  <c r="E6732" i="8"/>
  <c r="D6732" i="8"/>
  <c r="C6732" i="8"/>
  <c r="B6732" i="8"/>
  <c r="A6732" i="8"/>
  <c r="H6731" i="8"/>
  <c r="F6731" i="8"/>
  <c r="E6731" i="8"/>
  <c r="D6731" i="8"/>
  <c r="C6731" i="8"/>
  <c r="B6731" i="8"/>
  <c r="A6731" i="8"/>
  <c r="H6730" i="8"/>
  <c r="F6730" i="8"/>
  <c r="E6730" i="8"/>
  <c r="D6730" i="8"/>
  <c r="C6730" i="8"/>
  <c r="B6730" i="8"/>
  <c r="A6730" i="8"/>
  <c r="H6729" i="8"/>
  <c r="F6729" i="8"/>
  <c r="E6729" i="8"/>
  <c r="D6729" i="8"/>
  <c r="C6729" i="8"/>
  <c r="B6729" i="8"/>
  <c r="A6729" i="8"/>
  <c r="H6728" i="8"/>
  <c r="F6728" i="8"/>
  <c r="E6728" i="8"/>
  <c r="D6728" i="8"/>
  <c r="C6728" i="8"/>
  <c r="B6728" i="8"/>
  <c r="A6728" i="8"/>
  <c r="H6727" i="8"/>
  <c r="F6727" i="8"/>
  <c r="E6727" i="8"/>
  <c r="D6727" i="8"/>
  <c r="C6727" i="8"/>
  <c r="B6727" i="8"/>
  <c r="A6727" i="8"/>
  <c r="H6726" i="8"/>
  <c r="F6726" i="8"/>
  <c r="E6726" i="8"/>
  <c r="D6726" i="8"/>
  <c r="C6726" i="8"/>
  <c r="B6726" i="8"/>
  <c r="A6726" i="8"/>
  <c r="H6725" i="8"/>
  <c r="F6725" i="8"/>
  <c r="E6725" i="8"/>
  <c r="D6725" i="8"/>
  <c r="C6725" i="8"/>
  <c r="B6725" i="8"/>
  <c r="A6725" i="8"/>
  <c r="H6724" i="8"/>
  <c r="F6724" i="8"/>
  <c r="E6724" i="8"/>
  <c r="D6724" i="8"/>
  <c r="C6724" i="8"/>
  <c r="B6724" i="8"/>
  <c r="A6724" i="8"/>
  <c r="H6723" i="8"/>
  <c r="F6723" i="8"/>
  <c r="E6723" i="8"/>
  <c r="D6723" i="8"/>
  <c r="C6723" i="8"/>
  <c r="B6723" i="8"/>
  <c r="A6723" i="8"/>
  <c r="H6722" i="8"/>
  <c r="F6722" i="8"/>
  <c r="E6722" i="8"/>
  <c r="D6722" i="8"/>
  <c r="C6722" i="8"/>
  <c r="B6722" i="8"/>
  <c r="A6722" i="8"/>
  <c r="H6721" i="8"/>
  <c r="F6721" i="8"/>
  <c r="E6721" i="8"/>
  <c r="D6721" i="8"/>
  <c r="C6721" i="8"/>
  <c r="B6721" i="8"/>
  <c r="A6721" i="8"/>
  <c r="H6720" i="8"/>
  <c r="F6720" i="8"/>
  <c r="E6720" i="8"/>
  <c r="D6720" i="8"/>
  <c r="C6720" i="8"/>
  <c r="B6720" i="8"/>
  <c r="A6720" i="8"/>
  <c r="H6719" i="8"/>
  <c r="F6719" i="8"/>
  <c r="E6719" i="8"/>
  <c r="D6719" i="8"/>
  <c r="C6719" i="8"/>
  <c r="B6719" i="8"/>
  <c r="A6719" i="8"/>
  <c r="H6718" i="8"/>
  <c r="F6718" i="8"/>
  <c r="E6718" i="8"/>
  <c r="D6718" i="8"/>
  <c r="C6718" i="8"/>
  <c r="B6718" i="8"/>
  <c r="A6718" i="8"/>
  <c r="H6717" i="8"/>
  <c r="F6717" i="8"/>
  <c r="E6717" i="8"/>
  <c r="D6717" i="8"/>
  <c r="C6717" i="8"/>
  <c r="B6717" i="8"/>
  <c r="A6717" i="8"/>
  <c r="H6716" i="8"/>
  <c r="F6716" i="8"/>
  <c r="E6716" i="8"/>
  <c r="D6716" i="8"/>
  <c r="C6716" i="8"/>
  <c r="B6716" i="8"/>
  <c r="A6716" i="8"/>
  <c r="H6715" i="8"/>
  <c r="F6715" i="8"/>
  <c r="E6715" i="8"/>
  <c r="D6715" i="8"/>
  <c r="C6715" i="8"/>
  <c r="B6715" i="8"/>
  <c r="A6715" i="8"/>
  <c r="H6714" i="8"/>
  <c r="F6714" i="8"/>
  <c r="E6714" i="8"/>
  <c r="D6714" i="8"/>
  <c r="C6714" i="8"/>
  <c r="B6714" i="8"/>
  <c r="A6714" i="8"/>
  <c r="H6713" i="8"/>
  <c r="F6713" i="8"/>
  <c r="E6713" i="8"/>
  <c r="D6713" i="8"/>
  <c r="C6713" i="8"/>
  <c r="B6713" i="8"/>
  <c r="A6713" i="8"/>
  <c r="H6712" i="8"/>
  <c r="F6712" i="8"/>
  <c r="E6712" i="8"/>
  <c r="D6712" i="8"/>
  <c r="C6712" i="8"/>
  <c r="B6712" i="8"/>
  <c r="A6712" i="8"/>
  <c r="H6711" i="8"/>
  <c r="F6711" i="8"/>
  <c r="E6711" i="8"/>
  <c r="D6711" i="8"/>
  <c r="C6711" i="8"/>
  <c r="B6711" i="8"/>
  <c r="A6711" i="8"/>
  <c r="H6710" i="8"/>
  <c r="F6710" i="8"/>
  <c r="E6710" i="8"/>
  <c r="D6710" i="8"/>
  <c r="C6710" i="8"/>
  <c r="B6710" i="8"/>
  <c r="A6710" i="8"/>
  <c r="H6709" i="8"/>
  <c r="F6709" i="8"/>
  <c r="E6709" i="8"/>
  <c r="D6709" i="8"/>
  <c r="C6709" i="8"/>
  <c r="B6709" i="8"/>
  <c r="A6709" i="8"/>
  <c r="H6708" i="8"/>
  <c r="F6708" i="8"/>
  <c r="E6708" i="8"/>
  <c r="D6708" i="8"/>
  <c r="C6708" i="8"/>
  <c r="B6708" i="8"/>
  <c r="A6708" i="8"/>
  <c r="H6707" i="8"/>
  <c r="F6707" i="8"/>
  <c r="E6707" i="8"/>
  <c r="D6707" i="8"/>
  <c r="C6707" i="8"/>
  <c r="B6707" i="8"/>
  <c r="A6707" i="8"/>
  <c r="H6706" i="8"/>
  <c r="F6706" i="8"/>
  <c r="E6706" i="8"/>
  <c r="D6706" i="8"/>
  <c r="C6706" i="8"/>
  <c r="B6706" i="8"/>
  <c r="A6706" i="8"/>
  <c r="H6705" i="8"/>
  <c r="F6705" i="8"/>
  <c r="E6705" i="8"/>
  <c r="D6705" i="8"/>
  <c r="C6705" i="8"/>
  <c r="B6705" i="8"/>
  <c r="A6705" i="8"/>
  <c r="H6704" i="8"/>
  <c r="F6704" i="8"/>
  <c r="E6704" i="8"/>
  <c r="D6704" i="8"/>
  <c r="C6704" i="8"/>
  <c r="B6704" i="8"/>
  <c r="A6704" i="8"/>
  <c r="H6703" i="8"/>
  <c r="F6703" i="8"/>
  <c r="E6703" i="8"/>
  <c r="D6703" i="8"/>
  <c r="C6703" i="8"/>
  <c r="B6703" i="8"/>
  <c r="A6703" i="8"/>
  <c r="H6702" i="8"/>
  <c r="F6702" i="8"/>
  <c r="E6702" i="8"/>
  <c r="D6702" i="8"/>
  <c r="C6702" i="8"/>
  <c r="B6702" i="8"/>
  <c r="A6702" i="8"/>
  <c r="H6701" i="8"/>
  <c r="F6701" i="8"/>
  <c r="E6701" i="8"/>
  <c r="D6701" i="8"/>
  <c r="C6701" i="8"/>
  <c r="B6701" i="8"/>
  <c r="A6701" i="8"/>
  <c r="H6700" i="8"/>
  <c r="F6700" i="8"/>
  <c r="E6700" i="8"/>
  <c r="D6700" i="8"/>
  <c r="C6700" i="8"/>
  <c r="B6700" i="8"/>
  <c r="A6700" i="8"/>
  <c r="H6699" i="8"/>
  <c r="F6699" i="8"/>
  <c r="E6699" i="8"/>
  <c r="D6699" i="8"/>
  <c r="C6699" i="8"/>
  <c r="B6699" i="8"/>
  <c r="A6699" i="8"/>
  <c r="H6698" i="8"/>
  <c r="F6698" i="8"/>
  <c r="E6698" i="8"/>
  <c r="D6698" i="8"/>
  <c r="C6698" i="8"/>
  <c r="B6698" i="8"/>
  <c r="A6698" i="8"/>
  <c r="H6697" i="8"/>
  <c r="F6697" i="8"/>
  <c r="E6697" i="8"/>
  <c r="D6697" i="8"/>
  <c r="C6697" i="8"/>
  <c r="B6697" i="8"/>
  <c r="A6697" i="8"/>
  <c r="H6696" i="8"/>
  <c r="F6696" i="8"/>
  <c r="E6696" i="8"/>
  <c r="D6696" i="8"/>
  <c r="C6696" i="8"/>
  <c r="B6696" i="8"/>
  <c r="A6696" i="8"/>
  <c r="H6695" i="8"/>
  <c r="F6695" i="8"/>
  <c r="E6695" i="8"/>
  <c r="D6695" i="8"/>
  <c r="C6695" i="8"/>
  <c r="B6695" i="8"/>
  <c r="A6695" i="8"/>
  <c r="H6694" i="8"/>
  <c r="F6694" i="8"/>
  <c r="E6694" i="8"/>
  <c r="D6694" i="8"/>
  <c r="C6694" i="8"/>
  <c r="B6694" i="8"/>
  <c r="A6694" i="8"/>
  <c r="H6693" i="8"/>
  <c r="F6693" i="8"/>
  <c r="E6693" i="8"/>
  <c r="D6693" i="8"/>
  <c r="C6693" i="8"/>
  <c r="B6693" i="8"/>
  <c r="A6693" i="8"/>
  <c r="H6692" i="8"/>
  <c r="F6692" i="8"/>
  <c r="E6692" i="8"/>
  <c r="D6692" i="8"/>
  <c r="C6692" i="8"/>
  <c r="B6692" i="8"/>
  <c r="A6692" i="8"/>
  <c r="H6691" i="8"/>
  <c r="F6691" i="8"/>
  <c r="E6691" i="8"/>
  <c r="D6691" i="8"/>
  <c r="C6691" i="8"/>
  <c r="B6691" i="8"/>
  <c r="A6691" i="8"/>
  <c r="H6690" i="8"/>
  <c r="F6690" i="8"/>
  <c r="E6690" i="8"/>
  <c r="D6690" i="8"/>
  <c r="C6690" i="8"/>
  <c r="B6690" i="8"/>
  <c r="A6690" i="8"/>
  <c r="H6689" i="8"/>
  <c r="F6689" i="8"/>
  <c r="E6689" i="8"/>
  <c r="D6689" i="8"/>
  <c r="C6689" i="8"/>
  <c r="B6689" i="8"/>
  <c r="A6689" i="8"/>
  <c r="H6688" i="8"/>
  <c r="F6688" i="8"/>
  <c r="E6688" i="8"/>
  <c r="D6688" i="8"/>
  <c r="C6688" i="8"/>
  <c r="B6688" i="8"/>
  <c r="A6688" i="8"/>
  <c r="H6687" i="8"/>
  <c r="F6687" i="8"/>
  <c r="E6687" i="8"/>
  <c r="D6687" i="8"/>
  <c r="C6687" i="8"/>
  <c r="B6687" i="8"/>
  <c r="A6687" i="8"/>
  <c r="H6686" i="8"/>
  <c r="F6686" i="8"/>
  <c r="E6686" i="8"/>
  <c r="D6686" i="8"/>
  <c r="C6686" i="8"/>
  <c r="B6686" i="8"/>
  <c r="A6686" i="8"/>
  <c r="H6685" i="8"/>
  <c r="F6685" i="8"/>
  <c r="E6685" i="8"/>
  <c r="D6685" i="8"/>
  <c r="C6685" i="8"/>
  <c r="B6685" i="8"/>
  <c r="A6685" i="8"/>
  <c r="H6684" i="8"/>
  <c r="F6684" i="8"/>
  <c r="E6684" i="8"/>
  <c r="D6684" i="8"/>
  <c r="C6684" i="8"/>
  <c r="B6684" i="8"/>
  <c r="A6684" i="8"/>
  <c r="H6683" i="8"/>
  <c r="F6683" i="8"/>
  <c r="E6683" i="8"/>
  <c r="D6683" i="8"/>
  <c r="C6683" i="8"/>
  <c r="B6683" i="8"/>
  <c r="A6683" i="8"/>
  <c r="H6682" i="8"/>
  <c r="F6682" i="8"/>
  <c r="E6682" i="8"/>
  <c r="D6682" i="8"/>
  <c r="C6682" i="8"/>
  <c r="B6682" i="8"/>
  <c r="A6682" i="8"/>
  <c r="H6681" i="8"/>
  <c r="F6681" i="8"/>
  <c r="E6681" i="8"/>
  <c r="D6681" i="8"/>
  <c r="C6681" i="8"/>
  <c r="B6681" i="8"/>
  <c r="A6681" i="8"/>
  <c r="H6680" i="8"/>
  <c r="F6680" i="8"/>
  <c r="E6680" i="8"/>
  <c r="D6680" i="8"/>
  <c r="C6680" i="8"/>
  <c r="B6680" i="8"/>
  <c r="A6680" i="8"/>
  <c r="H6679" i="8"/>
  <c r="F6679" i="8"/>
  <c r="E6679" i="8"/>
  <c r="D6679" i="8"/>
  <c r="C6679" i="8"/>
  <c r="B6679" i="8"/>
  <c r="A6679" i="8"/>
  <c r="H6678" i="8"/>
  <c r="F6678" i="8"/>
  <c r="E6678" i="8"/>
  <c r="D6678" i="8"/>
  <c r="C6678" i="8"/>
  <c r="B6678" i="8"/>
  <c r="A6678" i="8"/>
  <c r="H6677" i="8"/>
  <c r="F6677" i="8"/>
  <c r="E6677" i="8"/>
  <c r="D6677" i="8"/>
  <c r="C6677" i="8"/>
  <c r="B6677" i="8"/>
  <c r="A6677" i="8"/>
  <c r="H6676" i="8"/>
  <c r="F6676" i="8"/>
  <c r="E6676" i="8"/>
  <c r="D6676" i="8"/>
  <c r="C6676" i="8"/>
  <c r="B6676" i="8"/>
  <c r="A6676" i="8"/>
  <c r="H6675" i="8"/>
  <c r="F6675" i="8"/>
  <c r="E6675" i="8"/>
  <c r="D6675" i="8"/>
  <c r="C6675" i="8"/>
  <c r="B6675" i="8"/>
  <c r="A6675" i="8"/>
  <c r="H6674" i="8"/>
  <c r="F6674" i="8"/>
  <c r="E6674" i="8"/>
  <c r="D6674" i="8"/>
  <c r="C6674" i="8"/>
  <c r="B6674" i="8"/>
  <c r="A6674" i="8"/>
  <c r="H6673" i="8"/>
  <c r="F6673" i="8"/>
  <c r="E6673" i="8"/>
  <c r="D6673" i="8"/>
  <c r="C6673" i="8"/>
  <c r="B6673" i="8"/>
  <c r="A6673" i="8"/>
  <c r="H6672" i="8"/>
  <c r="F6672" i="8"/>
  <c r="E6672" i="8"/>
  <c r="D6672" i="8"/>
  <c r="C6672" i="8"/>
  <c r="B6672" i="8"/>
  <c r="A6672" i="8"/>
  <c r="H6671" i="8"/>
  <c r="F6671" i="8"/>
  <c r="E6671" i="8"/>
  <c r="D6671" i="8"/>
  <c r="C6671" i="8"/>
  <c r="B6671" i="8"/>
  <c r="A6671" i="8"/>
  <c r="H6670" i="8"/>
  <c r="F6670" i="8"/>
  <c r="E6670" i="8"/>
  <c r="D6670" i="8"/>
  <c r="C6670" i="8"/>
  <c r="B6670" i="8"/>
  <c r="A6670" i="8"/>
  <c r="H6669" i="8"/>
  <c r="F6669" i="8"/>
  <c r="E6669" i="8"/>
  <c r="D6669" i="8"/>
  <c r="C6669" i="8"/>
  <c r="B6669" i="8"/>
  <c r="A6669" i="8"/>
  <c r="H6668" i="8"/>
  <c r="F6668" i="8"/>
  <c r="E6668" i="8"/>
  <c r="D6668" i="8"/>
  <c r="C6668" i="8"/>
  <c r="B6668" i="8"/>
  <c r="A6668" i="8"/>
  <c r="H6667" i="8"/>
  <c r="F6667" i="8"/>
  <c r="E6667" i="8"/>
  <c r="D6667" i="8"/>
  <c r="C6667" i="8"/>
  <c r="B6667" i="8"/>
  <c r="A6667" i="8"/>
  <c r="H6666" i="8"/>
  <c r="F6666" i="8"/>
  <c r="E6666" i="8"/>
  <c r="D6666" i="8"/>
  <c r="C6666" i="8"/>
  <c r="B6666" i="8"/>
  <c r="A6666" i="8"/>
  <c r="H6665" i="8"/>
  <c r="F6665" i="8"/>
  <c r="E6665" i="8"/>
  <c r="D6665" i="8"/>
  <c r="C6665" i="8"/>
  <c r="B6665" i="8"/>
  <c r="A6665" i="8"/>
  <c r="H6664" i="8"/>
  <c r="F6664" i="8"/>
  <c r="E6664" i="8"/>
  <c r="D6664" i="8"/>
  <c r="C6664" i="8"/>
  <c r="B6664" i="8"/>
  <c r="A6664" i="8"/>
  <c r="H6663" i="8"/>
  <c r="F6663" i="8"/>
  <c r="E6663" i="8"/>
  <c r="D6663" i="8"/>
  <c r="C6663" i="8"/>
  <c r="B6663" i="8"/>
  <c r="A6663" i="8"/>
  <c r="H6662" i="8"/>
  <c r="F6662" i="8"/>
  <c r="E6662" i="8"/>
  <c r="D6662" i="8"/>
  <c r="C6662" i="8"/>
  <c r="B6662" i="8"/>
  <c r="A6662" i="8"/>
  <c r="H6661" i="8"/>
  <c r="F6661" i="8"/>
  <c r="E6661" i="8"/>
  <c r="D6661" i="8"/>
  <c r="C6661" i="8"/>
  <c r="B6661" i="8"/>
  <c r="A6661" i="8"/>
  <c r="H6660" i="8"/>
  <c r="F6660" i="8"/>
  <c r="E6660" i="8"/>
  <c r="D6660" i="8"/>
  <c r="C6660" i="8"/>
  <c r="B6660" i="8"/>
  <c r="A6660" i="8"/>
  <c r="H6659" i="8"/>
  <c r="F6659" i="8"/>
  <c r="E6659" i="8"/>
  <c r="D6659" i="8"/>
  <c r="C6659" i="8"/>
  <c r="B6659" i="8"/>
  <c r="A6659" i="8"/>
  <c r="H6658" i="8"/>
  <c r="F6658" i="8"/>
  <c r="E6658" i="8"/>
  <c r="D6658" i="8"/>
  <c r="C6658" i="8"/>
  <c r="B6658" i="8"/>
  <c r="A6658" i="8"/>
  <c r="H6657" i="8"/>
  <c r="F6657" i="8"/>
  <c r="E6657" i="8"/>
  <c r="D6657" i="8"/>
  <c r="C6657" i="8"/>
  <c r="B6657" i="8"/>
  <c r="A6657" i="8"/>
  <c r="H6656" i="8"/>
  <c r="F6656" i="8"/>
  <c r="E6656" i="8"/>
  <c r="D6656" i="8"/>
  <c r="C6656" i="8"/>
  <c r="B6656" i="8"/>
  <c r="A6656" i="8"/>
  <c r="H6655" i="8"/>
  <c r="F6655" i="8"/>
  <c r="E6655" i="8"/>
  <c r="D6655" i="8"/>
  <c r="C6655" i="8"/>
  <c r="B6655" i="8"/>
  <c r="A6655" i="8"/>
  <c r="H6654" i="8"/>
  <c r="F6654" i="8"/>
  <c r="E6654" i="8"/>
  <c r="D6654" i="8"/>
  <c r="C6654" i="8"/>
  <c r="B6654" i="8"/>
  <c r="A6654" i="8"/>
  <c r="H6653" i="8"/>
  <c r="F6653" i="8"/>
  <c r="E6653" i="8"/>
  <c r="D6653" i="8"/>
  <c r="C6653" i="8"/>
  <c r="B6653" i="8"/>
  <c r="A6653" i="8"/>
  <c r="H6652" i="8"/>
  <c r="F6652" i="8"/>
  <c r="E6652" i="8"/>
  <c r="D6652" i="8"/>
  <c r="C6652" i="8"/>
  <c r="B6652" i="8"/>
  <c r="A6652" i="8"/>
  <c r="H6651" i="8"/>
  <c r="F6651" i="8"/>
  <c r="E6651" i="8"/>
  <c r="D6651" i="8"/>
  <c r="C6651" i="8"/>
  <c r="B6651" i="8"/>
  <c r="A6651" i="8"/>
  <c r="H6650" i="8"/>
  <c r="F6650" i="8"/>
  <c r="E6650" i="8"/>
  <c r="D6650" i="8"/>
  <c r="C6650" i="8"/>
  <c r="B6650" i="8"/>
  <c r="A6650" i="8"/>
  <c r="H6649" i="8"/>
  <c r="F6649" i="8"/>
  <c r="E6649" i="8"/>
  <c r="D6649" i="8"/>
  <c r="C6649" i="8"/>
  <c r="B6649" i="8"/>
  <c r="A6649" i="8"/>
  <c r="H6648" i="8"/>
  <c r="F6648" i="8"/>
  <c r="E6648" i="8"/>
  <c r="D6648" i="8"/>
  <c r="C6648" i="8"/>
  <c r="B6648" i="8"/>
  <c r="A6648" i="8"/>
  <c r="H6647" i="8"/>
  <c r="F6647" i="8"/>
  <c r="E6647" i="8"/>
  <c r="D6647" i="8"/>
  <c r="C6647" i="8"/>
  <c r="B6647" i="8"/>
  <c r="A6647" i="8"/>
  <c r="H6646" i="8"/>
  <c r="F6646" i="8"/>
  <c r="E6646" i="8"/>
  <c r="D6646" i="8"/>
  <c r="C6646" i="8"/>
  <c r="B6646" i="8"/>
  <c r="A6646" i="8"/>
  <c r="H6645" i="8"/>
  <c r="F6645" i="8"/>
  <c r="E6645" i="8"/>
  <c r="D6645" i="8"/>
  <c r="C6645" i="8"/>
  <c r="B6645" i="8"/>
  <c r="A6645" i="8"/>
  <c r="H6644" i="8"/>
  <c r="F6644" i="8"/>
  <c r="E6644" i="8"/>
  <c r="D6644" i="8"/>
  <c r="C6644" i="8"/>
  <c r="B6644" i="8"/>
  <c r="A6644" i="8"/>
  <c r="H6643" i="8"/>
  <c r="F6643" i="8"/>
  <c r="E6643" i="8"/>
  <c r="D6643" i="8"/>
  <c r="C6643" i="8"/>
  <c r="B6643" i="8"/>
  <c r="A6643" i="8"/>
  <c r="H6642" i="8"/>
  <c r="F6642" i="8"/>
  <c r="E6642" i="8"/>
  <c r="D6642" i="8"/>
  <c r="C6642" i="8"/>
  <c r="B6642" i="8"/>
  <c r="A6642" i="8"/>
  <c r="H6641" i="8"/>
  <c r="F6641" i="8"/>
  <c r="E6641" i="8"/>
  <c r="D6641" i="8"/>
  <c r="C6641" i="8"/>
  <c r="B6641" i="8"/>
  <c r="A6641" i="8"/>
  <c r="H6640" i="8"/>
  <c r="F6640" i="8"/>
  <c r="E6640" i="8"/>
  <c r="D6640" i="8"/>
  <c r="C6640" i="8"/>
  <c r="B6640" i="8"/>
  <c r="A6640" i="8"/>
  <c r="H6639" i="8"/>
  <c r="F6639" i="8"/>
  <c r="E6639" i="8"/>
  <c r="D6639" i="8"/>
  <c r="C6639" i="8"/>
  <c r="B6639" i="8"/>
  <c r="A6639" i="8"/>
  <c r="H6638" i="8"/>
  <c r="F6638" i="8"/>
  <c r="E6638" i="8"/>
  <c r="D6638" i="8"/>
  <c r="C6638" i="8"/>
  <c r="B6638" i="8"/>
  <c r="A6638" i="8"/>
  <c r="H6637" i="8"/>
  <c r="F6637" i="8"/>
  <c r="E6637" i="8"/>
  <c r="D6637" i="8"/>
  <c r="C6637" i="8"/>
  <c r="B6637" i="8"/>
  <c r="A6637" i="8"/>
  <c r="H6636" i="8"/>
  <c r="F6636" i="8"/>
  <c r="E6636" i="8"/>
  <c r="D6636" i="8"/>
  <c r="C6636" i="8"/>
  <c r="B6636" i="8"/>
  <c r="A6636" i="8"/>
  <c r="H6635" i="8"/>
  <c r="F6635" i="8"/>
  <c r="E6635" i="8"/>
  <c r="D6635" i="8"/>
  <c r="C6635" i="8"/>
  <c r="B6635" i="8"/>
  <c r="A6635" i="8"/>
  <c r="H6634" i="8"/>
  <c r="F6634" i="8"/>
  <c r="E6634" i="8"/>
  <c r="D6634" i="8"/>
  <c r="C6634" i="8"/>
  <c r="B6634" i="8"/>
  <c r="A6634" i="8"/>
  <c r="H6633" i="8"/>
  <c r="F6633" i="8"/>
  <c r="E6633" i="8"/>
  <c r="D6633" i="8"/>
  <c r="C6633" i="8"/>
  <c r="B6633" i="8"/>
  <c r="A6633" i="8"/>
  <c r="H6632" i="8"/>
  <c r="F6632" i="8"/>
  <c r="E6632" i="8"/>
  <c r="D6632" i="8"/>
  <c r="C6632" i="8"/>
  <c r="B6632" i="8"/>
  <c r="A6632" i="8"/>
  <c r="H6631" i="8"/>
  <c r="F6631" i="8"/>
  <c r="E6631" i="8"/>
  <c r="D6631" i="8"/>
  <c r="C6631" i="8"/>
  <c r="B6631" i="8"/>
  <c r="A6631" i="8"/>
  <c r="H6630" i="8"/>
  <c r="F6630" i="8"/>
  <c r="E6630" i="8"/>
  <c r="D6630" i="8"/>
  <c r="C6630" i="8"/>
  <c r="B6630" i="8"/>
  <c r="A6630" i="8"/>
  <c r="H6629" i="8"/>
  <c r="F6629" i="8"/>
  <c r="E6629" i="8"/>
  <c r="D6629" i="8"/>
  <c r="C6629" i="8"/>
  <c r="B6629" i="8"/>
  <c r="A6629" i="8"/>
  <c r="H6628" i="8"/>
  <c r="F6628" i="8"/>
  <c r="E6628" i="8"/>
  <c r="D6628" i="8"/>
  <c r="C6628" i="8"/>
  <c r="B6628" i="8"/>
  <c r="A6628" i="8"/>
  <c r="H6627" i="8"/>
  <c r="F6627" i="8"/>
  <c r="E6627" i="8"/>
  <c r="D6627" i="8"/>
  <c r="C6627" i="8"/>
  <c r="B6627" i="8"/>
  <c r="A6627" i="8"/>
  <c r="H6626" i="8"/>
  <c r="F6626" i="8"/>
  <c r="E6626" i="8"/>
  <c r="D6626" i="8"/>
  <c r="C6626" i="8"/>
  <c r="B6626" i="8"/>
  <c r="A6626" i="8"/>
  <c r="H6625" i="8"/>
  <c r="F6625" i="8"/>
  <c r="E6625" i="8"/>
  <c r="D6625" i="8"/>
  <c r="C6625" i="8"/>
  <c r="B6625" i="8"/>
  <c r="A6625" i="8"/>
  <c r="H6624" i="8"/>
  <c r="F6624" i="8"/>
  <c r="E6624" i="8"/>
  <c r="D6624" i="8"/>
  <c r="C6624" i="8"/>
  <c r="B6624" i="8"/>
  <c r="A6624" i="8"/>
  <c r="H6623" i="8"/>
  <c r="F6623" i="8"/>
  <c r="E6623" i="8"/>
  <c r="D6623" i="8"/>
  <c r="C6623" i="8"/>
  <c r="B6623" i="8"/>
  <c r="A6623" i="8"/>
  <c r="H6622" i="8"/>
  <c r="F6622" i="8"/>
  <c r="E6622" i="8"/>
  <c r="D6622" i="8"/>
  <c r="C6622" i="8"/>
  <c r="B6622" i="8"/>
  <c r="A6622" i="8"/>
  <c r="H6621" i="8"/>
  <c r="F6621" i="8"/>
  <c r="E6621" i="8"/>
  <c r="D6621" i="8"/>
  <c r="C6621" i="8"/>
  <c r="B6621" i="8"/>
  <c r="A6621" i="8"/>
  <c r="H6620" i="8"/>
  <c r="F6620" i="8"/>
  <c r="E6620" i="8"/>
  <c r="D6620" i="8"/>
  <c r="C6620" i="8"/>
  <c r="B6620" i="8"/>
  <c r="A6620" i="8"/>
  <c r="H6619" i="8"/>
  <c r="F6619" i="8"/>
  <c r="E6619" i="8"/>
  <c r="D6619" i="8"/>
  <c r="C6619" i="8"/>
  <c r="B6619" i="8"/>
  <c r="A6619" i="8"/>
  <c r="H6618" i="8"/>
  <c r="F6618" i="8"/>
  <c r="E6618" i="8"/>
  <c r="D6618" i="8"/>
  <c r="C6618" i="8"/>
  <c r="B6618" i="8"/>
  <c r="A6618" i="8"/>
  <c r="H6617" i="8"/>
  <c r="F6617" i="8"/>
  <c r="E6617" i="8"/>
  <c r="D6617" i="8"/>
  <c r="C6617" i="8"/>
  <c r="B6617" i="8"/>
  <c r="A6617" i="8"/>
  <c r="H6616" i="8"/>
  <c r="F6616" i="8"/>
  <c r="E6616" i="8"/>
  <c r="D6616" i="8"/>
  <c r="C6616" i="8"/>
  <c r="B6616" i="8"/>
  <c r="A6616" i="8"/>
  <c r="H6615" i="8"/>
  <c r="F6615" i="8"/>
  <c r="E6615" i="8"/>
  <c r="D6615" i="8"/>
  <c r="C6615" i="8"/>
  <c r="B6615" i="8"/>
  <c r="A6615" i="8"/>
  <c r="H6614" i="8"/>
  <c r="F6614" i="8"/>
  <c r="E6614" i="8"/>
  <c r="D6614" i="8"/>
  <c r="C6614" i="8"/>
  <c r="B6614" i="8"/>
  <c r="A6614" i="8"/>
  <c r="H6613" i="8"/>
  <c r="F6613" i="8"/>
  <c r="E6613" i="8"/>
  <c r="D6613" i="8"/>
  <c r="C6613" i="8"/>
  <c r="B6613" i="8"/>
  <c r="A6613" i="8"/>
  <c r="H6612" i="8"/>
  <c r="F6612" i="8"/>
  <c r="E6612" i="8"/>
  <c r="D6612" i="8"/>
  <c r="C6612" i="8"/>
  <c r="B6612" i="8"/>
  <c r="A6612" i="8"/>
  <c r="H6611" i="8"/>
  <c r="F6611" i="8"/>
  <c r="E6611" i="8"/>
  <c r="D6611" i="8"/>
  <c r="C6611" i="8"/>
  <c r="B6611" i="8"/>
  <c r="A6611" i="8"/>
  <c r="H6610" i="8"/>
  <c r="F6610" i="8"/>
  <c r="E6610" i="8"/>
  <c r="D6610" i="8"/>
  <c r="C6610" i="8"/>
  <c r="B6610" i="8"/>
  <c r="A6610" i="8"/>
  <c r="H6609" i="8"/>
  <c r="F6609" i="8"/>
  <c r="E6609" i="8"/>
  <c r="D6609" i="8"/>
  <c r="C6609" i="8"/>
  <c r="B6609" i="8"/>
  <c r="A6609" i="8"/>
  <c r="H6608" i="8"/>
  <c r="F6608" i="8"/>
  <c r="E6608" i="8"/>
  <c r="D6608" i="8"/>
  <c r="C6608" i="8"/>
  <c r="B6608" i="8"/>
  <c r="A6608" i="8"/>
  <c r="H6607" i="8"/>
  <c r="F6607" i="8"/>
  <c r="E6607" i="8"/>
  <c r="D6607" i="8"/>
  <c r="C6607" i="8"/>
  <c r="B6607" i="8"/>
  <c r="A6607" i="8"/>
  <c r="H6606" i="8"/>
  <c r="F6606" i="8"/>
  <c r="E6606" i="8"/>
  <c r="D6606" i="8"/>
  <c r="C6606" i="8"/>
  <c r="B6606" i="8"/>
  <c r="A6606" i="8"/>
  <c r="H6605" i="8"/>
  <c r="F6605" i="8"/>
  <c r="E6605" i="8"/>
  <c r="D6605" i="8"/>
  <c r="C6605" i="8"/>
  <c r="B6605" i="8"/>
  <c r="A6605" i="8"/>
  <c r="H6604" i="8"/>
  <c r="F6604" i="8"/>
  <c r="E6604" i="8"/>
  <c r="D6604" i="8"/>
  <c r="C6604" i="8"/>
  <c r="B6604" i="8"/>
  <c r="A6604" i="8"/>
  <c r="H6603" i="8"/>
  <c r="F6603" i="8"/>
  <c r="E6603" i="8"/>
  <c r="D6603" i="8"/>
  <c r="C6603" i="8"/>
  <c r="B6603" i="8"/>
  <c r="A6603" i="8"/>
  <c r="H6602" i="8"/>
  <c r="F6602" i="8"/>
  <c r="E6602" i="8"/>
  <c r="D6602" i="8"/>
  <c r="C6602" i="8"/>
  <c r="B6602" i="8"/>
  <c r="A6602" i="8"/>
  <c r="H6601" i="8"/>
  <c r="F6601" i="8"/>
  <c r="E6601" i="8"/>
  <c r="D6601" i="8"/>
  <c r="C6601" i="8"/>
  <c r="B6601" i="8"/>
  <c r="A6601" i="8"/>
  <c r="H6600" i="8"/>
  <c r="F6600" i="8"/>
  <c r="E6600" i="8"/>
  <c r="D6600" i="8"/>
  <c r="C6600" i="8"/>
  <c r="B6600" i="8"/>
  <c r="A6600" i="8"/>
  <c r="H6599" i="8"/>
  <c r="F6599" i="8"/>
  <c r="E6599" i="8"/>
  <c r="D6599" i="8"/>
  <c r="C6599" i="8"/>
  <c r="B6599" i="8"/>
  <c r="A6599" i="8"/>
  <c r="H6598" i="8"/>
  <c r="F6598" i="8"/>
  <c r="E6598" i="8"/>
  <c r="D6598" i="8"/>
  <c r="C6598" i="8"/>
  <c r="B6598" i="8"/>
  <c r="A6598" i="8"/>
  <c r="H6597" i="8"/>
  <c r="F6597" i="8"/>
  <c r="E6597" i="8"/>
  <c r="D6597" i="8"/>
  <c r="C6597" i="8"/>
  <c r="B6597" i="8"/>
  <c r="A6597" i="8"/>
  <c r="H6596" i="8"/>
  <c r="F6596" i="8"/>
  <c r="E6596" i="8"/>
  <c r="D6596" i="8"/>
  <c r="C6596" i="8"/>
  <c r="B6596" i="8"/>
  <c r="A6596" i="8"/>
  <c r="H6595" i="8"/>
  <c r="F6595" i="8"/>
  <c r="E6595" i="8"/>
  <c r="D6595" i="8"/>
  <c r="C6595" i="8"/>
  <c r="B6595" i="8"/>
  <c r="A6595" i="8"/>
  <c r="H6594" i="8"/>
  <c r="F6594" i="8"/>
  <c r="E6594" i="8"/>
  <c r="D6594" i="8"/>
  <c r="C6594" i="8"/>
  <c r="B6594" i="8"/>
  <c r="A6594" i="8"/>
  <c r="H6593" i="8"/>
  <c r="F6593" i="8"/>
  <c r="E6593" i="8"/>
  <c r="D6593" i="8"/>
  <c r="C6593" i="8"/>
  <c r="B6593" i="8"/>
  <c r="A6593" i="8"/>
  <c r="H6592" i="8"/>
  <c r="F6592" i="8"/>
  <c r="E6592" i="8"/>
  <c r="D6592" i="8"/>
  <c r="C6592" i="8"/>
  <c r="B6592" i="8"/>
  <c r="A6592" i="8"/>
  <c r="H6591" i="8"/>
  <c r="F6591" i="8"/>
  <c r="E6591" i="8"/>
  <c r="D6591" i="8"/>
  <c r="C6591" i="8"/>
  <c r="B6591" i="8"/>
  <c r="A6591" i="8"/>
  <c r="H6590" i="8"/>
  <c r="F6590" i="8"/>
  <c r="E6590" i="8"/>
  <c r="D6590" i="8"/>
  <c r="C6590" i="8"/>
  <c r="B6590" i="8"/>
  <c r="A6590" i="8"/>
  <c r="H6589" i="8"/>
  <c r="F6589" i="8"/>
  <c r="E6589" i="8"/>
  <c r="D6589" i="8"/>
  <c r="C6589" i="8"/>
  <c r="B6589" i="8"/>
  <c r="A6589" i="8"/>
  <c r="H6588" i="8"/>
  <c r="F6588" i="8"/>
  <c r="E6588" i="8"/>
  <c r="D6588" i="8"/>
  <c r="C6588" i="8"/>
  <c r="B6588" i="8"/>
  <c r="A6588" i="8"/>
  <c r="H6587" i="8"/>
  <c r="F6587" i="8"/>
  <c r="E6587" i="8"/>
  <c r="D6587" i="8"/>
  <c r="C6587" i="8"/>
  <c r="B6587" i="8"/>
  <c r="A6587" i="8"/>
  <c r="H6586" i="8"/>
  <c r="F6586" i="8"/>
  <c r="E6586" i="8"/>
  <c r="D6586" i="8"/>
  <c r="C6586" i="8"/>
  <c r="B6586" i="8"/>
  <c r="A6586" i="8"/>
  <c r="H6585" i="8"/>
  <c r="F6585" i="8"/>
  <c r="E6585" i="8"/>
  <c r="D6585" i="8"/>
  <c r="C6585" i="8"/>
  <c r="B6585" i="8"/>
  <c r="A6585" i="8"/>
  <c r="H6584" i="8"/>
  <c r="F6584" i="8"/>
  <c r="E6584" i="8"/>
  <c r="D6584" i="8"/>
  <c r="C6584" i="8"/>
  <c r="B6584" i="8"/>
  <c r="A6584" i="8"/>
  <c r="H6583" i="8"/>
  <c r="F6583" i="8"/>
  <c r="E6583" i="8"/>
  <c r="D6583" i="8"/>
  <c r="C6583" i="8"/>
  <c r="B6583" i="8"/>
  <c r="A6583" i="8"/>
  <c r="H6582" i="8"/>
  <c r="F6582" i="8"/>
  <c r="E6582" i="8"/>
  <c r="D6582" i="8"/>
  <c r="C6582" i="8"/>
  <c r="B6582" i="8"/>
  <c r="A6582" i="8"/>
  <c r="H6581" i="8"/>
  <c r="F6581" i="8"/>
  <c r="E6581" i="8"/>
  <c r="D6581" i="8"/>
  <c r="C6581" i="8"/>
  <c r="B6581" i="8"/>
  <c r="A6581" i="8"/>
  <c r="H6580" i="8"/>
  <c r="F6580" i="8"/>
  <c r="E6580" i="8"/>
  <c r="D6580" i="8"/>
  <c r="C6580" i="8"/>
  <c r="B6580" i="8"/>
  <c r="A6580" i="8"/>
  <c r="H6579" i="8"/>
  <c r="F6579" i="8"/>
  <c r="E6579" i="8"/>
  <c r="D6579" i="8"/>
  <c r="C6579" i="8"/>
  <c r="B6579" i="8"/>
  <c r="A6579" i="8"/>
  <c r="H6578" i="8"/>
  <c r="F6578" i="8"/>
  <c r="E6578" i="8"/>
  <c r="D6578" i="8"/>
  <c r="C6578" i="8"/>
  <c r="B6578" i="8"/>
  <c r="A6578" i="8"/>
  <c r="H6577" i="8"/>
  <c r="F6577" i="8"/>
  <c r="E6577" i="8"/>
  <c r="D6577" i="8"/>
  <c r="C6577" i="8"/>
  <c r="B6577" i="8"/>
  <c r="A6577" i="8"/>
  <c r="H6576" i="8"/>
  <c r="F6576" i="8"/>
  <c r="E6576" i="8"/>
  <c r="D6576" i="8"/>
  <c r="C6576" i="8"/>
  <c r="B6576" i="8"/>
  <c r="A6576" i="8"/>
  <c r="H6575" i="8"/>
  <c r="F6575" i="8"/>
  <c r="E6575" i="8"/>
  <c r="D6575" i="8"/>
  <c r="C6575" i="8"/>
  <c r="B6575" i="8"/>
  <c r="A6575" i="8"/>
  <c r="H6574" i="8"/>
  <c r="F6574" i="8"/>
  <c r="E6574" i="8"/>
  <c r="D6574" i="8"/>
  <c r="C6574" i="8"/>
  <c r="B6574" i="8"/>
  <c r="A6574" i="8"/>
  <c r="H6573" i="8"/>
  <c r="F6573" i="8"/>
  <c r="E6573" i="8"/>
  <c r="D6573" i="8"/>
  <c r="C6573" i="8"/>
  <c r="B6573" i="8"/>
  <c r="A6573" i="8"/>
  <c r="H6572" i="8"/>
  <c r="F6572" i="8"/>
  <c r="E6572" i="8"/>
  <c r="D6572" i="8"/>
  <c r="C6572" i="8"/>
  <c r="B6572" i="8"/>
  <c r="A6572" i="8"/>
  <c r="H6571" i="8"/>
  <c r="F6571" i="8"/>
  <c r="E6571" i="8"/>
  <c r="D6571" i="8"/>
  <c r="C6571" i="8"/>
  <c r="B6571" i="8"/>
  <c r="A6571" i="8"/>
  <c r="H6570" i="8"/>
  <c r="F6570" i="8"/>
  <c r="E6570" i="8"/>
  <c r="D6570" i="8"/>
  <c r="C6570" i="8"/>
  <c r="B6570" i="8"/>
  <c r="A6570" i="8"/>
  <c r="H6569" i="8"/>
  <c r="F6569" i="8"/>
  <c r="E6569" i="8"/>
  <c r="D6569" i="8"/>
  <c r="C6569" i="8"/>
  <c r="B6569" i="8"/>
  <c r="A6569" i="8"/>
  <c r="H6568" i="8"/>
  <c r="F6568" i="8"/>
  <c r="E6568" i="8"/>
  <c r="D6568" i="8"/>
  <c r="C6568" i="8"/>
  <c r="B6568" i="8"/>
  <c r="A6568" i="8"/>
  <c r="H6567" i="8"/>
  <c r="F6567" i="8"/>
  <c r="E6567" i="8"/>
  <c r="D6567" i="8"/>
  <c r="C6567" i="8"/>
  <c r="B6567" i="8"/>
  <c r="A6567" i="8"/>
  <c r="H6566" i="8"/>
  <c r="F6566" i="8"/>
  <c r="E6566" i="8"/>
  <c r="D6566" i="8"/>
  <c r="C6566" i="8"/>
  <c r="B6566" i="8"/>
  <c r="A6566" i="8"/>
  <c r="H6565" i="8"/>
  <c r="F6565" i="8"/>
  <c r="E6565" i="8"/>
  <c r="D6565" i="8"/>
  <c r="C6565" i="8"/>
  <c r="B6565" i="8"/>
  <c r="A6565" i="8"/>
  <c r="H6564" i="8"/>
  <c r="F6564" i="8"/>
  <c r="E6564" i="8"/>
  <c r="D6564" i="8"/>
  <c r="C6564" i="8"/>
  <c r="B6564" i="8"/>
  <c r="A6564" i="8"/>
  <c r="H6563" i="8"/>
  <c r="F6563" i="8"/>
  <c r="E6563" i="8"/>
  <c r="D6563" i="8"/>
  <c r="C6563" i="8"/>
  <c r="B6563" i="8"/>
  <c r="A6563" i="8"/>
  <c r="H6562" i="8"/>
  <c r="F6562" i="8"/>
  <c r="E6562" i="8"/>
  <c r="D6562" i="8"/>
  <c r="C6562" i="8"/>
  <c r="B6562" i="8"/>
  <c r="A6562" i="8"/>
  <c r="H6561" i="8"/>
  <c r="F6561" i="8"/>
  <c r="E6561" i="8"/>
  <c r="D6561" i="8"/>
  <c r="C6561" i="8"/>
  <c r="B6561" i="8"/>
  <c r="A6561" i="8"/>
  <c r="H6560" i="8"/>
  <c r="F6560" i="8"/>
  <c r="E6560" i="8"/>
  <c r="D6560" i="8"/>
  <c r="C6560" i="8"/>
  <c r="B6560" i="8"/>
  <c r="A6560" i="8"/>
  <c r="H6559" i="8"/>
  <c r="F6559" i="8"/>
  <c r="E6559" i="8"/>
  <c r="D6559" i="8"/>
  <c r="C6559" i="8"/>
  <c r="B6559" i="8"/>
  <c r="A6559" i="8"/>
  <c r="H6558" i="8"/>
  <c r="F6558" i="8"/>
  <c r="E6558" i="8"/>
  <c r="D6558" i="8"/>
  <c r="C6558" i="8"/>
  <c r="B6558" i="8"/>
  <c r="A6558" i="8"/>
  <c r="H6557" i="8"/>
  <c r="F6557" i="8"/>
  <c r="E6557" i="8"/>
  <c r="D6557" i="8"/>
  <c r="C6557" i="8"/>
  <c r="B6557" i="8"/>
  <c r="A6557" i="8"/>
  <c r="H6556" i="8"/>
  <c r="F6556" i="8"/>
  <c r="E6556" i="8"/>
  <c r="D6556" i="8"/>
  <c r="C6556" i="8"/>
  <c r="B6556" i="8"/>
  <c r="A6556" i="8"/>
  <c r="H6555" i="8"/>
  <c r="F6555" i="8"/>
  <c r="E6555" i="8"/>
  <c r="D6555" i="8"/>
  <c r="C6555" i="8"/>
  <c r="B6555" i="8"/>
  <c r="A6555" i="8"/>
  <c r="H6554" i="8"/>
  <c r="F6554" i="8"/>
  <c r="E6554" i="8"/>
  <c r="D6554" i="8"/>
  <c r="C6554" i="8"/>
  <c r="B6554" i="8"/>
  <c r="A6554" i="8"/>
  <c r="H6553" i="8"/>
  <c r="F6553" i="8"/>
  <c r="E6553" i="8"/>
  <c r="D6553" i="8"/>
  <c r="C6553" i="8"/>
  <c r="B6553" i="8"/>
  <c r="A6553" i="8"/>
  <c r="H6552" i="8"/>
  <c r="F6552" i="8"/>
  <c r="E6552" i="8"/>
  <c r="D6552" i="8"/>
  <c r="C6552" i="8"/>
  <c r="B6552" i="8"/>
  <c r="A6552" i="8"/>
  <c r="H6551" i="8"/>
  <c r="F6551" i="8"/>
  <c r="E6551" i="8"/>
  <c r="D6551" i="8"/>
  <c r="C6551" i="8"/>
  <c r="B6551" i="8"/>
  <c r="A6551" i="8"/>
  <c r="H6550" i="8"/>
  <c r="F6550" i="8"/>
  <c r="E6550" i="8"/>
  <c r="D6550" i="8"/>
  <c r="C6550" i="8"/>
  <c r="B6550" i="8"/>
  <c r="A6550" i="8"/>
  <c r="H6549" i="8"/>
  <c r="F6549" i="8"/>
  <c r="E6549" i="8"/>
  <c r="D6549" i="8"/>
  <c r="C6549" i="8"/>
  <c r="B6549" i="8"/>
  <c r="A6549" i="8"/>
  <c r="H6548" i="8"/>
  <c r="F6548" i="8"/>
  <c r="E6548" i="8"/>
  <c r="D6548" i="8"/>
  <c r="C6548" i="8"/>
  <c r="B6548" i="8"/>
  <c r="A6548" i="8"/>
  <c r="H6547" i="8"/>
  <c r="F6547" i="8"/>
  <c r="E6547" i="8"/>
  <c r="D6547" i="8"/>
  <c r="C6547" i="8"/>
  <c r="B6547" i="8"/>
  <c r="A6547" i="8"/>
  <c r="H6546" i="8"/>
  <c r="F6546" i="8"/>
  <c r="E6546" i="8"/>
  <c r="D6546" i="8"/>
  <c r="C6546" i="8"/>
  <c r="B6546" i="8"/>
  <c r="A6546" i="8"/>
  <c r="H6545" i="8"/>
  <c r="F6545" i="8"/>
  <c r="E6545" i="8"/>
  <c r="D6545" i="8"/>
  <c r="C6545" i="8"/>
  <c r="B6545" i="8"/>
  <c r="A6545" i="8"/>
  <c r="H6544" i="8"/>
  <c r="F6544" i="8"/>
  <c r="E6544" i="8"/>
  <c r="D6544" i="8"/>
  <c r="C6544" i="8"/>
  <c r="B6544" i="8"/>
  <c r="A6544" i="8"/>
  <c r="H6543" i="8"/>
  <c r="F6543" i="8"/>
  <c r="E6543" i="8"/>
  <c r="D6543" i="8"/>
  <c r="C6543" i="8"/>
  <c r="B6543" i="8"/>
  <c r="A6543" i="8"/>
  <c r="H6542" i="8"/>
  <c r="F6542" i="8"/>
  <c r="E6542" i="8"/>
  <c r="D6542" i="8"/>
  <c r="C6542" i="8"/>
  <c r="B6542" i="8"/>
  <c r="A6542" i="8"/>
  <c r="H6541" i="8"/>
  <c r="F6541" i="8"/>
  <c r="E6541" i="8"/>
  <c r="D6541" i="8"/>
  <c r="C6541" i="8"/>
  <c r="B6541" i="8"/>
  <c r="A6541" i="8"/>
  <c r="H6540" i="8"/>
  <c r="H6539" i="8"/>
  <c r="H6538" i="8"/>
  <c r="H6537" i="8"/>
  <c r="H6536" i="8"/>
  <c r="H6535" i="8"/>
  <c r="H6534" i="8"/>
  <c r="H6533" i="8"/>
  <c r="H6532" i="8"/>
  <c r="H6531" i="8"/>
  <c r="H6530" i="8"/>
  <c r="H6529" i="8"/>
  <c r="H6528" i="8"/>
  <c r="H6527" i="8"/>
  <c r="H6526" i="8"/>
  <c r="H6525" i="8"/>
  <c r="H6524" i="8"/>
  <c r="H6523" i="8"/>
  <c r="H6522" i="8"/>
  <c r="H6521" i="8"/>
  <c r="H6520" i="8"/>
  <c r="H6519" i="8"/>
  <c r="H6518" i="8"/>
  <c r="H6517" i="8"/>
  <c r="H6516" i="8"/>
  <c r="H6515" i="8"/>
  <c r="H6514" i="8"/>
  <c r="H6513" i="8"/>
  <c r="H6512" i="8"/>
  <c r="H6511" i="8"/>
  <c r="H6510" i="8"/>
  <c r="H6509" i="8"/>
  <c r="H6508" i="8"/>
  <c r="H6507" i="8"/>
  <c r="H6506" i="8"/>
  <c r="H6505" i="8"/>
  <c r="H6504" i="8"/>
  <c r="H6503" i="8"/>
  <c r="H6502" i="8"/>
  <c r="H6501" i="8"/>
  <c r="H6500" i="8"/>
  <c r="H6499" i="8"/>
  <c r="H6498" i="8"/>
  <c r="H6497" i="8"/>
  <c r="H6496" i="8"/>
  <c r="H6495" i="8"/>
  <c r="H6494" i="8"/>
  <c r="H6493" i="8"/>
  <c r="H6492" i="8"/>
  <c r="H6491" i="8"/>
  <c r="H6490" i="8"/>
  <c r="H6489" i="8"/>
  <c r="H6488" i="8"/>
  <c r="H6487" i="8"/>
  <c r="H6486" i="8"/>
  <c r="H6485" i="8"/>
  <c r="H6484" i="8"/>
  <c r="H6483" i="8"/>
  <c r="H6482" i="8"/>
  <c r="H6481" i="8"/>
  <c r="H6480" i="8"/>
  <c r="H6479" i="8"/>
  <c r="H6478" i="8"/>
  <c r="H6477" i="8"/>
  <c r="H6476" i="8"/>
  <c r="H6475" i="8"/>
  <c r="H6474" i="8"/>
  <c r="H6473" i="8"/>
  <c r="H6472" i="8"/>
  <c r="H6471" i="8"/>
  <c r="H6470" i="8"/>
  <c r="H6469" i="8"/>
  <c r="H6468" i="8"/>
  <c r="H6467" i="8"/>
  <c r="H6466" i="8"/>
  <c r="H6465" i="8"/>
  <c r="H6464" i="8"/>
  <c r="H6463" i="8"/>
  <c r="H6462" i="8"/>
  <c r="H6461" i="8"/>
  <c r="H6460" i="8"/>
  <c r="H6459" i="8"/>
  <c r="H6458" i="8"/>
  <c r="H6457" i="8"/>
  <c r="H6456" i="8"/>
  <c r="H6455" i="8"/>
  <c r="H6454" i="8"/>
  <c r="H6453" i="8"/>
  <c r="H6452" i="8"/>
  <c r="H6451" i="8"/>
  <c r="H6450" i="8"/>
  <c r="H6449" i="8"/>
  <c r="H6448" i="8"/>
  <c r="H6447" i="8"/>
  <c r="H6446" i="8"/>
  <c r="H6445" i="8"/>
  <c r="H6444" i="8"/>
  <c r="H6443" i="8"/>
  <c r="H6442" i="8"/>
  <c r="H6441" i="8"/>
  <c r="H6440" i="8"/>
  <c r="H6439" i="8"/>
  <c r="H6438" i="8"/>
  <c r="H6437" i="8"/>
  <c r="H6436" i="8"/>
  <c r="H6435" i="8"/>
  <c r="H6434" i="8"/>
  <c r="H6433" i="8"/>
  <c r="H6432" i="8"/>
  <c r="H6431" i="8"/>
  <c r="H6430" i="8"/>
  <c r="H6429" i="8"/>
  <c r="H6428" i="8"/>
  <c r="H6427" i="8"/>
  <c r="H6426" i="8"/>
  <c r="H6425" i="8"/>
  <c r="H6424" i="8"/>
  <c r="H6423" i="8"/>
  <c r="H6422" i="8"/>
  <c r="H6421" i="8"/>
  <c r="H6420" i="8"/>
  <c r="H6419" i="8"/>
  <c r="H6418" i="8"/>
  <c r="H6417" i="8"/>
  <c r="H6416" i="8"/>
  <c r="H6415" i="8"/>
  <c r="H6414" i="8"/>
  <c r="H6413" i="8"/>
  <c r="H6412" i="8"/>
  <c r="H6411" i="8"/>
  <c r="H6410" i="8"/>
  <c r="H6409" i="8"/>
  <c r="H6408" i="8"/>
  <c r="H6407" i="8"/>
  <c r="H6406" i="8"/>
  <c r="H6405" i="8"/>
  <c r="H6404" i="8"/>
  <c r="H6403" i="8"/>
  <c r="H6402" i="8"/>
  <c r="H6401" i="8"/>
  <c r="H6400" i="8"/>
  <c r="H6399" i="8"/>
  <c r="H6398" i="8"/>
  <c r="H6397" i="8"/>
  <c r="H6396" i="8"/>
  <c r="H6395" i="8"/>
  <c r="H6394" i="8"/>
  <c r="H6393" i="8"/>
  <c r="H6392" i="8"/>
  <c r="H6391" i="8"/>
  <c r="H6390" i="8"/>
  <c r="H6389" i="8"/>
  <c r="H6388" i="8"/>
  <c r="H6387" i="8"/>
  <c r="H6386" i="8"/>
  <c r="H6385" i="8"/>
  <c r="H6384" i="8"/>
  <c r="H6383" i="8"/>
  <c r="H6382" i="8"/>
  <c r="H6381" i="8"/>
  <c r="H6380" i="8"/>
  <c r="H6379" i="8"/>
  <c r="H6378" i="8"/>
  <c r="H6377" i="8"/>
  <c r="H6376" i="8"/>
  <c r="H6375" i="8"/>
  <c r="H6374" i="8"/>
  <c r="H6373" i="8"/>
  <c r="H6372" i="8"/>
  <c r="H6371" i="8"/>
  <c r="H6370" i="8"/>
  <c r="H6369" i="8"/>
  <c r="H6368" i="8"/>
  <c r="H6367" i="8"/>
  <c r="H6366" i="8"/>
  <c r="H6365" i="8"/>
  <c r="H6364" i="8"/>
  <c r="H6363" i="8"/>
  <c r="H6362" i="8"/>
  <c r="H6361" i="8"/>
  <c r="H6360" i="8"/>
  <c r="F5" i="8"/>
  <c r="E5" i="8"/>
  <c r="D5" i="8"/>
  <c r="B5" i="8"/>
  <c r="A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Yolanda Castillo Romero</author>
  </authors>
  <commentList>
    <comment ref="A1" authorId="0" shapeId="0" xr:uid="{121F54B0-D20D-4AD5-8CC4-90996EE0AED8}">
      <text>
        <r>
          <rPr>
            <sz val="9"/>
            <color indexed="81"/>
            <rFont val="Tahoma"/>
            <family val="2"/>
          </rPr>
          <t>Se elimina esta fila cuando el archivo esté diligenciado</t>
        </r>
      </text>
    </comment>
    <comment ref="D1" authorId="0" shapeId="0" xr:uid="{FE2F91C4-9E1D-4A73-A4D0-865C65C2590E}">
      <text>
        <r>
          <rPr>
            <sz val="9"/>
            <color indexed="81"/>
            <rFont val="Tahoma"/>
            <family val="2"/>
          </rPr>
          <t>xxxx: año del que se está reportando información</t>
        </r>
      </text>
    </comment>
    <comment ref="E1" authorId="0" shapeId="0" xr:uid="{655C4903-25E9-4103-8CCE-73EFE0FF386A}">
      <text>
        <r>
          <rPr>
            <sz val="9"/>
            <color indexed="81"/>
            <rFont val="Tahoma"/>
            <family val="2"/>
          </rPr>
          <t>xxxx: año del que se está reportando información</t>
        </r>
      </text>
    </comment>
    <comment ref="A3" authorId="0" shapeId="0" xr:uid="{A0759C06-8152-4E4E-A61C-E549B2921478}">
      <text>
        <r>
          <rPr>
            <sz val="9"/>
            <color indexed="81"/>
            <rFont val="Tahoma"/>
            <family val="2"/>
          </rPr>
          <t>Se elimina esta fila cuando el archivo esté diligenciado</t>
        </r>
      </text>
    </comment>
    <comment ref="B3" authorId="0" shapeId="0" xr:uid="{E6C4A8AF-66F3-47A1-8FB0-C05364E49B01}">
      <text>
        <r>
          <rPr>
            <sz val="9"/>
            <color indexed="81"/>
            <rFont val="Tahoma"/>
            <family val="2"/>
          </rPr>
          <t>Variable común</t>
        </r>
      </text>
    </comment>
    <comment ref="C3" authorId="0" shapeId="0" xr:uid="{5DEDD8A4-8B27-4DEA-A2CD-8E09DF8E1190}">
      <text>
        <r>
          <rPr>
            <sz val="9"/>
            <color indexed="81"/>
            <rFont val="Tahoma"/>
            <family val="2"/>
          </rPr>
          <t>Variable común</t>
        </r>
      </text>
    </comment>
    <comment ref="D3" authorId="0" shapeId="0" xr:uid="{0EBE1C54-954E-4361-AF60-29C132CC451B}">
      <text>
        <r>
          <rPr>
            <sz val="9"/>
            <color indexed="81"/>
            <rFont val="Tahoma"/>
            <family val="2"/>
          </rPr>
          <t xml:space="preserve">Variable común
</t>
        </r>
      </text>
    </comment>
    <comment ref="E3" authorId="0" shapeId="0" xr:uid="{08714714-5C65-4F9E-9392-7060C8D4FBFB}">
      <text>
        <r>
          <rPr>
            <sz val="9"/>
            <color indexed="81"/>
            <rFont val="Tahoma"/>
            <family val="2"/>
          </rPr>
          <t>Variable común</t>
        </r>
      </text>
    </comment>
    <comment ref="G3" authorId="0" shapeId="0" xr:uid="{EACCD0FF-5C21-43F7-A786-22E9B3C12767}">
      <text>
        <r>
          <rPr>
            <sz val="9"/>
            <color indexed="81"/>
            <rFont val="Tahoma"/>
            <family val="2"/>
          </rPr>
          <t>Variable común</t>
        </r>
      </text>
    </comment>
    <comment ref="J3" authorId="0" shapeId="0" xr:uid="{03FFFC3D-071F-4E01-BF0A-084B69E41EE8}">
      <text>
        <r>
          <rPr>
            <sz val="9"/>
            <color indexed="81"/>
            <rFont val="Tahoma"/>
            <family val="2"/>
          </rPr>
          <t>Variable común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Yolanda Castillo Romero</author>
  </authors>
  <commentList>
    <comment ref="A1" authorId="0" shapeId="0" xr:uid="{92DF1FF7-B2F1-4F03-B52D-8201A11F14FF}">
      <text>
        <r>
          <rPr>
            <sz val="9"/>
            <color indexed="81"/>
            <rFont val="Tahoma"/>
            <family val="2"/>
          </rPr>
          <t>Se elimina esta fila cuando el archivo esté diligenciado</t>
        </r>
      </text>
    </comment>
    <comment ref="A3" authorId="0" shapeId="0" xr:uid="{2E3422D7-F9EF-4BDF-8F2D-A75BC56A7D3B}">
      <text>
        <r>
          <rPr>
            <sz val="9"/>
            <color indexed="81"/>
            <rFont val="Tahoma"/>
            <family val="2"/>
          </rPr>
          <t>Se elimina esta fila cuando el archivo esté diligenciado</t>
        </r>
      </text>
    </comment>
  </commentList>
</comments>
</file>

<file path=xl/sharedStrings.xml><?xml version="1.0" encoding="utf-8"?>
<sst xmlns="http://schemas.openxmlformats.org/spreadsheetml/2006/main" count="1915" uniqueCount="1379">
  <si>
    <t>Todos los registros son tipo 2</t>
  </si>
  <si>
    <t>No. Consecutivo, inicia en 1</t>
  </si>
  <si>
    <t>E1La</t>
  </si>
  <si>
    <t>DESTINAR Y GESTIONAR LOS RECURSOS FINANCIEROS NECESARIOS EN LOS PRESUPUESTOS EN EL NIVEL NACIONAL Y TERRITORIAL ORIENTADOS A FORTALECER LAS ESTRUCTURAS ADMINISTRATIVAS Y EL RECURSO HUMANO DEDICADO AL FOMENTO Y GESTION DE LOS PROCESOS DE PARTICIPACION Y EN EL DESARROLLO DE LA POLITICA DE PARTICIPACION SOCIAL EN SALUD</t>
  </si>
  <si>
    <t>E1Lb</t>
  </si>
  <si>
    <t>DEFINIR LOS PROGRAMAS DE FORMACION Y CAPACITACION AL PERSONAL DEL SECTOR SALUD PARA LA GENERACION DE CAPACIDADES PARA EL DERECHO A LA PARTICIPACION SOCIAL, ASI COMO, HERRAMIENTAS PEDAGOGICAS, DIDACTICAS Y TECNOLOGICAS QUE PERMITAN LA INTERVENCION DE LA COMUNIDAD EN EL SECTOR</t>
  </si>
  <si>
    <t>E1Lc</t>
  </si>
  <si>
    <t>DESARROLLAR UNA ESTRATEGIA SISTEMATICA DE ASISTENCIA TECNICA A LAS ENTIDADES TERRITORIALES PARA LA IMPLEMENTACION DE LA POLITICA DE PARTICIPACION SOCIAL EN SALUD</t>
  </si>
  <si>
    <t>E1Ld</t>
  </si>
  <si>
    <t>ESTABLECER MECANISMOS DE COFINANCIACION DE PROYECTOS DE INVERSION EN LOS DIFERENTES NIVELES DE GOBIERNO DESTINADOS A LA PROMOCION Y GESTION DE LA PARTICIPACION SOCIAL EN SALUD</t>
  </si>
  <si>
    <t>E1Le</t>
  </si>
  <si>
    <t>REALIZAR GESTIONES INTERINSTITUCIONALES PARA LA FORMACION DE LA COMUNIDAD EN PLANEACION, PRESUPUESTACION Y CONTROL SOCIAL EN SALUD</t>
  </si>
  <si>
    <t>E1Lf</t>
  </si>
  <si>
    <t>DEFINIR LOS LINEAMIENTOS PARA LAS ENTIDADES TERRITORIALES Y ENTIDADES DEL SECTOR SALUD QUE PROPENDAN POR GARANTIZAR LA PARTICIPACION EN LA DECISION EN LA GESTION DEL SECTOR SALUD EN EL MARCO DEL CUMPLIMIENTO DE LOS OBJETIVOS DE LA POLITICA DE PARTICIPACION SOCIAL EN SALUD</t>
  </si>
  <si>
    <t>E1Lg</t>
  </si>
  <si>
    <t>TRANSVERSALIZAR LOS PROCESOS Y DINAMICAS DE PARTICIPACION SOCIAL EN EL CICLO DE LAS POLITICAS PUBLICAS DEL SECTOR SALUD A NIVEL TERRITORIAL</t>
  </si>
  <si>
    <t>E1Lh</t>
  </si>
  <si>
    <t>INCORPORAR EL ENFOQUE DIFERENCIAL EN EL DESARROLLO DE LOS ESPACIOS DE PARTICIPACION EN SALUD EN LA DEFINICION E IMPLEMENTACION DE LOS PROGRAMAS DEL SECTOR SALUD</t>
  </si>
  <si>
    <t>E1Li</t>
  </si>
  <si>
    <t>REALIZAR LOS AJUSTES NORMATIVOS QUE PERMITAN LA PARTICIPACION EN LA GESTION DEL SECTOR SALUD EN LOS DIFERENTES NIVELES TERRITORIALES E INSTITUCIONALES PARA EL CUMPLIMIENTO DE LOS OBJETIVOS DE LA POLITICA DE PARTICIPACION EN EL MARCO DE LA LEY ESTATUTARIA DE SALUD</t>
  </si>
  <si>
    <t>E2La</t>
  </si>
  <si>
    <t>CREAR UNA ESTRATEGIA PEDAGOGICA PERMANENTE EN SALUD PARA CUALIFICAR A LOS CIUDADANOS EN LOS PROCESOS DE PARTICIPACION, EN LOS TEMAS DE INTERES EN SALUD Y EN EL DERECHO A LA SALUD</t>
  </si>
  <si>
    <t>E2Lb</t>
  </si>
  <si>
    <t>ESTABLECER LOS INCENTIVOS QUE PROPICIEN LA PARTICIPACION SOCIAL Y COMUNITARIA</t>
  </si>
  <si>
    <t>E2Lc</t>
  </si>
  <si>
    <t>IMPULSAR Y PROMOCIONAR LAS INICIATIVAS DEL USO Y APROPIACION DE LAS TECNOLOGIAS DE INFORMACION Y LAS COMUNICACIONES EN LAS ORGANIZACIONES SOCIALES EN SALUD</t>
  </si>
  <si>
    <t>E2Ld</t>
  </si>
  <si>
    <t>FORTALECER LAS ESTRATEGIAS DE INFORMACION Y COMUNICACION INCLUIDO EL ACCESO A MEDIOS, BOLETINES, PERIODICOS QUE POSIBILITE ESPACIOS A LAS ORGANIZACIONES PARA IMPULSAR Y VISIBILIZAR SUS PROCESOS PARTICIPATIVOS</t>
  </si>
  <si>
    <t>E2Le</t>
  </si>
  <si>
    <t>PROMOVER LAS FORMAS DE CONVOCATORIA DE LOS ESPACIOS DE PARTICIPACION QUE RECONOZCA LAS DINAMICAS TERRITORIALES Y COMUNITARIAS DEL SECTOR SALUD</t>
  </si>
  <si>
    <t>E2Lf</t>
  </si>
  <si>
    <t>GESTIONAR RECURSOS PARA LA FINANCIACION PARA LAS INICIATIVAS COMUNITARIAS PARA QUE LA COMUNIDAD INCIDA, INTERVENGA Y DECIDA EN EL CICLO DE LAS POLITICAS EN SALUD</t>
  </si>
  <si>
    <t>E2Lg</t>
  </si>
  <si>
    <t>DEFINIR LOS LINEAMIENTOS QUE PERMITAN A LAS ENTIDADES TERRITORIALES EL ESTABLECIMIENTO EN SUS PRESUPUESTOS DE LOS RECURSOS NECESARIOS PARA GARANTIZAR LA PARTICIPACION DE LA COMUNIDAD EN LOS ESPACIOS REQUERIDOS PARA LA DELIBERACION DE LAS POLITICAS PUBLICAS</t>
  </si>
  <si>
    <t>E2Lh</t>
  </si>
  <si>
    <t>DEFINIR LOS MECANISMOS PARA FORTALECER LA REPRESENTACION DE LAS COMUNIDADES EN LOS ESPACIOS DE INCIDENCIA EN LA POLITICA PUBLICA EN SALUD</t>
  </si>
  <si>
    <t>E2Li</t>
  </si>
  <si>
    <t>DEFINIR LOS MECANISMOS DE CONSULTA Y DE LA TRANSFERENCIA DE LA INFORMACION REQUERIDA PARA GARANTIZAR LA PARTICIPACION DE LA COMUNIDAD, EN LAS DEFINICIONES DE POLITICA INTEGRAL DE SALUD, EN LAS PRIORIDADES EN SALUD, ASI COMO EN INCLUSIONES Y EXCLUSIONES</t>
  </si>
  <si>
    <t>E3La</t>
  </si>
  <si>
    <t>DEFINIR E IMPLEMENTAR LAS ESTRATEGIAS DE INCIDENCIA Y FORMACION PARA FORTALECER LA SALUD PUBLICA EN CONCERTACION CON LAS COMUNIDADES</t>
  </si>
  <si>
    <t>E3Lb</t>
  </si>
  <si>
    <t>DISEÑAR UNA ESTRATEGIA DE COMUNICACION E INFORMACION PARA LA PROMOCION Y SOCIALIZACION DE UNA CULTURA DE BIENESTAR Y SALUD CON PERSPECTIVA COMUNITARIA</t>
  </si>
  <si>
    <t>E3Lc</t>
  </si>
  <si>
    <t>PROMOVER UN PROGRAMA DE FORMACION DE FORMADORES COMUNITARIOS EN SALUD PUBLICA CON ENFOQUE DE DERECHO DIFERENCIAL Y DE GENERO</t>
  </si>
  <si>
    <t>E3Ld</t>
  </si>
  <si>
    <t>CONFORMAR Y/O CONSOLIDAR MECANISMOS DE ESPACIOS PARA QUE LA CIUDADANIA PARTICIPE Y SE APROPIE DE LOS PROGRAMAS DE PROMOCION Y PREVENCION</t>
  </si>
  <si>
    <t>E3Le</t>
  </si>
  <si>
    <t>INCORPORAR LA POLITICA DE PARTICIPACION EN LOS LINEAMIENTOS DE SALUD PUBLICA ORIENTADOS A LAS ENTIDADES TERRITORIALES</t>
  </si>
  <si>
    <t>E4La</t>
  </si>
  <si>
    <t>IMPULSAR PROCESOS DE CAPACITACION Y FORMACION PARA EL DESARROLLO DE CAPACIDADES CIUDADANAS EN LOS ESPACIOS DE CONTROL SOCIAL EN SALUD EN TEMAS RELACIONADOS CON LA GESTION PUBLICA</t>
  </si>
  <si>
    <t>E4Lb</t>
  </si>
  <si>
    <t>MEJORAR EL ACCESO A LA INFORMACIÓN POR PARTE DE LA CIUDADANIA A TRAVES DE LA AMPLIACION DE CANALES DE COMUNICACION POR PARTE DE LAS INSTITUCIONES</t>
  </si>
  <si>
    <t>E4Lc</t>
  </si>
  <si>
    <t>POSICIONAR EL CONTROL SOCIAL COMO ELEMENTO BASICO DE LA DEMOCRACIA Y LA TRANSPARENCIA EN SALUD, LO CUAL INCLUYE EL RECONOCIMIENTO A VEEDORES Y A SUS REDES</t>
  </si>
  <si>
    <t>E4Ld</t>
  </si>
  <si>
    <t>IMPLEMENTAR LOS MECANISMOS QUE PERMITAN FORTALECER LA PARTICIPACION CIUDADANA EN EL ANALISIS DE INFORMACION PARA QUE ESTA CONTRIBUYA A QUE LAS AUTORIDADES HAGAN UN MANEJO TRANSPARENTE DE LOS ASUNTOS Y RECURSOS PUBLICOS</t>
  </si>
  <si>
    <t>E4Le</t>
  </si>
  <si>
    <t>DEFINIR E IMPLEMENTAR UNA ESTRATEGIA DE FORMACION DIRIGIDA A LOS FUNCIONARIOS Y LA CIUDADANIA PARA EL FORTALECIMIENTO Y PROMOCION DEL CONTROL SOCIAL EN LAS INSTITUCIONES DEL SECTOR SALUD</t>
  </si>
  <si>
    <t>E4Lf</t>
  </si>
  <si>
    <t>CREAR UN OBSERVATORIO DE PARTICIPACION Y CONTROL SOCIAL EN SALUD</t>
  </si>
  <si>
    <t>E5La</t>
  </si>
  <si>
    <t>DISEÑAR Y DESARROLLAR LAS METODOLOGIAS DE PLANIFICACIÓN Y PRESUPUESTACION PARTICIPATIVA CON ENFASIS EN LA GARANTIA DE LA PARTICIPACION DE LA POBLACION EN LA IDENTIFICACION, PRIORIZACION, PRESUPUESTACION, ATENCIONES EN SALUD Y LA SOLUCION DE LOS PROBLEMAS DE SALUD DE SU ENTORNO</t>
  </si>
  <si>
    <t>E5Lb</t>
  </si>
  <si>
    <t>IMPLEMENTAR LOS DISPOSITIVOS QUE LE PERMITAN A LA CIUDADANIA PARTICIPAR EN LA GESTION DEL SECTOR SALUD EN LOS NIVELES TERRITORIALES E INSTITUCIONALES</t>
  </si>
  <si>
    <t>E5Lc</t>
  </si>
  <si>
    <t>DEFINIR LOS MECANISMOS QUE PERMITAN LA PARTICIPACION DE LA POBLACION EN LA TOMA DE DECISIONES EN LA INVERSION PUBLICA</t>
  </si>
  <si>
    <t>E5Ld</t>
  </si>
  <si>
    <t>FORTALECER LOS ESCENARIOS PARA LA PARTICIPACION EN LA DECISION</t>
  </si>
  <si>
    <t>01</t>
  </si>
  <si>
    <t>TRABAJADORES SECTOR SALUD</t>
  </si>
  <si>
    <t>02</t>
  </si>
  <si>
    <t>TRABAJADORES ASISTENCIALES DE LA SALUD</t>
  </si>
  <si>
    <t>03</t>
  </si>
  <si>
    <t>COPACO</t>
  </si>
  <si>
    <t>04</t>
  </si>
  <si>
    <t>ASOCIACION DE USUARIOS</t>
  </si>
  <si>
    <t>05</t>
  </si>
  <si>
    <t>CTSSS</t>
  </si>
  <si>
    <t>06</t>
  </si>
  <si>
    <t>VEEDURIA</t>
  </si>
  <si>
    <t>07</t>
  </si>
  <si>
    <t>COMITES DE ETICA</t>
  </si>
  <si>
    <t>08</t>
  </si>
  <si>
    <t>COMITES DE VIGILANCIA</t>
  </si>
  <si>
    <t>09</t>
  </si>
  <si>
    <t>ORGANIZACIONES SOCIALES AUTONOMAS</t>
  </si>
  <si>
    <t>RED COMUNITARIA</t>
  </si>
  <si>
    <t>RED DE ACCIONES EN SALUD PUBLICA</t>
  </si>
  <si>
    <t>CIUDADANIA PARTICIPANTE EN EL PIC</t>
  </si>
  <si>
    <t>POBLACION CON DISCAPACIDAD</t>
  </si>
  <si>
    <t>ADULTO MAYOR</t>
  </si>
  <si>
    <t>NIÑOS/AS Y ADOLESCENTES</t>
  </si>
  <si>
    <t>GRUPOS ETNICOS INDIGENAS</t>
  </si>
  <si>
    <t>GRUPOS ETNICOS AFROCOLOMBIANOS</t>
  </si>
  <si>
    <t>GRUPOS ETNICOS PALENQUEROS</t>
  </si>
  <si>
    <t>GRUPOS ETNICOS RAIZALES</t>
  </si>
  <si>
    <t>GRIPOS ETNICOS ROM</t>
  </si>
  <si>
    <t>POBLACION LGBTIQ</t>
  </si>
  <si>
    <t>VICTIMAS DEL CONFLICTO</t>
  </si>
  <si>
    <t>POBLACION DESPLAZADA</t>
  </si>
  <si>
    <t xml:space="preserve">MADRE GESTANTE </t>
  </si>
  <si>
    <t>CIUDADANIA GENERAL</t>
  </si>
  <si>
    <t>SISTEMA GENERAL DE PARTICIPACIONES</t>
  </si>
  <si>
    <t>PIC - GESTION SALUD PUBLICA</t>
  </si>
  <si>
    <t>RENTAS CEDIDAS</t>
  </si>
  <si>
    <t xml:space="preserve">TRANSFERENCIAS </t>
  </si>
  <si>
    <t>COOPERACION INTERNACIONAL</t>
  </si>
  <si>
    <t>CONVENIOS INTERADMINISTRATIVOS</t>
  </si>
  <si>
    <t>DONACIONES</t>
  </si>
  <si>
    <t>ENTIDAD PRIVADA</t>
  </si>
  <si>
    <t xml:space="preserve">RECURSOS PROPIOS DE LA ENTIDAD </t>
  </si>
  <si>
    <t>NO APLICA</t>
  </si>
  <si>
    <t>10</t>
  </si>
  <si>
    <t xml:space="preserve">TIPO DE REGISTRO </t>
  </si>
  <si>
    <t>CONSECUTIVO DE REGISTRO</t>
  </si>
  <si>
    <t>CODIGO DEL TERRITORIO DE REFERENCIA DE APLICACION DEL PLAN DE ACCION</t>
  </si>
  <si>
    <t>CODIGO DE LA LINEA DE ACCION POR EJE ESTRATEGICO</t>
  </si>
  <si>
    <t>CONSECUTIVO DE LA META DE LA LINEA DE ACCION</t>
  </si>
  <si>
    <t>META DE LA LINEA DE ACCION</t>
  </si>
  <si>
    <t>CONSECUTIVO DE LA ACTIVIDAD DE LA META</t>
  </si>
  <si>
    <t>DESCRIPCION DE LA ACTIVIDAD PROGRAMADA</t>
  </si>
  <si>
    <t>EXPRESION NUMERICA DE LA ACTIVIDAD</t>
  </si>
  <si>
    <t>CODIGO DE LA POBLACION OBJETIVO</t>
  </si>
  <si>
    <t>RECURSOS PROGRAMADOS PARA LA ACTIVIDAD</t>
  </si>
  <si>
    <t>MEDELLÍN</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</si>
  <si>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</si>
  <si>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</si>
  <si>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</si>
  <si>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</si>
  <si>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</si>
  <si>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</si>
  <si>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</si>
  <si>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</si>
  <si>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</si>
  <si>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</si>
  <si>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</si>
  <si>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</si>
  <si>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</si>
  <si>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</si>
  <si>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</si>
  <si>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</si>
  <si>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</si>
  <si>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</si>
  <si>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</si>
  <si>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</si>
  <si>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</si>
  <si>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</si>
  <si>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</si>
  <si>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</si>
  <si>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</si>
  <si>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</si>
  <si>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</si>
  <si>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</si>
  <si>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</si>
  <si>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</si>
  <si>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</si>
  <si>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</si>
  <si>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</si>
  <si>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</si>
  <si>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</si>
  <si>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</si>
  <si>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</si>
  <si>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</si>
  <si>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</si>
  <si>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</si>
  <si>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</si>
  <si>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</si>
  <si>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</si>
  <si>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</si>
  <si>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</si>
  <si>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</si>
  <si>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</si>
  <si>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</si>
  <si>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</si>
  <si>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</si>
  <si>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</si>
  <si>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</si>
  <si>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</si>
  <si>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</si>
  <si>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</si>
  <si>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</si>
  <si>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</si>
  <si>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</si>
  <si>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</si>
  <si>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</si>
  <si>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</si>
  <si>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</si>
  <si>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</si>
  <si>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</si>
  <si>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</si>
  <si>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</si>
  <si>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</si>
  <si>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</si>
  <si>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</si>
  <si>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</si>
  <si>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</si>
  <si>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</si>
  <si>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</si>
  <si>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</si>
  <si>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</si>
  <si>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</si>
  <si>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</si>
  <si>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</si>
  <si>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</si>
  <si>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</si>
  <si>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</si>
  <si>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</si>
  <si>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</si>
  <si>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</si>
  <si>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</si>
  <si>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</si>
  <si>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</si>
  <si>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</si>
  <si>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</si>
  <si>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</si>
  <si>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</si>
  <si>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</si>
  <si>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</si>
  <si>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</si>
  <si>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</si>
  <si>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</si>
  <si>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</si>
  <si>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</si>
  <si>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</si>
  <si>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</si>
  <si>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</si>
  <si>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</si>
  <si>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</si>
  <si>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</si>
  <si>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</si>
  <si>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</si>
  <si>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</si>
  <si>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</si>
  <si>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</si>
  <si>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</si>
  <si>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</si>
  <si>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</si>
  <si>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</si>
  <si>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</si>
  <si>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</si>
  <si>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</si>
  <si>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</si>
  <si>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</si>
  <si>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</si>
  <si>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</si>
  <si>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</si>
  <si>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</si>
  <si>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</si>
  <si>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</si>
  <si>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</si>
  <si>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</si>
  <si>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</si>
  <si>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</si>
  <si>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</si>
  <si>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</si>
  <si>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</si>
  <si>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</si>
  <si>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</si>
  <si>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</si>
  <si>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</si>
  <si>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</si>
  <si>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</si>
  <si>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</si>
  <si>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</si>
  <si>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</si>
  <si>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</si>
  <si>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</si>
  <si>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</si>
  <si>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</si>
  <si>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</si>
  <si>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</si>
  <si>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</si>
  <si>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</si>
  <si>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</si>
  <si>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</si>
  <si>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</si>
  <si>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</si>
  <si>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</si>
  <si>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</si>
  <si>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</si>
  <si>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</si>
  <si>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</si>
  <si>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</si>
  <si>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</si>
  <si>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</si>
  <si>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</si>
  <si>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</si>
  <si>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</si>
  <si>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</si>
  <si>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</si>
  <si>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</si>
  <si>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</si>
  <si>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</si>
  <si>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</si>
  <si>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</si>
  <si>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</si>
  <si>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</si>
  <si>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</si>
  <si>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</si>
  <si>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</si>
  <si>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</si>
  <si>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</si>
  <si>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</si>
  <si>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</si>
  <si>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</si>
  <si>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</si>
  <si>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</si>
  <si>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</si>
  <si>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</si>
  <si>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</si>
  <si>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</si>
  <si>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</si>
  <si>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</si>
  <si>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</si>
  <si>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</si>
  <si>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</si>
  <si>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</si>
  <si>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</si>
  <si>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</si>
  <si>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</si>
  <si>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</si>
  <si>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</si>
  <si>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</si>
  <si>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</si>
  <si>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</si>
  <si>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</si>
  <si>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BOYACÁ</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</si>
  <si>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</si>
  <si>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</si>
  <si>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</si>
  <si>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</si>
  <si>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</si>
  <si>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</si>
  <si>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</si>
  <si>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</si>
  <si>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</si>
  <si>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</si>
  <si>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</si>
  <si>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</si>
  <si>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</si>
  <si>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</si>
  <si>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</si>
  <si>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</si>
  <si>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</si>
  <si>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</si>
  <si>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</si>
  <si>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</si>
  <si>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</si>
  <si>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</si>
  <si>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</si>
  <si>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</si>
  <si>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</si>
  <si>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</si>
  <si>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</si>
  <si>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</si>
  <si>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</si>
  <si>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</si>
  <si>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</si>
  <si>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</si>
  <si>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</si>
  <si>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</si>
  <si>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</si>
  <si>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</si>
  <si>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</si>
  <si>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</si>
  <si>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</si>
  <si>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</si>
  <si>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</si>
  <si>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</si>
  <si>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</si>
  <si>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</si>
  <si>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</si>
  <si>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</si>
  <si>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</si>
  <si>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</si>
  <si>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</si>
  <si>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</si>
  <si>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</si>
  <si>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</si>
  <si>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</si>
  <si>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</si>
  <si>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</si>
  <si>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</si>
  <si>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</si>
  <si>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</si>
  <si>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</si>
  <si>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</si>
  <si>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</si>
  <si>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</si>
  <si>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</si>
  <si>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</si>
  <si>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</si>
  <si>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</si>
  <si>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</si>
  <si>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</si>
  <si>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</si>
  <si>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</si>
  <si>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</si>
  <si>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</si>
  <si>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</si>
  <si>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</si>
  <si>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</si>
  <si>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</si>
  <si>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</si>
  <si>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</si>
  <si>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</si>
  <si>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</si>
  <si>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</si>
  <si>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</si>
  <si>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</si>
  <si>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</si>
  <si>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</si>
  <si>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</si>
  <si>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</si>
  <si>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</si>
  <si>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</si>
  <si>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</si>
  <si>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</si>
  <si>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</si>
  <si>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</si>
  <si>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</si>
  <si>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</si>
  <si>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</si>
  <si>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</si>
  <si>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</si>
  <si>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</si>
  <si>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</si>
  <si>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</si>
  <si>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</si>
  <si>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</si>
  <si>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</si>
  <si>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</si>
  <si>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</si>
  <si>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</si>
  <si>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</si>
  <si>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</si>
  <si>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</si>
  <si>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</si>
  <si>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</si>
  <si>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</si>
  <si>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</si>
  <si>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</si>
  <si>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</si>
  <si>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</si>
  <si>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</si>
  <si>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</si>
  <si>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</si>
  <si>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</si>
  <si>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</si>
  <si>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</si>
  <si>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</si>
  <si>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</si>
  <si>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</si>
  <si>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</si>
  <si>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</si>
  <si>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</si>
  <si>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</si>
  <si>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</si>
  <si>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</si>
  <si>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</si>
  <si>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</si>
  <si>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</si>
  <si>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</si>
  <si>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</si>
  <si>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</si>
  <si>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</si>
  <si>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</si>
  <si>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</si>
  <si>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</si>
  <si>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</si>
  <si>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</si>
  <si>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</si>
  <si>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</si>
  <si>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</si>
  <si>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</si>
  <si>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</si>
  <si>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</si>
  <si>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</si>
  <si>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</si>
  <si>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</si>
  <si>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</si>
  <si>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</si>
  <si>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</si>
  <si>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BOLÍVAR</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</si>
  <si>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</si>
  <si>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</si>
  <si>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</si>
  <si>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</si>
  <si>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</si>
  <si>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</si>
  <si>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</si>
  <si>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</si>
  <si>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</si>
  <si>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</si>
  <si>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</si>
  <si>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</si>
  <si>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</si>
  <si>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</si>
  <si>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</si>
  <si>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</si>
  <si>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</si>
  <si>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</si>
  <si>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</si>
  <si>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</si>
  <si>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</si>
  <si>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</si>
  <si>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</si>
  <si>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</si>
  <si>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</si>
  <si>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</si>
  <si>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</si>
  <si>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SUCRE</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</si>
  <si>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</si>
  <si>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</si>
  <si>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</si>
  <si>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</si>
  <si>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</si>
  <si>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</si>
  <si>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</si>
  <si>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</si>
  <si>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</si>
  <si>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</si>
  <si>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</si>
  <si>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</si>
  <si>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</si>
  <si>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</si>
  <si>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</si>
  <si>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</si>
  <si>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</si>
  <si>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</si>
  <si>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</si>
  <si>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</si>
  <si>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</si>
  <si>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</si>
  <si>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</si>
  <si>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</si>
  <si>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</si>
  <si>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</si>
  <si>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</si>
  <si>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</si>
  <si>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</si>
  <si>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</si>
  <si>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</si>
  <si>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</si>
  <si>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</si>
  <si>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</si>
  <si>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</si>
  <si>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</si>
  <si>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</si>
  <si>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</si>
  <si>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</si>
  <si>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</si>
  <si>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</si>
  <si>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</si>
  <si>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</si>
  <si>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</si>
  <si>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</si>
  <si>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</si>
  <si>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</si>
  <si>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</si>
  <si>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</si>
  <si>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</si>
  <si>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</si>
  <si>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</si>
  <si>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</si>
  <si>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</si>
  <si>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</si>
  <si>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</si>
  <si>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</si>
  <si>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</si>
  <si>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</si>
  <si>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</si>
  <si>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</si>
  <si>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</si>
  <si>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</si>
  <si>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</si>
  <si>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</si>
  <si>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</si>
  <si>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</si>
  <si>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</si>
  <si>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</si>
  <si>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</si>
  <si>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</si>
  <si>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</si>
  <si>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</si>
  <si>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</si>
  <si>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</si>
  <si>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</si>
  <si>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</si>
  <si>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</si>
  <si>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</si>
  <si>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</si>
  <si>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</si>
  <si>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</si>
  <si>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</si>
  <si>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</si>
  <si>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</si>
  <si>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</si>
  <si>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</si>
  <si>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</si>
  <si>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</si>
  <si>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</si>
  <si>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</si>
  <si>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</si>
  <si>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</si>
  <si>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</si>
  <si>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</si>
  <si>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</si>
  <si>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</si>
  <si>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</si>
  <si>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</si>
  <si>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</si>
  <si>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</si>
  <si>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</si>
  <si>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</si>
  <si>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</si>
  <si>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</si>
  <si>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</si>
  <si>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</si>
  <si>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</si>
  <si>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</si>
  <si>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</si>
  <si>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</si>
  <si>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</si>
  <si>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</si>
  <si>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</si>
  <si>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</si>
  <si>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</si>
  <si>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</si>
  <si>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</si>
  <si>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</si>
  <si>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</si>
  <si>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</si>
  <si>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</si>
  <si>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</si>
  <si>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</si>
  <si>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</si>
  <si>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</si>
  <si>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</si>
  <si>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</si>
  <si>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</si>
  <si>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</si>
  <si>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</si>
  <si>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</si>
  <si>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</si>
  <si>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</si>
  <si>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</si>
  <si>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</si>
  <si>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</si>
  <si>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</si>
  <si>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</si>
  <si>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</si>
  <si>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</si>
  <si>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</si>
  <si>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</si>
  <si>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</si>
  <si>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</si>
  <si>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</si>
  <si>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</si>
  <si>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</si>
  <si>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</si>
  <si>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</si>
  <si>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</si>
  <si>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</si>
  <si>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</si>
  <si>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</si>
  <si>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</si>
  <si>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</si>
  <si>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</si>
  <si>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</si>
  <si>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</si>
  <si>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</si>
  <si>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</si>
  <si>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</si>
  <si>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</si>
  <si>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</si>
  <si>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</si>
  <si>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</si>
  <si>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</si>
  <si>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</si>
  <si>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</si>
  <si>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</si>
  <si>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</si>
  <si>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</si>
  <si>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</si>
  <si>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</si>
  <si>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</si>
  <si>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</si>
  <si>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</si>
  <si>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</si>
  <si>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</si>
  <si>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</si>
  <si>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</si>
  <si>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</si>
  <si>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</si>
  <si>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</si>
  <si>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</si>
  <si>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</si>
  <si>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</si>
  <si>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</si>
  <si>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</si>
  <si>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</si>
  <si>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</si>
  <si>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</si>
  <si>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</si>
  <si>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</si>
  <si>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</si>
  <si>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</si>
  <si>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</si>
  <si>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</si>
  <si>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</si>
  <si>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</si>
  <si>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</si>
  <si>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</si>
  <si>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</si>
  <si>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</si>
  <si>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</si>
  <si>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</si>
  <si>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</si>
  <si>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</si>
  <si>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</si>
  <si>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</si>
  <si>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</si>
  <si>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</si>
  <si>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</si>
  <si>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</si>
  <si>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</si>
  <si>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</si>
  <si>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</si>
  <si>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</si>
  <si>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</si>
  <si>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</si>
  <si>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</si>
  <si>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</si>
  <si>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</si>
  <si>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</si>
  <si>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</si>
  <si>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</si>
  <si>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</si>
  <si>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</si>
  <si>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</si>
  <si>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</si>
  <si>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</si>
  <si>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</si>
  <si>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</si>
  <si>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</si>
  <si>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</si>
  <si>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</si>
  <si>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</si>
  <si>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</si>
  <si>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</si>
  <si>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</si>
  <si>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</si>
  <si>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</si>
  <si>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</si>
  <si>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</si>
  <si>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</si>
  <si>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</si>
  <si>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</si>
  <si>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</si>
  <si>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</si>
  <si>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</si>
  <si>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</si>
  <si>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</si>
  <si>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</si>
  <si>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</si>
  <si>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</si>
  <si>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</si>
  <si>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</si>
  <si>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</si>
  <si>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</si>
  <si>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</si>
  <si>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</si>
  <si>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</si>
  <si>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</si>
  <si>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</si>
  <si>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</si>
  <si>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</si>
  <si>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</si>
  <si>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</si>
  <si>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</si>
  <si>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</si>
  <si>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</si>
  <si>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</si>
  <si>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</si>
  <si>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</si>
  <si>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</si>
  <si>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</si>
  <si>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</si>
  <si>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</si>
  <si>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</si>
  <si>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</si>
  <si>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</si>
  <si>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</si>
  <si>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</si>
  <si>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</si>
  <si>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</si>
  <si>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</si>
  <si>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</si>
  <si>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</si>
  <si>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</si>
  <si>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</si>
  <si>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</si>
  <si>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</si>
  <si>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</si>
  <si>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</si>
  <si>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</si>
  <si>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</si>
  <si>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</si>
  <si>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</si>
  <si>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</si>
  <si>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</si>
  <si>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</si>
  <si>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</si>
  <si>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</si>
  <si>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</si>
  <si>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</si>
  <si>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</si>
  <si>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</si>
  <si>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</si>
  <si>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</si>
  <si>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</si>
  <si>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</si>
  <si>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</si>
  <si>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</si>
  <si>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</si>
  <si>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</si>
  <si>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</si>
  <si>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</si>
  <si>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</si>
  <si>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</si>
  <si>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</si>
  <si>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</si>
  <si>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</si>
  <si>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</si>
  <si>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</si>
  <si>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</si>
  <si>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</si>
  <si>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</si>
  <si>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</si>
  <si>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</si>
  <si>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</si>
  <si>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</si>
  <si>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</si>
  <si>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</si>
  <si>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</si>
  <si>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</si>
  <si>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</si>
  <si>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</si>
  <si>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</si>
  <si>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</si>
  <si>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</si>
  <si>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</si>
  <si>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</si>
  <si>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</si>
  <si>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</si>
  <si>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</si>
  <si>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</si>
  <si>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</si>
  <si>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</si>
  <si>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</si>
  <si>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</si>
  <si>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</si>
  <si>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</si>
  <si>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</si>
  <si>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</si>
  <si>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</si>
  <si>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</si>
  <si>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</si>
  <si>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</si>
  <si>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</si>
  <si>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</si>
  <si>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</si>
  <si>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</si>
  <si>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</si>
  <si>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</si>
  <si>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</si>
  <si>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</si>
  <si>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</si>
  <si>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</si>
  <si>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</si>
  <si>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</si>
  <si>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</si>
  <si>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</si>
  <si>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</si>
  <si>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</si>
  <si>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</si>
  <si>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</si>
  <si>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</si>
  <si>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</si>
  <si>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</si>
  <si>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</si>
  <si>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</si>
  <si>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</si>
  <si>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</si>
  <si>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</si>
  <si>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</si>
  <si>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</si>
  <si>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</si>
  <si>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</si>
  <si>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</si>
  <si>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</si>
  <si>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</si>
  <si>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</si>
  <si>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</si>
  <si>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</si>
  <si>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</si>
  <si>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</si>
  <si>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</si>
  <si>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</si>
  <si>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</si>
  <si>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</si>
  <si>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</si>
  <si>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</si>
  <si>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</si>
  <si>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</si>
  <si>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</si>
  <si>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</si>
  <si>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</si>
  <si>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</si>
  <si>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</si>
  <si>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</si>
  <si>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</si>
  <si>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</si>
  <si>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</si>
  <si>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</si>
  <si>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</si>
  <si>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</si>
  <si>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</si>
  <si>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</si>
  <si>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</si>
  <si>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</si>
  <si>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</si>
  <si>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</si>
  <si>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</si>
  <si>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</si>
  <si>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</si>
  <si>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</si>
  <si>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</si>
  <si>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</si>
  <si>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</si>
  <si>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</si>
  <si>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</si>
  <si>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</si>
  <si>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</si>
  <si>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</si>
  <si>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</si>
  <si>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</si>
  <si>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</si>
  <si>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</si>
  <si>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</si>
  <si>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</si>
  <si>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</si>
  <si>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</si>
  <si>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</si>
  <si>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</si>
  <si>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</si>
  <si>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</si>
  <si>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</si>
  <si>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</si>
  <si>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</si>
  <si>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</si>
  <si>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</si>
  <si>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</si>
  <si>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</si>
  <si>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</si>
  <si>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</si>
  <si>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</si>
  <si>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</si>
  <si>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</si>
  <si>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</si>
  <si>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</si>
  <si>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</si>
  <si>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</si>
  <si>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</si>
  <si>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</si>
  <si>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</si>
  <si>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</si>
  <si>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</si>
  <si>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</si>
  <si>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</si>
  <si>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</si>
  <si>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</si>
  <si>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</si>
  <si>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</si>
  <si>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</si>
  <si>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</si>
  <si>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</si>
  <si>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</si>
  <si>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</si>
  <si>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</si>
  <si>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</si>
  <si>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</si>
  <si>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</si>
  <si>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</si>
  <si>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</si>
  <si>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</si>
  <si>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</si>
  <si>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</si>
  <si>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</si>
  <si>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</si>
  <si>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</si>
  <si>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</si>
  <si>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</si>
  <si>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</si>
  <si>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</si>
  <si>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</si>
  <si>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</si>
  <si>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</si>
  <si>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</si>
  <si>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</si>
  <si>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</si>
  <si>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</si>
  <si>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</si>
  <si>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</si>
  <si>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</si>
  <si>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</si>
  <si>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</si>
  <si>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</si>
  <si>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</si>
  <si>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</si>
  <si>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</si>
  <si>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</si>
  <si>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</si>
  <si>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</si>
  <si>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</si>
  <si>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</si>
  <si>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</si>
  <si>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</si>
  <si>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</si>
  <si>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</si>
  <si>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</si>
  <si>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</si>
  <si>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</si>
  <si>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</si>
  <si>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</si>
  <si>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</si>
  <si>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</si>
  <si>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</si>
  <si>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</si>
  <si>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</si>
  <si>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</si>
  <si>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</si>
  <si>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</si>
  <si>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</si>
  <si>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</si>
  <si>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</si>
  <si>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</si>
  <si>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</si>
  <si>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</si>
  <si>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</si>
  <si>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</si>
  <si>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</si>
  <si>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</si>
  <si>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</si>
  <si>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</si>
  <si>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</si>
  <si>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</si>
  <si>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</si>
  <si>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</si>
  <si>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</si>
  <si>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</si>
  <si>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</si>
  <si>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</si>
  <si>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</si>
  <si>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</si>
  <si>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</si>
  <si>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</si>
  <si>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</si>
  <si>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</si>
  <si>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</si>
  <si>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</si>
  <si>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</si>
  <si>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</si>
  <si>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</si>
  <si>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</si>
  <si>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</si>
  <si>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</si>
  <si>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</si>
  <si>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</si>
  <si>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</si>
  <si>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</si>
  <si>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</si>
  <si>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</si>
  <si>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</si>
  <si>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</si>
  <si>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</si>
  <si>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</si>
  <si>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</si>
  <si>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</si>
  <si>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</si>
  <si>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</si>
  <si>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</si>
  <si>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</si>
  <si>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</si>
  <si>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</si>
  <si>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</si>
  <si>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</si>
  <si>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</si>
  <si>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</si>
  <si>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</si>
  <si>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</si>
  <si>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</si>
  <si>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</si>
  <si>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</si>
  <si>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</si>
  <si>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</si>
  <si>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</si>
  <si>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</si>
  <si>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</si>
  <si>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</si>
  <si>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</si>
  <si>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</si>
  <si>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</si>
  <si>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</si>
  <si>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</si>
  <si>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</si>
  <si>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</si>
  <si>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</si>
  <si>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</si>
  <si>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</si>
  <si>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</si>
  <si>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</si>
  <si>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</si>
  <si>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</si>
  <si>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</si>
  <si>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</si>
  <si>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</si>
  <si>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</si>
  <si>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</si>
  <si>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</si>
  <si>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</si>
  <si>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</si>
  <si>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</si>
  <si>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</si>
  <si>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</si>
  <si>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 PARANÁ</t>
  </si>
  <si>
    <t>PUERTO ALEGRÍA</t>
  </si>
  <si>
    <t>PUERTO ARICA</t>
  </si>
  <si>
    <t>PUERTO NARIÑO</t>
  </si>
  <si>
    <t>TARAPACÁ</t>
  </si>
  <si>
    <t>INÍRIDA</t>
  </si>
  <si>
    <t>BARRANCOMINAS</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</si>
  <si>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</si>
  <si>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</si>
  <si>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</si>
  <si>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</si>
  <si>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</si>
  <si>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</si>
  <si>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</si>
  <si>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</si>
  <si>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</si>
  <si>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</si>
  <si>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</si>
  <si>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</si>
  <si>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</si>
  <si>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</si>
  <si>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</si>
  <si>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</si>
  <si>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</si>
  <si>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Elegir de la lista desplegable la línea de acción a programar</t>
  </si>
  <si>
    <t>MXX, donde XX es el consecutivo de la meta dentro de la línea de acción. Ejemplo: M01</t>
  </si>
  <si>
    <t>Axx. Donde xx es el consecutivo de la actividad dentro de la meta. Ejemplo: A01</t>
  </si>
  <si>
    <t>Elegir de la lista desplegable el código de población a la cual se dirige la actividad.</t>
  </si>
  <si>
    <t>Fecha de inicio de la actividad, con formato: AAAA-MM-DD</t>
  </si>
  <si>
    <t>Fecha de finalización de la actividad, con formato: AAAA-MM-DD</t>
  </si>
  <si>
    <t>Número. Recursos económicos asignados para la ejecución de la actividad. Puede ser cero (0) o mayor o igual a 10.000</t>
  </si>
  <si>
    <t xml:space="preserve">RESULTADO DE LA ACTIVIDAD </t>
  </si>
  <si>
    <t>CODIGO DE LA POBLACION OBJETIVO INTERVENIDA</t>
  </si>
  <si>
    <t>TOTAL POBLACION OBJETIVO INTERVENIDA</t>
  </si>
  <si>
    <t>RECURSOS EJECUTADOS A LA FECHA DE CORTE</t>
  </si>
  <si>
    <t xml:space="preserve">CODIGO DE LA FUENTE DE  LOS RECURSOS </t>
  </si>
  <si>
    <t xml:space="preserve">LINK DIRECCION ELECTRONICA CON EVIDENCIAS DE LA EJECUCION </t>
  </si>
  <si>
    <t>DESCRIPCION DEL MEDIO DE VERIFICACION</t>
  </si>
  <si>
    <t>Número de veces que se ejecutó la actividad programada</t>
  </si>
  <si>
    <t>Número de personas que fueron impactadas con la actividad</t>
  </si>
  <si>
    <t>Recursos económicos ejecutados de acuerdo a lo programado.</t>
  </si>
  <si>
    <t>Elegir de la lista desplegable el código del origen del recurso económico invertido</t>
  </si>
  <si>
    <t>El código de la población objetivo debe ser el mismo que se designó en la programación</t>
  </si>
  <si>
    <t>Elegir de la lista desplegable la línea de acción programada</t>
  </si>
  <si>
    <r>
      <t xml:space="preserve">Divipola del municipio o distrito donde se aplica este plan de acción.
</t>
    </r>
    <r>
      <rPr>
        <sz val="9"/>
        <color rgb="FFFF0000"/>
        <rFont val="Calibri"/>
        <family val="2"/>
        <scheme val="minor"/>
      </rPr>
      <t>En todas las variables comunes (resaltadas en amarillo) la información diligenciada en la programación se traslada automáticamente al archivo de seguimiento.</t>
    </r>
    <r>
      <rPr>
        <sz val="11"/>
        <color rgb="FFFF0000"/>
        <rFont val="Calibri"/>
        <family val="2"/>
        <scheme val="minor"/>
      </rPr>
      <t xml:space="preserve">
</t>
    </r>
  </si>
  <si>
    <r>
      <t xml:space="preserve">Número de veces que se va a ejecutar la actividad
</t>
    </r>
    <r>
      <rPr>
        <sz val="9"/>
        <color rgb="FFFF0000"/>
        <rFont val="Calibri"/>
        <family val="2"/>
        <scheme val="minor"/>
      </rPr>
      <t>El color naranja desaparece cuando el valor es mayor a cero (0)</t>
    </r>
  </si>
  <si>
    <r>
      <t xml:space="preserve">Dirección electrónica de la página web de a entidad donde se aloja la evidencia. 
</t>
    </r>
    <r>
      <rPr>
        <sz val="9"/>
        <color rgb="FFFF0000"/>
        <rFont val="Calibri"/>
        <family val="2"/>
        <scheme val="minor"/>
      </rPr>
      <t>El color naranja desaparece cuando se diligencia el campo de forma correcta: sin utilizar no aplica y con más de 20 caracteres</t>
    </r>
  </si>
  <si>
    <r>
      <t>Inidcar cuál es la evidencia de la ejecución de la actividad que se cargó en el link</t>
    </r>
    <r>
      <rPr>
        <sz val="11"/>
        <color rgb="FFFF0000"/>
        <rFont val="Calibri"/>
        <family val="2"/>
        <scheme val="minor"/>
      </rPr>
      <t xml:space="preserve">
</t>
    </r>
    <r>
      <rPr>
        <sz val="9"/>
        <color rgb="FFFF0000"/>
        <rFont val="Calibri"/>
        <family val="2"/>
        <scheme val="minor"/>
      </rPr>
      <t>El color naranja desaparece cuando se diligencia el campo de forma correcta: sin utilizar no aplica y con más de 20 caracteres</t>
    </r>
  </si>
  <si>
    <r>
      <t xml:space="preserve">Divipola del municipio o distrito donde se aplica este plan de acción
</t>
    </r>
    <r>
      <rPr>
        <sz val="9"/>
        <color rgb="FFFF0000"/>
        <rFont val="Calibri"/>
        <family val="2"/>
        <scheme val="minor"/>
      </rPr>
      <t>En todas las variables comunes (resaltadas en amarillo) la información diligenciada en la programación se traslada automáticamente al archivo de seguimiento.</t>
    </r>
  </si>
  <si>
    <t>ANTIOQUIA</t>
  </si>
  <si>
    <t>ATLÁNTICO</t>
  </si>
  <si>
    <t>13</t>
  </si>
  <si>
    <t>17</t>
  </si>
  <si>
    <t>18</t>
  </si>
  <si>
    <t>CAQUETÁ</t>
  </si>
  <si>
    <t>19</t>
  </si>
  <si>
    <t>CAUCA</t>
  </si>
  <si>
    <t>20</t>
  </si>
  <si>
    <t>CESAR</t>
  </si>
  <si>
    <t>23</t>
  </si>
  <si>
    <t>25</t>
  </si>
  <si>
    <t>CUNDINAMARCA</t>
  </si>
  <si>
    <t>27</t>
  </si>
  <si>
    <t>CHOCÓ</t>
  </si>
  <si>
    <t>41</t>
  </si>
  <si>
    <t>HUILA</t>
  </si>
  <si>
    <t>44</t>
  </si>
  <si>
    <t>LA GUAJIRA</t>
  </si>
  <si>
    <t>47</t>
  </si>
  <si>
    <t>MAGDALENA</t>
  </si>
  <si>
    <t>50</t>
  </si>
  <si>
    <t>META</t>
  </si>
  <si>
    <t>52</t>
  </si>
  <si>
    <t>54</t>
  </si>
  <si>
    <t>NORTE DE SANTANDER</t>
  </si>
  <si>
    <t>63</t>
  </si>
  <si>
    <t>QUINDÍO</t>
  </si>
  <si>
    <t>66</t>
  </si>
  <si>
    <t>68</t>
  </si>
  <si>
    <t>SANTANDER</t>
  </si>
  <si>
    <t>70</t>
  </si>
  <si>
    <t>73</t>
  </si>
  <si>
    <t>TOLIMA</t>
  </si>
  <si>
    <t>76</t>
  </si>
  <si>
    <t>VALLE DEL CAUCA</t>
  </si>
  <si>
    <t>81</t>
  </si>
  <si>
    <t>85</t>
  </si>
  <si>
    <t>CASANARE</t>
  </si>
  <si>
    <t>86</t>
  </si>
  <si>
    <t>PUTUMAYO</t>
  </si>
  <si>
    <t>88</t>
  </si>
  <si>
    <t>ARCHIPIÉLAGO DE SAN ANDRÉS, PROVIDENCIA Y SANTA CATALINA</t>
  </si>
  <si>
    <t>91</t>
  </si>
  <si>
    <t>AMAZONAS</t>
  </si>
  <si>
    <t>94</t>
  </si>
  <si>
    <t>GUAINÍA</t>
  </si>
  <si>
    <t>95</t>
  </si>
  <si>
    <t>GUAVIARE</t>
  </si>
  <si>
    <t>97</t>
  </si>
  <si>
    <t>VAUPÉS</t>
  </si>
  <si>
    <t>99</t>
  </si>
  <si>
    <t>VICHADA</t>
  </si>
  <si>
    <t>Tipo de Registro</t>
  </si>
  <si>
    <t>Tipo Identificación: DE/DI/MU/NI</t>
  </si>
  <si>
    <t>Número de Identificación: Divipola/Nit sin dígito de verificación</t>
  </si>
  <si>
    <t>Número de filas del archivo</t>
  </si>
  <si>
    <t>FECHA DE INICIO DE LA ACTIVIDAD</t>
  </si>
  <si>
    <t>FECHA DE TERMINACION DE LA ACTIVIDAD</t>
  </si>
  <si>
    <r>
      <t xml:space="preserve">Texto que describe la meta a la cual se comprometen, dejando espacios en blanco entre palabras, no dejar espacio en blanco al final del texto. No utilizar coma (,) ni punto y coma(;) Mínimo 20 caracteres, máximo 300 caracteres
</t>
    </r>
    <r>
      <rPr>
        <sz val="9"/>
        <color rgb="FFFF0000"/>
        <rFont val="Calibri"/>
        <family val="2"/>
        <scheme val="minor"/>
      </rPr>
      <t>El color naranja desaparece cuando se diligencia el campo de forma correcta: sin utilizar no aplica y con más de 20 caracteres</t>
    </r>
  </si>
  <si>
    <r>
      <t xml:space="preserve">Texto que describe la actividad que se va a desarrollar, dejando espacios en blanco entre palabras, no dejar espacio en blanco al final del texto. No utilizar coma (,) ni punto y coma(;). Mínimo 20 caracteres, máximo 300 caracteres.
</t>
    </r>
    <r>
      <rPr>
        <sz val="9"/>
        <color rgb="FFFF0000"/>
        <rFont val="Calibri"/>
        <family val="2"/>
        <scheme val="minor"/>
      </rPr>
      <t>El color naranja desaparece cuando se diligencia el campo de forma correcta: sin utilizar no aplica y con más de 20 caracteres</t>
    </r>
  </si>
  <si>
    <t>Inicio de vigencia: xxxx-01-01</t>
  </si>
  <si>
    <t>Cierre de vigencia: 
 xxxx-12-31</t>
  </si>
  <si>
    <t>Inicio de vigencia:
 xxxx-01-01</t>
  </si>
  <si>
    <t>Cierre de vigencia:
 xxxx-12-31</t>
  </si>
  <si>
    <t>Número de filas 
del archivo</t>
  </si>
  <si>
    <t>Talento humano capacitado en tematicas relacionadas con el derecho a la PSS y el derecho a la salud.</t>
  </si>
  <si>
    <t xml:space="preserve">Implementación del enfoque diferencial en la implementación de la estrategia APS </t>
  </si>
  <si>
    <t>Garantizar la participacion efectiva de los usuarios para la vigilancia y control de la calidad y oportunidad en la prestacion de los servicios de salud</t>
  </si>
  <si>
    <t xml:space="preserve">  Fomentar la participacion de los grupos organizados y comunidad en general a través del uso de las TICs</t>
  </si>
  <si>
    <t>Asociaciones de usuarios empoderadas visibilizando sus acciones participativas</t>
  </si>
  <si>
    <t xml:space="preserve"> Promoción de los Espacios De Participación, Audiencias de Rendición de Cuentas, Asambleas de Usuarios, entre otros</t>
  </si>
  <si>
    <t>Líderes comunitarios, sociales, ciudadanos cualificados en temas de salud pública, y con desarrollo de competencias para liderar</t>
  </si>
  <si>
    <t>Implementar la estrategia educativa institucional para la cualificacion de las asociaciones de usuarios u organizaciones sociales de la comunidad</t>
  </si>
  <si>
    <t xml:space="preserve">Espacios Institucionales Con Participacion De La Asociacion De Usuarios y la ciudadanía
</t>
  </si>
  <si>
    <t>Implementacion de la Estrategia Pedagógica  Institucionald Disenada para Cualificar a los Ciudadanos en los Procesos de control social y Gestion Publica</t>
  </si>
  <si>
    <t>Procedimiento de pqrs implementado y funcionando</t>
  </si>
  <si>
    <t>Transparencia y acceso a la información</t>
  </si>
  <si>
    <t>Fortalecimiento de los mecanismos de participación social en salud</t>
  </si>
  <si>
    <t>Actores del SGSSS realizando rendicion de cuentas como dispositivo que permite a la ciudadania participar en la gestion del sector</t>
  </si>
  <si>
    <t>Socializar con el personal de la IPS los protocolos y manuales institucionales</t>
  </si>
  <si>
    <t>Socializar al personal de la IPS los derechos y deberes de los usuarios</t>
  </si>
  <si>
    <t>Caracterizar a la población intervenida por el equipo de APS en los territorios</t>
  </si>
  <si>
    <t xml:space="preserve">Socializar los derechos y deberes con la asociación de usuarios </t>
  </si>
  <si>
    <t xml:space="preserve">Socializar los derechos y deberes a los usuarios en las salas de espera de la IPS    </t>
  </si>
  <si>
    <t xml:space="preserve">Capacitación virtual sobre temáticas de PPSS dirigida a las asociaciones de usuarios </t>
  </si>
  <si>
    <t>Desarrollo del cronograma de capacitaciones de la asociación de usuarios</t>
  </si>
  <si>
    <t>Proceso de convocatoria para la renovación del comité directivo de la asociación de usuarios</t>
  </si>
  <si>
    <t>Socializar con la asociacion de usuarios la estrategia de APS (Incluir a la asociacion para la socialización de avances de la estrategia APS a cargo del comité de Psicólogos)</t>
  </si>
  <si>
    <t>Capacitar a la asociacion de usuarios en tematicas de salud pública (Resolución 3280 de 2018)</t>
  </si>
  <si>
    <t>Promover y coordinar movilizaciones 
sociales lideradas por entidades del sector o la 
ciudadanía, orientadas a incentivar la 
promoción y mantenimiento de la salud (PyP)</t>
  </si>
  <si>
    <t>Capacitar la asociacion de usuarios en veeduria ciudadana ley 850 de 2003</t>
  </si>
  <si>
    <t>Socialización trimestral del informe de PQRS con la asociacion de usuarios</t>
  </si>
  <si>
    <t xml:space="preserve">Asociacion de usuarios realizando acompañamiento en las aperturas de los buzones de sugerencias </t>
  </si>
  <si>
    <t>Miembros de la asociacion de usuarios participando en el comité de ética hospitalaria</t>
  </si>
  <si>
    <t xml:space="preserve">Publicación en la cartelera informativa de la convocatoria y reglamento de la audiencia pública de rendicion de cuentas </t>
  </si>
  <si>
    <t>A01</t>
  </si>
  <si>
    <t>A02</t>
  </si>
  <si>
    <t>M01</t>
  </si>
  <si>
    <t>1</t>
  </si>
  <si>
    <t>2</t>
  </si>
  <si>
    <t>3</t>
  </si>
  <si>
    <t>4</t>
  </si>
  <si>
    <t>5</t>
  </si>
  <si>
    <t>6</t>
  </si>
  <si>
    <t>7</t>
  </si>
  <si>
    <t>8</t>
  </si>
  <si>
    <t>9</t>
  </si>
  <si>
    <t>11</t>
  </si>
  <si>
    <t>12</t>
  </si>
  <si>
    <t>14</t>
  </si>
  <si>
    <t>15</t>
  </si>
  <si>
    <t>16</t>
  </si>
  <si>
    <t>21</t>
  </si>
  <si>
    <t>22</t>
  </si>
  <si>
    <t>24</t>
  </si>
  <si>
    <t>26</t>
  </si>
  <si>
    <t>28</t>
  </si>
  <si>
    <t>29</t>
  </si>
  <si>
    <t>30</t>
  </si>
  <si>
    <t>31</t>
  </si>
  <si>
    <t>32</t>
  </si>
  <si>
    <t>33</t>
  </si>
  <si>
    <t>34</t>
  </si>
  <si>
    <t>35</t>
  </si>
  <si>
    <t>36</t>
  </si>
  <si>
    <t>37</t>
  </si>
  <si>
    <t>38</t>
  </si>
  <si>
    <t>39</t>
  </si>
  <si>
    <t>40</t>
  </si>
  <si>
    <t>42</t>
  </si>
  <si>
    <t>43</t>
  </si>
  <si>
    <t>45</t>
  </si>
  <si>
    <t>46</t>
  </si>
  <si>
    <t>48</t>
  </si>
  <si>
    <t>49</t>
  </si>
  <si>
    <t>51</t>
  </si>
  <si>
    <t>53</t>
  </si>
  <si>
    <t>55</t>
  </si>
  <si>
    <t>56</t>
  </si>
  <si>
    <t>57</t>
  </si>
  <si>
    <t>58</t>
  </si>
  <si>
    <t>59</t>
  </si>
  <si>
    <t>60</t>
  </si>
  <si>
    <t>61</t>
  </si>
  <si>
    <t>62</t>
  </si>
  <si>
    <t>64</t>
  </si>
  <si>
    <t>65</t>
  </si>
  <si>
    <t>67</t>
  </si>
  <si>
    <t>69</t>
  </si>
  <si>
    <t>71</t>
  </si>
  <si>
    <t>72</t>
  </si>
  <si>
    <t>74</t>
  </si>
  <si>
    <t>75</t>
  </si>
  <si>
    <t>77</t>
  </si>
  <si>
    <t>78</t>
  </si>
  <si>
    <t>79</t>
  </si>
  <si>
    <t>80</t>
  </si>
  <si>
    <t>82</t>
  </si>
  <si>
    <t xml:space="preserve">Talento humano capacitado en temáticas de PPSS para el abordaje comunitario y el enfoque de derechos. </t>
  </si>
  <si>
    <t xml:space="preserve">Asociaciones de usuarios capacitadas en temas de Control Social gestion publica en salud y otros temas de interes para fortalecer los espacios de participacion social en salud </t>
  </si>
  <si>
    <t>Incorporación del lenguaje incluyente de grupos étnicos indígenas en la imagen institucional</t>
  </si>
  <si>
    <t xml:space="preserve">Incentivar la participación de líderes comunitarios y comunidad en general en los asuntos de interés en salud pública </t>
  </si>
  <si>
    <t xml:space="preserve">Asociaciones de usuarios renovadas y funcionando </t>
  </si>
  <si>
    <t xml:space="preserve">Involucrar a la comunidad en el análisis de sus problemas de salud y en la identificación de sus necesidades </t>
  </si>
  <si>
    <t xml:space="preserve">Diseño y operación del componente Promoción y Prevención PyP (Cultura del derecho a la salud y el autocuidado) </t>
  </si>
  <si>
    <t>Elección de los representantes de la asociacion de usaurios en las instancias participativas</t>
  </si>
  <si>
    <t>Procedimiento de PQR implementado y funcionando</t>
  </si>
  <si>
    <t>Implementación de la estrategia pedagógica diseñada interinstitucionalmente para cualificar a los ciudadanos en los procesos de participacion en salud</t>
  </si>
  <si>
    <t>Fortalecimiento de las herramientas para la accesibilidad de la ciudadania en los procesos participativos</t>
  </si>
  <si>
    <t>Actores del SGSSS participando en rendicion de cuentas como dispositivo que permite a la ciudadania participar en la gestion del sector</t>
  </si>
  <si>
    <t xml:space="preserve">Instancias participativas operando y con participación de la comunidad </t>
  </si>
  <si>
    <t>Incluir en los procesos de inducción los protocolos y manuales institucionales</t>
  </si>
  <si>
    <t xml:space="preserve">Articular con la secretaría de salud departamental, entidad territorial, alcaldía y/o  personerías de los municipios de infliuencia de la ESE para la formación de la asociación de usuarios en control social y gestion publica en salud                      </t>
  </si>
  <si>
    <t>Imagen corporativa con saludo de bienvenida en lenguas indígenas Huitoto: Kaimak+ it+omo y Koreguaje: Jesepaiche</t>
  </si>
  <si>
    <t xml:space="preserve"> Concertar con la asociacion de usuarios la agenda temática y el cronograma de capacitaciones para incorporarlo en el reglamento interno </t>
  </si>
  <si>
    <t xml:space="preserve"> Reconocimiento a las asociaciones de usuarios mediante la entrega de carnets a los integrantes comite directivo de la asociación de usuarios</t>
  </si>
  <si>
    <t xml:space="preserve"> Divulgar en la pagina web y redes sociales  información de interés, con contenidos priorizados que fomenten los procesos participativos en los eventos de interés en salud pública</t>
  </si>
  <si>
    <t xml:space="preserve">Publicación en la pagina web de los planes de acción y el seguimiento de la PPSS </t>
  </si>
  <si>
    <t>Proceso de convocatoria para la Rendicón de Cuentas de la ESE Fabio Jaramillo Londoño Vigencia 2023</t>
  </si>
  <si>
    <t>Recurso asignado para el apoyo logístico de los procesos de renovación de las asociaciones de usuarios en las IPS</t>
  </si>
  <si>
    <t xml:space="preserve">Articulación con las comunidades  para el despliegue de la estrategia APS </t>
  </si>
  <si>
    <t xml:space="preserve">Publicación de contenidos en la pagina web y redes sociales sobre el componente Promoción y Prevención PyP </t>
  </si>
  <si>
    <t>Renovación comités directivos de las asociaciones de usuarios</t>
  </si>
  <si>
    <t>Rediseñar el módulo de PQR en la página web de la entidad</t>
  </si>
  <si>
    <t>Publicacion de respuestas anónimas en la pagina web</t>
  </si>
  <si>
    <t>Divulgación en pagina web y redes sociales de acciones de capacitación y contenidos temáticos sobre Control social.</t>
  </si>
  <si>
    <t xml:space="preserve"> Publicación en la página web del reglamento de la audiencia pública de rendicion de cuentas </t>
  </si>
  <si>
    <t>Informe Audiencia Publica de Rendicion de Cuentas vigencia 2023</t>
  </si>
  <si>
    <t>Participación de la asociación de usuarios en la Junta Directiva de la ESE</t>
  </si>
  <si>
    <t>Socializar con el personal de la IPS los derechos y deberes de los usuarios</t>
  </si>
  <si>
    <t xml:space="preserve">Implementación del enfoque diferencial en el desarrollo de la estrategia APS </t>
  </si>
  <si>
    <t xml:space="preserve">Socializar con la asociacion de usuarios la estrategia de APS </t>
  </si>
  <si>
    <t xml:space="preserve">Publicar en la cartelera informativa de la IPS la convocatoria y reglamento de la audiencia pública de rendicion de cuentas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</si>
</sst>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6" x14ac:knownFonts="1">
    <font>
      <sz val="11"/>
      <color theme="1"/>
      <name val="Calibri"/>
      <family val="2"/>
      <scheme val="minor"/>
    </font>
    <font>
      <sz val="11"/>
      <color theme="2" tint="-0.499984740745262"/>
      <name val="Calibri"/>
      <family val="2"/>
      <scheme val="minor"/>
    </font>
    <font>
      <sz val="9"/>
      <color rgb="FF000000"/>
      <name val="Arial"/>
      <family val="2"/>
    </font>
    <font>
      <sz val="9"/>
      <color theme="1"/>
      <name val="Arial"/>
      <family val="2"/>
    </font>
    <font>
      <sz val="11"/>
      <name val="Calibri"/>
      <family val="2"/>
      <scheme val="minor"/>
    </font>
    <font>
      <sz val="11"/>
      <color theme="1" tint="0.499984740745262"/>
      <name val="Calibri"/>
      <family val="2"/>
      <scheme val="minor"/>
    </font>
    <font>
      <u/>
      <sz val="11"/>
      <color theme="10"/>
      <name val="Calibri"/>
      <family val="2"/>
      <scheme val="minor"/>
    </font>
    <font>
      <sz val="11"/>
      <color rgb="FFFF0000"/>
      <name val="Calibri"/>
      <family val="2"/>
      <scheme val="minor"/>
    </font>
    <font>
      <sz val="9"/>
      <color rgb="FFFF0000"/>
      <name val="Calibri"/>
      <family val="2"/>
      <scheme val="minor"/>
    </font>
    <font>
      <sz val="11"/>
      <color theme="0"/>
      <name val="Calibri"/>
      <family val="2"/>
      <scheme val="minor"/>
    </font>
    <font>
      <sz val="9"/>
      <color indexed="81"/>
      <name val="Tahoma"/>
      <family val="2"/>
    </font>
    <font>
      <sz val="9"/>
      <color theme="0"/>
      <name val="Arial"/>
      <family val="2"/>
    </font>
    <font>
      <b/>
      <sz val="11"/>
      <color theme="1"/>
      <name val="Calibri"/>
      <family val="2"/>
      <scheme val="minor"/>
    </font>
    <font>
      <sz val="11"/>
      <color rgb="FF000000"/>
      <name val="Calibri"/>
      <family val="2"/>
      <scheme val="minor"/>
    </font>
    <font>
      <sz val="11"/>
      <color rgb="FF202124"/>
      <name val="Calibri"/>
      <family val="2"/>
      <scheme val="minor"/>
    </font>
    <font>
      <sz val="8"/>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rgb="FFFFFF9B"/>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0"/>
        <bgColor indexed="64"/>
      </patternFill>
    </fill>
    <fill>
      <patternFill patternType="solid">
        <fgColor rgb="FFFFFFEB"/>
        <bgColor indexed="64"/>
      </patternFill>
    </fill>
    <fill>
      <patternFill patternType="solid">
        <fgColor rgb="FFECF2F8"/>
        <bgColor indexed="64"/>
      </patternFill>
    </fill>
    <fill>
      <patternFill patternType="solid">
        <fgColor rgb="FFFAF0F0"/>
        <bgColor indexed="64"/>
      </patternFill>
    </fill>
    <fill>
      <patternFill patternType="solid">
        <fgColor rgb="FFF2F0F6"/>
        <bgColor indexed="64"/>
      </patternFill>
    </fill>
    <fill>
      <patternFill patternType="solid">
        <fgColor rgb="FFF5F8EE"/>
        <bgColor indexed="64"/>
      </patternFill>
    </fill>
    <fill>
      <patternFill patternType="solid">
        <fgColor theme="0" tint="-4.9989318521683403E-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hair">
        <color indexed="64"/>
      </right>
      <top style="thin">
        <color indexed="64"/>
      </top>
      <bottom/>
      <diagonal/>
    </border>
  </borders>
  <cellStyleXfs count="2">
    <xf numFmtId="0" fontId="0" fillId="0" borderId="0"/>
    <xf numFmtId="0" fontId="6" fillId="0" borderId="0" applyNumberFormat="0" applyFill="0" applyBorder="0" applyAlignment="0" applyProtection="0"/>
  </cellStyleXfs>
  <cellXfs count="105">
    <xf numFmtId="0" fontId="0" fillId="0" borderId="0" xfId="0"/>
    <xf numFmtId="0" fontId="0" fillId="0" borderId="0" xfId="0" applyAlignment="1">
      <alignment wrapText="1"/>
    </xf>
    <xf numFmtId="0" fontId="1" fillId="0" borderId="0" xfId="0" applyFont="1" applyAlignment="1">
      <alignment horizontal="center" vertical="top" wrapText="1"/>
    </xf>
    <xf numFmtId="0" fontId="3" fillId="0" borderId="3" xfId="0" applyFont="1" applyBorder="1" applyAlignment="1">
      <alignment horizontal="left" vertical="center"/>
    </xf>
    <xf numFmtId="0" fontId="3" fillId="2" borderId="3" xfId="0" applyFont="1" applyFill="1" applyBorder="1" applyAlignment="1">
      <alignment horizontal="left" vertical="center"/>
    </xf>
    <xf numFmtId="0" fontId="3" fillId="2" borderId="5" xfId="0" applyFont="1" applyFill="1" applyBorder="1" applyAlignment="1">
      <alignment horizontal="left" vertical="center"/>
    </xf>
    <xf numFmtId="0" fontId="3" fillId="0" borderId="2" xfId="0" applyFont="1" applyBorder="1" applyAlignment="1">
      <alignment horizontal="center" vertic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0" fontId="4" fillId="0" borderId="0" xfId="0" applyFont="1" applyAlignment="1">
      <alignment horizontal="center" vertical="top" wrapText="1"/>
    </xf>
    <xf numFmtId="0" fontId="4" fillId="0" borderId="0" xfId="0" applyFont="1" applyAlignment="1">
      <alignment horizontal="right" vertical="top" wrapText="1"/>
    </xf>
    <xf numFmtId="0" fontId="2"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0" borderId="0" xfId="1" applyAlignment="1">
      <alignment horizontal="center" vertical="top" wrapText="1"/>
    </xf>
    <xf numFmtId="0" fontId="1" fillId="0" borderId="6" xfId="0" applyFont="1" applyBorder="1" applyAlignment="1">
      <alignment horizontal="left" vertical="top" wrapText="1"/>
    </xf>
    <xf numFmtId="164" fontId="1" fillId="0" borderId="6" xfId="0" applyNumberFormat="1" applyFont="1" applyBorder="1" applyAlignment="1">
      <alignment horizontal="center" vertical="top" wrapText="1"/>
    </xf>
    <xf numFmtId="1" fontId="1" fillId="0" borderId="6" xfId="0" applyNumberFormat="1" applyFont="1" applyBorder="1" applyAlignment="1">
      <alignment horizontal="center" vertical="top" wrapText="1"/>
    </xf>
    <xf numFmtId="1" fontId="1" fillId="0" borderId="8" xfId="0" applyNumberFormat="1" applyFont="1" applyBorder="1" applyAlignment="1">
      <alignment horizontal="center" vertical="top" wrapText="1"/>
    </xf>
    <xf numFmtId="0" fontId="3" fillId="2" borderId="0" xfId="0" applyFont="1" applyFill="1" applyAlignment="1">
      <alignment horizontal="center" vertical="center"/>
    </xf>
    <xf numFmtId="0" fontId="3" fillId="0" borderId="0" xfId="0" applyFont="1" applyAlignment="1">
      <alignment horizontal="center" vertical="center"/>
    </xf>
    <xf numFmtId="0" fontId="3" fillId="2" borderId="9" xfId="0" applyFont="1" applyFill="1" applyBorder="1" applyAlignment="1">
      <alignment horizontal="center" vertical="center"/>
    </xf>
    <xf numFmtId="0" fontId="3" fillId="2" borderId="2" xfId="0" applyFont="1" applyFill="1" applyBorder="1" applyAlignment="1">
      <alignment horizontal="left" vertical="center"/>
    </xf>
    <xf numFmtId="0" fontId="3" fillId="0" borderId="2" xfId="0" applyFont="1" applyBorder="1" applyAlignment="1">
      <alignment horizontal="left" vertical="center"/>
    </xf>
    <xf numFmtId="0" fontId="3" fillId="2" borderId="2" xfId="0" applyFont="1" applyFill="1" applyBorder="1" applyAlignment="1">
      <alignment horizontal="left" vertical="center" wrapText="1"/>
    </xf>
    <xf numFmtId="0" fontId="9" fillId="4" borderId="0" xfId="0" applyFont="1" applyFill="1" applyAlignment="1">
      <alignment horizontal="center" vertical="center"/>
    </xf>
    <xf numFmtId="0" fontId="9" fillId="4" borderId="0" xfId="0" applyFont="1" applyFill="1" applyAlignment="1">
      <alignment horizontal="center" vertical="center" wrapText="1"/>
    </xf>
    <xf numFmtId="0" fontId="0" fillId="0" borderId="0" xfId="0" applyAlignment="1">
      <alignment horizontal="center"/>
    </xf>
    <xf numFmtId="0" fontId="11" fillId="4" borderId="1" xfId="0" applyFont="1" applyFill="1" applyBorder="1" applyAlignment="1">
      <alignment horizontal="center" vertical="center" wrapText="1"/>
    </xf>
    <xf numFmtId="0" fontId="9" fillId="5" borderId="0" xfId="0" applyFont="1" applyFill="1" applyAlignment="1">
      <alignment horizontal="center" vertical="center" wrapText="1"/>
    </xf>
    <xf numFmtId="0" fontId="11" fillId="5" borderId="1" xfId="0" applyFont="1" applyFill="1" applyBorder="1" applyAlignment="1">
      <alignment horizontal="center" vertical="center" wrapText="1"/>
    </xf>
    <xf numFmtId="164" fontId="0" fillId="0" borderId="0" xfId="0" applyNumberFormat="1" applyAlignment="1">
      <alignment horizontal="center"/>
    </xf>
    <xf numFmtId="0" fontId="0" fillId="0" borderId="0" xfId="0" applyAlignment="1">
      <alignment horizontal="center" wrapText="1"/>
    </xf>
    <xf numFmtId="1" fontId="4" fillId="0" borderId="0" xfId="0" applyNumberFormat="1" applyFont="1" applyAlignment="1">
      <alignment horizontal="center" vertical="top" wrapText="1"/>
    </xf>
    <xf numFmtId="164" fontId="4" fillId="0" borderId="0" xfId="0" applyNumberFormat="1" applyFont="1" applyAlignment="1">
      <alignment horizontal="center" vertical="top" wrapText="1"/>
    </xf>
    <xf numFmtId="1" fontId="0" fillId="0" borderId="0" xfId="0" applyNumberFormat="1" applyAlignment="1">
      <alignment horizontal="center" vertical="top" wrapText="1"/>
    </xf>
    <xf numFmtId="49" fontId="5" fillId="0" borderId="7" xfId="0" applyNumberFormat="1" applyFont="1" applyBorder="1" applyAlignment="1">
      <alignment horizontal="center" vertical="top" wrapText="1"/>
    </xf>
    <xf numFmtId="49" fontId="0" fillId="0" borderId="0" xfId="0" applyNumberFormat="1" applyAlignment="1">
      <alignment horizontal="center" vertical="top" wrapText="1"/>
    </xf>
    <xf numFmtId="49" fontId="0" fillId="0" borderId="0" xfId="0" applyNumberFormat="1" applyAlignment="1">
      <alignment horizontal="center"/>
    </xf>
    <xf numFmtId="0" fontId="0" fillId="6" borderId="0" xfId="0" applyFill="1" applyAlignment="1">
      <alignment horizontal="center"/>
    </xf>
    <xf numFmtId="0" fontId="0" fillId="6" borderId="0" xfId="0" applyFill="1"/>
    <xf numFmtId="0" fontId="1" fillId="6" borderId="0" xfId="0" applyFont="1" applyFill="1"/>
    <xf numFmtId="0" fontId="0" fillId="6" borderId="0" xfId="0" applyFill="1" applyAlignment="1">
      <alignment horizontal="center" wrapText="1"/>
    </xf>
    <xf numFmtId="0" fontId="0" fillId="6" borderId="0" xfId="0" applyFill="1" applyAlignment="1">
      <alignment wrapText="1"/>
    </xf>
    <xf numFmtId="0" fontId="0" fillId="6" borderId="1" xfId="0" applyFill="1" applyBorder="1"/>
    <xf numFmtId="0" fontId="0" fillId="6" borderId="0" xfId="0" applyFill="1" applyAlignment="1">
      <alignment horizontal="center" vertical="center"/>
    </xf>
    <xf numFmtId="0" fontId="0" fillId="6" borderId="0" xfId="0" applyFill="1" applyAlignment="1">
      <alignment vertical="center" wrapText="1"/>
    </xf>
    <xf numFmtId="0" fontId="0" fillId="11" borderId="11" xfId="0" applyFill="1" applyBorder="1" applyAlignment="1">
      <alignment vertical="center" wrapText="1"/>
    </xf>
    <xf numFmtId="0" fontId="0" fillId="11" borderId="13" xfId="0" applyFill="1" applyBorder="1" applyAlignment="1">
      <alignment vertical="center" wrapText="1"/>
    </xf>
    <xf numFmtId="0" fontId="0" fillId="11" borderId="15" xfId="0" applyFill="1" applyBorder="1" applyAlignment="1">
      <alignment vertical="center" wrapText="1"/>
    </xf>
    <xf numFmtId="0" fontId="0" fillId="9" borderId="11" xfId="0" applyFill="1" applyBorder="1" applyAlignment="1">
      <alignment vertical="center" wrapText="1"/>
    </xf>
    <xf numFmtId="0" fontId="0" fillId="9" borderId="13" xfId="0" applyFill="1" applyBorder="1" applyAlignment="1">
      <alignment vertical="center" wrapText="1"/>
    </xf>
    <xf numFmtId="0" fontId="0" fillId="10" borderId="13" xfId="0" applyFill="1" applyBorder="1" applyAlignment="1">
      <alignment vertical="center" wrapText="1"/>
    </xf>
    <xf numFmtId="0" fontId="0" fillId="10" borderId="15" xfId="0" applyFill="1" applyBorder="1" applyAlignment="1">
      <alignment vertical="center" wrapText="1"/>
    </xf>
    <xf numFmtId="0" fontId="0" fillId="8" borderId="11" xfId="0" applyFill="1" applyBorder="1" applyAlignment="1">
      <alignment vertical="center" wrapText="1"/>
    </xf>
    <xf numFmtId="0" fontId="0" fillId="8" borderId="13" xfId="0" applyFill="1" applyBorder="1" applyAlignment="1">
      <alignment vertical="center" wrapText="1"/>
    </xf>
    <xf numFmtId="0" fontId="0" fillId="8" borderId="15" xfId="0" applyFill="1" applyBorder="1" applyAlignment="1">
      <alignment vertical="center" wrapText="1"/>
    </xf>
    <xf numFmtId="0" fontId="0" fillId="7" borderId="11" xfId="0" applyFill="1" applyBorder="1" applyAlignment="1">
      <alignment vertical="center" wrapText="1"/>
    </xf>
    <xf numFmtId="0" fontId="0" fillId="7" borderId="13" xfId="0" applyFill="1" applyBorder="1" applyAlignment="1">
      <alignment vertical="center" wrapText="1"/>
    </xf>
    <xf numFmtId="0" fontId="0" fillId="7" borderId="15" xfId="0" applyFill="1" applyBorder="1" applyAlignment="1">
      <alignment vertical="center" wrapText="1"/>
    </xf>
    <xf numFmtId="0" fontId="12" fillId="7" borderId="10" xfId="0" applyFont="1" applyFill="1" applyBorder="1" applyAlignment="1">
      <alignment horizontal="center" vertical="center"/>
    </xf>
    <xf numFmtId="0" fontId="12" fillId="7" borderId="12" xfId="0" applyFont="1" applyFill="1" applyBorder="1" applyAlignment="1">
      <alignment horizontal="center" vertical="center"/>
    </xf>
    <xf numFmtId="0" fontId="12" fillId="7" borderId="14" xfId="0" applyFont="1" applyFill="1" applyBorder="1" applyAlignment="1">
      <alignment horizontal="center" vertical="center"/>
    </xf>
    <xf numFmtId="0" fontId="12" fillId="8" borderId="10" xfId="0" applyFont="1" applyFill="1" applyBorder="1" applyAlignment="1">
      <alignment horizontal="center" vertical="center"/>
    </xf>
    <xf numFmtId="0" fontId="12" fillId="8" borderId="12" xfId="0" applyFont="1" applyFill="1" applyBorder="1" applyAlignment="1">
      <alignment horizontal="center" vertical="center"/>
    </xf>
    <xf numFmtId="0" fontId="12" fillId="8" borderId="14" xfId="0" applyFont="1" applyFill="1" applyBorder="1" applyAlignment="1">
      <alignment horizontal="center" vertical="center"/>
    </xf>
    <xf numFmtId="0" fontId="12" fillId="9" borderId="10" xfId="0" applyFont="1" applyFill="1" applyBorder="1" applyAlignment="1">
      <alignment horizontal="center" vertical="center"/>
    </xf>
    <xf numFmtId="0" fontId="12" fillId="9" borderId="12" xfId="0" applyFont="1" applyFill="1" applyBorder="1" applyAlignment="1">
      <alignment horizontal="center" vertical="center"/>
    </xf>
    <xf numFmtId="0" fontId="12" fillId="10" borderId="12" xfId="0" applyFont="1" applyFill="1" applyBorder="1" applyAlignment="1">
      <alignment horizontal="center" vertical="center"/>
    </xf>
    <xf numFmtId="0" fontId="12" fillId="10" borderId="14" xfId="0" applyFont="1" applyFill="1" applyBorder="1" applyAlignment="1">
      <alignment horizontal="center" vertical="center"/>
    </xf>
    <xf numFmtId="0" fontId="12" fillId="11" borderId="10" xfId="0" applyFont="1" applyFill="1" applyBorder="1" applyAlignment="1">
      <alignment horizontal="center" vertical="center"/>
    </xf>
    <xf numFmtId="0" fontId="12" fillId="11" borderId="12" xfId="0" applyFont="1" applyFill="1" applyBorder="1" applyAlignment="1">
      <alignment horizontal="center" vertical="center"/>
    </xf>
    <xf numFmtId="0" fontId="12" fillId="11" borderId="14" xfId="0" applyFont="1" applyFill="1" applyBorder="1" applyAlignment="1">
      <alignment horizontal="center" vertical="center"/>
    </xf>
    <xf numFmtId="0" fontId="12" fillId="9" borderId="16" xfId="0" applyFont="1" applyFill="1" applyBorder="1" applyAlignment="1">
      <alignment horizontal="center" vertical="center"/>
    </xf>
    <xf numFmtId="0" fontId="0" fillId="9" borderId="17" xfId="0" applyFill="1" applyBorder="1" applyAlignment="1">
      <alignment vertical="center" wrapText="1"/>
    </xf>
    <xf numFmtId="0" fontId="12" fillId="10" borderId="10" xfId="0" applyFont="1" applyFill="1" applyBorder="1" applyAlignment="1">
      <alignment horizontal="center" vertical="center"/>
    </xf>
    <xf numFmtId="0" fontId="0" fillId="10" borderId="11" xfId="0" applyFill="1" applyBorder="1" applyAlignment="1">
      <alignment vertical="center" wrapText="1"/>
    </xf>
    <xf numFmtId="49" fontId="0" fillId="6" borderId="1" xfId="0" applyNumberFormat="1" applyFill="1" applyBorder="1" applyAlignment="1">
      <alignment horizontal="center"/>
    </xf>
    <xf numFmtId="49" fontId="0" fillId="12" borderId="1" xfId="0" applyNumberFormat="1" applyFill="1" applyBorder="1" applyAlignment="1">
      <alignment horizontal="center"/>
    </xf>
    <xf numFmtId="0" fontId="0" fillId="12" borderId="1" xfId="0" applyFill="1" applyBorder="1"/>
    <xf numFmtId="1" fontId="0" fillId="0" borderId="0" xfId="0" applyNumberFormat="1" applyAlignment="1">
      <alignment horizontal="center" wrapText="1"/>
    </xf>
    <xf numFmtId="1" fontId="0" fillId="6" borderId="0" xfId="0" applyNumberFormat="1" applyFill="1"/>
    <xf numFmtId="49" fontId="0" fillId="0" borderId="0" xfId="0" applyNumberFormat="1" applyAlignment="1">
      <alignment horizontal="center" vertical="center" wrapText="1"/>
    </xf>
    <xf numFmtId="49" fontId="0" fillId="0" borderId="0" xfId="0" applyNumberFormat="1" applyAlignment="1">
      <alignment horizontal="center" vertical="center"/>
    </xf>
    <xf numFmtId="1" fontId="5" fillId="0" borderId="7" xfId="0" applyNumberFormat="1" applyFont="1" applyBorder="1" applyAlignment="1">
      <alignment horizontal="center" vertical="center" wrapText="1"/>
    </xf>
    <xf numFmtId="1" fontId="0" fillId="0" borderId="0" xfId="0" applyNumberForma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5" fillId="0" borderId="18" xfId="0" applyFont="1" applyBorder="1" applyAlignment="1">
      <alignment horizontal="left" vertical="top" wrapText="1"/>
    </xf>
    <xf numFmtId="0" fontId="5" fillId="0" borderId="18" xfId="0" applyFont="1" applyBorder="1" applyAlignment="1">
      <alignment horizontal="center" vertical="top" wrapText="1"/>
    </xf>
    <xf numFmtId="1" fontId="5" fillId="0" borderId="18" xfId="0" applyNumberFormat="1" applyFont="1" applyBorder="1" applyAlignment="1">
      <alignment horizontal="center" vertical="top" wrapText="1"/>
    </xf>
    <xf numFmtId="0" fontId="13" fillId="0" borderId="0" xfId="0" applyFont="1" applyAlignment="1">
      <alignment horizontal="center" vertical="center" wrapText="1"/>
    </xf>
    <xf numFmtId="0" fontId="0" fillId="0" borderId="0" xfId="0" applyAlignment="1">
      <alignment horizontal="justify" vertical="center" wrapText="1"/>
    </xf>
    <xf numFmtId="0" fontId="0" fillId="0" borderId="0" xfId="0" applyAlignment="1">
      <alignment vertical="center" wrapText="1"/>
    </xf>
    <xf numFmtId="3" fontId="0" fillId="0" borderId="0" xfId="0" applyNumberFormat="1" applyAlignment="1">
      <alignment horizontal="center" vertical="center"/>
    </xf>
    <xf numFmtId="0" fontId="4" fillId="0" borderId="0" xfId="0" applyFont="1" applyAlignment="1">
      <alignment horizontal="justify" vertical="center" wrapText="1"/>
    </xf>
    <xf numFmtId="0" fontId="14" fillId="0" borderId="0" xfId="0" applyFont="1" applyAlignment="1">
      <alignment horizontal="justify" vertical="center" wrapText="1"/>
    </xf>
    <xf numFmtId="0" fontId="4" fillId="0" borderId="0" xfId="0" applyFont="1" applyAlignment="1">
      <alignment horizontal="center" vertical="center" wrapText="1"/>
    </xf>
    <xf numFmtId="14" fontId="0" fillId="0" borderId="0" xfId="0" applyNumberFormat="1" applyAlignment="1">
      <alignment horizontal="center" vertical="center"/>
    </xf>
    <xf numFmtId="0" fontId="14" fillId="0" borderId="0" xfId="0" applyFont="1" applyAlignment="1">
      <alignment horizontal="center" vertical="center" wrapText="1"/>
    </xf>
    <xf numFmtId="0" fontId="5" fillId="0" borderId="7" xfId="0" applyFont="1" applyBorder="1" applyAlignment="1">
      <alignment horizontal="center" vertical="center" wrapText="1"/>
    </xf>
    <xf numFmtId="164" fontId="0" fillId="0" borderId="0" xfId="0" applyNumberFormat="1" applyAlignment="1">
      <alignment horizontal="center" vertical="center"/>
    </xf>
    <xf numFmtId="164" fontId="5" fillId="0" borderId="18" xfId="0" applyNumberFormat="1" applyFont="1" applyBorder="1" applyAlignment="1">
      <alignment horizontal="center" vertical="center" wrapText="1"/>
    </xf>
    <xf numFmtId="164" fontId="0" fillId="0" borderId="0" xfId="0" applyNumberFormat="1" applyAlignment="1">
      <alignment horizontal="center" vertical="center" wrapText="1"/>
    </xf>
  </cellXfs>
  <cellStyles count="2">
    <cellStyle name="Hipervínculo" xfId="1" builtinId="8"/>
    <cellStyle name="Normal" xfId="0" builtinId="0"/>
  </cellStyles>
  <dxfs count="34">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theme="4" tint="-0.24994659260841701"/>
      </font>
      <fill>
        <patternFill>
          <bgColor theme="9" tint="-0.24994659260841701"/>
        </patternFill>
      </fill>
    </dxf>
    <dxf>
      <font>
        <color theme="5" tint="-0.24994659260841701"/>
      </font>
      <fill>
        <patternFill>
          <bgColor rgb="FFD7EB15"/>
        </patternFill>
      </fill>
    </dxf>
    <dxf>
      <font>
        <color rgb="FF9C0006"/>
      </font>
      <fill>
        <patternFill>
          <bgColor theme="9" tint="-0.24994659260841701"/>
        </patternFill>
      </fill>
    </dxf>
    <dxf>
      <font>
        <color rgb="FF9C0006"/>
      </font>
      <fill>
        <patternFill>
          <bgColor theme="9" tint="-0.24994659260841701"/>
        </patternFill>
      </fill>
    </dxf>
    <dxf>
      <font>
        <color rgb="FF9C0006"/>
      </font>
      <fill>
        <patternFill>
          <bgColor theme="9" tint="-0.24994659260841701"/>
        </patternFill>
      </fill>
    </dxf>
    <dxf>
      <font>
        <color rgb="FF9C0006"/>
      </font>
      <fill>
        <patternFill>
          <bgColor theme="9" tint="-0.24994659260841701"/>
        </patternFill>
      </fill>
    </dxf>
    <dxf>
      <font>
        <color rgb="FF9C0006"/>
      </font>
      <fill>
        <patternFill>
          <bgColor theme="9" tint="-0.24994659260841701"/>
        </patternFill>
      </fill>
    </dxf>
    <dxf>
      <font>
        <color rgb="FF9C0006"/>
      </font>
      <fill>
        <patternFill>
          <bgColor theme="9" tint="-0.24994659260841701"/>
        </patternFill>
      </fill>
    </dxf>
    <dxf>
      <font>
        <color rgb="FF9C0006"/>
      </font>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colors>
    <mruColors>
      <color rgb="FFF5F8EE"/>
      <color rgb="FFF2F0F6"/>
      <color rgb="FFFAF0F0"/>
      <color rgb="FFECF2F8"/>
      <color rgb="FFFFFFEB"/>
      <color rgb="FFFFFF9B"/>
      <color rgb="FFD7EB15"/>
      <color rgb="FFFF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005"/>
  <sheetViews>
    <sheetView tabSelected="1" zoomScale="95" zoomScaleNormal="95" workbookViewId="0">
      <pane ySplit="4" topLeftCell="A32" activePane="bottomLeft" state="frozen"/>
      <selection pane="bottomLeft" activeCell="H4" sqref="H4"/>
    </sheetView>
  </sheetViews>
  <sheetFormatPr baseColWidth="10" defaultColWidth="11.5703125" defaultRowHeight="15" x14ac:dyDescent="0.25"/>
  <cols>
    <col min="1" max="1" width="11.7109375" style="87" customWidth="1"/>
    <col min="2" max="2" width="15.7109375" style="87" customWidth="1"/>
    <col min="3" max="3" width="26.42578125" style="28" customWidth="1"/>
    <col min="4" max="4" width="17.5703125" style="87" customWidth="1"/>
    <col min="5" max="5" width="17.7109375" customWidth="1"/>
    <col min="6" max="6" width="46.5703125" customWidth="1"/>
    <col min="7" max="7" width="16.7109375" style="28" customWidth="1"/>
    <col min="8" max="8" width="44.5703125" customWidth="1"/>
    <col min="9" max="9" width="18" style="28" customWidth="1"/>
    <col min="10" max="10" width="20.7109375" customWidth="1"/>
    <col min="11" max="11" width="18.28515625" style="87" customWidth="1"/>
    <col min="12" max="12" width="17.42578125" style="87" customWidth="1"/>
    <col min="13" max="13" width="27.28515625" style="28" customWidth="1"/>
    <col min="14" max="16384" width="11.5703125" style="41"/>
  </cols>
  <sheetData>
    <row r="1" spans="1:13" ht="60" customHeight="1" x14ac:dyDescent="0.25">
      <c r="A1" s="29" t="s">
        <v>1238</v>
      </c>
      <c r="B1" s="27" t="s">
        <v>1239</v>
      </c>
      <c r="C1" s="27" t="s">
        <v>1240</v>
      </c>
      <c r="D1" s="27" t="s">
        <v>1248</v>
      </c>
      <c r="E1" s="27" t="s">
        <v>1247</v>
      </c>
      <c r="F1" s="26" t="s">
        <v>1241</v>
      </c>
      <c r="G1" s="40"/>
      <c r="H1" s="41"/>
      <c r="I1" s="40"/>
      <c r="J1" s="41"/>
      <c r="K1" s="46"/>
      <c r="L1" s="46"/>
      <c r="M1" s="40"/>
    </row>
    <row r="2" spans="1:13" x14ac:dyDescent="0.25">
      <c r="A2" s="84">
        <v>1</v>
      </c>
      <c r="D2" s="102"/>
      <c r="E2" s="32"/>
      <c r="F2" s="28"/>
      <c r="G2" s="40"/>
      <c r="H2" s="41"/>
      <c r="I2" s="40"/>
      <c r="J2" s="41"/>
      <c r="K2" s="46"/>
      <c r="L2" s="46"/>
      <c r="M2" s="40"/>
    </row>
    <row r="3" spans="1:13" s="40" customFormat="1" ht="54.75" customHeight="1" x14ac:dyDescent="0.25">
      <c r="A3" s="29" t="s">
        <v>113</v>
      </c>
      <c r="B3" s="13" t="s">
        <v>114</v>
      </c>
      <c r="C3" s="14" t="s">
        <v>115</v>
      </c>
      <c r="D3" s="13" t="s">
        <v>116</v>
      </c>
      <c r="E3" s="13" t="s">
        <v>117</v>
      </c>
      <c r="F3" s="29" t="s">
        <v>118</v>
      </c>
      <c r="G3" s="13" t="s">
        <v>119</v>
      </c>
      <c r="H3" s="29" t="s">
        <v>120</v>
      </c>
      <c r="I3" s="29" t="s">
        <v>121</v>
      </c>
      <c r="J3" s="13" t="s">
        <v>122</v>
      </c>
      <c r="K3" s="29" t="s">
        <v>1242</v>
      </c>
      <c r="L3" s="29" t="s">
        <v>1243</v>
      </c>
      <c r="M3" s="29" t="s">
        <v>123</v>
      </c>
    </row>
    <row r="4" spans="1:13" s="42" customFormat="1" ht="111.75" customHeight="1" x14ac:dyDescent="0.25">
      <c r="A4" s="85" t="s">
        <v>0</v>
      </c>
      <c r="B4" s="85" t="s">
        <v>1</v>
      </c>
      <c r="C4" s="37" t="s">
        <v>1184</v>
      </c>
      <c r="D4" s="101" t="s">
        <v>1160</v>
      </c>
      <c r="E4" s="89" t="s">
        <v>1161</v>
      </c>
      <c r="F4" s="89" t="s">
        <v>1244</v>
      </c>
      <c r="G4" s="90" t="s">
        <v>1162</v>
      </c>
      <c r="H4" s="89" t="s">
        <v>1245</v>
      </c>
      <c r="I4" s="91" t="s">
        <v>1181</v>
      </c>
      <c r="J4" s="90" t="s">
        <v>1163</v>
      </c>
      <c r="K4" s="103" t="s">
        <v>1164</v>
      </c>
      <c r="L4" s="103" t="s">
        <v>1165</v>
      </c>
      <c r="M4" s="90" t="s">
        <v>1166</v>
      </c>
    </row>
    <row r="5" spans="1:13" ht="27.75" customHeight="1" x14ac:dyDescent="0.25">
      <c r="A5" s="86">
        <v>2</v>
      </c>
      <c r="B5" s="83" t="s">
        <v>1284</v>
      </c>
      <c r="C5" s="38">
        <v>18460</v>
      </c>
      <c r="D5" s="88" t="s">
        <v>4</v>
      </c>
      <c r="E5" s="92" t="s">
        <v>1283</v>
      </c>
      <c r="F5" s="93" t="s">
        <v>1251</v>
      </c>
      <c r="G5" s="88" t="s">
        <v>1281</v>
      </c>
      <c r="H5" s="94" t="s">
        <v>1265</v>
      </c>
      <c r="I5" s="86">
        <v>2</v>
      </c>
      <c r="J5" s="88" t="s">
        <v>68</v>
      </c>
      <c r="K5" s="99">
        <v>45352</v>
      </c>
      <c r="L5" s="99">
        <v>45657</v>
      </c>
      <c r="M5" s="95">
        <v>1000000</v>
      </c>
    </row>
    <row r="6" spans="1:13" ht="30" customHeight="1" x14ac:dyDescent="0.25">
      <c r="A6" s="86">
        <v>2</v>
      </c>
      <c r="B6" s="83" t="s">
        <v>1285</v>
      </c>
      <c r="C6" s="83">
        <v>18460</v>
      </c>
      <c r="D6" s="88" t="s">
        <v>4</v>
      </c>
      <c r="E6" s="92" t="s">
        <v>1283</v>
      </c>
      <c r="F6" s="93" t="s">
        <v>1251</v>
      </c>
      <c r="G6" s="88" t="s">
        <v>1282</v>
      </c>
      <c r="H6" s="93" t="s">
        <v>1375</v>
      </c>
      <c r="I6" s="86">
        <v>2</v>
      </c>
      <c r="J6" s="88" t="s">
        <v>68</v>
      </c>
      <c r="K6" s="99">
        <v>45323</v>
      </c>
      <c r="L6" s="99">
        <v>45597</v>
      </c>
      <c r="M6" s="95">
        <v>300000</v>
      </c>
    </row>
    <row r="7" spans="1:13" ht="29.25" customHeight="1" x14ac:dyDescent="0.25">
      <c r="A7" s="86">
        <v>2</v>
      </c>
      <c r="B7" s="83" t="s">
        <v>1286</v>
      </c>
      <c r="C7" s="83">
        <v>18460</v>
      </c>
      <c r="D7" s="88" t="s">
        <v>16</v>
      </c>
      <c r="E7" s="92" t="s">
        <v>1283</v>
      </c>
      <c r="F7" s="96" t="s">
        <v>1376</v>
      </c>
      <c r="G7" s="88" t="s">
        <v>1281</v>
      </c>
      <c r="H7" s="97" t="s">
        <v>1267</v>
      </c>
      <c r="I7" s="86">
        <v>1</v>
      </c>
      <c r="J7" s="88">
        <v>25</v>
      </c>
      <c r="K7" s="99">
        <v>45352</v>
      </c>
      <c r="L7" s="99">
        <v>45596</v>
      </c>
      <c r="M7" s="95">
        <v>1500000</v>
      </c>
    </row>
    <row r="8" spans="1:13" ht="60" x14ac:dyDescent="0.25">
      <c r="A8" s="86">
        <v>2</v>
      </c>
      <c r="B8" s="83" t="s">
        <v>1287</v>
      </c>
      <c r="C8" s="83">
        <v>18460</v>
      </c>
      <c r="D8" s="88" t="s">
        <v>20</v>
      </c>
      <c r="E8" s="92" t="s">
        <v>1283</v>
      </c>
      <c r="F8" s="96" t="s">
        <v>1253</v>
      </c>
      <c r="G8" s="88" t="s">
        <v>1281</v>
      </c>
      <c r="H8" s="94" t="s">
        <v>1268</v>
      </c>
      <c r="I8" s="86">
        <v>2</v>
      </c>
      <c r="J8" s="88" t="s">
        <v>74</v>
      </c>
      <c r="K8" s="99">
        <v>45383</v>
      </c>
      <c r="L8" s="99">
        <v>45626</v>
      </c>
      <c r="M8" s="95">
        <v>1000000</v>
      </c>
    </row>
    <row r="9" spans="1:13" ht="60" x14ac:dyDescent="0.25">
      <c r="A9" s="86">
        <v>2</v>
      </c>
      <c r="B9" s="83" t="s">
        <v>1288</v>
      </c>
      <c r="C9" s="83">
        <v>18460</v>
      </c>
      <c r="D9" s="88" t="s">
        <v>20</v>
      </c>
      <c r="E9" s="92" t="s">
        <v>1283</v>
      </c>
      <c r="F9" s="96" t="s">
        <v>1253</v>
      </c>
      <c r="G9" s="88" t="s">
        <v>1282</v>
      </c>
      <c r="H9" s="94" t="s">
        <v>1269</v>
      </c>
      <c r="I9" s="86">
        <v>4</v>
      </c>
      <c r="J9" s="88">
        <v>25</v>
      </c>
      <c r="K9" s="99">
        <v>45352</v>
      </c>
      <c r="L9" s="99">
        <v>45657</v>
      </c>
      <c r="M9" s="95">
        <v>1000000</v>
      </c>
    </row>
    <row r="10" spans="1:13" ht="45" x14ac:dyDescent="0.25">
      <c r="A10" s="86">
        <v>2</v>
      </c>
      <c r="B10" s="83" t="s">
        <v>1289</v>
      </c>
      <c r="C10" s="83">
        <v>18460</v>
      </c>
      <c r="D10" s="88" t="s">
        <v>24</v>
      </c>
      <c r="E10" s="92" t="s">
        <v>1283</v>
      </c>
      <c r="F10" s="96" t="s">
        <v>1254</v>
      </c>
      <c r="G10" s="88" t="s">
        <v>1281</v>
      </c>
      <c r="H10" s="94" t="s">
        <v>1270</v>
      </c>
      <c r="I10" s="86">
        <v>1</v>
      </c>
      <c r="J10" s="88" t="s">
        <v>74</v>
      </c>
      <c r="K10" s="99">
        <v>45444</v>
      </c>
      <c r="L10" s="99">
        <v>45565</v>
      </c>
      <c r="M10" s="95">
        <v>500000</v>
      </c>
    </row>
    <row r="11" spans="1:13" ht="30" x14ac:dyDescent="0.25">
      <c r="A11" s="86">
        <v>2</v>
      </c>
      <c r="B11" s="83" t="s">
        <v>1290</v>
      </c>
      <c r="C11" s="83">
        <v>18460</v>
      </c>
      <c r="D11" s="88" t="s">
        <v>26</v>
      </c>
      <c r="E11" s="92" t="s">
        <v>1283</v>
      </c>
      <c r="F11" s="96" t="s">
        <v>1255</v>
      </c>
      <c r="G11" s="88" t="s">
        <v>1281</v>
      </c>
      <c r="H11" s="94" t="s">
        <v>1271</v>
      </c>
      <c r="I11" s="86">
        <v>4</v>
      </c>
      <c r="J11" s="88" t="s">
        <v>74</v>
      </c>
      <c r="K11" s="99">
        <v>45383</v>
      </c>
      <c r="L11" s="99">
        <v>45657</v>
      </c>
      <c r="M11" s="95">
        <v>1000000</v>
      </c>
    </row>
    <row r="12" spans="1:13" ht="45" x14ac:dyDescent="0.25">
      <c r="A12" s="86">
        <v>2</v>
      </c>
      <c r="B12" s="83" t="s">
        <v>1291</v>
      </c>
      <c r="C12" s="83">
        <v>18460</v>
      </c>
      <c r="D12" s="88" t="s">
        <v>28</v>
      </c>
      <c r="E12" s="92" t="s">
        <v>1283</v>
      </c>
      <c r="F12" s="96" t="s">
        <v>1256</v>
      </c>
      <c r="G12" s="88" t="s">
        <v>1281</v>
      </c>
      <c r="H12" s="94" t="s">
        <v>1272</v>
      </c>
      <c r="I12" s="86">
        <v>1</v>
      </c>
      <c r="J12" s="88" t="s">
        <v>74</v>
      </c>
      <c r="K12" s="99">
        <v>45352</v>
      </c>
      <c r="L12" s="99">
        <v>45443</v>
      </c>
      <c r="M12" s="95">
        <v>800000</v>
      </c>
    </row>
    <row r="13" spans="1:13" ht="45" x14ac:dyDescent="0.25">
      <c r="A13" s="86">
        <v>2</v>
      </c>
      <c r="B13" s="83" t="s">
        <v>1292</v>
      </c>
      <c r="C13" s="83">
        <v>18460</v>
      </c>
      <c r="D13" s="88" t="s">
        <v>38</v>
      </c>
      <c r="E13" s="92" t="s">
        <v>1283</v>
      </c>
      <c r="F13" s="96" t="s">
        <v>1257</v>
      </c>
      <c r="G13" s="88" t="s">
        <v>1281</v>
      </c>
      <c r="H13" s="94" t="s">
        <v>1377</v>
      </c>
      <c r="I13" s="86">
        <v>1</v>
      </c>
      <c r="J13" s="88" t="s">
        <v>74</v>
      </c>
      <c r="K13" s="99">
        <v>45383</v>
      </c>
      <c r="L13" s="99">
        <v>45443</v>
      </c>
      <c r="M13" s="95">
        <v>1000000</v>
      </c>
    </row>
    <row r="14" spans="1:13" ht="60" x14ac:dyDescent="0.25">
      <c r="A14" s="86">
        <v>2</v>
      </c>
      <c r="B14" s="83" t="s">
        <v>112</v>
      </c>
      <c r="C14" s="83">
        <v>18460</v>
      </c>
      <c r="D14" s="88" t="s">
        <v>42</v>
      </c>
      <c r="E14" s="92" t="s">
        <v>1283</v>
      </c>
      <c r="F14" s="96" t="s">
        <v>1258</v>
      </c>
      <c r="G14" s="88" t="s">
        <v>1281</v>
      </c>
      <c r="H14" s="94" t="s">
        <v>1274</v>
      </c>
      <c r="I14" s="86">
        <v>1</v>
      </c>
      <c r="J14" s="88" t="s">
        <v>74</v>
      </c>
      <c r="K14" s="99">
        <v>45444</v>
      </c>
      <c r="L14" s="99">
        <v>45657</v>
      </c>
      <c r="M14" s="95">
        <v>1000000</v>
      </c>
    </row>
    <row r="15" spans="1:13" ht="60" x14ac:dyDescent="0.25">
      <c r="A15" s="86">
        <v>2</v>
      </c>
      <c r="B15" s="83" t="s">
        <v>1293</v>
      </c>
      <c r="C15" s="83">
        <v>18460</v>
      </c>
      <c r="D15" s="88" t="s">
        <v>44</v>
      </c>
      <c r="E15" s="92" t="s">
        <v>1283</v>
      </c>
      <c r="F15" s="96" t="s">
        <v>1259</v>
      </c>
      <c r="G15" s="88" t="s">
        <v>1281</v>
      </c>
      <c r="H15" s="94" t="s">
        <v>1275</v>
      </c>
      <c r="I15" s="86">
        <v>1</v>
      </c>
      <c r="J15" s="88">
        <v>25</v>
      </c>
      <c r="K15" s="99">
        <v>45323</v>
      </c>
      <c r="L15" s="99">
        <v>45657</v>
      </c>
      <c r="M15" s="95">
        <v>1000000</v>
      </c>
    </row>
    <row r="16" spans="1:13" ht="60" x14ac:dyDescent="0.25">
      <c r="A16" s="86">
        <v>2</v>
      </c>
      <c r="B16" s="83" t="s">
        <v>1294</v>
      </c>
      <c r="C16" s="83">
        <v>18460</v>
      </c>
      <c r="D16" s="88" t="s">
        <v>48</v>
      </c>
      <c r="E16" s="92" t="s">
        <v>1283</v>
      </c>
      <c r="F16" s="96" t="s">
        <v>1260</v>
      </c>
      <c r="G16" s="88" t="s">
        <v>1281</v>
      </c>
      <c r="H16" s="94" t="s">
        <v>1276</v>
      </c>
      <c r="I16" s="86">
        <v>1</v>
      </c>
      <c r="J16" s="88" t="s">
        <v>74</v>
      </c>
      <c r="K16" s="99">
        <v>45444</v>
      </c>
      <c r="L16" s="99">
        <v>45657</v>
      </c>
      <c r="M16" s="95">
        <v>1000000</v>
      </c>
    </row>
    <row r="17" spans="1:13" ht="30" x14ac:dyDescent="0.25">
      <c r="A17" s="86">
        <v>2</v>
      </c>
      <c r="B17" s="83" t="s">
        <v>1187</v>
      </c>
      <c r="C17" s="83">
        <v>18460</v>
      </c>
      <c r="D17" s="88" t="s">
        <v>50</v>
      </c>
      <c r="E17" s="92" t="s">
        <v>1283</v>
      </c>
      <c r="F17" s="96" t="s">
        <v>1261</v>
      </c>
      <c r="G17" s="88" t="s">
        <v>1281</v>
      </c>
      <c r="H17" s="94" t="s">
        <v>1277</v>
      </c>
      <c r="I17" s="86">
        <v>3</v>
      </c>
      <c r="J17" s="88" t="s">
        <v>74</v>
      </c>
      <c r="K17" s="99">
        <v>45383</v>
      </c>
      <c r="L17" s="99">
        <v>45657</v>
      </c>
      <c r="M17" s="95">
        <v>500000</v>
      </c>
    </row>
    <row r="18" spans="1:13" ht="45" x14ac:dyDescent="0.25">
      <c r="A18" s="86">
        <v>2</v>
      </c>
      <c r="B18" s="83" t="s">
        <v>1295</v>
      </c>
      <c r="C18" s="83">
        <v>18460</v>
      </c>
      <c r="D18" s="88" t="s">
        <v>52</v>
      </c>
      <c r="E18" s="92" t="s">
        <v>1283</v>
      </c>
      <c r="F18" s="96" t="s">
        <v>1262</v>
      </c>
      <c r="G18" s="88" t="s">
        <v>1281</v>
      </c>
      <c r="H18" s="94" t="s">
        <v>1278</v>
      </c>
      <c r="I18" s="86">
        <v>3</v>
      </c>
      <c r="J18" s="88" t="s">
        <v>74</v>
      </c>
      <c r="K18" s="99">
        <v>45323</v>
      </c>
      <c r="L18" s="99">
        <v>45657</v>
      </c>
      <c r="M18" s="95">
        <v>0</v>
      </c>
    </row>
    <row r="19" spans="1:13" ht="30" x14ac:dyDescent="0.25">
      <c r="A19" s="86">
        <v>2</v>
      </c>
      <c r="B19" s="83" t="s">
        <v>1296</v>
      </c>
      <c r="C19" s="83">
        <v>18460</v>
      </c>
      <c r="D19" s="88" t="s">
        <v>54</v>
      </c>
      <c r="E19" s="92" t="s">
        <v>1283</v>
      </c>
      <c r="F19" s="96" t="s">
        <v>1263</v>
      </c>
      <c r="G19" s="88" t="s">
        <v>1281</v>
      </c>
      <c r="H19" s="94" t="s">
        <v>1279</v>
      </c>
      <c r="I19" s="86">
        <v>1</v>
      </c>
      <c r="J19" s="88" t="s">
        <v>74</v>
      </c>
      <c r="K19" s="99">
        <v>45444</v>
      </c>
      <c r="L19" s="99">
        <v>45657</v>
      </c>
      <c r="M19" s="95">
        <v>0</v>
      </c>
    </row>
    <row r="20" spans="1:13" ht="45" x14ac:dyDescent="0.25">
      <c r="A20" s="86">
        <v>2</v>
      </c>
      <c r="B20" s="83" t="s">
        <v>1297</v>
      </c>
      <c r="C20" s="83">
        <v>18460</v>
      </c>
      <c r="D20" s="88" t="s">
        <v>62</v>
      </c>
      <c r="E20" s="92" t="s">
        <v>1283</v>
      </c>
      <c r="F20" s="96" t="s">
        <v>1264</v>
      </c>
      <c r="G20" s="88" t="s">
        <v>1281</v>
      </c>
      <c r="H20" s="94" t="s">
        <v>1378</v>
      </c>
      <c r="I20" s="86">
        <v>1</v>
      </c>
      <c r="J20" s="88">
        <v>25</v>
      </c>
      <c r="K20" s="99">
        <v>45352</v>
      </c>
      <c r="L20" s="99">
        <v>45372</v>
      </c>
      <c r="M20" s="95">
        <v>300000</v>
      </c>
    </row>
    <row r="21" spans="1:13" ht="45" x14ac:dyDescent="0.25">
      <c r="A21" s="86">
        <v>2</v>
      </c>
      <c r="B21" s="83" t="s">
        <v>1188</v>
      </c>
      <c r="C21" s="83">
        <v>18756</v>
      </c>
      <c r="D21" s="88" t="s">
        <v>4</v>
      </c>
      <c r="E21" s="92" t="s">
        <v>1283</v>
      </c>
      <c r="F21" s="93" t="s">
        <v>1251</v>
      </c>
      <c r="G21" s="88" t="s">
        <v>1281</v>
      </c>
      <c r="H21" s="94" t="s">
        <v>1265</v>
      </c>
      <c r="I21" s="86">
        <v>2</v>
      </c>
      <c r="J21" s="88" t="s">
        <v>68</v>
      </c>
      <c r="K21" s="99">
        <v>45352</v>
      </c>
      <c r="L21" s="99">
        <v>45657</v>
      </c>
      <c r="M21" s="95">
        <v>1000000</v>
      </c>
    </row>
    <row r="22" spans="1:13" ht="45" x14ac:dyDescent="0.25">
      <c r="A22" s="86">
        <v>2</v>
      </c>
      <c r="B22" s="83" t="s">
        <v>1189</v>
      </c>
      <c r="C22" s="83">
        <v>18756</v>
      </c>
      <c r="D22" s="88" t="s">
        <v>4</v>
      </c>
      <c r="E22" s="92" t="s">
        <v>1283</v>
      </c>
      <c r="F22" s="93" t="s">
        <v>1251</v>
      </c>
      <c r="G22" s="88" t="s">
        <v>1282</v>
      </c>
      <c r="H22" s="93" t="s">
        <v>1266</v>
      </c>
      <c r="I22" s="86">
        <v>2</v>
      </c>
      <c r="J22" s="88" t="s">
        <v>68</v>
      </c>
      <c r="K22" s="99">
        <v>45323</v>
      </c>
      <c r="L22" s="99">
        <v>45597</v>
      </c>
      <c r="M22" s="95">
        <v>300000</v>
      </c>
    </row>
    <row r="23" spans="1:13" ht="30" x14ac:dyDescent="0.25">
      <c r="A23" s="86">
        <v>2</v>
      </c>
      <c r="B23" s="83" t="s">
        <v>1191</v>
      </c>
      <c r="C23" s="83">
        <v>18756</v>
      </c>
      <c r="D23" s="88" t="s">
        <v>16</v>
      </c>
      <c r="E23" s="92" t="s">
        <v>1283</v>
      </c>
      <c r="F23" s="96" t="s">
        <v>1252</v>
      </c>
      <c r="G23" s="88" t="s">
        <v>1281</v>
      </c>
      <c r="H23" s="97" t="s">
        <v>1267</v>
      </c>
      <c r="I23" s="86">
        <v>1</v>
      </c>
      <c r="J23" s="88">
        <v>25</v>
      </c>
      <c r="K23" s="99">
        <v>45352</v>
      </c>
      <c r="L23" s="99">
        <v>45596</v>
      </c>
      <c r="M23" s="95">
        <v>1500000</v>
      </c>
    </row>
    <row r="24" spans="1:13" ht="48.75" customHeight="1" x14ac:dyDescent="0.25">
      <c r="A24" s="86">
        <v>2</v>
      </c>
      <c r="B24" s="83" t="s">
        <v>1193</v>
      </c>
      <c r="C24" s="83">
        <v>18756</v>
      </c>
      <c r="D24" s="88" t="s">
        <v>20</v>
      </c>
      <c r="E24" s="92" t="s">
        <v>1283</v>
      </c>
      <c r="F24" s="96" t="s">
        <v>1253</v>
      </c>
      <c r="G24" s="88" t="s">
        <v>1281</v>
      </c>
      <c r="H24" s="94" t="s">
        <v>1268</v>
      </c>
      <c r="I24" s="86">
        <v>2</v>
      </c>
      <c r="J24" s="88" t="s">
        <v>74</v>
      </c>
      <c r="K24" s="99">
        <v>45383</v>
      </c>
      <c r="L24" s="99">
        <v>45626</v>
      </c>
      <c r="M24" s="95">
        <v>1000000</v>
      </c>
    </row>
    <row r="25" spans="1:13" ht="60" x14ac:dyDescent="0.25">
      <c r="A25" s="86">
        <v>2</v>
      </c>
      <c r="B25" s="83" t="s">
        <v>1298</v>
      </c>
      <c r="C25" s="83">
        <v>18756</v>
      </c>
      <c r="D25" s="88" t="s">
        <v>20</v>
      </c>
      <c r="E25" s="92" t="s">
        <v>1283</v>
      </c>
      <c r="F25" s="96" t="s">
        <v>1253</v>
      </c>
      <c r="G25" s="88" t="s">
        <v>1282</v>
      </c>
      <c r="H25" s="94" t="s">
        <v>1269</v>
      </c>
      <c r="I25" s="86">
        <v>4</v>
      </c>
      <c r="J25" s="88">
        <v>25</v>
      </c>
      <c r="K25" s="99">
        <v>45352</v>
      </c>
      <c r="L25" s="99">
        <v>45657</v>
      </c>
      <c r="M25" s="95">
        <v>1000000</v>
      </c>
    </row>
    <row r="26" spans="1:13" ht="45" x14ac:dyDescent="0.25">
      <c r="A26" s="86">
        <v>2</v>
      </c>
      <c r="B26" s="83" t="s">
        <v>1299</v>
      </c>
      <c r="C26" s="83">
        <v>18756</v>
      </c>
      <c r="D26" s="88" t="s">
        <v>24</v>
      </c>
      <c r="E26" s="92" t="s">
        <v>1283</v>
      </c>
      <c r="F26" s="96" t="s">
        <v>1254</v>
      </c>
      <c r="G26" s="88" t="s">
        <v>1281</v>
      </c>
      <c r="H26" s="94" t="s">
        <v>1270</v>
      </c>
      <c r="I26" s="86">
        <v>1</v>
      </c>
      <c r="J26" s="88" t="s">
        <v>74</v>
      </c>
      <c r="K26" s="99">
        <v>45444</v>
      </c>
      <c r="L26" s="99">
        <v>45565</v>
      </c>
      <c r="M26" s="95">
        <v>500000</v>
      </c>
    </row>
    <row r="27" spans="1:13" ht="30" x14ac:dyDescent="0.25">
      <c r="A27" s="86">
        <v>2</v>
      </c>
      <c r="B27" s="83" t="s">
        <v>1195</v>
      </c>
      <c r="C27" s="83">
        <v>18756</v>
      </c>
      <c r="D27" s="88" t="s">
        <v>26</v>
      </c>
      <c r="E27" s="92" t="s">
        <v>1283</v>
      </c>
      <c r="F27" s="96" t="s">
        <v>1255</v>
      </c>
      <c r="G27" s="88" t="s">
        <v>1281</v>
      </c>
      <c r="H27" s="94" t="s">
        <v>1271</v>
      </c>
      <c r="I27" s="86">
        <v>4</v>
      </c>
      <c r="J27" s="88" t="s">
        <v>74</v>
      </c>
      <c r="K27" s="99">
        <v>45383</v>
      </c>
      <c r="L27" s="99">
        <v>45657</v>
      </c>
      <c r="M27" s="95">
        <v>1000000</v>
      </c>
    </row>
    <row r="28" spans="1:13" ht="45" x14ac:dyDescent="0.25">
      <c r="A28" s="86">
        <v>2</v>
      </c>
      <c r="B28" s="83" t="s">
        <v>1300</v>
      </c>
      <c r="C28" s="83">
        <v>18756</v>
      </c>
      <c r="D28" s="88" t="s">
        <v>28</v>
      </c>
      <c r="E28" s="92" t="s">
        <v>1283</v>
      </c>
      <c r="F28" s="96" t="s">
        <v>1256</v>
      </c>
      <c r="G28" s="88" t="s">
        <v>1281</v>
      </c>
      <c r="H28" s="94" t="s">
        <v>1272</v>
      </c>
      <c r="I28" s="86">
        <v>1</v>
      </c>
      <c r="J28" s="88" t="s">
        <v>74</v>
      </c>
      <c r="K28" s="99">
        <v>45352</v>
      </c>
      <c r="L28" s="99">
        <v>45443</v>
      </c>
      <c r="M28" s="95">
        <v>800000</v>
      </c>
    </row>
    <row r="29" spans="1:13" ht="60" x14ac:dyDescent="0.25">
      <c r="A29" s="86">
        <v>2</v>
      </c>
      <c r="B29" s="83" t="s">
        <v>1196</v>
      </c>
      <c r="C29" s="83">
        <v>18756</v>
      </c>
      <c r="D29" s="88" t="s">
        <v>38</v>
      </c>
      <c r="E29" s="92" t="s">
        <v>1283</v>
      </c>
      <c r="F29" s="96" t="s">
        <v>1257</v>
      </c>
      <c r="G29" s="88" t="s">
        <v>1281</v>
      </c>
      <c r="H29" s="94" t="s">
        <v>1273</v>
      </c>
      <c r="I29" s="86">
        <v>1</v>
      </c>
      <c r="J29" s="88" t="s">
        <v>74</v>
      </c>
      <c r="K29" s="99">
        <v>45383</v>
      </c>
      <c r="L29" s="99">
        <v>45443</v>
      </c>
      <c r="M29" s="95">
        <v>1000000</v>
      </c>
    </row>
    <row r="30" spans="1:13" ht="60" x14ac:dyDescent="0.25">
      <c r="A30" s="86">
        <v>2</v>
      </c>
      <c r="B30" s="83" t="s">
        <v>1301</v>
      </c>
      <c r="C30" s="83">
        <v>18756</v>
      </c>
      <c r="D30" s="88" t="s">
        <v>42</v>
      </c>
      <c r="E30" s="92" t="s">
        <v>1283</v>
      </c>
      <c r="F30" s="96" t="s">
        <v>1258</v>
      </c>
      <c r="G30" s="88" t="s">
        <v>1281</v>
      </c>
      <c r="H30" s="94" t="s">
        <v>1274</v>
      </c>
      <c r="I30" s="86">
        <v>1</v>
      </c>
      <c r="J30" s="88" t="s">
        <v>74</v>
      </c>
      <c r="K30" s="99">
        <v>45444</v>
      </c>
      <c r="L30" s="99">
        <v>45657</v>
      </c>
      <c r="M30" s="95">
        <v>1000000</v>
      </c>
    </row>
    <row r="31" spans="1:13" ht="60" x14ac:dyDescent="0.25">
      <c r="A31" s="86">
        <v>2</v>
      </c>
      <c r="B31" s="83" t="s">
        <v>1198</v>
      </c>
      <c r="C31" s="83">
        <v>18756</v>
      </c>
      <c r="D31" s="88" t="s">
        <v>44</v>
      </c>
      <c r="E31" s="92" t="s">
        <v>1283</v>
      </c>
      <c r="F31" s="96" t="s">
        <v>1259</v>
      </c>
      <c r="G31" s="88" t="s">
        <v>1281</v>
      </c>
      <c r="H31" s="94" t="s">
        <v>1275</v>
      </c>
      <c r="I31" s="86">
        <v>1</v>
      </c>
      <c r="J31" s="88">
        <v>25</v>
      </c>
      <c r="K31" s="99">
        <v>45323</v>
      </c>
      <c r="L31" s="99">
        <v>45657</v>
      </c>
      <c r="M31" s="95">
        <v>1000000</v>
      </c>
    </row>
    <row r="32" spans="1:13" ht="60" x14ac:dyDescent="0.25">
      <c r="A32" s="86">
        <v>2</v>
      </c>
      <c r="B32" s="83" t="s">
        <v>1302</v>
      </c>
      <c r="C32" s="83">
        <v>18756</v>
      </c>
      <c r="D32" s="88" t="s">
        <v>48</v>
      </c>
      <c r="E32" s="92" t="s">
        <v>1283</v>
      </c>
      <c r="F32" s="96" t="s">
        <v>1260</v>
      </c>
      <c r="G32" s="88" t="s">
        <v>1281</v>
      </c>
      <c r="H32" s="94" t="s">
        <v>1276</v>
      </c>
      <c r="I32" s="86">
        <v>1</v>
      </c>
      <c r="J32" s="88" t="s">
        <v>74</v>
      </c>
      <c r="K32" s="99">
        <v>45444</v>
      </c>
      <c r="L32" s="99">
        <v>45657</v>
      </c>
      <c r="M32" s="95">
        <v>1000000</v>
      </c>
    </row>
    <row r="33" spans="1:13" ht="30" x14ac:dyDescent="0.25">
      <c r="A33" s="86">
        <v>2</v>
      </c>
      <c r="B33" s="83" t="s">
        <v>1303</v>
      </c>
      <c r="C33" s="83">
        <v>18756</v>
      </c>
      <c r="D33" s="88" t="s">
        <v>50</v>
      </c>
      <c r="E33" s="92" t="s">
        <v>1283</v>
      </c>
      <c r="F33" s="96" t="s">
        <v>1261</v>
      </c>
      <c r="G33" s="88" t="s">
        <v>1281</v>
      </c>
      <c r="H33" s="94" t="s">
        <v>1277</v>
      </c>
      <c r="I33" s="86">
        <v>3</v>
      </c>
      <c r="J33" s="88" t="s">
        <v>74</v>
      </c>
      <c r="K33" s="99">
        <v>45383</v>
      </c>
      <c r="L33" s="99">
        <v>45657</v>
      </c>
      <c r="M33" s="95">
        <v>500000</v>
      </c>
    </row>
    <row r="34" spans="1:13" ht="45" x14ac:dyDescent="0.25">
      <c r="A34" s="86">
        <v>2</v>
      </c>
      <c r="B34" s="83" t="s">
        <v>1304</v>
      </c>
      <c r="C34" s="83">
        <v>18756</v>
      </c>
      <c r="D34" s="88" t="s">
        <v>52</v>
      </c>
      <c r="E34" s="92" t="s">
        <v>1283</v>
      </c>
      <c r="F34" s="96" t="s">
        <v>1262</v>
      </c>
      <c r="G34" s="88" t="s">
        <v>1281</v>
      </c>
      <c r="H34" s="94" t="s">
        <v>1278</v>
      </c>
      <c r="I34" s="86">
        <v>3</v>
      </c>
      <c r="J34" s="88" t="s">
        <v>74</v>
      </c>
      <c r="K34" s="99">
        <v>45323</v>
      </c>
      <c r="L34" s="99">
        <v>45657</v>
      </c>
      <c r="M34" s="95">
        <v>0</v>
      </c>
    </row>
    <row r="35" spans="1:13" ht="30" x14ac:dyDescent="0.25">
      <c r="A35" s="86">
        <v>2</v>
      </c>
      <c r="B35" s="83" t="s">
        <v>1305</v>
      </c>
      <c r="C35" s="83">
        <v>18756</v>
      </c>
      <c r="D35" s="88" t="s">
        <v>54</v>
      </c>
      <c r="E35" s="92" t="s">
        <v>1283</v>
      </c>
      <c r="F35" s="96" t="s">
        <v>1263</v>
      </c>
      <c r="G35" s="88" t="s">
        <v>1281</v>
      </c>
      <c r="H35" s="94" t="s">
        <v>1279</v>
      </c>
      <c r="I35" s="86">
        <v>1</v>
      </c>
      <c r="J35" s="88" t="s">
        <v>74</v>
      </c>
      <c r="K35" s="99">
        <v>45444</v>
      </c>
      <c r="L35" s="99">
        <v>45657</v>
      </c>
      <c r="M35" s="95">
        <v>0</v>
      </c>
    </row>
    <row r="36" spans="1:13" ht="45" x14ac:dyDescent="0.25">
      <c r="A36" s="86">
        <v>2</v>
      </c>
      <c r="B36" s="83" t="s">
        <v>1306</v>
      </c>
      <c r="C36" s="83">
        <v>18756</v>
      </c>
      <c r="D36" s="88" t="s">
        <v>62</v>
      </c>
      <c r="E36" s="92" t="s">
        <v>1283</v>
      </c>
      <c r="F36" s="96" t="s">
        <v>1264</v>
      </c>
      <c r="G36" s="88" t="s">
        <v>1281</v>
      </c>
      <c r="H36" s="94" t="s">
        <v>1280</v>
      </c>
      <c r="I36" s="86">
        <v>1</v>
      </c>
      <c r="J36" s="88">
        <v>25</v>
      </c>
      <c r="K36" s="99">
        <v>45352</v>
      </c>
      <c r="L36" s="99">
        <v>45372</v>
      </c>
      <c r="M36" s="95">
        <v>300000</v>
      </c>
    </row>
    <row r="37" spans="1:13" ht="45" x14ac:dyDescent="0.25">
      <c r="A37" s="86">
        <v>2</v>
      </c>
      <c r="B37" s="83" t="s">
        <v>1307</v>
      </c>
      <c r="C37" s="38">
        <v>18785</v>
      </c>
      <c r="D37" s="88" t="s">
        <v>4</v>
      </c>
      <c r="E37" s="92" t="s">
        <v>1283</v>
      </c>
      <c r="F37" s="93" t="s">
        <v>1251</v>
      </c>
      <c r="G37" s="88" t="s">
        <v>1281</v>
      </c>
      <c r="H37" s="94" t="s">
        <v>1265</v>
      </c>
      <c r="I37" s="86">
        <v>2</v>
      </c>
      <c r="J37" s="88" t="s">
        <v>68</v>
      </c>
      <c r="K37" s="99">
        <v>45352</v>
      </c>
      <c r="L37" s="99">
        <v>45657</v>
      </c>
      <c r="M37" s="95">
        <v>1000000</v>
      </c>
    </row>
    <row r="38" spans="1:13" ht="45" x14ac:dyDescent="0.25">
      <c r="A38" s="86">
        <v>2</v>
      </c>
      <c r="B38" s="83" t="s">
        <v>1308</v>
      </c>
      <c r="C38" s="38">
        <v>18785</v>
      </c>
      <c r="D38" s="88" t="s">
        <v>4</v>
      </c>
      <c r="E38" s="92" t="s">
        <v>1283</v>
      </c>
      <c r="F38" s="93" t="s">
        <v>1251</v>
      </c>
      <c r="G38" s="88" t="s">
        <v>1282</v>
      </c>
      <c r="H38" s="93" t="s">
        <v>1266</v>
      </c>
      <c r="I38" s="86">
        <v>2</v>
      </c>
      <c r="J38" s="88" t="s">
        <v>68</v>
      </c>
      <c r="K38" s="99">
        <v>45323</v>
      </c>
      <c r="L38" s="99">
        <v>45597</v>
      </c>
      <c r="M38" s="95">
        <v>300000</v>
      </c>
    </row>
    <row r="39" spans="1:13" ht="30" x14ac:dyDescent="0.25">
      <c r="A39" s="86">
        <v>2</v>
      </c>
      <c r="B39" s="83" t="s">
        <v>1309</v>
      </c>
      <c r="C39" s="38">
        <v>18785</v>
      </c>
      <c r="D39" s="88" t="s">
        <v>16</v>
      </c>
      <c r="E39" s="92" t="s">
        <v>1283</v>
      </c>
      <c r="F39" s="96" t="s">
        <v>1252</v>
      </c>
      <c r="G39" s="88" t="s">
        <v>1281</v>
      </c>
      <c r="H39" s="97" t="s">
        <v>1267</v>
      </c>
      <c r="I39" s="86">
        <v>1</v>
      </c>
      <c r="J39" s="88">
        <v>25</v>
      </c>
      <c r="K39" s="99">
        <v>45352</v>
      </c>
      <c r="L39" s="99">
        <v>45596</v>
      </c>
      <c r="M39" s="95">
        <v>1500000</v>
      </c>
    </row>
    <row r="40" spans="1:13" ht="60" x14ac:dyDescent="0.25">
      <c r="A40" s="86">
        <v>2</v>
      </c>
      <c r="B40" s="83" t="s">
        <v>1310</v>
      </c>
      <c r="C40" s="38">
        <v>18785</v>
      </c>
      <c r="D40" s="88" t="s">
        <v>20</v>
      </c>
      <c r="E40" s="92" t="s">
        <v>1283</v>
      </c>
      <c r="F40" s="96" t="s">
        <v>1253</v>
      </c>
      <c r="G40" s="88" t="s">
        <v>1281</v>
      </c>
      <c r="H40" s="94" t="s">
        <v>1268</v>
      </c>
      <c r="I40" s="86">
        <v>2</v>
      </c>
      <c r="J40" s="88" t="s">
        <v>74</v>
      </c>
      <c r="K40" s="99">
        <v>45383</v>
      </c>
      <c r="L40" s="99">
        <v>45626</v>
      </c>
      <c r="M40" s="95">
        <v>1000000</v>
      </c>
    </row>
    <row r="41" spans="1:13" ht="60" x14ac:dyDescent="0.25">
      <c r="A41" s="86">
        <v>2</v>
      </c>
      <c r="B41" s="83" t="s">
        <v>1311</v>
      </c>
      <c r="C41" s="38">
        <v>18785</v>
      </c>
      <c r="D41" s="88" t="s">
        <v>20</v>
      </c>
      <c r="E41" s="92" t="s">
        <v>1283</v>
      </c>
      <c r="F41" s="96" t="s">
        <v>1253</v>
      </c>
      <c r="G41" s="88" t="s">
        <v>1282</v>
      </c>
      <c r="H41" s="94" t="s">
        <v>1269</v>
      </c>
      <c r="I41" s="86">
        <v>4</v>
      </c>
      <c r="J41" s="88">
        <v>25</v>
      </c>
      <c r="K41" s="99">
        <v>45352</v>
      </c>
      <c r="L41" s="99">
        <v>45657</v>
      </c>
      <c r="M41" s="95">
        <v>1000000</v>
      </c>
    </row>
    <row r="42" spans="1:13" ht="45" x14ac:dyDescent="0.25">
      <c r="A42" s="86">
        <v>2</v>
      </c>
      <c r="B42" s="83" t="s">
        <v>1312</v>
      </c>
      <c r="C42" s="38">
        <v>18785</v>
      </c>
      <c r="D42" s="88" t="s">
        <v>24</v>
      </c>
      <c r="E42" s="92" t="s">
        <v>1283</v>
      </c>
      <c r="F42" s="96" t="s">
        <v>1254</v>
      </c>
      <c r="G42" s="88" t="s">
        <v>1281</v>
      </c>
      <c r="H42" s="94" t="s">
        <v>1270</v>
      </c>
      <c r="I42" s="86">
        <v>1</v>
      </c>
      <c r="J42" s="88" t="s">
        <v>74</v>
      </c>
      <c r="K42" s="99">
        <v>45444</v>
      </c>
      <c r="L42" s="99">
        <v>45565</v>
      </c>
      <c r="M42" s="95">
        <v>500000</v>
      </c>
    </row>
    <row r="43" spans="1:13" ht="30" x14ac:dyDescent="0.25">
      <c r="A43" s="86">
        <v>2</v>
      </c>
      <c r="B43" s="83" t="s">
        <v>1313</v>
      </c>
      <c r="C43" s="38">
        <v>18785</v>
      </c>
      <c r="D43" s="88" t="s">
        <v>26</v>
      </c>
      <c r="E43" s="92" t="s">
        <v>1283</v>
      </c>
      <c r="F43" s="96" t="s">
        <v>1255</v>
      </c>
      <c r="G43" s="88" t="s">
        <v>1281</v>
      </c>
      <c r="H43" s="94" t="s">
        <v>1271</v>
      </c>
      <c r="I43" s="86">
        <v>4</v>
      </c>
      <c r="J43" s="88" t="s">
        <v>74</v>
      </c>
      <c r="K43" s="99">
        <v>45383</v>
      </c>
      <c r="L43" s="99">
        <v>45657</v>
      </c>
      <c r="M43" s="95">
        <v>1000000</v>
      </c>
    </row>
    <row r="44" spans="1:13" ht="45" x14ac:dyDescent="0.25">
      <c r="A44" s="86">
        <v>2</v>
      </c>
      <c r="B44" s="83" t="s">
        <v>1314</v>
      </c>
      <c r="C44" s="38">
        <v>18785</v>
      </c>
      <c r="D44" s="88" t="s">
        <v>28</v>
      </c>
      <c r="E44" s="92" t="s">
        <v>1283</v>
      </c>
      <c r="F44" s="96" t="s">
        <v>1256</v>
      </c>
      <c r="G44" s="88" t="s">
        <v>1281</v>
      </c>
      <c r="H44" s="94" t="s">
        <v>1272</v>
      </c>
      <c r="I44" s="86">
        <v>1</v>
      </c>
      <c r="J44" s="88" t="s">
        <v>74</v>
      </c>
      <c r="K44" s="99">
        <v>45352</v>
      </c>
      <c r="L44" s="99">
        <v>45443</v>
      </c>
      <c r="M44" s="95">
        <v>800000</v>
      </c>
    </row>
    <row r="45" spans="1:13" ht="60" x14ac:dyDescent="0.25">
      <c r="A45" s="86">
        <v>2</v>
      </c>
      <c r="B45" s="83" t="s">
        <v>1200</v>
      </c>
      <c r="C45" s="38">
        <v>18785</v>
      </c>
      <c r="D45" s="88" t="s">
        <v>38</v>
      </c>
      <c r="E45" s="92" t="s">
        <v>1283</v>
      </c>
      <c r="F45" s="96" t="s">
        <v>1257</v>
      </c>
      <c r="G45" s="88" t="s">
        <v>1281</v>
      </c>
      <c r="H45" s="94" t="s">
        <v>1273</v>
      </c>
      <c r="I45" s="86">
        <v>1</v>
      </c>
      <c r="J45" s="88" t="s">
        <v>74</v>
      </c>
      <c r="K45" s="99">
        <v>45383</v>
      </c>
      <c r="L45" s="99">
        <v>45443</v>
      </c>
      <c r="M45" s="95">
        <v>1000000</v>
      </c>
    </row>
    <row r="46" spans="1:13" ht="60" x14ac:dyDescent="0.25">
      <c r="A46" s="86">
        <v>2</v>
      </c>
      <c r="B46" s="83" t="s">
        <v>1315</v>
      </c>
      <c r="C46" s="38">
        <v>18785</v>
      </c>
      <c r="D46" s="88" t="s">
        <v>42</v>
      </c>
      <c r="E46" s="92" t="s">
        <v>1283</v>
      </c>
      <c r="F46" s="96" t="s">
        <v>1258</v>
      </c>
      <c r="G46" s="88" t="s">
        <v>1281</v>
      </c>
      <c r="H46" s="94" t="s">
        <v>1274</v>
      </c>
      <c r="I46" s="86">
        <v>1</v>
      </c>
      <c r="J46" s="88" t="s">
        <v>74</v>
      </c>
      <c r="K46" s="99">
        <v>45444</v>
      </c>
      <c r="L46" s="99">
        <v>45657</v>
      </c>
      <c r="M46" s="95">
        <v>1000000</v>
      </c>
    </row>
    <row r="47" spans="1:13" ht="60" x14ac:dyDescent="0.25">
      <c r="A47" s="86">
        <v>2</v>
      </c>
      <c r="B47" s="83" t="s">
        <v>1316</v>
      </c>
      <c r="C47" s="38">
        <v>18785</v>
      </c>
      <c r="D47" s="88" t="s">
        <v>44</v>
      </c>
      <c r="E47" s="92" t="s">
        <v>1283</v>
      </c>
      <c r="F47" s="96" t="s">
        <v>1259</v>
      </c>
      <c r="G47" s="88" t="s">
        <v>1281</v>
      </c>
      <c r="H47" s="94" t="s">
        <v>1275</v>
      </c>
      <c r="I47" s="86">
        <v>1</v>
      </c>
      <c r="J47" s="88">
        <v>25</v>
      </c>
      <c r="K47" s="99">
        <v>45323</v>
      </c>
      <c r="L47" s="99">
        <v>45657</v>
      </c>
      <c r="M47" s="95">
        <v>1000000</v>
      </c>
    </row>
    <row r="48" spans="1:13" ht="60" x14ac:dyDescent="0.25">
      <c r="A48" s="86">
        <v>2</v>
      </c>
      <c r="B48" s="83" t="s">
        <v>1202</v>
      </c>
      <c r="C48" s="38">
        <v>18785</v>
      </c>
      <c r="D48" s="88" t="s">
        <v>48</v>
      </c>
      <c r="E48" s="92" t="s">
        <v>1283</v>
      </c>
      <c r="F48" s="96" t="s">
        <v>1260</v>
      </c>
      <c r="G48" s="88" t="s">
        <v>1281</v>
      </c>
      <c r="H48" s="94" t="s">
        <v>1276</v>
      </c>
      <c r="I48" s="86">
        <v>1</v>
      </c>
      <c r="J48" s="88" t="s">
        <v>74</v>
      </c>
      <c r="K48" s="99">
        <v>45444</v>
      </c>
      <c r="L48" s="99">
        <v>45657</v>
      </c>
      <c r="M48" s="95">
        <v>1000000</v>
      </c>
    </row>
    <row r="49" spans="1:13" ht="30" x14ac:dyDescent="0.25">
      <c r="A49" s="86">
        <v>2</v>
      </c>
      <c r="B49" s="83" t="s">
        <v>1317</v>
      </c>
      <c r="C49" s="38">
        <v>18785</v>
      </c>
      <c r="D49" s="88" t="s">
        <v>50</v>
      </c>
      <c r="E49" s="92" t="s">
        <v>1283</v>
      </c>
      <c r="F49" s="96" t="s">
        <v>1261</v>
      </c>
      <c r="G49" s="88" t="s">
        <v>1281</v>
      </c>
      <c r="H49" s="94" t="s">
        <v>1277</v>
      </c>
      <c r="I49" s="86">
        <v>3</v>
      </c>
      <c r="J49" s="88" t="s">
        <v>74</v>
      </c>
      <c r="K49" s="99">
        <v>45383</v>
      </c>
      <c r="L49" s="99">
        <v>45657</v>
      </c>
      <c r="M49" s="95">
        <v>500000</v>
      </c>
    </row>
    <row r="50" spans="1:13" s="46" customFormat="1" ht="45" x14ac:dyDescent="0.25">
      <c r="A50" s="86">
        <v>2</v>
      </c>
      <c r="B50" s="83" t="s">
        <v>1318</v>
      </c>
      <c r="C50" s="83">
        <v>18785</v>
      </c>
      <c r="D50" s="88" t="s">
        <v>52</v>
      </c>
      <c r="E50" s="92" t="s">
        <v>1283</v>
      </c>
      <c r="F50" s="98" t="s">
        <v>1262</v>
      </c>
      <c r="G50" s="88" t="s">
        <v>1281</v>
      </c>
      <c r="H50" s="88" t="s">
        <v>1278</v>
      </c>
      <c r="I50" s="86">
        <v>3</v>
      </c>
      <c r="J50" s="88" t="s">
        <v>74</v>
      </c>
      <c r="K50" s="99">
        <v>45323</v>
      </c>
      <c r="L50" s="99">
        <v>45657</v>
      </c>
      <c r="M50" s="95">
        <v>0</v>
      </c>
    </row>
    <row r="51" spans="1:13" s="46" customFormat="1" ht="30" x14ac:dyDescent="0.25">
      <c r="A51" s="86">
        <v>2</v>
      </c>
      <c r="B51" s="83" t="s">
        <v>1204</v>
      </c>
      <c r="C51" s="83">
        <v>18785</v>
      </c>
      <c r="D51" s="88" t="s">
        <v>54</v>
      </c>
      <c r="E51" s="92" t="s">
        <v>1283</v>
      </c>
      <c r="F51" s="98" t="s">
        <v>1263</v>
      </c>
      <c r="G51" s="88" t="s">
        <v>1281</v>
      </c>
      <c r="H51" s="88" t="s">
        <v>1279</v>
      </c>
      <c r="I51" s="86">
        <v>1</v>
      </c>
      <c r="J51" s="88" t="s">
        <v>74</v>
      </c>
      <c r="K51" s="99">
        <v>45444</v>
      </c>
      <c r="L51" s="99">
        <v>45657</v>
      </c>
      <c r="M51" s="95">
        <v>0</v>
      </c>
    </row>
    <row r="52" spans="1:13" s="46" customFormat="1" ht="45" x14ac:dyDescent="0.25">
      <c r="A52" s="86">
        <v>2</v>
      </c>
      <c r="B52" s="83" t="s">
        <v>1319</v>
      </c>
      <c r="C52" s="83">
        <v>18785</v>
      </c>
      <c r="D52" s="88" t="s">
        <v>62</v>
      </c>
      <c r="E52" s="92" t="s">
        <v>1283</v>
      </c>
      <c r="F52" s="98" t="s">
        <v>1264</v>
      </c>
      <c r="G52" s="88" t="s">
        <v>1281</v>
      </c>
      <c r="H52" s="88" t="s">
        <v>1280</v>
      </c>
      <c r="I52" s="86">
        <v>1</v>
      </c>
      <c r="J52" s="88">
        <v>25</v>
      </c>
      <c r="K52" s="99">
        <v>45352</v>
      </c>
      <c r="L52" s="99">
        <v>45372</v>
      </c>
      <c r="M52" s="95">
        <v>300000</v>
      </c>
    </row>
    <row r="53" spans="1:13" s="46" customFormat="1" ht="45" x14ac:dyDescent="0.25">
      <c r="A53" s="86">
        <v>2</v>
      </c>
      <c r="B53" s="83" t="s">
        <v>1320</v>
      </c>
      <c r="C53" s="83">
        <v>18860</v>
      </c>
      <c r="D53" s="88" t="s">
        <v>4</v>
      </c>
      <c r="E53" s="92" t="s">
        <v>1283</v>
      </c>
      <c r="F53" s="88" t="s">
        <v>1251</v>
      </c>
      <c r="G53" s="88" t="s">
        <v>1281</v>
      </c>
      <c r="H53" s="88" t="s">
        <v>1265</v>
      </c>
      <c r="I53" s="86">
        <v>2</v>
      </c>
      <c r="J53" s="88" t="s">
        <v>68</v>
      </c>
      <c r="K53" s="99">
        <v>45352</v>
      </c>
      <c r="L53" s="99">
        <v>45657</v>
      </c>
      <c r="M53" s="95">
        <v>1000000</v>
      </c>
    </row>
    <row r="54" spans="1:13" s="46" customFormat="1" ht="45" x14ac:dyDescent="0.25">
      <c r="A54" s="86">
        <v>2</v>
      </c>
      <c r="B54" s="83" t="s">
        <v>1206</v>
      </c>
      <c r="C54" s="83">
        <v>18860</v>
      </c>
      <c r="D54" s="88" t="s">
        <v>4</v>
      </c>
      <c r="E54" s="92" t="s">
        <v>1283</v>
      </c>
      <c r="F54" s="88" t="s">
        <v>1251</v>
      </c>
      <c r="G54" s="88" t="s">
        <v>1282</v>
      </c>
      <c r="H54" s="88" t="s">
        <v>1266</v>
      </c>
      <c r="I54" s="86">
        <v>2</v>
      </c>
      <c r="J54" s="88" t="s">
        <v>68</v>
      </c>
      <c r="K54" s="99">
        <v>45323</v>
      </c>
      <c r="L54" s="99">
        <v>45597</v>
      </c>
      <c r="M54" s="95">
        <v>300000</v>
      </c>
    </row>
    <row r="55" spans="1:13" s="46" customFormat="1" ht="30" x14ac:dyDescent="0.25">
      <c r="A55" s="86">
        <v>2</v>
      </c>
      <c r="B55" s="83" t="s">
        <v>1321</v>
      </c>
      <c r="C55" s="83">
        <v>18860</v>
      </c>
      <c r="D55" s="88" t="s">
        <v>16</v>
      </c>
      <c r="E55" s="92" t="s">
        <v>1283</v>
      </c>
      <c r="F55" s="98" t="s">
        <v>1252</v>
      </c>
      <c r="G55" s="88" t="s">
        <v>1281</v>
      </c>
      <c r="H55" s="100" t="s">
        <v>1267</v>
      </c>
      <c r="I55" s="86">
        <v>1</v>
      </c>
      <c r="J55" s="88">
        <v>25</v>
      </c>
      <c r="K55" s="99">
        <v>45352</v>
      </c>
      <c r="L55" s="99">
        <v>45596</v>
      </c>
      <c r="M55" s="95">
        <v>1500000</v>
      </c>
    </row>
    <row r="56" spans="1:13" s="46" customFormat="1" ht="60" x14ac:dyDescent="0.25">
      <c r="A56" s="86">
        <v>2</v>
      </c>
      <c r="B56" s="83" t="s">
        <v>1208</v>
      </c>
      <c r="C56" s="83">
        <v>18860</v>
      </c>
      <c r="D56" s="88" t="s">
        <v>20</v>
      </c>
      <c r="E56" s="92" t="s">
        <v>1283</v>
      </c>
      <c r="F56" s="98" t="s">
        <v>1253</v>
      </c>
      <c r="G56" s="88" t="s">
        <v>1281</v>
      </c>
      <c r="H56" s="88" t="s">
        <v>1268</v>
      </c>
      <c r="I56" s="86">
        <v>2</v>
      </c>
      <c r="J56" s="88" t="s">
        <v>74</v>
      </c>
      <c r="K56" s="99">
        <v>45383</v>
      </c>
      <c r="L56" s="99">
        <v>45626</v>
      </c>
      <c r="M56" s="95">
        <v>1000000</v>
      </c>
    </row>
    <row r="57" spans="1:13" s="46" customFormat="1" ht="60" x14ac:dyDescent="0.25">
      <c r="A57" s="86">
        <v>2</v>
      </c>
      <c r="B57" s="83" t="s">
        <v>1322</v>
      </c>
      <c r="C57" s="83">
        <v>18860</v>
      </c>
      <c r="D57" s="88" t="s">
        <v>20</v>
      </c>
      <c r="E57" s="92" t="s">
        <v>1283</v>
      </c>
      <c r="F57" s="98" t="s">
        <v>1253</v>
      </c>
      <c r="G57" s="88" t="s">
        <v>1282</v>
      </c>
      <c r="H57" s="88" t="s">
        <v>1269</v>
      </c>
      <c r="I57" s="86">
        <v>4</v>
      </c>
      <c r="J57" s="88">
        <v>25</v>
      </c>
      <c r="K57" s="99">
        <v>45352</v>
      </c>
      <c r="L57" s="99">
        <v>45657</v>
      </c>
      <c r="M57" s="95">
        <v>1000000</v>
      </c>
    </row>
    <row r="58" spans="1:13" s="46" customFormat="1" ht="45" x14ac:dyDescent="0.25">
      <c r="A58" s="86">
        <v>2</v>
      </c>
      <c r="B58" s="83" t="s">
        <v>1209</v>
      </c>
      <c r="C58" s="83">
        <v>18860</v>
      </c>
      <c r="D58" s="88" t="s">
        <v>24</v>
      </c>
      <c r="E58" s="92" t="s">
        <v>1283</v>
      </c>
      <c r="F58" s="98" t="s">
        <v>1254</v>
      </c>
      <c r="G58" s="88" t="s">
        <v>1281</v>
      </c>
      <c r="H58" s="88" t="s">
        <v>1270</v>
      </c>
      <c r="I58" s="86">
        <v>1</v>
      </c>
      <c r="J58" s="88" t="s">
        <v>74</v>
      </c>
      <c r="K58" s="99">
        <v>45444</v>
      </c>
      <c r="L58" s="99">
        <v>45565</v>
      </c>
      <c r="M58" s="95">
        <v>500000</v>
      </c>
    </row>
    <row r="59" spans="1:13" s="46" customFormat="1" ht="30" x14ac:dyDescent="0.25">
      <c r="A59" s="86">
        <v>2</v>
      </c>
      <c r="B59" s="83" t="s">
        <v>1323</v>
      </c>
      <c r="C59" s="83">
        <v>18860</v>
      </c>
      <c r="D59" s="88" t="s">
        <v>26</v>
      </c>
      <c r="E59" s="92" t="s">
        <v>1283</v>
      </c>
      <c r="F59" s="98" t="s">
        <v>1255</v>
      </c>
      <c r="G59" s="88" t="s">
        <v>1281</v>
      </c>
      <c r="H59" s="88" t="s">
        <v>1271</v>
      </c>
      <c r="I59" s="86">
        <v>4</v>
      </c>
      <c r="J59" s="88" t="s">
        <v>74</v>
      </c>
      <c r="K59" s="99">
        <v>45383</v>
      </c>
      <c r="L59" s="99">
        <v>45657</v>
      </c>
      <c r="M59" s="95">
        <v>1000000</v>
      </c>
    </row>
    <row r="60" spans="1:13" s="46" customFormat="1" ht="45" x14ac:dyDescent="0.25">
      <c r="A60" s="86">
        <v>2</v>
      </c>
      <c r="B60" s="83" t="s">
        <v>1324</v>
      </c>
      <c r="C60" s="83">
        <v>18860</v>
      </c>
      <c r="D60" s="88" t="s">
        <v>28</v>
      </c>
      <c r="E60" s="92" t="s">
        <v>1283</v>
      </c>
      <c r="F60" s="98" t="s">
        <v>1256</v>
      </c>
      <c r="G60" s="88" t="s">
        <v>1281</v>
      </c>
      <c r="H60" s="88" t="s">
        <v>1272</v>
      </c>
      <c r="I60" s="86">
        <v>1</v>
      </c>
      <c r="J60" s="88" t="s">
        <v>74</v>
      </c>
      <c r="K60" s="99">
        <v>45352</v>
      </c>
      <c r="L60" s="99">
        <v>45443</v>
      </c>
      <c r="M60" s="95">
        <v>800000</v>
      </c>
    </row>
    <row r="61" spans="1:13" s="46" customFormat="1" ht="60" x14ac:dyDescent="0.25">
      <c r="A61" s="86">
        <v>2</v>
      </c>
      <c r="B61" s="83" t="s">
        <v>1325</v>
      </c>
      <c r="C61" s="83">
        <v>18860</v>
      </c>
      <c r="D61" s="88" t="s">
        <v>38</v>
      </c>
      <c r="E61" s="92" t="s">
        <v>1283</v>
      </c>
      <c r="F61" s="98" t="s">
        <v>1257</v>
      </c>
      <c r="G61" s="88" t="s">
        <v>1281</v>
      </c>
      <c r="H61" s="88" t="s">
        <v>1273</v>
      </c>
      <c r="I61" s="86">
        <v>1</v>
      </c>
      <c r="J61" s="88" t="s">
        <v>74</v>
      </c>
      <c r="K61" s="99">
        <v>45383</v>
      </c>
      <c r="L61" s="99">
        <v>45443</v>
      </c>
      <c r="M61" s="95">
        <v>1000000</v>
      </c>
    </row>
    <row r="62" spans="1:13" s="46" customFormat="1" ht="60" x14ac:dyDescent="0.25">
      <c r="A62" s="86">
        <v>2</v>
      </c>
      <c r="B62" s="83" t="s">
        <v>1326</v>
      </c>
      <c r="C62" s="83">
        <v>18860</v>
      </c>
      <c r="D62" s="88" t="s">
        <v>42</v>
      </c>
      <c r="E62" s="92" t="s">
        <v>1283</v>
      </c>
      <c r="F62" s="98" t="s">
        <v>1258</v>
      </c>
      <c r="G62" s="88" t="s">
        <v>1281</v>
      </c>
      <c r="H62" s="88" t="s">
        <v>1274</v>
      </c>
      <c r="I62" s="86">
        <v>1</v>
      </c>
      <c r="J62" s="88" t="s">
        <v>74</v>
      </c>
      <c r="K62" s="99">
        <v>45444</v>
      </c>
      <c r="L62" s="99">
        <v>45657</v>
      </c>
      <c r="M62" s="95">
        <v>1000000</v>
      </c>
    </row>
    <row r="63" spans="1:13" s="46" customFormat="1" ht="60" x14ac:dyDescent="0.25">
      <c r="A63" s="86">
        <v>2</v>
      </c>
      <c r="B63" s="83" t="s">
        <v>1327</v>
      </c>
      <c r="C63" s="83">
        <v>18860</v>
      </c>
      <c r="D63" s="88" t="s">
        <v>44</v>
      </c>
      <c r="E63" s="92" t="s">
        <v>1283</v>
      </c>
      <c r="F63" s="98" t="s">
        <v>1259</v>
      </c>
      <c r="G63" s="88" t="s">
        <v>1281</v>
      </c>
      <c r="H63" s="88" t="s">
        <v>1275</v>
      </c>
      <c r="I63" s="86">
        <v>1</v>
      </c>
      <c r="J63" s="88">
        <v>25</v>
      </c>
      <c r="K63" s="99">
        <v>45323</v>
      </c>
      <c r="L63" s="99">
        <v>45657</v>
      </c>
      <c r="M63" s="95">
        <v>1000000</v>
      </c>
    </row>
    <row r="64" spans="1:13" s="46" customFormat="1" ht="60" x14ac:dyDescent="0.25">
      <c r="A64" s="86">
        <v>2</v>
      </c>
      <c r="B64" s="83" t="s">
        <v>1328</v>
      </c>
      <c r="C64" s="83">
        <v>18860</v>
      </c>
      <c r="D64" s="88" t="s">
        <v>48</v>
      </c>
      <c r="E64" s="92" t="s">
        <v>1283</v>
      </c>
      <c r="F64" s="98" t="s">
        <v>1260</v>
      </c>
      <c r="G64" s="88" t="s">
        <v>1281</v>
      </c>
      <c r="H64" s="88" t="s">
        <v>1276</v>
      </c>
      <c r="I64" s="86">
        <v>1</v>
      </c>
      <c r="J64" s="88" t="s">
        <v>74</v>
      </c>
      <c r="K64" s="99">
        <v>45444</v>
      </c>
      <c r="L64" s="99">
        <v>45657</v>
      </c>
      <c r="M64" s="95">
        <v>1000000</v>
      </c>
    </row>
    <row r="65" spans="1:13" s="46" customFormat="1" ht="30" x14ac:dyDescent="0.25">
      <c r="A65" s="86">
        <v>2</v>
      </c>
      <c r="B65" s="83" t="s">
        <v>1329</v>
      </c>
      <c r="C65" s="83">
        <v>18860</v>
      </c>
      <c r="D65" s="88" t="s">
        <v>50</v>
      </c>
      <c r="E65" s="92" t="s">
        <v>1283</v>
      </c>
      <c r="F65" s="98" t="s">
        <v>1261</v>
      </c>
      <c r="G65" s="88" t="s">
        <v>1281</v>
      </c>
      <c r="H65" s="88" t="s">
        <v>1277</v>
      </c>
      <c r="I65" s="86">
        <v>3</v>
      </c>
      <c r="J65" s="88" t="s">
        <v>74</v>
      </c>
      <c r="K65" s="99">
        <v>45383</v>
      </c>
      <c r="L65" s="99">
        <v>45657</v>
      </c>
      <c r="M65" s="95">
        <v>500000</v>
      </c>
    </row>
    <row r="66" spans="1:13" s="46" customFormat="1" ht="45" x14ac:dyDescent="0.25">
      <c r="A66" s="86">
        <v>2</v>
      </c>
      <c r="B66" s="83" t="s">
        <v>1330</v>
      </c>
      <c r="C66" s="83">
        <v>18860</v>
      </c>
      <c r="D66" s="88" t="s">
        <v>52</v>
      </c>
      <c r="E66" s="92" t="s">
        <v>1283</v>
      </c>
      <c r="F66" s="98" t="s">
        <v>1262</v>
      </c>
      <c r="G66" s="88" t="s">
        <v>1281</v>
      </c>
      <c r="H66" s="88" t="s">
        <v>1278</v>
      </c>
      <c r="I66" s="86">
        <v>3</v>
      </c>
      <c r="J66" s="88" t="s">
        <v>74</v>
      </c>
      <c r="K66" s="99">
        <v>45323</v>
      </c>
      <c r="L66" s="99">
        <v>45657</v>
      </c>
      <c r="M66" s="95">
        <v>0</v>
      </c>
    </row>
    <row r="67" spans="1:13" s="46" customFormat="1" ht="30" x14ac:dyDescent="0.25">
      <c r="A67" s="86">
        <v>2</v>
      </c>
      <c r="B67" s="83" t="s">
        <v>1211</v>
      </c>
      <c r="C67" s="83">
        <v>18860</v>
      </c>
      <c r="D67" s="88" t="s">
        <v>54</v>
      </c>
      <c r="E67" s="92" t="s">
        <v>1283</v>
      </c>
      <c r="F67" s="98" t="s">
        <v>1263</v>
      </c>
      <c r="G67" s="88" t="s">
        <v>1281</v>
      </c>
      <c r="H67" s="88" t="s">
        <v>1279</v>
      </c>
      <c r="I67" s="86">
        <v>1</v>
      </c>
      <c r="J67" s="88" t="s">
        <v>74</v>
      </c>
      <c r="K67" s="99">
        <v>45444</v>
      </c>
      <c r="L67" s="99">
        <v>45657</v>
      </c>
      <c r="M67" s="95">
        <v>0</v>
      </c>
    </row>
    <row r="68" spans="1:13" s="46" customFormat="1" ht="45" x14ac:dyDescent="0.25">
      <c r="A68" s="86">
        <v>2</v>
      </c>
      <c r="B68" s="83" t="s">
        <v>1331</v>
      </c>
      <c r="C68" s="83">
        <v>18860</v>
      </c>
      <c r="D68" s="88" t="s">
        <v>62</v>
      </c>
      <c r="E68" s="92" t="s">
        <v>1283</v>
      </c>
      <c r="F68" s="98" t="s">
        <v>1264</v>
      </c>
      <c r="G68" s="88" t="s">
        <v>1281</v>
      </c>
      <c r="H68" s="88" t="s">
        <v>1280</v>
      </c>
      <c r="I68" s="86">
        <v>1</v>
      </c>
      <c r="J68" s="88">
        <v>25</v>
      </c>
      <c r="K68" s="99">
        <v>45352</v>
      </c>
      <c r="L68" s="99">
        <v>45372</v>
      </c>
      <c r="M68" s="95">
        <v>300000</v>
      </c>
    </row>
    <row r="69" spans="1:13" s="46" customFormat="1" ht="45" x14ac:dyDescent="0.25">
      <c r="A69" s="86">
        <v>2</v>
      </c>
      <c r="B69" s="83" t="s">
        <v>1332</v>
      </c>
      <c r="C69" s="83">
        <v>18001</v>
      </c>
      <c r="D69" s="88" t="s">
        <v>4</v>
      </c>
      <c r="E69" s="92" t="s">
        <v>1283</v>
      </c>
      <c r="F69" s="88" t="s">
        <v>1344</v>
      </c>
      <c r="G69" s="88" t="s">
        <v>1281</v>
      </c>
      <c r="H69" s="88" t="s">
        <v>1357</v>
      </c>
      <c r="I69" s="86">
        <v>1</v>
      </c>
      <c r="J69" s="88">
        <v>26</v>
      </c>
      <c r="K69" s="99">
        <v>45292</v>
      </c>
      <c r="L69" s="99">
        <v>45657</v>
      </c>
      <c r="M69" s="95">
        <v>500000</v>
      </c>
    </row>
    <row r="70" spans="1:13" s="46" customFormat="1" ht="90" x14ac:dyDescent="0.25">
      <c r="A70" s="86">
        <v>2</v>
      </c>
      <c r="B70" s="83" t="s">
        <v>1213</v>
      </c>
      <c r="C70" s="83">
        <v>18001</v>
      </c>
      <c r="D70" s="88" t="s">
        <v>10</v>
      </c>
      <c r="E70" s="92" t="s">
        <v>1283</v>
      </c>
      <c r="F70" s="88" t="s">
        <v>1345</v>
      </c>
      <c r="G70" s="88" t="s">
        <v>1281</v>
      </c>
      <c r="H70" s="98" t="s">
        <v>1358</v>
      </c>
      <c r="I70" s="86">
        <v>1</v>
      </c>
      <c r="J70" s="88">
        <v>26</v>
      </c>
      <c r="K70" s="99">
        <v>45413</v>
      </c>
      <c r="L70" s="99">
        <v>45458</v>
      </c>
      <c r="M70" s="95">
        <v>800000</v>
      </c>
    </row>
    <row r="71" spans="1:13" s="46" customFormat="1" ht="45" x14ac:dyDescent="0.25">
      <c r="A71" s="86">
        <v>2</v>
      </c>
      <c r="B71" s="83" t="s">
        <v>1333</v>
      </c>
      <c r="C71" s="83">
        <v>18001</v>
      </c>
      <c r="D71" s="88" t="s">
        <v>16</v>
      </c>
      <c r="E71" s="92" t="s">
        <v>1283</v>
      </c>
      <c r="F71" s="88" t="s">
        <v>1346</v>
      </c>
      <c r="G71" s="88" t="s">
        <v>1281</v>
      </c>
      <c r="H71" s="88" t="s">
        <v>1359</v>
      </c>
      <c r="I71" s="86">
        <v>1</v>
      </c>
      <c r="J71" s="88">
        <v>16</v>
      </c>
      <c r="K71" s="99">
        <v>45413</v>
      </c>
      <c r="L71" s="99">
        <v>45443</v>
      </c>
      <c r="M71" s="95">
        <v>1000000</v>
      </c>
    </row>
    <row r="72" spans="1:13" s="46" customFormat="1" ht="60" x14ac:dyDescent="0.25">
      <c r="A72" s="86">
        <v>2</v>
      </c>
      <c r="B72" s="83" t="s">
        <v>1214</v>
      </c>
      <c r="C72" s="83">
        <v>18001</v>
      </c>
      <c r="D72" s="88" t="s">
        <v>20</v>
      </c>
      <c r="E72" s="92" t="s">
        <v>1283</v>
      </c>
      <c r="F72" s="98" t="s">
        <v>1253</v>
      </c>
      <c r="G72" s="88" t="s">
        <v>1281</v>
      </c>
      <c r="H72" s="98" t="s">
        <v>1360</v>
      </c>
      <c r="I72" s="86">
        <v>1</v>
      </c>
      <c r="J72" s="88" t="s">
        <v>74</v>
      </c>
      <c r="K72" s="99">
        <v>45413</v>
      </c>
      <c r="L72" s="99">
        <v>45473</v>
      </c>
      <c r="M72" s="95">
        <v>800000</v>
      </c>
    </row>
    <row r="73" spans="1:13" s="46" customFormat="1" ht="45" x14ac:dyDescent="0.25">
      <c r="A73" s="86">
        <v>2</v>
      </c>
      <c r="B73" s="83" t="s">
        <v>1334</v>
      </c>
      <c r="C73" s="83">
        <v>18001</v>
      </c>
      <c r="D73" s="88" t="s">
        <v>22</v>
      </c>
      <c r="E73" s="92" t="s">
        <v>1283</v>
      </c>
      <c r="F73" s="98" t="s">
        <v>1347</v>
      </c>
      <c r="G73" s="88" t="s">
        <v>1281</v>
      </c>
      <c r="H73" s="88" t="s">
        <v>1361</v>
      </c>
      <c r="I73" s="86">
        <v>1</v>
      </c>
      <c r="J73" s="88" t="s">
        <v>74</v>
      </c>
      <c r="K73" s="99">
        <v>45474</v>
      </c>
      <c r="L73" s="99">
        <v>45535</v>
      </c>
      <c r="M73" s="95">
        <v>500000</v>
      </c>
    </row>
    <row r="74" spans="1:13" s="46" customFormat="1" ht="75" x14ac:dyDescent="0.25">
      <c r="A74" s="86">
        <v>2</v>
      </c>
      <c r="B74" s="83" t="s">
        <v>1216</v>
      </c>
      <c r="C74" s="83">
        <v>18001</v>
      </c>
      <c r="D74" s="88" t="s">
        <v>24</v>
      </c>
      <c r="E74" s="92" t="s">
        <v>1283</v>
      </c>
      <c r="F74" s="88" t="s">
        <v>1254</v>
      </c>
      <c r="G74" s="88" t="s">
        <v>1281</v>
      </c>
      <c r="H74" s="88" t="s">
        <v>1362</v>
      </c>
      <c r="I74" s="86">
        <v>4</v>
      </c>
      <c r="J74" s="88">
        <v>25</v>
      </c>
      <c r="K74" s="99">
        <v>45323</v>
      </c>
      <c r="L74" s="99">
        <v>45657</v>
      </c>
      <c r="M74" s="95">
        <v>1500000</v>
      </c>
    </row>
    <row r="75" spans="1:13" s="46" customFormat="1" ht="30" x14ac:dyDescent="0.25">
      <c r="A75" s="86">
        <v>2</v>
      </c>
      <c r="B75" s="83" t="s">
        <v>1335</v>
      </c>
      <c r="C75" s="83">
        <v>18001</v>
      </c>
      <c r="D75" s="88" t="s">
        <v>26</v>
      </c>
      <c r="E75" s="92" t="s">
        <v>1283</v>
      </c>
      <c r="F75" s="88" t="s">
        <v>1255</v>
      </c>
      <c r="G75" s="88" t="s">
        <v>1281</v>
      </c>
      <c r="H75" s="88" t="s">
        <v>1363</v>
      </c>
      <c r="I75" s="86">
        <v>2</v>
      </c>
      <c r="J75" s="88">
        <v>26</v>
      </c>
      <c r="K75" s="99">
        <v>45474</v>
      </c>
      <c r="L75" s="99">
        <v>45504</v>
      </c>
      <c r="M75" s="95">
        <v>1000000</v>
      </c>
    </row>
    <row r="76" spans="1:13" s="46" customFormat="1" ht="45" x14ac:dyDescent="0.25">
      <c r="A76" s="86">
        <v>2</v>
      </c>
      <c r="B76" s="83" t="s">
        <v>1336</v>
      </c>
      <c r="C76" s="83">
        <v>18001</v>
      </c>
      <c r="D76" s="88" t="s">
        <v>28</v>
      </c>
      <c r="E76" s="92" t="s">
        <v>1283</v>
      </c>
      <c r="F76" s="88" t="s">
        <v>1256</v>
      </c>
      <c r="G76" s="88" t="s">
        <v>1281</v>
      </c>
      <c r="H76" s="88" t="s">
        <v>1364</v>
      </c>
      <c r="I76" s="86">
        <v>1</v>
      </c>
      <c r="J76" s="88">
        <v>25</v>
      </c>
      <c r="K76" s="99">
        <v>45352</v>
      </c>
      <c r="L76" s="99">
        <v>45372</v>
      </c>
      <c r="M76" s="95">
        <v>1000000</v>
      </c>
    </row>
    <row r="77" spans="1:13" s="46" customFormat="1" ht="45" x14ac:dyDescent="0.25">
      <c r="A77" s="86">
        <v>2</v>
      </c>
      <c r="B77" s="83" t="s">
        <v>1217</v>
      </c>
      <c r="C77" s="83">
        <v>18001</v>
      </c>
      <c r="D77" s="88" t="s">
        <v>30</v>
      </c>
      <c r="E77" s="92" t="s">
        <v>1283</v>
      </c>
      <c r="F77" s="98" t="s">
        <v>1348</v>
      </c>
      <c r="G77" s="88" t="s">
        <v>1281</v>
      </c>
      <c r="H77" s="98" t="s">
        <v>1365</v>
      </c>
      <c r="I77" s="86">
        <v>1</v>
      </c>
      <c r="J77" s="88" t="s">
        <v>74</v>
      </c>
      <c r="K77" s="99">
        <v>45352</v>
      </c>
      <c r="L77" s="99">
        <v>45443</v>
      </c>
      <c r="M77" s="95">
        <v>800000</v>
      </c>
    </row>
    <row r="78" spans="1:13" s="46" customFormat="1" ht="45" x14ac:dyDescent="0.25">
      <c r="A78" s="86">
        <v>2</v>
      </c>
      <c r="B78" s="83" t="s">
        <v>1337</v>
      </c>
      <c r="C78" s="83">
        <v>18001</v>
      </c>
      <c r="D78" s="88" t="s">
        <v>38</v>
      </c>
      <c r="E78" s="92" t="s">
        <v>1283</v>
      </c>
      <c r="F78" s="98" t="s">
        <v>1349</v>
      </c>
      <c r="G78" s="88" t="s">
        <v>1281</v>
      </c>
      <c r="H78" s="88" t="s">
        <v>1366</v>
      </c>
      <c r="I78" s="86">
        <v>1</v>
      </c>
      <c r="J78" s="88">
        <v>25</v>
      </c>
      <c r="K78" s="99">
        <v>45383</v>
      </c>
      <c r="L78" s="99">
        <v>45443</v>
      </c>
      <c r="M78" s="95">
        <v>300000</v>
      </c>
    </row>
    <row r="79" spans="1:13" s="46" customFormat="1" ht="45" x14ac:dyDescent="0.25">
      <c r="A79" s="86">
        <v>2</v>
      </c>
      <c r="B79" s="83" t="s">
        <v>1338</v>
      </c>
      <c r="C79" s="83">
        <v>18001</v>
      </c>
      <c r="D79" s="88" t="s">
        <v>40</v>
      </c>
      <c r="E79" s="92" t="s">
        <v>1283</v>
      </c>
      <c r="F79" s="98" t="s">
        <v>1350</v>
      </c>
      <c r="G79" s="88" t="s">
        <v>1281</v>
      </c>
      <c r="H79" s="88" t="s">
        <v>1367</v>
      </c>
      <c r="I79" s="86">
        <v>2</v>
      </c>
      <c r="J79" s="88">
        <v>26</v>
      </c>
      <c r="K79" s="99">
        <v>45323</v>
      </c>
      <c r="L79" s="99">
        <v>45657</v>
      </c>
      <c r="M79" s="95">
        <v>1000000</v>
      </c>
    </row>
    <row r="80" spans="1:13" s="46" customFormat="1" ht="30" x14ac:dyDescent="0.25">
      <c r="A80" s="86">
        <v>2</v>
      </c>
      <c r="B80" s="83" t="s">
        <v>1219</v>
      </c>
      <c r="C80" s="83">
        <v>18001</v>
      </c>
      <c r="D80" s="88" t="s">
        <v>44</v>
      </c>
      <c r="E80" s="92" t="s">
        <v>1283</v>
      </c>
      <c r="F80" s="88" t="s">
        <v>1351</v>
      </c>
      <c r="G80" s="88" t="s">
        <v>1281</v>
      </c>
      <c r="H80" s="87" t="s">
        <v>1368</v>
      </c>
      <c r="I80" s="86">
        <v>1</v>
      </c>
      <c r="J80" s="88" t="s">
        <v>74</v>
      </c>
      <c r="K80" s="99">
        <v>45352</v>
      </c>
      <c r="L80" s="99">
        <v>45443</v>
      </c>
      <c r="M80" s="95">
        <v>800000</v>
      </c>
    </row>
    <row r="81" spans="1:13" s="46" customFormat="1" ht="30" x14ac:dyDescent="0.25">
      <c r="A81" s="86">
        <v>2</v>
      </c>
      <c r="B81" s="83" t="s">
        <v>1339</v>
      </c>
      <c r="C81" s="83">
        <v>18001</v>
      </c>
      <c r="D81" s="88" t="s">
        <v>50</v>
      </c>
      <c r="E81" s="92" t="s">
        <v>1283</v>
      </c>
      <c r="F81" s="88" t="s">
        <v>1352</v>
      </c>
      <c r="G81" s="88" t="s">
        <v>1281</v>
      </c>
      <c r="H81" s="88" t="s">
        <v>1369</v>
      </c>
      <c r="I81" s="86">
        <v>1</v>
      </c>
      <c r="J81" s="88">
        <v>26</v>
      </c>
      <c r="K81" s="99">
        <v>45444</v>
      </c>
      <c r="L81" s="99">
        <v>45504</v>
      </c>
      <c r="M81" s="95">
        <v>1000000</v>
      </c>
    </row>
    <row r="82" spans="1:13" s="46" customFormat="1" ht="30" x14ac:dyDescent="0.25">
      <c r="A82" s="86">
        <v>2</v>
      </c>
      <c r="B82" s="83" t="s">
        <v>1340</v>
      </c>
      <c r="C82" s="83">
        <v>18001</v>
      </c>
      <c r="D82" s="88" t="s">
        <v>52</v>
      </c>
      <c r="E82" s="92" t="s">
        <v>1283</v>
      </c>
      <c r="F82" s="88" t="s">
        <v>1262</v>
      </c>
      <c r="G82" s="88" t="s">
        <v>1281</v>
      </c>
      <c r="H82" s="88" t="s">
        <v>1370</v>
      </c>
      <c r="I82" s="86">
        <v>1</v>
      </c>
      <c r="J82" s="88">
        <v>26</v>
      </c>
      <c r="K82" s="99">
        <v>45413</v>
      </c>
      <c r="L82" s="99">
        <v>45657</v>
      </c>
      <c r="M82" s="95">
        <v>300000</v>
      </c>
    </row>
    <row r="83" spans="1:13" s="46" customFormat="1" ht="60" x14ac:dyDescent="0.25">
      <c r="A83" s="86">
        <v>2</v>
      </c>
      <c r="B83" s="83" t="s">
        <v>1341</v>
      </c>
      <c r="C83" s="83">
        <v>18001</v>
      </c>
      <c r="D83" s="88" t="s">
        <v>56</v>
      </c>
      <c r="E83" s="92" t="s">
        <v>1283</v>
      </c>
      <c r="F83" s="88" t="s">
        <v>1353</v>
      </c>
      <c r="G83" s="88" t="s">
        <v>1281</v>
      </c>
      <c r="H83" s="88" t="s">
        <v>1371</v>
      </c>
      <c r="I83" s="86">
        <v>1</v>
      </c>
      <c r="J83" s="88">
        <v>26</v>
      </c>
      <c r="K83" s="99">
        <v>45352</v>
      </c>
      <c r="L83" s="99">
        <v>45657</v>
      </c>
      <c r="M83" s="95">
        <v>1000000</v>
      </c>
    </row>
    <row r="84" spans="1:13" s="46" customFormat="1" ht="45" x14ac:dyDescent="0.25">
      <c r="A84" s="86">
        <v>2</v>
      </c>
      <c r="B84" s="83" t="s">
        <v>1342</v>
      </c>
      <c r="C84" s="83">
        <v>18001</v>
      </c>
      <c r="D84" s="88" t="s">
        <v>60</v>
      </c>
      <c r="E84" s="92" t="s">
        <v>1283</v>
      </c>
      <c r="F84" s="88" t="s">
        <v>1354</v>
      </c>
      <c r="G84" s="88" t="s">
        <v>1281</v>
      </c>
      <c r="H84" s="88" t="s">
        <v>1372</v>
      </c>
      <c r="I84" s="86">
        <v>1</v>
      </c>
      <c r="J84" s="88">
        <v>26</v>
      </c>
      <c r="K84" s="99">
        <v>45352</v>
      </c>
      <c r="L84" s="99">
        <v>45657</v>
      </c>
      <c r="M84" s="95">
        <v>300000</v>
      </c>
    </row>
    <row r="85" spans="1:13" s="46" customFormat="1" ht="45" x14ac:dyDescent="0.25">
      <c r="A85" s="86">
        <v>2</v>
      </c>
      <c r="B85" s="83" t="s">
        <v>1221</v>
      </c>
      <c r="C85" s="83">
        <v>18001</v>
      </c>
      <c r="D85" s="88" t="s">
        <v>62</v>
      </c>
      <c r="E85" s="92" t="s">
        <v>1283</v>
      </c>
      <c r="F85" s="88" t="s">
        <v>1355</v>
      </c>
      <c r="G85" s="88" t="s">
        <v>1281</v>
      </c>
      <c r="H85" s="88" t="s">
        <v>1373</v>
      </c>
      <c r="I85" s="86">
        <v>1</v>
      </c>
      <c r="J85" s="88">
        <v>26</v>
      </c>
      <c r="K85" s="99">
        <v>45352</v>
      </c>
      <c r="L85" s="99">
        <v>45657</v>
      </c>
      <c r="M85" s="95">
        <v>300000</v>
      </c>
    </row>
    <row r="86" spans="1:13" s="46" customFormat="1" ht="30" x14ac:dyDescent="0.25">
      <c r="A86" s="86">
        <v>2</v>
      </c>
      <c r="B86" s="83" t="s">
        <v>1343</v>
      </c>
      <c r="C86" s="83">
        <v>18001</v>
      </c>
      <c r="D86" s="88" t="s">
        <v>64</v>
      </c>
      <c r="E86" s="92" t="s">
        <v>1283</v>
      </c>
      <c r="F86" s="88" t="s">
        <v>1356</v>
      </c>
      <c r="G86" s="88" t="s">
        <v>1281</v>
      </c>
      <c r="H86" s="88" t="s">
        <v>1374</v>
      </c>
      <c r="I86" s="86">
        <v>1</v>
      </c>
      <c r="J86" s="88" t="s">
        <v>74</v>
      </c>
      <c r="K86" s="99">
        <v>45444</v>
      </c>
      <c r="L86" s="99">
        <v>45657</v>
      </c>
      <c r="M86" s="95">
        <v>500000</v>
      </c>
    </row>
    <row r="87" spans="1:13" x14ac:dyDescent="0.25">
      <c r="A87" s="86"/>
      <c r="B87" s="86"/>
      <c r="C87" s="38"/>
      <c r="D87" s="88"/>
      <c r="E87" s="10"/>
      <c r="F87" s="10"/>
      <c r="G87" s="9"/>
      <c r="H87" s="10"/>
      <c r="I87" s="36"/>
      <c r="J87" s="9"/>
      <c r="K87" s="104"/>
      <c r="L87" s="104"/>
      <c r="M87" s="36"/>
    </row>
    <row r="88" spans="1:13" x14ac:dyDescent="0.25">
      <c r="A88" s="86"/>
      <c r="B88" s="86"/>
      <c r="C88" s="38"/>
      <c r="D88" s="88"/>
      <c r="E88" s="10"/>
      <c r="F88" s="10"/>
      <c r="G88" s="9"/>
      <c r="H88" s="10"/>
      <c r="I88" s="36"/>
      <c r="J88" s="9"/>
      <c r="K88" s="104"/>
      <c r="L88" s="104"/>
      <c r="M88" s="36"/>
    </row>
    <row r="89" spans="1:13" x14ac:dyDescent="0.25">
      <c r="A89" s="86"/>
      <c r="B89" s="86"/>
      <c r="C89" s="38"/>
      <c r="D89" s="88"/>
      <c r="E89" s="10"/>
      <c r="F89" s="10"/>
      <c r="G89" s="9"/>
      <c r="H89" s="10"/>
      <c r="I89" s="36"/>
      <c r="J89" s="9"/>
      <c r="K89" s="104"/>
      <c r="L89" s="104"/>
      <c r="M89" s="36"/>
    </row>
    <row r="90" spans="1:13" x14ac:dyDescent="0.25">
      <c r="A90" s="86"/>
      <c r="B90" s="86"/>
      <c r="C90" s="38"/>
      <c r="D90" s="88"/>
      <c r="E90" s="10"/>
      <c r="F90" s="10"/>
      <c r="G90" s="9"/>
      <c r="H90" s="10"/>
      <c r="I90" s="36"/>
      <c r="J90" s="9"/>
      <c r="K90" s="104"/>
      <c r="L90" s="104"/>
      <c r="M90" s="36"/>
    </row>
    <row r="91" spans="1:13" x14ac:dyDescent="0.25">
      <c r="A91" s="86"/>
      <c r="B91" s="86"/>
      <c r="C91" s="38"/>
      <c r="D91" s="88"/>
      <c r="E91" s="10"/>
      <c r="F91" s="10"/>
      <c r="G91" s="9"/>
      <c r="H91" s="10"/>
      <c r="I91" s="36"/>
      <c r="J91" s="9"/>
      <c r="K91" s="104"/>
      <c r="L91" s="104"/>
      <c r="M91" s="36"/>
    </row>
    <row r="92" spans="1:13" x14ac:dyDescent="0.25">
      <c r="A92" s="86"/>
      <c r="B92" s="86"/>
      <c r="C92" s="38"/>
      <c r="D92" s="88"/>
      <c r="E92" s="10"/>
      <c r="F92" s="10"/>
      <c r="G92" s="9"/>
      <c r="H92" s="10"/>
      <c r="I92" s="36"/>
      <c r="J92" s="9"/>
      <c r="K92" s="104"/>
      <c r="L92" s="104"/>
      <c r="M92" s="36"/>
    </row>
    <row r="93" spans="1:13" x14ac:dyDescent="0.25">
      <c r="A93" s="86"/>
      <c r="B93" s="86"/>
      <c r="C93" s="38"/>
      <c r="D93" s="88"/>
      <c r="E93" s="10"/>
      <c r="F93" s="10"/>
      <c r="G93" s="9"/>
      <c r="H93" s="10"/>
      <c r="I93" s="36"/>
      <c r="J93" s="9"/>
      <c r="K93" s="104"/>
      <c r="L93" s="104"/>
      <c r="M93" s="36"/>
    </row>
    <row r="94" spans="1:13" x14ac:dyDescent="0.25">
      <c r="A94" s="86"/>
      <c r="B94" s="86"/>
      <c r="C94" s="38"/>
      <c r="D94" s="88"/>
      <c r="E94" s="10"/>
      <c r="F94" s="10"/>
      <c r="G94" s="9"/>
      <c r="H94" s="10"/>
      <c r="I94" s="36"/>
      <c r="J94" s="9"/>
      <c r="K94" s="104"/>
      <c r="L94" s="104"/>
      <c r="M94" s="36"/>
    </row>
    <row r="95" spans="1:13" x14ac:dyDescent="0.25">
      <c r="A95" s="86"/>
      <c r="B95" s="86"/>
      <c r="C95" s="38"/>
      <c r="D95" s="88"/>
      <c r="E95" s="10"/>
      <c r="F95" s="10"/>
      <c r="G95" s="9"/>
      <c r="H95" s="10"/>
      <c r="I95" s="36"/>
      <c r="J95" s="9"/>
      <c r="K95" s="104"/>
      <c r="L95" s="104"/>
      <c r="M95" s="36"/>
    </row>
    <row r="96" spans="1:13" x14ac:dyDescent="0.25">
      <c r="A96" s="86"/>
      <c r="B96" s="86"/>
      <c r="C96" s="38"/>
      <c r="D96" s="88"/>
      <c r="E96" s="10"/>
      <c r="F96" s="10"/>
      <c r="G96" s="9"/>
      <c r="H96" s="10"/>
      <c r="I96" s="36"/>
      <c r="J96" s="9"/>
      <c r="K96" s="104"/>
      <c r="L96" s="104"/>
      <c r="M96" s="36"/>
    </row>
    <row r="97" spans="1:13" x14ac:dyDescent="0.25">
      <c r="A97" s="86"/>
      <c r="B97" s="86"/>
      <c r="C97" s="38"/>
      <c r="D97" s="88"/>
      <c r="E97" s="10"/>
      <c r="F97" s="10"/>
      <c r="G97" s="9"/>
      <c r="H97" s="10"/>
      <c r="I97" s="36"/>
      <c r="J97" s="9"/>
      <c r="K97" s="104"/>
      <c r="L97" s="104"/>
      <c r="M97" s="36"/>
    </row>
    <row r="98" spans="1:13" x14ac:dyDescent="0.25">
      <c r="A98" s="86"/>
      <c r="B98" s="86"/>
      <c r="C98" s="38"/>
      <c r="D98" s="88"/>
      <c r="E98" s="10"/>
      <c r="F98" s="10"/>
      <c r="G98" s="9"/>
      <c r="H98" s="10"/>
      <c r="I98" s="36"/>
      <c r="J98" s="9"/>
      <c r="K98" s="104"/>
      <c r="L98" s="104"/>
      <c r="M98" s="36"/>
    </row>
    <row r="99" spans="1:13" x14ac:dyDescent="0.25">
      <c r="A99" s="86"/>
      <c r="B99" s="86"/>
      <c r="C99" s="38"/>
      <c r="D99" s="88"/>
      <c r="E99" s="10"/>
      <c r="F99" s="10"/>
      <c r="G99" s="9"/>
      <c r="H99" s="10"/>
      <c r="I99" s="36"/>
      <c r="J99" s="9"/>
      <c r="K99" s="104"/>
      <c r="L99" s="104"/>
      <c r="M99" s="36"/>
    </row>
    <row r="100" spans="1:13" x14ac:dyDescent="0.25">
      <c r="A100" s="86"/>
      <c r="B100" s="86"/>
      <c r="C100" s="38"/>
      <c r="D100" s="88"/>
      <c r="E100" s="10"/>
      <c r="F100" s="10"/>
      <c r="G100" s="9"/>
      <c r="H100" s="10"/>
      <c r="I100" s="36"/>
      <c r="J100" s="9"/>
      <c r="K100" s="104"/>
      <c r="L100" s="104"/>
      <c r="M100" s="36"/>
    </row>
    <row r="101" spans="1:13" x14ac:dyDescent="0.25">
      <c r="A101" s="86"/>
      <c r="B101" s="86"/>
      <c r="C101" s="38"/>
      <c r="D101" s="88"/>
      <c r="E101" s="10"/>
      <c r="F101" s="10"/>
      <c r="G101" s="9"/>
      <c r="H101" s="10"/>
      <c r="I101" s="36"/>
      <c r="J101" s="9"/>
      <c r="K101" s="104"/>
      <c r="L101" s="104"/>
      <c r="M101" s="36"/>
    </row>
    <row r="102" spans="1:13" x14ac:dyDescent="0.25">
      <c r="A102" s="86"/>
      <c r="B102" s="86"/>
      <c r="C102" s="38"/>
      <c r="D102" s="88"/>
      <c r="E102" s="10"/>
      <c r="F102" s="10"/>
      <c r="G102" s="9"/>
      <c r="H102" s="10"/>
      <c r="I102" s="36"/>
      <c r="J102" s="9"/>
      <c r="K102" s="104"/>
      <c r="L102" s="104"/>
      <c r="M102" s="36"/>
    </row>
    <row r="103" spans="1:13" x14ac:dyDescent="0.25">
      <c r="A103" s="86"/>
      <c r="B103" s="86"/>
      <c r="C103" s="38"/>
      <c r="D103" s="88"/>
      <c r="E103" s="10"/>
      <c r="F103" s="10"/>
      <c r="G103" s="9"/>
      <c r="H103" s="10"/>
      <c r="I103" s="36"/>
      <c r="J103" s="9"/>
      <c r="K103" s="104"/>
      <c r="L103" s="104"/>
      <c r="M103" s="36"/>
    </row>
    <row r="104" spans="1:13" x14ac:dyDescent="0.25">
      <c r="A104" s="86"/>
      <c r="B104" s="86"/>
      <c r="C104" s="38"/>
      <c r="D104" s="88"/>
      <c r="E104" s="10"/>
      <c r="F104" s="10"/>
      <c r="G104" s="9"/>
      <c r="H104" s="10"/>
      <c r="I104" s="36"/>
      <c r="J104" s="9"/>
      <c r="K104" s="104"/>
      <c r="L104" s="104"/>
      <c r="M104" s="36"/>
    </row>
    <row r="105" spans="1:13" x14ac:dyDescent="0.25">
      <c r="A105" s="86"/>
      <c r="B105" s="86"/>
      <c r="C105" s="38"/>
      <c r="D105" s="88"/>
      <c r="E105" s="10"/>
      <c r="F105" s="10"/>
      <c r="G105" s="9"/>
      <c r="H105" s="10"/>
      <c r="I105" s="36"/>
      <c r="J105" s="9"/>
      <c r="K105" s="104"/>
      <c r="L105" s="104"/>
      <c r="M105" s="36"/>
    </row>
    <row r="106" spans="1:13" x14ac:dyDescent="0.25">
      <c r="A106" s="86"/>
      <c r="B106" s="86"/>
      <c r="C106" s="38"/>
      <c r="D106" s="88"/>
      <c r="E106" s="10"/>
      <c r="F106" s="10"/>
      <c r="G106" s="9"/>
      <c r="H106" s="10"/>
      <c r="I106" s="36"/>
      <c r="J106" s="9"/>
      <c r="K106" s="104"/>
      <c r="L106" s="104"/>
      <c r="M106" s="36"/>
    </row>
    <row r="107" spans="1:13" x14ac:dyDescent="0.25">
      <c r="A107" s="86"/>
      <c r="B107" s="86"/>
      <c r="C107" s="38"/>
      <c r="D107" s="88"/>
      <c r="E107" s="10"/>
      <c r="F107" s="10"/>
      <c r="G107" s="9"/>
      <c r="H107" s="10"/>
      <c r="I107" s="36"/>
      <c r="J107" s="9"/>
      <c r="K107" s="104"/>
      <c r="L107" s="104"/>
      <c r="M107" s="36"/>
    </row>
    <row r="108" spans="1:13" x14ac:dyDescent="0.25">
      <c r="A108" s="86"/>
      <c r="B108" s="86"/>
      <c r="C108" s="38"/>
      <c r="D108" s="88"/>
      <c r="E108" s="10"/>
      <c r="F108" s="10"/>
      <c r="G108" s="9"/>
      <c r="H108" s="10"/>
      <c r="I108" s="36"/>
      <c r="J108" s="9"/>
      <c r="K108" s="104"/>
      <c r="L108" s="104"/>
      <c r="M108" s="36"/>
    </row>
    <row r="109" spans="1:13" x14ac:dyDescent="0.25">
      <c r="A109" s="86"/>
      <c r="B109" s="86"/>
      <c r="C109" s="38"/>
      <c r="D109" s="88"/>
      <c r="E109" s="10"/>
      <c r="F109" s="10"/>
      <c r="G109" s="9"/>
      <c r="H109" s="10"/>
      <c r="I109" s="36"/>
      <c r="J109" s="9"/>
      <c r="K109" s="104"/>
      <c r="L109" s="104"/>
      <c r="M109" s="36"/>
    </row>
    <row r="110" spans="1:13" x14ac:dyDescent="0.25">
      <c r="A110" s="86"/>
      <c r="B110" s="86"/>
      <c r="C110" s="38"/>
      <c r="D110" s="88"/>
      <c r="E110" s="10"/>
      <c r="F110" s="10"/>
      <c r="G110" s="9"/>
      <c r="H110" s="10"/>
      <c r="I110" s="36"/>
      <c r="J110" s="9"/>
      <c r="K110" s="104"/>
      <c r="L110" s="104"/>
      <c r="M110" s="36"/>
    </row>
    <row r="111" spans="1:13" x14ac:dyDescent="0.25">
      <c r="A111" s="86"/>
      <c r="B111" s="86"/>
      <c r="C111" s="38"/>
      <c r="D111" s="88"/>
      <c r="E111" s="10"/>
      <c r="F111" s="10"/>
      <c r="G111" s="9"/>
      <c r="H111" s="10"/>
      <c r="I111" s="36"/>
      <c r="J111" s="9"/>
      <c r="K111" s="104"/>
      <c r="L111" s="104"/>
      <c r="M111" s="36"/>
    </row>
    <row r="112" spans="1:13" x14ac:dyDescent="0.25">
      <c r="A112" s="86"/>
      <c r="B112" s="86"/>
      <c r="C112" s="38"/>
      <c r="D112" s="88"/>
      <c r="E112" s="10"/>
      <c r="F112" s="10"/>
      <c r="G112" s="9"/>
      <c r="H112" s="10"/>
      <c r="I112" s="36"/>
      <c r="J112" s="9"/>
      <c r="K112" s="104"/>
      <c r="L112" s="104"/>
      <c r="M112" s="36"/>
    </row>
    <row r="113" spans="1:13" x14ac:dyDescent="0.25">
      <c r="A113" s="86"/>
      <c r="B113" s="86"/>
      <c r="C113" s="38"/>
      <c r="D113" s="88"/>
      <c r="E113" s="10"/>
      <c r="F113" s="10"/>
      <c r="G113" s="9"/>
      <c r="H113" s="10"/>
      <c r="I113" s="36"/>
      <c r="J113" s="9"/>
      <c r="K113" s="104"/>
      <c r="L113" s="104"/>
      <c r="M113" s="36"/>
    </row>
    <row r="114" spans="1:13" x14ac:dyDescent="0.25">
      <c r="A114" s="86"/>
      <c r="B114" s="86"/>
      <c r="C114" s="38"/>
      <c r="D114" s="88"/>
      <c r="E114" s="10"/>
      <c r="F114" s="10"/>
      <c r="G114" s="9"/>
      <c r="H114" s="10"/>
      <c r="I114" s="36"/>
      <c r="J114" s="9"/>
      <c r="K114" s="104"/>
      <c r="L114" s="104"/>
      <c r="M114" s="36"/>
    </row>
    <row r="115" spans="1:13" x14ac:dyDescent="0.25">
      <c r="A115" s="86"/>
      <c r="B115" s="86"/>
      <c r="C115" s="38"/>
      <c r="D115" s="88"/>
      <c r="E115" s="10"/>
      <c r="F115" s="10"/>
      <c r="G115" s="9"/>
      <c r="H115" s="10"/>
      <c r="I115" s="36"/>
      <c r="J115" s="9"/>
      <c r="K115" s="104"/>
      <c r="L115" s="104"/>
      <c r="M115" s="36"/>
    </row>
    <row r="116" spans="1:13" x14ac:dyDescent="0.25">
      <c r="A116" s="86"/>
      <c r="B116" s="86"/>
      <c r="C116" s="38"/>
      <c r="D116" s="88"/>
      <c r="E116" s="10"/>
      <c r="F116" s="10"/>
      <c r="G116" s="9"/>
      <c r="H116" s="10"/>
      <c r="I116" s="36"/>
      <c r="J116" s="9"/>
      <c r="K116" s="104"/>
      <c r="L116" s="104"/>
      <c r="M116" s="36"/>
    </row>
    <row r="117" spans="1:13" x14ac:dyDescent="0.25">
      <c r="A117" s="86"/>
      <c r="B117" s="86"/>
      <c r="C117" s="38"/>
      <c r="D117" s="88"/>
      <c r="E117" s="10"/>
      <c r="F117" s="10"/>
      <c r="G117" s="9"/>
      <c r="H117" s="10"/>
      <c r="I117" s="36"/>
      <c r="J117" s="9"/>
      <c r="K117" s="104"/>
      <c r="L117" s="104"/>
      <c r="M117" s="36"/>
    </row>
    <row r="118" spans="1:13" x14ac:dyDescent="0.25">
      <c r="A118" s="86"/>
      <c r="B118" s="86"/>
      <c r="C118" s="38"/>
      <c r="D118" s="88"/>
      <c r="E118" s="10"/>
      <c r="F118" s="10"/>
      <c r="G118" s="9"/>
      <c r="H118" s="10"/>
      <c r="I118" s="36"/>
      <c r="J118" s="9"/>
      <c r="K118" s="104"/>
      <c r="L118" s="104"/>
      <c r="M118" s="36"/>
    </row>
    <row r="119" spans="1:13" x14ac:dyDescent="0.25">
      <c r="A119" s="86"/>
      <c r="B119" s="86"/>
      <c r="C119" s="38"/>
      <c r="D119" s="88"/>
      <c r="E119" s="10"/>
      <c r="F119" s="10"/>
      <c r="G119" s="9"/>
      <c r="H119" s="10"/>
      <c r="I119" s="36"/>
      <c r="J119" s="9"/>
      <c r="K119" s="104"/>
      <c r="L119" s="104"/>
      <c r="M119" s="36"/>
    </row>
    <row r="120" spans="1:13" x14ac:dyDescent="0.25">
      <c r="A120" s="86"/>
      <c r="B120" s="86"/>
      <c r="C120" s="38"/>
      <c r="D120" s="88"/>
      <c r="E120" s="10"/>
      <c r="F120" s="10"/>
      <c r="G120" s="9"/>
      <c r="H120" s="10"/>
      <c r="I120" s="36"/>
      <c r="J120" s="9"/>
      <c r="K120" s="104"/>
      <c r="L120" s="104"/>
      <c r="M120" s="36"/>
    </row>
    <row r="121" spans="1:13" x14ac:dyDescent="0.25">
      <c r="A121" s="86"/>
      <c r="B121" s="86"/>
      <c r="C121" s="38"/>
      <c r="D121" s="88"/>
      <c r="E121" s="10"/>
      <c r="F121" s="10"/>
      <c r="G121" s="9"/>
      <c r="H121" s="10"/>
      <c r="I121" s="36"/>
      <c r="J121" s="9"/>
      <c r="K121" s="104"/>
      <c r="L121" s="104"/>
      <c r="M121" s="36"/>
    </row>
    <row r="122" spans="1:13" x14ac:dyDescent="0.25">
      <c r="A122" s="86"/>
      <c r="B122" s="86"/>
      <c r="C122" s="38"/>
      <c r="D122" s="88"/>
      <c r="E122" s="10"/>
      <c r="F122" s="10"/>
      <c r="G122" s="9"/>
      <c r="H122" s="10"/>
      <c r="I122" s="36"/>
      <c r="J122" s="9"/>
      <c r="K122" s="104"/>
      <c r="L122" s="104"/>
      <c r="M122" s="36"/>
    </row>
    <row r="123" spans="1:13" x14ac:dyDescent="0.25">
      <c r="A123" s="86"/>
      <c r="B123" s="86"/>
      <c r="C123" s="38"/>
      <c r="D123" s="88"/>
      <c r="E123" s="10"/>
      <c r="F123" s="10"/>
      <c r="G123" s="9"/>
      <c r="H123" s="10"/>
      <c r="I123" s="36"/>
      <c r="J123" s="9"/>
      <c r="K123" s="104"/>
      <c r="L123" s="104"/>
      <c r="M123" s="36"/>
    </row>
    <row r="124" spans="1:13" x14ac:dyDescent="0.25">
      <c r="A124" s="86"/>
      <c r="B124" s="86"/>
      <c r="C124" s="38"/>
      <c r="D124" s="88"/>
      <c r="E124" s="10"/>
      <c r="F124" s="10"/>
      <c r="G124" s="9"/>
      <c r="H124" s="10"/>
      <c r="I124" s="36"/>
      <c r="J124" s="9"/>
      <c r="K124" s="104"/>
      <c r="L124" s="104"/>
      <c r="M124" s="36"/>
    </row>
    <row r="125" spans="1:13" x14ac:dyDescent="0.25">
      <c r="A125" s="86"/>
      <c r="B125" s="86"/>
      <c r="C125" s="38"/>
      <c r="D125" s="88"/>
      <c r="E125" s="10"/>
      <c r="F125" s="10"/>
      <c r="G125" s="9"/>
      <c r="H125" s="10"/>
      <c r="I125" s="36"/>
      <c r="J125" s="9"/>
      <c r="K125" s="104"/>
      <c r="L125" s="104"/>
      <c r="M125" s="36"/>
    </row>
    <row r="126" spans="1:13" x14ac:dyDescent="0.25">
      <c r="A126" s="86"/>
      <c r="B126" s="86"/>
      <c r="C126" s="38"/>
      <c r="D126" s="88"/>
      <c r="E126" s="10"/>
      <c r="F126" s="10"/>
      <c r="G126" s="9"/>
      <c r="H126" s="10"/>
      <c r="I126" s="36"/>
      <c r="J126" s="9"/>
      <c r="K126" s="104"/>
      <c r="L126" s="104"/>
      <c r="M126" s="36"/>
    </row>
    <row r="127" spans="1:13" x14ac:dyDescent="0.25">
      <c r="A127" s="86"/>
      <c r="B127" s="86"/>
      <c r="C127" s="38"/>
      <c r="D127" s="88"/>
      <c r="E127" s="10"/>
      <c r="F127" s="10"/>
      <c r="G127" s="9"/>
      <c r="H127" s="10"/>
      <c r="I127" s="36"/>
      <c r="J127" s="9"/>
      <c r="K127" s="104"/>
      <c r="L127" s="104"/>
      <c r="M127" s="36"/>
    </row>
    <row r="128" spans="1:13" x14ac:dyDescent="0.25">
      <c r="A128" s="86"/>
      <c r="B128" s="86"/>
      <c r="C128" s="38"/>
      <c r="D128" s="88"/>
      <c r="E128" s="10"/>
      <c r="F128" s="10"/>
      <c r="G128" s="9"/>
      <c r="H128" s="10"/>
      <c r="I128" s="36"/>
      <c r="J128" s="9"/>
      <c r="K128" s="104"/>
      <c r="L128" s="104"/>
      <c r="M128" s="36"/>
    </row>
    <row r="129" spans="1:13" x14ac:dyDescent="0.25">
      <c r="A129" s="86"/>
      <c r="B129" s="86"/>
      <c r="C129" s="38"/>
      <c r="D129" s="88"/>
      <c r="E129" s="10"/>
      <c r="F129" s="10"/>
      <c r="G129" s="9"/>
      <c r="H129" s="10"/>
      <c r="I129" s="36"/>
      <c r="J129" s="9"/>
      <c r="K129" s="104"/>
      <c r="L129" s="104"/>
      <c r="M129" s="36"/>
    </row>
    <row r="130" spans="1:13" x14ac:dyDescent="0.25">
      <c r="A130" s="86"/>
      <c r="B130" s="86"/>
      <c r="C130" s="38"/>
      <c r="D130" s="88"/>
      <c r="E130" s="10"/>
      <c r="F130" s="10"/>
      <c r="G130" s="9"/>
      <c r="H130" s="10"/>
      <c r="I130" s="36"/>
      <c r="J130" s="9"/>
      <c r="K130" s="104"/>
      <c r="L130" s="104"/>
      <c r="M130" s="36"/>
    </row>
    <row r="131" spans="1:13" x14ac:dyDescent="0.25">
      <c r="A131" s="86"/>
      <c r="B131" s="86"/>
      <c r="C131" s="38"/>
      <c r="D131" s="88"/>
      <c r="E131" s="10"/>
      <c r="F131" s="10"/>
      <c r="G131" s="9"/>
      <c r="H131" s="10"/>
      <c r="I131" s="36"/>
      <c r="J131" s="9"/>
      <c r="K131" s="104"/>
      <c r="L131" s="104"/>
      <c r="M131" s="36"/>
    </row>
    <row r="132" spans="1:13" x14ac:dyDescent="0.25">
      <c r="A132" s="86"/>
      <c r="B132" s="86"/>
      <c r="C132" s="38"/>
      <c r="D132" s="88"/>
      <c r="E132" s="10"/>
      <c r="F132" s="10"/>
      <c r="G132" s="9"/>
      <c r="H132" s="10"/>
      <c r="I132" s="36"/>
      <c r="J132" s="9"/>
      <c r="K132" s="104"/>
      <c r="L132" s="104"/>
      <c r="M132" s="36"/>
    </row>
    <row r="133" spans="1:13" x14ac:dyDescent="0.25">
      <c r="A133" s="86"/>
      <c r="B133" s="86"/>
      <c r="C133" s="38"/>
      <c r="D133" s="88"/>
      <c r="E133" s="10"/>
      <c r="F133" s="10"/>
      <c r="G133" s="9"/>
      <c r="H133" s="10"/>
      <c r="I133" s="36"/>
      <c r="J133" s="9"/>
      <c r="K133" s="104"/>
      <c r="L133" s="104"/>
      <c r="M133" s="36"/>
    </row>
    <row r="134" spans="1:13" x14ac:dyDescent="0.25">
      <c r="A134" s="86"/>
      <c r="B134" s="86"/>
      <c r="C134" s="38"/>
      <c r="D134" s="88"/>
      <c r="E134" s="10"/>
      <c r="F134" s="10"/>
      <c r="G134" s="9"/>
      <c r="H134" s="10"/>
      <c r="I134" s="36"/>
      <c r="J134" s="9"/>
      <c r="K134" s="104"/>
      <c r="L134" s="104"/>
      <c r="M134" s="36"/>
    </row>
    <row r="135" spans="1:13" x14ac:dyDescent="0.25">
      <c r="A135" s="86"/>
      <c r="B135" s="86"/>
      <c r="C135" s="38"/>
      <c r="D135" s="88"/>
      <c r="E135" s="10"/>
      <c r="F135" s="10"/>
      <c r="G135" s="9"/>
      <c r="H135" s="10"/>
      <c r="I135" s="36"/>
      <c r="J135" s="9"/>
      <c r="K135" s="104"/>
      <c r="L135" s="104"/>
      <c r="M135" s="36"/>
    </row>
    <row r="136" spans="1:13" x14ac:dyDescent="0.25">
      <c r="A136" s="86"/>
      <c r="B136" s="86"/>
      <c r="C136" s="38"/>
      <c r="D136" s="88"/>
      <c r="E136" s="10"/>
      <c r="F136" s="10"/>
      <c r="G136" s="9"/>
      <c r="H136" s="10"/>
      <c r="I136" s="36"/>
      <c r="J136" s="9"/>
      <c r="K136" s="104"/>
      <c r="L136" s="104"/>
      <c r="M136" s="36"/>
    </row>
    <row r="137" spans="1:13" x14ac:dyDescent="0.25">
      <c r="A137" s="86"/>
      <c r="B137" s="86"/>
      <c r="C137" s="38"/>
      <c r="D137" s="88"/>
      <c r="E137" s="10"/>
      <c r="F137" s="10"/>
      <c r="G137" s="9"/>
      <c r="H137" s="10"/>
      <c r="I137" s="36"/>
      <c r="J137" s="9"/>
      <c r="K137" s="104"/>
      <c r="L137" s="104"/>
      <c r="M137" s="36"/>
    </row>
    <row r="138" spans="1:13" x14ac:dyDescent="0.25">
      <c r="A138" s="86"/>
      <c r="B138" s="86"/>
      <c r="C138" s="38"/>
      <c r="D138" s="88"/>
      <c r="E138" s="10"/>
      <c r="F138" s="10"/>
      <c r="G138" s="9"/>
      <c r="H138" s="10"/>
      <c r="I138" s="36"/>
      <c r="J138" s="9"/>
      <c r="K138" s="104"/>
      <c r="L138" s="104"/>
      <c r="M138" s="36"/>
    </row>
    <row r="139" spans="1:13" x14ac:dyDescent="0.25">
      <c r="A139" s="86"/>
      <c r="B139" s="86"/>
      <c r="C139" s="38"/>
      <c r="D139" s="88"/>
      <c r="E139" s="10"/>
      <c r="F139" s="10"/>
      <c r="G139" s="9"/>
      <c r="H139" s="10"/>
      <c r="I139" s="36"/>
      <c r="J139" s="9"/>
      <c r="K139" s="104"/>
      <c r="L139" s="104"/>
      <c r="M139" s="36"/>
    </row>
    <row r="140" spans="1:13" x14ac:dyDescent="0.25">
      <c r="A140" s="86"/>
      <c r="B140" s="86"/>
      <c r="C140" s="38"/>
      <c r="D140" s="88"/>
      <c r="E140" s="10"/>
      <c r="F140" s="10"/>
      <c r="G140" s="9"/>
      <c r="H140" s="10"/>
      <c r="I140" s="36"/>
      <c r="J140" s="9"/>
      <c r="K140" s="104"/>
      <c r="L140" s="104"/>
      <c r="M140" s="36"/>
    </row>
    <row r="141" spans="1:13" x14ac:dyDescent="0.25">
      <c r="A141" s="86"/>
      <c r="B141" s="86"/>
      <c r="C141" s="38"/>
      <c r="D141" s="88"/>
      <c r="E141" s="10"/>
      <c r="F141" s="10"/>
      <c r="G141" s="9"/>
      <c r="H141" s="10"/>
      <c r="I141" s="36"/>
      <c r="J141" s="9"/>
      <c r="K141" s="104"/>
      <c r="L141" s="104"/>
      <c r="M141" s="36"/>
    </row>
    <row r="142" spans="1:13" x14ac:dyDescent="0.25">
      <c r="A142" s="86"/>
      <c r="B142" s="86"/>
      <c r="C142" s="38"/>
      <c r="D142" s="88"/>
      <c r="E142" s="10"/>
      <c r="F142" s="10"/>
      <c r="G142" s="9"/>
      <c r="H142" s="10"/>
      <c r="I142" s="36"/>
      <c r="J142" s="9"/>
      <c r="K142" s="104"/>
      <c r="L142" s="104"/>
      <c r="M142" s="36"/>
    </row>
    <row r="143" spans="1:13" x14ac:dyDescent="0.25">
      <c r="A143" s="86"/>
      <c r="B143" s="86"/>
      <c r="C143" s="38"/>
      <c r="D143" s="88"/>
      <c r="E143" s="10"/>
      <c r="F143" s="10"/>
      <c r="G143" s="9"/>
      <c r="H143" s="10"/>
      <c r="I143" s="36"/>
      <c r="J143" s="9"/>
      <c r="K143" s="104"/>
      <c r="L143" s="104"/>
      <c r="M143" s="36"/>
    </row>
    <row r="144" spans="1:13" x14ac:dyDescent="0.25">
      <c r="A144" s="86"/>
      <c r="B144" s="86"/>
      <c r="C144" s="38"/>
      <c r="D144" s="88"/>
      <c r="E144" s="10"/>
      <c r="F144" s="10"/>
      <c r="G144" s="9"/>
      <c r="H144" s="10"/>
      <c r="I144" s="36"/>
      <c r="J144" s="9"/>
      <c r="K144" s="104"/>
      <c r="L144" s="104"/>
      <c r="M144" s="36"/>
    </row>
    <row r="145" spans="1:13" x14ac:dyDescent="0.25">
      <c r="A145" s="86"/>
      <c r="B145" s="86"/>
      <c r="C145" s="38"/>
      <c r="D145" s="88"/>
      <c r="E145" s="10"/>
      <c r="F145" s="10"/>
      <c r="G145" s="9"/>
      <c r="H145" s="10"/>
      <c r="I145" s="36"/>
      <c r="J145" s="9"/>
      <c r="K145" s="104"/>
      <c r="L145" s="104"/>
      <c r="M145" s="36"/>
    </row>
    <row r="146" spans="1:13" x14ac:dyDescent="0.25">
      <c r="A146" s="86"/>
      <c r="B146" s="86"/>
      <c r="C146" s="38"/>
      <c r="D146" s="88"/>
      <c r="E146" s="10"/>
      <c r="F146" s="10"/>
      <c r="G146" s="9"/>
      <c r="H146" s="10"/>
      <c r="I146" s="36"/>
      <c r="J146" s="9"/>
      <c r="K146" s="104"/>
      <c r="L146" s="104"/>
      <c r="M146" s="36"/>
    </row>
    <row r="147" spans="1:13" x14ac:dyDescent="0.25">
      <c r="A147" s="86"/>
      <c r="B147" s="86"/>
      <c r="C147" s="38"/>
      <c r="D147" s="88"/>
      <c r="E147" s="10"/>
      <c r="F147" s="10"/>
      <c r="G147" s="9"/>
      <c r="H147" s="10"/>
      <c r="I147" s="36"/>
      <c r="J147" s="9"/>
      <c r="K147" s="104"/>
      <c r="L147" s="104"/>
      <c r="M147" s="36"/>
    </row>
    <row r="148" spans="1:13" x14ac:dyDescent="0.25">
      <c r="A148" s="86"/>
      <c r="B148" s="86"/>
      <c r="C148" s="38"/>
      <c r="D148" s="88"/>
      <c r="E148" s="10"/>
      <c r="F148" s="10"/>
      <c r="G148" s="9"/>
      <c r="H148" s="10"/>
      <c r="I148" s="36"/>
      <c r="J148" s="9"/>
      <c r="K148" s="104"/>
      <c r="L148" s="104"/>
      <c r="M148" s="36"/>
    </row>
    <row r="149" spans="1:13" x14ac:dyDescent="0.25">
      <c r="A149" s="86"/>
      <c r="B149" s="86"/>
      <c r="C149" s="38"/>
      <c r="D149" s="88"/>
      <c r="E149" s="10"/>
      <c r="F149" s="10"/>
      <c r="G149" s="9"/>
      <c r="H149" s="10"/>
      <c r="I149" s="36"/>
      <c r="J149" s="9"/>
      <c r="K149" s="104"/>
      <c r="L149" s="104"/>
      <c r="M149" s="36"/>
    </row>
    <row r="150" spans="1:13" x14ac:dyDescent="0.25">
      <c r="A150" s="86"/>
      <c r="B150" s="86"/>
      <c r="C150" s="38"/>
      <c r="D150" s="88"/>
      <c r="E150" s="10"/>
      <c r="F150" s="10"/>
      <c r="G150" s="9"/>
      <c r="H150" s="10"/>
      <c r="I150" s="36"/>
      <c r="J150" s="9"/>
      <c r="K150" s="104"/>
      <c r="L150" s="104"/>
      <c r="M150" s="36"/>
    </row>
    <row r="151" spans="1:13" x14ac:dyDescent="0.25">
      <c r="A151" s="86"/>
      <c r="B151" s="86"/>
      <c r="C151" s="38"/>
      <c r="D151" s="88"/>
      <c r="E151" s="10"/>
      <c r="F151" s="10"/>
      <c r="G151" s="9"/>
      <c r="H151" s="10"/>
      <c r="I151" s="36"/>
      <c r="J151" s="9"/>
      <c r="K151" s="104"/>
      <c r="L151" s="104"/>
      <c r="M151" s="36"/>
    </row>
    <row r="152" spans="1:13" x14ac:dyDescent="0.25">
      <c r="A152" s="86"/>
      <c r="B152" s="86"/>
      <c r="C152" s="38"/>
      <c r="D152" s="88"/>
      <c r="E152" s="10"/>
      <c r="F152" s="10"/>
      <c r="G152" s="9"/>
      <c r="H152" s="10"/>
      <c r="I152" s="36"/>
      <c r="J152" s="9"/>
      <c r="K152" s="104"/>
      <c r="L152" s="104"/>
      <c r="M152" s="36"/>
    </row>
    <row r="153" spans="1:13" x14ac:dyDescent="0.25">
      <c r="A153" s="86"/>
      <c r="B153" s="86"/>
      <c r="C153" s="38"/>
      <c r="D153" s="88"/>
      <c r="E153" s="10"/>
      <c r="F153" s="10"/>
      <c r="G153" s="9"/>
      <c r="H153" s="10"/>
      <c r="I153" s="36"/>
      <c r="J153" s="9"/>
      <c r="K153" s="104"/>
      <c r="L153" s="104"/>
      <c r="M153" s="36"/>
    </row>
    <row r="154" spans="1:13" x14ac:dyDescent="0.25">
      <c r="A154" s="86"/>
      <c r="B154" s="86"/>
      <c r="C154" s="38"/>
      <c r="D154" s="88"/>
      <c r="E154" s="10"/>
      <c r="F154" s="10"/>
      <c r="G154" s="9"/>
      <c r="H154" s="10"/>
      <c r="I154" s="36"/>
      <c r="J154" s="9"/>
      <c r="K154" s="104"/>
      <c r="L154" s="104"/>
      <c r="M154" s="36"/>
    </row>
    <row r="155" spans="1:13" x14ac:dyDescent="0.25">
      <c r="A155" s="86"/>
      <c r="B155" s="86"/>
      <c r="C155" s="38"/>
      <c r="D155" s="88"/>
      <c r="E155" s="10"/>
      <c r="F155" s="10"/>
      <c r="G155" s="9"/>
      <c r="H155" s="10"/>
      <c r="I155" s="36"/>
      <c r="J155" s="9"/>
      <c r="K155" s="104"/>
      <c r="L155" s="104"/>
      <c r="M155" s="36"/>
    </row>
    <row r="156" spans="1:13" x14ac:dyDescent="0.25">
      <c r="A156" s="86"/>
      <c r="B156" s="86"/>
      <c r="C156" s="38"/>
      <c r="D156" s="88"/>
      <c r="E156" s="10"/>
      <c r="F156" s="10"/>
      <c r="G156" s="9"/>
      <c r="H156" s="10"/>
      <c r="I156" s="36"/>
      <c r="J156" s="9"/>
      <c r="K156" s="104"/>
      <c r="L156" s="104"/>
      <c r="M156" s="36"/>
    </row>
    <row r="157" spans="1:13" x14ac:dyDescent="0.25">
      <c r="A157" s="86"/>
      <c r="B157" s="86"/>
      <c r="C157" s="38"/>
      <c r="D157" s="88"/>
      <c r="E157" s="10"/>
      <c r="F157" s="10"/>
      <c r="G157" s="9"/>
      <c r="H157" s="10"/>
      <c r="I157" s="36"/>
      <c r="J157" s="9"/>
      <c r="K157" s="104"/>
      <c r="L157" s="104"/>
      <c r="M157" s="36"/>
    </row>
    <row r="158" spans="1:13" x14ac:dyDescent="0.25">
      <c r="A158" s="86"/>
      <c r="B158" s="86"/>
      <c r="C158" s="38"/>
      <c r="D158" s="88"/>
      <c r="E158" s="10"/>
      <c r="F158" s="10"/>
      <c r="G158" s="9"/>
      <c r="H158" s="10"/>
      <c r="I158" s="36"/>
      <c r="J158" s="9"/>
      <c r="K158" s="104"/>
      <c r="L158" s="104"/>
      <c r="M158" s="36"/>
    </row>
    <row r="159" spans="1:13" x14ac:dyDescent="0.25">
      <c r="A159" s="86"/>
      <c r="B159" s="86"/>
      <c r="C159" s="38"/>
      <c r="D159" s="88"/>
      <c r="E159" s="10"/>
      <c r="F159" s="10"/>
      <c r="G159" s="9"/>
      <c r="H159" s="10"/>
      <c r="I159" s="36"/>
      <c r="J159" s="9"/>
      <c r="K159" s="104"/>
      <c r="L159" s="104"/>
      <c r="M159" s="36"/>
    </row>
    <row r="160" spans="1:13" x14ac:dyDescent="0.25">
      <c r="A160" s="86"/>
      <c r="B160" s="86"/>
      <c r="C160" s="38"/>
      <c r="D160" s="88"/>
      <c r="E160" s="10"/>
      <c r="F160" s="10"/>
      <c r="G160" s="9"/>
      <c r="H160" s="10"/>
      <c r="I160" s="36"/>
      <c r="J160" s="9"/>
      <c r="K160" s="104"/>
      <c r="L160" s="104"/>
      <c r="M160" s="36"/>
    </row>
    <row r="161" spans="1:13" x14ac:dyDescent="0.25">
      <c r="A161" s="86"/>
      <c r="B161" s="86"/>
      <c r="C161" s="38"/>
      <c r="D161" s="88"/>
      <c r="E161" s="10"/>
      <c r="F161" s="10"/>
      <c r="G161" s="9"/>
      <c r="H161" s="10"/>
      <c r="I161" s="36"/>
      <c r="J161" s="9"/>
      <c r="K161" s="104"/>
      <c r="L161" s="104"/>
      <c r="M161" s="36"/>
    </row>
    <row r="162" spans="1:13" x14ac:dyDescent="0.25">
      <c r="A162" s="86"/>
      <c r="B162" s="86"/>
      <c r="C162" s="38"/>
      <c r="D162" s="88"/>
      <c r="E162" s="10"/>
      <c r="F162" s="10"/>
      <c r="G162" s="9"/>
      <c r="H162" s="10"/>
      <c r="I162" s="36"/>
      <c r="J162" s="9"/>
      <c r="K162" s="104"/>
      <c r="L162" s="104"/>
      <c r="M162" s="36"/>
    </row>
    <row r="163" spans="1:13" x14ac:dyDescent="0.25">
      <c r="A163" s="86"/>
      <c r="B163" s="86"/>
      <c r="C163" s="38"/>
      <c r="D163" s="88"/>
      <c r="E163" s="10"/>
      <c r="F163" s="10"/>
      <c r="G163" s="9"/>
      <c r="H163" s="10"/>
      <c r="I163" s="36"/>
      <c r="J163" s="9"/>
      <c r="K163" s="104"/>
      <c r="L163" s="104"/>
      <c r="M163" s="36"/>
    </row>
    <row r="164" spans="1:13" x14ac:dyDescent="0.25">
      <c r="A164" s="86"/>
      <c r="B164" s="86"/>
      <c r="C164" s="38"/>
      <c r="D164" s="88"/>
      <c r="E164" s="10"/>
      <c r="F164" s="10"/>
      <c r="G164" s="9"/>
      <c r="H164" s="10"/>
      <c r="I164" s="36"/>
      <c r="J164" s="9"/>
      <c r="K164" s="104"/>
      <c r="L164" s="104"/>
      <c r="M164" s="36"/>
    </row>
    <row r="165" spans="1:13" x14ac:dyDescent="0.25">
      <c r="A165" s="86"/>
      <c r="B165" s="86"/>
      <c r="C165" s="38"/>
      <c r="D165" s="88"/>
      <c r="E165" s="10"/>
      <c r="F165" s="10"/>
      <c r="G165" s="9"/>
      <c r="H165" s="10"/>
      <c r="I165" s="36"/>
      <c r="J165" s="9"/>
      <c r="K165" s="104"/>
      <c r="L165" s="104"/>
      <c r="M165" s="36"/>
    </row>
    <row r="166" spans="1:13" x14ac:dyDescent="0.25">
      <c r="A166" s="86"/>
      <c r="B166" s="86"/>
      <c r="C166" s="38"/>
      <c r="D166" s="88"/>
      <c r="E166" s="10"/>
      <c r="F166" s="10"/>
      <c r="G166" s="9"/>
      <c r="H166" s="10"/>
      <c r="I166" s="36"/>
      <c r="J166" s="9"/>
      <c r="K166" s="104"/>
      <c r="L166" s="104"/>
      <c r="M166" s="36"/>
    </row>
    <row r="167" spans="1:13" x14ac:dyDescent="0.25">
      <c r="A167" s="86"/>
      <c r="B167" s="86"/>
      <c r="C167" s="38"/>
      <c r="D167" s="88"/>
      <c r="E167" s="10"/>
      <c r="F167" s="10"/>
      <c r="G167" s="9"/>
      <c r="H167" s="10"/>
      <c r="I167" s="36"/>
      <c r="J167" s="9"/>
      <c r="K167" s="104"/>
      <c r="L167" s="104"/>
      <c r="M167" s="36"/>
    </row>
    <row r="168" spans="1:13" x14ac:dyDescent="0.25">
      <c r="A168" s="86"/>
      <c r="B168" s="86"/>
      <c r="C168" s="38"/>
      <c r="D168" s="88"/>
      <c r="E168" s="10"/>
      <c r="F168" s="10"/>
      <c r="G168" s="9"/>
      <c r="H168" s="10"/>
      <c r="I168" s="36"/>
      <c r="J168" s="9"/>
      <c r="K168" s="104"/>
      <c r="L168" s="104"/>
      <c r="M168" s="36"/>
    </row>
    <row r="169" spans="1:13" x14ac:dyDescent="0.25">
      <c r="A169" s="86"/>
      <c r="B169" s="86"/>
      <c r="C169" s="38"/>
      <c r="D169" s="88"/>
      <c r="E169" s="10"/>
      <c r="F169" s="10"/>
      <c r="G169" s="9"/>
      <c r="H169" s="10"/>
      <c r="I169" s="36"/>
      <c r="J169" s="9"/>
      <c r="K169" s="104"/>
      <c r="L169" s="104"/>
      <c r="M169" s="36"/>
    </row>
    <row r="170" spans="1:13" x14ac:dyDescent="0.25">
      <c r="A170" s="86"/>
      <c r="B170" s="86"/>
      <c r="C170" s="38"/>
      <c r="D170" s="88"/>
      <c r="E170" s="10"/>
      <c r="F170" s="10"/>
      <c r="G170" s="9"/>
      <c r="H170" s="10"/>
      <c r="I170" s="36"/>
      <c r="J170" s="9"/>
      <c r="K170" s="104"/>
      <c r="L170" s="104"/>
      <c r="M170" s="36"/>
    </row>
    <row r="171" spans="1:13" x14ac:dyDescent="0.25">
      <c r="A171" s="86"/>
      <c r="B171" s="86"/>
      <c r="C171" s="38"/>
      <c r="D171" s="88"/>
      <c r="E171" s="10"/>
      <c r="F171" s="10"/>
      <c r="G171" s="9"/>
      <c r="H171" s="10"/>
      <c r="I171" s="36"/>
      <c r="J171" s="9"/>
      <c r="K171" s="104"/>
      <c r="L171" s="104"/>
      <c r="M171" s="36"/>
    </row>
    <row r="172" spans="1:13" x14ac:dyDescent="0.25">
      <c r="A172" s="86"/>
      <c r="B172" s="86"/>
      <c r="C172" s="38"/>
      <c r="D172" s="88"/>
      <c r="E172" s="10"/>
      <c r="F172" s="10"/>
      <c r="G172" s="9"/>
      <c r="H172" s="10"/>
      <c r="I172" s="36"/>
      <c r="J172" s="9"/>
      <c r="K172" s="104"/>
      <c r="L172" s="104"/>
      <c r="M172" s="36"/>
    </row>
    <row r="173" spans="1:13" x14ac:dyDescent="0.25">
      <c r="A173" s="86"/>
      <c r="B173" s="86"/>
      <c r="C173" s="38"/>
      <c r="D173" s="88"/>
      <c r="E173" s="10"/>
      <c r="F173" s="10"/>
      <c r="G173" s="9"/>
      <c r="H173" s="10"/>
      <c r="I173" s="36"/>
      <c r="J173" s="9"/>
      <c r="K173" s="104"/>
      <c r="L173" s="104"/>
      <c r="M173" s="36"/>
    </row>
    <row r="174" spans="1:13" x14ac:dyDescent="0.25">
      <c r="A174" s="86"/>
      <c r="B174" s="86"/>
      <c r="C174" s="38"/>
      <c r="D174" s="88"/>
      <c r="E174" s="10"/>
      <c r="F174" s="10"/>
      <c r="G174" s="9"/>
      <c r="H174" s="10"/>
      <c r="I174" s="36"/>
      <c r="J174" s="9"/>
      <c r="K174" s="104"/>
      <c r="L174" s="104"/>
      <c r="M174" s="36"/>
    </row>
    <row r="175" spans="1:13" x14ac:dyDescent="0.25">
      <c r="A175" s="86"/>
      <c r="B175" s="86"/>
      <c r="C175" s="38"/>
      <c r="D175" s="88"/>
      <c r="E175" s="10"/>
      <c r="F175" s="10"/>
      <c r="G175" s="9"/>
      <c r="H175" s="10"/>
      <c r="I175" s="36"/>
      <c r="J175" s="9"/>
      <c r="K175" s="104"/>
      <c r="L175" s="104"/>
      <c r="M175" s="36"/>
    </row>
    <row r="176" spans="1:13" x14ac:dyDescent="0.25">
      <c r="A176" s="86"/>
      <c r="B176" s="86"/>
      <c r="C176" s="38"/>
      <c r="D176" s="88"/>
      <c r="E176" s="10"/>
      <c r="F176" s="10"/>
      <c r="G176" s="9"/>
      <c r="H176" s="10"/>
      <c r="I176" s="36"/>
      <c r="J176" s="9"/>
      <c r="K176" s="104"/>
      <c r="L176" s="104"/>
      <c r="M176" s="36"/>
    </row>
    <row r="177" spans="1:13" x14ac:dyDescent="0.25">
      <c r="A177" s="86"/>
      <c r="B177" s="86"/>
      <c r="C177" s="38"/>
      <c r="D177" s="88"/>
      <c r="E177" s="10"/>
      <c r="F177" s="10"/>
      <c r="G177" s="9"/>
      <c r="H177" s="10"/>
      <c r="I177" s="36"/>
      <c r="J177" s="9"/>
      <c r="K177" s="104"/>
      <c r="L177" s="104"/>
      <c r="M177" s="36"/>
    </row>
    <row r="178" spans="1:13" x14ac:dyDescent="0.25">
      <c r="A178" s="86"/>
      <c r="B178" s="86"/>
      <c r="C178" s="38"/>
      <c r="D178" s="88"/>
      <c r="E178" s="10"/>
      <c r="F178" s="10"/>
      <c r="G178" s="9"/>
      <c r="H178" s="10"/>
      <c r="I178" s="36"/>
      <c r="J178" s="9"/>
      <c r="K178" s="104"/>
      <c r="L178" s="104"/>
      <c r="M178" s="36"/>
    </row>
    <row r="179" spans="1:13" x14ac:dyDescent="0.25">
      <c r="A179" s="86"/>
      <c r="B179" s="86"/>
      <c r="C179" s="38"/>
      <c r="D179" s="88"/>
      <c r="E179" s="10"/>
      <c r="F179" s="10"/>
      <c r="G179" s="9"/>
      <c r="H179" s="10"/>
      <c r="I179" s="36"/>
      <c r="J179" s="9"/>
      <c r="K179" s="104"/>
      <c r="L179" s="104"/>
      <c r="M179" s="36"/>
    </row>
    <row r="180" spans="1:13" x14ac:dyDescent="0.25">
      <c r="A180" s="86"/>
      <c r="B180" s="86"/>
      <c r="C180" s="38"/>
      <c r="D180" s="88"/>
      <c r="E180" s="10"/>
      <c r="F180" s="10"/>
      <c r="G180" s="9"/>
      <c r="H180" s="10"/>
      <c r="I180" s="36"/>
      <c r="J180" s="9"/>
      <c r="K180" s="104"/>
      <c r="L180" s="104"/>
      <c r="M180" s="36"/>
    </row>
    <row r="181" spans="1:13" x14ac:dyDescent="0.25">
      <c r="A181" s="86"/>
      <c r="B181" s="86"/>
      <c r="C181" s="38"/>
      <c r="D181" s="88"/>
      <c r="E181" s="10"/>
      <c r="F181" s="10"/>
      <c r="G181" s="9"/>
      <c r="H181" s="10"/>
      <c r="I181" s="36"/>
      <c r="J181" s="9"/>
      <c r="K181" s="104"/>
      <c r="L181" s="104"/>
      <c r="M181" s="36"/>
    </row>
    <row r="182" spans="1:13" x14ac:dyDescent="0.25">
      <c r="A182" s="86"/>
      <c r="B182" s="86"/>
      <c r="C182" s="38"/>
      <c r="D182" s="88"/>
      <c r="E182" s="10"/>
      <c r="F182" s="10"/>
      <c r="G182" s="9"/>
      <c r="H182" s="10"/>
      <c r="I182" s="36"/>
      <c r="J182" s="9"/>
      <c r="K182" s="104"/>
      <c r="L182" s="104"/>
      <c r="M182" s="36"/>
    </row>
    <row r="183" spans="1:13" x14ac:dyDescent="0.25">
      <c r="A183" s="86"/>
      <c r="B183" s="86"/>
      <c r="C183" s="38"/>
      <c r="D183" s="88"/>
      <c r="E183" s="10"/>
      <c r="F183" s="10"/>
      <c r="G183" s="9"/>
      <c r="H183" s="10"/>
      <c r="I183" s="36"/>
      <c r="J183" s="9"/>
      <c r="K183" s="104"/>
      <c r="L183" s="104"/>
      <c r="M183" s="36"/>
    </row>
    <row r="184" spans="1:13" x14ac:dyDescent="0.25">
      <c r="A184" s="86"/>
      <c r="B184" s="86"/>
      <c r="C184" s="38"/>
      <c r="D184" s="88"/>
      <c r="E184" s="10"/>
      <c r="F184" s="10"/>
      <c r="G184" s="9"/>
      <c r="H184" s="10"/>
      <c r="I184" s="36"/>
      <c r="J184" s="9"/>
      <c r="K184" s="104"/>
      <c r="L184" s="104"/>
      <c r="M184" s="36"/>
    </row>
    <row r="185" spans="1:13" x14ac:dyDescent="0.25">
      <c r="A185" s="86"/>
      <c r="B185" s="86"/>
      <c r="C185" s="38"/>
      <c r="D185" s="88"/>
      <c r="E185" s="10"/>
      <c r="F185" s="10"/>
      <c r="G185" s="9"/>
      <c r="H185" s="10"/>
      <c r="I185" s="36"/>
      <c r="J185" s="9"/>
      <c r="K185" s="104"/>
      <c r="L185" s="104"/>
      <c r="M185" s="36"/>
    </row>
    <row r="186" spans="1:13" x14ac:dyDescent="0.25">
      <c r="A186" s="86"/>
      <c r="B186" s="86"/>
      <c r="C186" s="38"/>
      <c r="D186" s="88"/>
      <c r="E186" s="10"/>
      <c r="F186" s="10"/>
      <c r="G186" s="9"/>
      <c r="H186" s="10"/>
      <c r="I186" s="36"/>
      <c r="J186" s="9"/>
      <c r="K186" s="104"/>
      <c r="L186" s="104"/>
      <c r="M186" s="36"/>
    </row>
    <row r="187" spans="1:13" x14ac:dyDescent="0.25">
      <c r="A187" s="86"/>
      <c r="B187" s="86"/>
      <c r="C187" s="38"/>
      <c r="D187" s="88"/>
      <c r="E187" s="10"/>
      <c r="F187" s="10"/>
      <c r="G187" s="9"/>
      <c r="H187" s="10"/>
      <c r="I187" s="36"/>
      <c r="J187" s="9"/>
      <c r="K187" s="104"/>
      <c r="L187" s="104"/>
      <c r="M187" s="36"/>
    </row>
    <row r="188" spans="1:13" x14ac:dyDescent="0.25">
      <c r="A188" s="86"/>
      <c r="B188" s="86"/>
      <c r="C188" s="38"/>
      <c r="D188" s="88"/>
      <c r="E188" s="10"/>
      <c r="F188" s="10"/>
      <c r="G188" s="9"/>
      <c r="H188" s="10"/>
      <c r="I188" s="36"/>
      <c r="J188" s="9"/>
      <c r="K188" s="104"/>
      <c r="L188" s="104"/>
      <c r="M188" s="36"/>
    </row>
    <row r="189" spans="1:13" x14ac:dyDescent="0.25">
      <c r="A189" s="86"/>
      <c r="B189" s="86"/>
      <c r="C189" s="38"/>
      <c r="D189" s="88"/>
      <c r="E189" s="10"/>
      <c r="F189" s="10"/>
      <c r="G189" s="9"/>
      <c r="H189" s="10"/>
      <c r="I189" s="36"/>
      <c r="J189" s="9"/>
      <c r="K189" s="104"/>
      <c r="L189" s="104"/>
      <c r="M189" s="36"/>
    </row>
    <row r="190" spans="1:13" x14ac:dyDescent="0.25">
      <c r="A190" s="86"/>
      <c r="B190" s="86"/>
      <c r="C190" s="38"/>
      <c r="D190" s="88"/>
      <c r="E190" s="10"/>
      <c r="F190" s="10"/>
      <c r="G190" s="9"/>
      <c r="H190" s="10"/>
      <c r="I190" s="36"/>
      <c r="J190" s="9"/>
      <c r="K190" s="104"/>
      <c r="L190" s="104"/>
      <c r="M190" s="36"/>
    </row>
    <row r="191" spans="1:13" x14ac:dyDescent="0.25">
      <c r="A191" s="86"/>
      <c r="B191" s="86"/>
      <c r="C191" s="38"/>
      <c r="D191" s="88"/>
      <c r="E191" s="10"/>
      <c r="F191" s="10"/>
      <c r="G191" s="9"/>
      <c r="H191" s="10"/>
      <c r="I191" s="36"/>
      <c r="J191" s="9"/>
      <c r="K191" s="104"/>
      <c r="L191" s="104"/>
      <c r="M191" s="36"/>
    </row>
    <row r="192" spans="1:13" x14ac:dyDescent="0.25">
      <c r="A192" s="86"/>
      <c r="B192" s="86"/>
      <c r="C192" s="38"/>
      <c r="D192" s="88"/>
      <c r="E192" s="10"/>
      <c r="F192" s="10"/>
      <c r="G192" s="9"/>
      <c r="H192" s="10"/>
      <c r="I192" s="36"/>
      <c r="J192" s="9"/>
      <c r="K192" s="104"/>
      <c r="L192" s="104"/>
      <c r="M192" s="36"/>
    </row>
    <row r="193" spans="1:13" x14ac:dyDescent="0.25">
      <c r="A193" s="86"/>
      <c r="B193" s="86"/>
      <c r="C193" s="38"/>
      <c r="D193" s="88"/>
      <c r="E193" s="10"/>
      <c r="F193" s="10"/>
      <c r="G193" s="9"/>
      <c r="H193" s="10"/>
      <c r="I193" s="36"/>
      <c r="J193" s="9"/>
      <c r="K193" s="104"/>
      <c r="L193" s="104"/>
      <c r="M193" s="36"/>
    </row>
    <row r="194" spans="1:13" x14ac:dyDescent="0.25">
      <c r="A194" s="86"/>
      <c r="B194" s="86"/>
      <c r="C194" s="38"/>
      <c r="D194" s="88"/>
      <c r="E194" s="10"/>
      <c r="F194" s="10"/>
      <c r="G194" s="9"/>
      <c r="H194" s="10"/>
      <c r="I194" s="36"/>
      <c r="J194" s="9"/>
      <c r="K194" s="104"/>
      <c r="L194" s="104"/>
      <c r="M194" s="36"/>
    </row>
    <row r="195" spans="1:13" x14ac:dyDescent="0.25">
      <c r="A195" s="86"/>
      <c r="B195" s="86"/>
      <c r="C195" s="38"/>
      <c r="D195" s="88"/>
      <c r="E195" s="10"/>
      <c r="F195" s="10"/>
      <c r="G195" s="9"/>
      <c r="H195" s="10"/>
      <c r="I195" s="36"/>
      <c r="J195" s="9"/>
      <c r="K195" s="104"/>
      <c r="L195" s="104"/>
      <c r="M195" s="36"/>
    </row>
    <row r="196" spans="1:13" x14ac:dyDescent="0.25">
      <c r="A196" s="86"/>
      <c r="B196" s="86"/>
      <c r="C196" s="38"/>
      <c r="D196" s="88"/>
      <c r="E196" s="10"/>
      <c r="F196" s="10"/>
      <c r="G196" s="9"/>
      <c r="H196" s="10"/>
      <c r="I196" s="36"/>
      <c r="J196" s="9"/>
      <c r="K196" s="104"/>
      <c r="L196" s="104"/>
      <c r="M196" s="36"/>
    </row>
    <row r="197" spans="1:13" x14ac:dyDescent="0.25">
      <c r="A197" s="86"/>
      <c r="B197" s="86"/>
      <c r="C197" s="38"/>
      <c r="D197" s="88"/>
      <c r="E197" s="10"/>
      <c r="F197" s="10"/>
      <c r="G197" s="9"/>
      <c r="H197" s="10"/>
      <c r="I197" s="36"/>
      <c r="J197" s="9"/>
      <c r="K197" s="104"/>
      <c r="L197" s="104"/>
      <c r="M197" s="36"/>
    </row>
    <row r="198" spans="1:13" x14ac:dyDescent="0.25">
      <c r="A198" s="86"/>
      <c r="B198" s="86"/>
      <c r="C198" s="38"/>
      <c r="D198" s="88"/>
      <c r="E198" s="10"/>
      <c r="F198" s="10"/>
      <c r="G198" s="9"/>
      <c r="H198" s="10"/>
      <c r="I198" s="36"/>
      <c r="J198" s="9"/>
      <c r="K198" s="104"/>
      <c r="L198" s="104"/>
      <c r="M198" s="36"/>
    </row>
    <row r="199" spans="1:13" x14ac:dyDescent="0.25">
      <c r="A199" s="86"/>
      <c r="B199" s="86"/>
      <c r="C199" s="38"/>
      <c r="D199" s="88"/>
      <c r="E199" s="10"/>
      <c r="F199" s="10"/>
      <c r="G199" s="9"/>
      <c r="H199" s="10"/>
      <c r="I199" s="36"/>
      <c r="J199" s="9"/>
      <c r="K199" s="104"/>
      <c r="L199" s="104"/>
      <c r="M199" s="36"/>
    </row>
    <row r="200" spans="1:13" x14ac:dyDescent="0.25">
      <c r="A200" s="86"/>
      <c r="B200" s="86"/>
      <c r="C200" s="38"/>
      <c r="D200" s="88"/>
      <c r="E200" s="10"/>
      <c r="F200" s="10"/>
      <c r="G200" s="9"/>
      <c r="H200" s="10"/>
      <c r="I200" s="36"/>
      <c r="J200" s="9"/>
      <c r="K200" s="104"/>
      <c r="L200" s="104"/>
      <c r="M200" s="36"/>
    </row>
    <row r="201" spans="1:13" x14ac:dyDescent="0.25">
      <c r="A201" s="86"/>
      <c r="B201" s="86"/>
      <c r="C201" s="38"/>
      <c r="D201" s="88"/>
      <c r="E201" s="10"/>
      <c r="F201" s="10"/>
      <c r="G201" s="9"/>
      <c r="H201" s="10"/>
      <c r="I201" s="36"/>
      <c r="J201" s="9"/>
      <c r="K201" s="104"/>
      <c r="L201" s="104"/>
      <c r="M201" s="36"/>
    </row>
    <row r="202" spans="1:13" x14ac:dyDescent="0.25">
      <c r="A202" s="86"/>
      <c r="B202" s="86"/>
      <c r="C202" s="38"/>
      <c r="D202" s="88"/>
      <c r="E202" s="10"/>
      <c r="F202" s="10"/>
      <c r="G202" s="9"/>
      <c r="H202" s="10"/>
      <c r="I202" s="36"/>
      <c r="J202" s="9"/>
      <c r="K202" s="104"/>
      <c r="L202" s="104"/>
      <c r="M202" s="36"/>
    </row>
    <row r="203" spans="1:13" x14ac:dyDescent="0.25">
      <c r="A203" s="86"/>
      <c r="B203" s="86"/>
      <c r="C203" s="38"/>
      <c r="D203" s="88"/>
      <c r="E203" s="10"/>
      <c r="F203" s="10"/>
      <c r="G203" s="9"/>
      <c r="H203" s="10"/>
      <c r="I203" s="36"/>
      <c r="J203" s="9"/>
      <c r="K203" s="104"/>
      <c r="L203" s="104"/>
      <c r="M203" s="36"/>
    </row>
    <row r="204" spans="1:13" x14ac:dyDescent="0.25">
      <c r="A204" s="86"/>
      <c r="B204" s="86"/>
      <c r="C204" s="38"/>
      <c r="D204" s="88"/>
      <c r="E204" s="10"/>
      <c r="F204" s="10"/>
      <c r="G204" s="9"/>
      <c r="H204" s="10"/>
      <c r="I204" s="36"/>
      <c r="J204" s="9"/>
      <c r="K204" s="104"/>
      <c r="L204" s="104"/>
      <c r="M204" s="36"/>
    </row>
    <row r="205" spans="1:13" x14ac:dyDescent="0.25">
      <c r="A205" s="86"/>
      <c r="B205" s="86"/>
      <c r="C205" s="38"/>
      <c r="D205" s="88"/>
      <c r="E205" s="10"/>
      <c r="F205" s="10"/>
      <c r="G205" s="9"/>
      <c r="H205" s="10"/>
      <c r="I205" s="36"/>
      <c r="J205" s="9"/>
      <c r="K205" s="104"/>
      <c r="L205" s="104"/>
      <c r="M205" s="36"/>
    </row>
    <row r="206" spans="1:13" x14ac:dyDescent="0.25">
      <c r="A206" s="86"/>
      <c r="B206" s="86"/>
      <c r="C206" s="38"/>
      <c r="D206" s="88"/>
      <c r="E206" s="10"/>
      <c r="F206" s="10"/>
      <c r="G206" s="9"/>
      <c r="H206" s="10"/>
      <c r="I206" s="36"/>
      <c r="J206" s="9"/>
      <c r="K206" s="104"/>
      <c r="L206" s="104"/>
      <c r="M206" s="36"/>
    </row>
    <row r="207" spans="1:13" x14ac:dyDescent="0.25">
      <c r="A207" s="86"/>
      <c r="B207" s="86"/>
      <c r="C207" s="38"/>
      <c r="D207" s="88"/>
      <c r="E207" s="10"/>
      <c r="F207" s="10"/>
      <c r="G207" s="9"/>
      <c r="H207" s="10"/>
      <c r="I207" s="36"/>
      <c r="J207" s="9"/>
      <c r="K207" s="104"/>
      <c r="L207" s="104"/>
      <c r="M207" s="36"/>
    </row>
    <row r="208" spans="1:13" x14ac:dyDescent="0.25">
      <c r="A208" s="86"/>
      <c r="B208" s="86"/>
      <c r="C208" s="38"/>
      <c r="D208" s="88"/>
      <c r="E208" s="10"/>
      <c r="F208" s="10"/>
      <c r="G208" s="9"/>
      <c r="H208" s="10"/>
      <c r="I208" s="36"/>
      <c r="J208" s="9"/>
      <c r="K208" s="104"/>
      <c r="L208" s="104"/>
      <c r="M208" s="36"/>
    </row>
    <row r="209" spans="1:13" x14ac:dyDescent="0.25">
      <c r="A209" s="86"/>
      <c r="B209" s="86"/>
      <c r="C209" s="38"/>
      <c r="D209" s="88"/>
      <c r="E209" s="10"/>
      <c r="F209" s="10"/>
      <c r="G209" s="9"/>
      <c r="H209" s="10"/>
      <c r="I209" s="36"/>
      <c r="J209" s="9"/>
      <c r="K209" s="104"/>
      <c r="L209" s="104"/>
      <c r="M209" s="36"/>
    </row>
    <row r="210" spans="1:13" x14ac:dyDescent="0.25">
      <c r="A210" s="86"/>
      <c r="B210" s="86"/>
      <c r="C210" s="38"/>
      <c r="D210" s="88"/>
      <c r="E210" s="10"/>
      <c r="F210" s="10"/>
      <c r="G210" s="9"/>
      <c r="H210" s="10"/>
      <c r="I210" s="36"/>
      <c r="J210" s="9"/>
      <c r="K210" s="104"/>
      <c r="L210" s="104"/>
      <c r="M210" s="36"/>
    </row>
    <row r="211" spans="1:13" x14ac:dyDescent="0.25">
      <c r="A211" s="86"/>
      <c r="B211" s="86"/>
      <c r="C211" s="38"/>
      <c r="D211" s="88"/>
      <c r="E211" s="10"/>
      <c r="F211" s="10"/>
      <c r="G211" s="9"/>
      <c r="H211" s="10"/>
      <c r="I211" s="36"/>
      <c r="J211" s="9"/>
      <c r="K211" s="104"/>
      <c r="L211" s="104"/>
      <c r="M211" s="36"/>
    </row>
    <row r="212" spans="1:13" x14ac:dyDescent="0.25">
      <c r="A212" s="86"/>
      <c r="B212" s="86"/>
      <c r="C212" s="38"/>
      <c r="D212" s="88"/>
      <c r="E212" s="10"/>
      <c r="F212" s="10"/>
      <c r="G212" s="9"/>
      <c r="H212" s="10"/>
      <c r="I212" s="36"/>
      <c r="J212" s="9"/>
      <c r="K212" s="104"/>
      <c r="L212" s="104"/>
      <c r="M212" s="36"/>
    </row>
    <row r="213" spans="1:13" x14ac:dyDescent="0.25">
      <c r="A213" s="86"/>
      <c r="B213" s="86"/>
      <c r="C213" s="38"/>
      <c r="D213" s="88"/>
      <c r="E213" s="10"/>
      <c r="F213" s="10"/>
      <c r="G213" s="9"/>
      <c r="H213" s="10"/>
      <c r="I213" s="36"/>
      <c r="J213" s="9"/>
      <c r="K213" s="104"/>
      <c r="L213" s="104"/>
      <c r="M213" s="36"/>
    </row>
    <row r="214" spans="1:13" x14ac:dyDescent="0.25">
      <c r="A214" s="86"/>
      <c r="B214" s="86"/>
      <c r="C214" s="38"/>
      <c r="D214" s="88"/>
      <c r="E214" s="10"/>
      <c r="F214" s="10"/>
      <c r="G214" s="9"/>
      <c r="H214" s="10"/>
      <c r="I214" s="36"/>
      <c r="J214" s="9"/>
      <c r="K214" s="104"/>
      <c r="L214" s="104"/>
      <c r="M214" s="36"/>
    </row>
    <row r="215" spans="1:13" x14ac:dyDescent="0.25">
      <c r="A215" s="86"/>
      <c r="B215" s="86"/>
      <c r="C215" s="38"/>
      <c r="D215" s="88"/>
      <c r="E215" s="10"/>
      <c r="F215" s="10"/>
      <c r="G215" s="9"/>
      <c r="H215" s="10"/>
      <c r="I215" s="36"/>
      <c r="J215" s="9"/>
      <c r="K215" s="104"/>
      <c r="L215" s="104"/>
      <c r="M215" s="36"/>
    </row>
    <row r="216" spans="1:13" x14ac:dyDescent="0.25">
      <c r="A216" s="86"/>
      <c r="B216" s="86"/>
      <c r="C216" s="38"/>
      <c r="D216" s="88"/>
      <c r="E216" s="10"/>
      <c r="F216" s="10"/>
      <c r="G216" s="9"/>
      <c r="H216" s="10"/>
      <c r="I216" s="36"/>
      <c r="J216" s="9"/>
      <c r="K216" s="104"/>
      <c r="L216" s="104"/>
      <c r="M216" s="36"/>
    </row>
    <row r="217" spans="1:13" x14ac:dyDescent="0.25">
      <c r="A217" s="86"/>
      <c r="B217" s="86"/>
      <c r="C217" s="38"/>
      <c r="D217" s="88"/>
      <c r="E217" s="10"/>
      <c r="F217" s="10"/>
      <c r="G217" s="9"/>
      <c r="H217" s="10"/>
      <c r="I217" s="36"/>
      <c r="J217" s="9"/>
      <c r="K217" s="104"/>
      <c r="L217" s="104"/>
      <c r="M217" s="36"/>
    </row>
    <row r="218" spans="1:13" x14ac:dyDescent="0.25">
      <c r="A218" s="86"/>
      <c r="B218" s="86"/>
      <c r="C218" s="38"/>
      <c r="D218" s="88"/>
      <c r="E218" s="10"/>
      <c r="F218" s="10"/>
      <c r="G218" s="9"/>
      <c r="H218" s="10"/>
      <c r="I218" s="36"/>
      <c r="J218" s="9"/>
      <c r="K218" s="104"/>
      <c r="L218" s="104"/>
      <c r="M218" s="36"/>
    </row>
    <row r="219" spans="1:13" x14ac:dyDescent="0.25">
      <c r="A219" s="86"/>
      <c r="B219" s="86"/>
      <c r="C219" s="38"/>
      <c r="D219" s="88"/>
      <c r="E219" s="10"/>
      <c r="F219" s="10"/>
      <c r="G219" s="9"/>
      <c r="H219" s="10"/>
      <c r="I219" s="36"/>
      <c r="J219" s="9"/>
      <c r="K219" s="104"/>
      <c r="L219" s="104"/>
      <c r="M219" s="36"/>
    </row>
    <row r="220" spans="1:13" x14ac:dyDescent="0.25">
      <c r="A220" s="86"/>
      <c r="B220" s="86"/>
      <c r="C220" s="38"/>
      <c r="D220" s="88"/>
      <c r="E220" s="10"/>
      <c r="F220" s="10"/>
      <c r="G220" s="9"/>
      <c r="H220" s="10"/>
      <c r="I220" s="36"/>
      <c r="J220" s="9"/>
      <c r="K220" s="104"/>
      <c r="L220" s="104"/>
      <c r="M220" s="36"/>
    </row>
    <row r="221" spans="1:13" x14ac:dyDescent="0.25">
      <c r="A221" s="86"/>
      <c r="B221" s="86"/>
      <c r="C221" s="38"/>
      <c r="D221" s="88"/>
      <c r="E221" s="10"/>
      <c r="F221" s="10"/>
      <c r="G221" s="9"/>
      <c r="H221" s="10"/>
      <c r="I221" s="36"/>
      <c r="J221" s="9"/>
      <c r="K221" s="104"/>
      <c r="L221" s="104"/>
      <c r="M221" s="36"/>
    </row>
    <row r="222" spans="1:13" x14ac:dyDescent="0.25">
      <c r="A222" s="86"/>
      <c r="B222" s="86"/>
      <c r="C222" s="38"/>
      <c r="D222" s="88"/>
      <c r="E222" s="10"/>
      <c r="F222" s="10"/>
      <c r="G222" s="9"/>
      <c r="H222" s="10"/>
      <c r="I222" s="36"/>
      <c r="J222" s="9"/>
      <c r="K222" s="104"/>
      <c r="L222" s="104"/>
      <c r="M222" s="36"/>
    </row>
    <row r="223" spans="1:13" x14ac:dyDescent="0.25">
      <c r="A223" s="86"/>
      <c r="B223" s="86"/>
      <c r="C223" s="38"/>
      <c r="D223" s="88"/>
      <c r="E223" s="10"/>
      <c r="F223" s="10"/>
      <c r="G223" s="9"/>
      <c r="H223" s="10"/>
      <c r="I223" s="36"/>
      <c r="J223" s="9"/>
      <c r="K223" s="104"/>
      <c r="L223" s="104"/>
      <c r="M223" s="36"/>
    </row>
    <row r="224" spans="1:13" x14ac:dyDescent="0.25">
      <c r="A224" s="86"/>
      <c r="B224" s="86"/>
      <c r="C224" s="38"/>
      <c r="D224" s="88"/>
      <c r="E224" s="10"/>
      <c r="F224" s="10"/>
      <c r="G224" s="9"/>
      <c r="H224" s="10"/>
      <c r="I224" s="36"/>
      <c r="J224" s="9"/>
      <c r="K224" s="104"/>
      <c r="L224" s="104"/>
      <c r="M224" s="36"/>
    </row>
    <row r="225" spans="1:13" x14ac:dyDescent="0.25">
      <c r="A225" s="86"/>
      <c r="B225" s="86"/>
      <c r="C225" s="38"/>
      <c r="D225" s="88"/>
      <c r="E225" s="10"/>
      <c r="F225" s="10"/>
      <c r="G225" s="9"/>
      <c r="H225" s="10"/>
      <c r="I225" s="36"/>
      <c r="J225" s="9"/>
      <c r="K225" s="104"/>
      <c r="L225" s="104"/>
      <c r="M225" s="36"/>
    </row>
    <row r="226" spans="1:13" x14ac:dyDescent="0.25">
      <c r="A226" s="86"/>
      <c r="B226" s="86"/>
      <c r="C226" s="38"/>
      <c r="D226" s="88"/>
      <c r="E226" s="10"/>
      <c r="F226" s="10"/>
      <c r="G226" s="9"/>
      <c r="H226" s="10"/>
      <c r="I226" s="36"/>
      <c r="J226" s="9"/>
      <c r="K226" s="104"/>
      <c r="L226" s="104"/>
      <c r="M226" s="36"/>
    </row>
    <row r="227" spans="1:13" x14ac:dyDescent="0.25">
      <c r="A227" s="86"/>
      <c r="B227" s="86"/>
      <c r="C227" s="38"/>
      <c r="D227" s="88"/>
      <c r="E227" s="10"/>
      <c r="F227" s="10"/>
      <c r="G227" s="9"/>
      <c r="H227" s="10"/>
      <c r="I227" s="36"/>
      <c r="J227" s="9"/>
      <c r="K227" s="104"/>
      <c r="L227" s="104"/>
      <c r="M227" s="36"/>
    </row>
    <row r="228" spans="1:13" x14ac:dyDescent="0.25">
      <c r="A228" s="86"/>
      <c r="B228" s="86"/>
      <c r="C228" s="38"/>
      <c r="D228" s="88"/>
      <c r="E228" s="10"/>
      <c r="F228" s="10"/>
      <c r="G228" s="9"/>
      <c r="H228" s="10"/>
      <c r="I228" s="36"/>
      <c r="J228" s="9"/>
      <c r="K228" s="104"/>
      <c r="L228" s="104"/>
      <c r="M228" s="36"/>
    </row>
    <row r="229" spans="1:13" x14ac:dyDescent="0.25">
      <c r="A229" s="86"/>
      <c r="B229" s="86"/>
      <c r="C229" s="38"/>
      <c r="D229" s="88"/>
      <c r="E229" s="10"/>
      <c r="F229" s="10"/>
      <c r="G229" s="9"/>
      <c r="H229" s="10"/>
      <c r="I229" s="36"/>
      <c r="J229" s="9"/>
      <c r="K229" s="104"/>
      <c r="L229" s="104"/>
      <c r="M229" s="36"/>
    </row>
    <row r="230" spans="1:13" x14ac:dyDescent="0.25">
      <c r="A230" s="86"/>
      <c r="B230" s="86"/>
      <c r="C230" s="38"/>
      <c r="D230" s="88"/>
      <c r="E230" s="10"/>
      <c r="F230" s="10"/>
      <c r="G230" s="9"/>
      <c r="H230" s="10"/>
      <c r="I230" s="36"/>
      <c r="J230" s="9"/>
      <c r="K230" s="104"/>
      <c r="L230" s="104"/>
      <c r="M230" s="36"/>
    </row>
    <row r="231" spans="1:13" x14ac:dyDescent="0.25">
      <c r="A231" s="86"/>
      <c r="B231" s="86"/>
      <c r="C231" s="38"/>
      <c r="D231" s="88"/>
      <c r="E231" s="10"/>
      <c r="F231" s="10"/>
      <c r="G231" s="9"/>
      <c r="H231" s="10"/>
      <c r="I231" s="36"/>
      <c r="J231" s="9"/>
      <c r="K231" s="104"/>
      <c r="L231" s="104"/>
      <c r="M231" s="36"/>
    </row>
    <row r="232" spans="1:13" x14ac:dyDescent="0.25">
      <c r="A232" s="86"/>
      <c r="B232" s="86"/>
      <c r="C232" s="38"/>
      <c r="D232" s="88"/>
      <c r="E232" s="10"/>
      <c r="F232" s="10"/>
      <c r="G232" s="9"/>
      <c r="H232" s="10"/>
      <c r="I232" s="36"/>
      <c r="J232" s="9"/>
      <c r="K232" s="104"/>
      <c r="L232" s="104"/>
      <c r="M232" s="36"/>
    </row>
    <row r="233" spans="1:13" x14ac:dyDescent="0.25">
      <c r="A233" s="86"/>
      <c r="B233" s="86"/>
      <c r="C233" s="38"/>
      <c r="D233" s="88"/>
      <c r="E233" s="10"/>
      <c r="F233" s="10"/>
      <c r="G233" s="9"/>
      <c r="H233" s="10"/>
      <c r="I233" s="36"/>
      <c r="J233" s="9"/>
      <c r="K233" s="104"/>
      <c r="L233" s="104"/>
      <c r="M233" s="36"/>
    </row>
    <row r="234" spans="1:13" x14ac:dyDescent="0.25">
      <c r="A234" s="86"/>
      <c r="B234" s="86"/>
      <c r="C234" s="38"/>
      <c r="D234" s="88"/>
      <c r="E234" s="10"/>
      <c r="F234" s="10"/>
      <c r="G234" s="9"/>
      <c r="H234" s="10"/>
      <c r="I234" s="36"/>
      <c r="J234" s="9"/>
      <c r="K234" s="104"/>
      <c r="L234" s="104"/>
      <c r="M234" s="36"/>
    </row>
    <row r="235" spans="1:13" x14ac:dyDescent="0.25">
      <c r="A235" s="86"/>
      <c r="B235" s="86"/>
      <c r="C235" s="38"/>
      <c r="D235" s="88"/>
      <c r="E235" s="10"/>
      <c r="F235" s="10"/>
      <c r="G235" s="9"/>
      <c r="H235" s="10"/>
      <c r="I235" s="36"/>
      <c r="J235" s="9"/>
      <c r="K235" s="104"/>
      <c r="L235" s="104"/>
      <c r="M235" s="36"/>
    </row>
    <row r="236" spans="1:13" x14ac:dyDescent="0.25">
      <c r="A236" s="86"/>
      <c r="B236" s="86"/>
      <c r="C236" s="38"/>
      <c r="D236" s="88"/>
      <c r="E236" s="10"/>
      <c r="F236" s="10"/>
      <c r="G236" s="9"/>
      <c r="H236" s="10"/>
      <c r="I236" s="36"/>
      <c r="J236" s="9"/>
      <c r="K236" s="104"/>
      <c r="L236" s="104"/>
      <c r="M236" s="36"/>
    </row>
    <row r="237" spans="1:13" x14ac:dyDescent="0.25">
      <c r="A237" s="86"/>
      <c r="B237" s="86"/>
      <c r="C237" s="38"/>
      <c r="D237" s="88"/>
      <c r="E237" s="10"/>
      <c r="F237" s="10"/>
      <c r="G237" s="9"/>
      <c r="H237" s="10"/>
      <c r="I237" s="36"/>
      <c r="J237" s="9"/>
      <c r="K237" s="104"/>
      <c r="L237" s="104"/>
      <c r="M237" s="36"/>
    </row>
    <row r="238" spans="1:13" x14ac:dyDescent="0.25">
      <c r="A238" s="86"/>
      <c r="B238" s="86"/>
      <c r="C238" s="38"/>
      <c r="D238" s="88"/>
      <c r="E238" s="10"/>
      <c r="F238" s="10"/>
      <c r="G238" s="9"/>
      <c r="H238" s="10"/>
      <c r="I238" s="36"/>
      <c r="J238" s="9"/>
      <c r="K238" s="104"/>
      <c r="L238" s="104"/>
      <c r="M238" s="36"/>
    </row>
    <row r="239" spans="1:13" x14ac:dyDescent="0.25">
      <c r="A239" s="86"/>
      <c r="B239" s="86"/>
      <c r="C239" s="38"/>
      <c r="D239" s="88"/>
      <c r="E239" s="10"/>
      <c r="F239" s="10"/>
      <c r="G239" s="9"/>
      <c r="H239" s="10"/>
      <c r="I239" s="36"/>
      <c r="J239" s="9"/>
      <c r="K239" s="104"/>
      <c r="L239" s="104"/>
      <c r="M239" s="36"/>
    </row>
    <row r="240" spans="1:13" x14ac:dyDescent="0.25">
      <c r="A240" s="86"/>
      <c r="B240" s="86"/>
      <c r="C240" s="38"/>
      <c r="D240" s="88"/>
      <c r="E240" s="10"/>
      <c r="F240" s="10"/>
      <c r="G240" s="9"/>
      <c r="H240" s="10"/>
      <c r="I240" s="36"/>
      <c r="J240" s="9"/>
      <c r="K240" s="104"/>
      <c r="L240" s="104"/>
      <c r="M240" s="36"/>
    </row>
    <row r="241" spans="1:13" x14ac:dyDescent="0.25">
      <c r="A241" s="86"/>
      <c r="B241" s="86"/>
      <c r="C241" s="38"/>
      <c r="D241" s="88"/>
      <c r="E241" s="10"/>
      <c r="F241" s="10"/>
      <c r="G241" s="9"/>
      <c r="H241" s="10"/>
      <c r="I241" s="36"/>
      <c r="J241" s="9"/>
      <c r="K241" s="104"/>
      <c r="L241" s="104"/>
      <c r="M241" s="36"/>
    </row>
    <row r="242" spans="1:13" x14ac:dyDescent="0.25">
      <c r="A242" s="86"/>
      <c r="B242" s="86"/>
      <c r="C242" s="38"/>
      <c r="D242" s="88"/>
      <c r="E242" s="10"/>
      <c r="F242" s="10"/>
      <c r="G242" s="9"/>
      <c r="H242" s="10"/>
      <c r="I242" s="36"/>
      <c r="J242" s="9"/>
      <c r="K242" s="104"/>
      <c r="L242" s="104"/>
      <c r="M242" s="36"/>
    </row>
    <row r="243" spans="1:13" x14ac:dyDescent="0.25">
      <c r="A243" s="86"/>
      <c r="B243" s="86"/>
      <c r="C243" s="38"/>
      <c r="D243" s="88"/>
      <c r="E243" s="10"/>
      <c r="F243" s="10"/>
      <c r="G243" s="9"/>
      <c r="H243" s="10"/>
      <c r="I243" s="36"/>
      <c r="J243" s="9"/>
      <c r="K243" s="104"/>
      <c r="L243" s="104"/>
      <c r="M243" s="36"/>
    </row>
    <row r="244" spans="1:13" x14ac:dyDescent="0.25">
      <c r="A244" s="86"/>
      <c r="B244" s="86"/>
      <c r="C244" s="38"/>
      <c r="D244" s="88"/>
      <c r="E244" s="10"/>
      <c r="F244" s="10"/>
      <c r="G244" s="9"/>
      <c r="H244" s="10"/>
      <c r="I244" s="36"/>
      <c r="J244" s="9"/>
      <c r="K244" s="104"/>
      <c r="L244" s="104"/>
      <c r="M244" s="36"/>
    </row>
    <row r="245" spans="1:13" x14ac:dyDescent="0.25">
      <c r="A245" s="86"/>
      <c r="B245" s="86"/>
      <c r="C245" s="38"/>
      <c r="D245" s="88"/>
      <c r="E245" s="10"/>
      <c r="F245" s="10"/>
      <c r="G245" s="9"/>
      <c r="H245" s="10"/>
      <c r="I245" s="36"/>
      <c r="J245" s="9"/>
      <c r="K245" s="104"/>
      <c r="L245" s="104"/>
      <c r="M245" s="36"/>
    </row>
    <row r="246" spans="1:13" x14ac:dyDescent="0.25">
      <c r="A246" s="86"/>
      <c r="B246" s="86"/>
      <c r="C246" s="38"/>
      <c r="D246" s="88"/>
      <c r="E246" s="10"/>
      <c r="F246" s="10"/>
      <c r="G246" s="9"/>
      <c r="H246" s="10"/>
      <c r="I246" s="36"/>
      <c r="J246" s="9"/>
      <c r="K246" s="104"/>
      <c r="L246" s="104"/>
      <c r="M246" s="36"/>
    </row>
    <row r="247" spans="1:13" x14ac:dyDescent="0.25">
      <c r="A247" s="86"/>
      <c r="B247" s="86"/>
      <c r="C247" s="38"/>
      <c r="D247" s="88"/>
      <c r="E247" s="10"/>
      <c r="F247" s="10"/>
      <c r="G247" s="9"/>
      <c r="H247" s="10"/>
      <c r="I247" s="36"/>
      <c r="J247" s="9"/>
      <c r="K247" s="104"/>
      <c r="L247" s="104"/>
      <c r="M247" s="36"/>
    </row>
    <row r="248" spans="1:13" x14ac:dyDescent="0.25">
      <c r="A248" s="86"/>
      <c r="B248" s="86"/>
      <c r="C248" s="38"/>
      <c r="D248" s="88"/>
      <c r="E248" s="10"/>
      <c r="F248" s="10"/>
      <c r="G248" s="9"/>
      <c r="H248" s="10"/>
      <c r="I248" s="36"/>
      <c r="J248" s="9"/>
      <c r="K248" s="104"/>
      <c r="L248" s="104"/>
      <c r="M248" s="36"/>
    </row>
    <row r="249" spans="1:13" x14ac:dyDescent="0.25">
      <c r="A249" s="86"/>
      <c r="B249" s="86"/>
      <c r="C249" s="38"/>
      <c r="D249" s="88"/>
      <c r="E249" s="10"/>
      <c r="F249" s="10"/>
      <c r="G249" s="9"/>
      <c r="H249" s="10"/>
      <c r="I249" s="36"/>
      <c r="J249" s="9"/>
      <c r="K249" s="104"/>
      <c r="L249" s="104"/>
      <c r="M249" s="36"/>
    </row>
    <row r="250" spans="1:13" x14ac:dyDescent="0.25">
      <c r="A250" s="86"/>
      <c r="B250" s="86"/>
      <c r="C250" s="38"/>
      <c r="D250" s="88"/>
      <c r="E250" s="10"/>
      <c r="F250" s="10"/>
      <c r="G250" s="9"/>
      <c r="H250" s="10"/>
      <c r="I250" s="36"/>
      <c r="J250" s="9"/>
      <c r="K250" s="104"/>
      <c r="L250" s="104"/>
      <c r="M250" s="36"/>
    </row>
    <row r="251" spans="1:13" x14ac:dyDescent="0.25">
      <c r="A251" s="86"/>
      <c r="B251" s="86"/>
      <c r="C251" s="38"/>
      <c r="D251" s="88"/>
      <c r="E251" s="10"/>
      <c r="F251" s="10"/>
      <c r="G251" s="9"/>
      <c r="H251" s="10"/>
      <c r="I251" s="36"/>
      <c r="J251" s="9"/>
      <c r="K251" s="104"/>
      <c r="L251" s="104"/>
      <c r="M251" s="36"/>
    </row>
    <row r="252" spans="1:13" x14ac:dyDescent="0.25">
      <c r="A252" s="86"/>
      <c r="B252" s="86"/>
      <c r="C252" s="38"/>
      <c r="D252" s="88"/>
      <c r="E252" s="10"/>
      <c r="F252" s="10"/>
      <c r="G252" s="9"/>
      <c r="H252" s="10"/>
      <c r="I252" s="36"/>
      <c r="J252" s="9"/>
      <c r="K252" s="104"/>
      <c r="L252" s="104"/>
      <c r="M252" s="36"/>
    </row>
    <row r="253" spans="1:13" x14ac:dyDescent="0.25">
      <c r="A253" s="86"/>
      <c r="B253" s="86"/>
      <c r="C253" s="38"/>
      <c r="D253" s="88"/>
      <c r="E253" s="10"/>
      <c r="F253" s="10"/>
      <c r="G253" s="9"/>
      <c r="H253" s="10"/>
      <c r="I253" s="36"/>
      <c r="J253" s="9"/>
      <c r="K253" s="104"/>
      <c r="L253" s="104"/>
      <c r="M253" s="36"/>
    </row>
    <row r="254" spans="1:13" x14ac:dyDescent="0.25">
      <c r="A254" s="86"/>
      <c r="B254" s="86"/>
      <c r="C254" s="38"/>
      <c r="D254" s="88"/>
      <c r="E254" s="10"/>
      <c r="F254" s="10"/>
      <c r="G254" s="9"/>
      <c r="H254" s="10"/>
      <c r="I254" s="36"/>
      <c r="J254" s="9"/>
      <c r="K254" s="104"/>
      <c r="L254" s="104"/>
      <c r="M254" s="36"/>
    </row>
    <row r="255" spans="1:13" x14ac:dyDescent="0.25">
      <c r="A255" s="86"/>
      <c r="B255" s="86"/>
      <c r="C255" s="38"/>
      <c r="D255" s="88"/>
      <c r="E255" s="10"/>
      <c r="F255" s="10"/>
      <c r="G255" s="9"/>
      <c r="H255" s="10"/>
      <c r="I255" s="36"/>
      <c r="J255" s="9"/>
      <c r="K255" s="104"/>
      <c r="L255" s="104"/>
      <c r="M255" s="36"/>
    </row>
    <row r="256" spans="1:13" x14ac:dyDescent="0.25">
      <c r="A256" s="86"/>
      <c r="B256" s="86"/>
      <c r="C256" s="38"/>
      <c r="D256" s="88"/>
      <c r="E256" s="10"/>
      <c r="F256" s="10"/>
      <c r="G256" s="9"/>
      <c r="H256" s="10"/>
      <c r="I256" s="36"/>
      <c r="J256" s="9"/>
      <c r="K256" s="104"/>
      <c r="L256" s="104"/>
      <c r="M256" s="36"/>
    </row>
    <row r="257" spans="1:13" x14ac:dyDescent="0.25">
      <c r="A257" s="86"/>
      <c r="B257" s="86"/>
      <c r="C257" s="38"/>
      <c r="D257" s="88"/>
      <c r="E257" s="10"/>
      <c r="F257" s="10"/>
      <c r="G257" s="9"/>
      <c r="H257" s="10"/>
      <c r="I257" s="36"/>
      <c r="J257" s="9"/>
      <c r="K257" s="104"/>
      <c r="L257" s="104"/>
      <c r="M257" s="36"/>
    </row>
    <row r="258" spans="1:13" x14ac:dyDescent="0.25">
      <c r="A258" s="86"/>
      <c r="B258" s="86"/>
      <c r="C258" s="38"/>
      <c r="D258" s="88"/>
      <c r="E258" s="10"/>
      <c r="F258" s="10"/>
      <c r="G258" s="9"/>
      <c r="H258" s="10"/>
      <c r="I258" s="36"/>
      <c r="J258" s="9"/>
      <c r="K258" s="104"/>
      <c r="L258" s="104"/>
      <c r="M258" s="36"/>
    </row>
    <row r="259" spans="1:13" x14ac:dyDescent="0.25">
      <c r="A259" s="86"/>
      <c r="B259" s="86"/>
      <c r="C259" s="38"/>
      <c r="D259" s="88"/>
      <c r="E259" s="10"/>
      <c r="F259" s="10"/>
      <c r="G259" s="9"/>
      <c r="H259" s="10"/>
      <c r="I259" s="36"/>
      <c r="J259" s="9"/>
      <c r="K259" s="104"/>
      <c r="L259" s="104"/>
      <c r="M259" s="36"/>
    </row>
    <row r="260" spans="1:13" x14ac:dyDescent="0.25">
      <c r="A260" s="86"/>
      <c r="B260" s="86"/>
      <c r="C260" s="38"/>
      <c r="D260" s="88"/>
      <c r="E260" s="10"/>
      <c r="F260" s="10"/>
      <c r="G260" s="9"/>
      <c r="H260" s="10"/>
      <c r="I260" s="36"/>
      <c r="J260" s="9"/>
      <c r="K260" s="104"/>
      <c r="L260" s="104"/>
      <c r="M260" s="36"/>
    </row>
    <row r="261" spans="1:13" x14ac:dyDescent="0.25">
      <c r="A261" s="86"/>
      <c r="B261" s="86"/>
      <c r="C261" s="38"/>
      <c r="D261" s="88"/>
      <c r="E261" s="10"/>
      <c r="F261" s="10"/>
      <c r="G261" s="9"/>
      <c r="H261" s="10"/>
      <c r="I261" s="36"/>
      <c r="J261" s="9"/>
      <c r="K261" s="104"/>
      <c r="L261" s="104"/>
      <c r="M261" s="36"/>
    </row>
    <row r="262" spans="1:13" x14ac:dyDescent="0.25">
      <c r="A262" s="86"/>
      <c r="B262" s="86"/>
      <c r="C262" s="38"/>
      <c r="D262" s="88"/>
      <c r="E262" s="10"/>
      <c r="F262" s="10"/>
      <c r="G262" s="9"/>
      <c r="H262" s="10"/>
      <c r="I262" s="36"/>
      <c r="J262" s="9"/>
      <c r="K262" s="104"/>
      <c r="L262" s="104"/>
      <c r="M262" s="36"/>
    </row>
    <row r="263" spans="1:13" x14ac:dyDescent="0.25">
      <c r="A263" s="86"/>
      <c r="B263" s="86"/>
      <c r="C263" s="38"/>
      <c r="D263" s="88"/>
      <c r="E263" s="10"/>
      <c r="F263" s="10"/>
      <c r="G263" s="9"/>
      <c r="H263" s="10"/>
      <c r="I263" s="36"/>
      <c r="J263" s="9"/>
      <c r="K263" s="104"/>
      <c r="L263" s="104"/>
      <c r="M263" s="36"/>
    </row>
    <row r="264" spans="1:13" x14ac:dyDescent="0.25">
      <c r="A264" s="86"/>
      <c r="B264" s="86"/>
      <c r="C264" s="38"/>
      <c r="D264" s="88"/>
      <c r="E264" s="10"/>
      <c r="F264" s="10"/>
      <c r="G264" s="9"/>
      <c r="H264" s="10"/>
      <c r="I264" s="36"/>
      <c r="J264" s="9"/>
      <c r="K264" s="104"/>
      <c r="L264" s="104"/>
      <c r="M264" s="36"/>
    </row>
    <row r="265" spans="1:13" x14ac:dyDescent="0.25">
      <c r="A265" s="86"/>
      <c r="B265" s="86"/>
      <c r="C265" s="38"/>
      <c r="D265" s="88"/>
      <c r="E265" s="10"/>
      <c r="F265" s="10"/>
      <c r="G265" s="9"/>
      <c r="H265" s="10"/>
      <c r="I265" s="36"/>
      <c r="J265" s="9"/>
      <c r="K265" s="104"/>
      <c r="L265" s="104"/>
      <c r="M265" s="36"/>
    </row>
    <row r="266" spans="1:13" x14ac:dyDescent="0.25">
      <c r="A266" s="86"/>
      <c r="B266" s="86"/>
      <c r="C266" s="38"/>
      <c r="D266" s="88"/>
      <c r="E266" s="10"/>
      <c r="F266" s="10"/>
      <c r="G266" s="9"/>
      <c r="H266" s="10"/>
      <c r="I266" s="36"/>
      <c r="J266" s="9"/>
      <c r="K266" s="104"/>
      <c r="L266" s="104"/>
      <c r="M266" s="36"/>
    </row>
    <row r="267" spans="1:13" x14ac:dyDescent="0.25">
      <c r="A267" s="86"/>
      <c r="B267" s="86"/>
      <c r="C267" s="38"/>
      <c r="D267" s="88"/>
      <c r="E267" s="10"/>
      <c r="F267" s="10"/>
      <c r="G267" s="9"/>
      <c r="H267" s="10"/>
      <c r="I267" s="36"/>
      <c r="J267" s="9"/>
      <c r="K267" s="104"/>
      <c r="L267" s="104"/>
      <c r="M267" s="36"/>
    </row>
    <row r="268" spans="1:13" x14ac:dyDescent="0.25">
      <c r="A268" s="86"/>
      <c r="B268" s="86"/>
      <c r="C268" s="38"/>
      <c r="D268" s="88"/>
      <c r="E268" s="10"/>
      <c r="F268" s="10"/>
      <c r="G268" s="9"/>
      <c r="H268" s="10"/>
      <c r="I268" s="36"/>
      <c r="J268" s="9"/>
      <c r="K268" s="104"/>
      <c r="L268" s="104"/>
      <c r="M268" s="36"/>
    </row>
    <row r="269" spans="1:13" x14ac:dyDescent="0.25">
      <c r="A269" s="86"/>
      <c r="B269" s="86"/>
      <c r="C269" s="38"/>
      <c r="D269" s="88"/>
      <c r="E269" s="10"/>
      <c r="F269" s="10"/>
      <c r="G269" s="9"/>
      <c r="H269" s="10"/>
      <c r="I269" s="36"/>
      <c r="J269" s="9"/>
      <c r="K269" s="104"/>
      <c r="L269" s="104"/>
      <c r="M269" s="36"/>
    </row>
    <row r="270" spans="1:13" x14ac:dyDescent="0.25">
      <c r="A270" s="86"/>
      <c r="B270" s="86"/>
      <c r="C270" s="38"/>
      <c r="D270" s="88"/>
      <c r="E270" s="10"/>
      <c r="F270" s="10"/>
      <c r="G270" s="9"/>
      <c r="H270" s="10"/>
      <c r="I270" s="36"/>
      <c r="J270" s="9"/>
      <c r="K270" s="104"/>
      <c r="L270" s="104"/>
      <c r="M270" s="36"/>
    </row>
    <row r="271" spans="1:13" x14ac:dyDescent="0.25">
      <c r="A271" s="86"/>
      <c r="B271" s="86"/>
      <c r="C271" s="38"/>
      <c r="D271" s="88"/>
      <c r="E271" s="10"/>
      <c r="F271" s="10"/>
      <c r="G271" s="9"/>
      <c r="H271" s="10"/>
      <c r="I271" s="36"/>
      <c r="J271" s="9"/>
      <c r="K271" s="104"/>
      <c r="L271" s="104"/>
      <c r="M271" s="36"/>
    </row>
    <row r="272" spans="1:13" x14ac:dyDescent="0.25">
      <c r="A272" s="86"/>
      <c r="B272" s="86"/>
      <c r="C272" s="38"/>
      <c r="D272" s="88"/>
      <c r="E272" s="10"/>
      <c r="F272" s="10"/>
      <c r="G272" s="9"/>
      <c r="H272" s="10"/>
      <c r="I272" s="36"/>
      <c r="J272" s="9"/>
      <c r="K272" s="104"/>
      <c r="L272" s="104"/>
      <c r="M272" s="36"/>
    </row>
    <row r="273" spans="1:13" x14ac:dyDescent="0.25">
      <c r="A273" s="86"/>
      <c r="B273" s="86"/>
      <c r="C273" s="38"/>
      <c r="D273" s="88"/>
      <c r="E273" s="10"/>
      <c r="F273" s="10"/>
      <c r="G273" s="9"/>
      <c r="H273" s="10"/>
      <c r="I273" s="36"/>
      <c r="J273" s="9"/>
      <c r="K273" s="104"/>
      <c r="L273" s="104"/>
      <c r="M273" s="36"/>
    </row>
    <row r="274" spans="1:13" x14ac:dyDescent="0.25">
      <c r="A274" s="86"/>
      <c r="B274" s="86"/>
      <c r="C274" s="38"/>
      <c r="D274" s="88"/>
      <c r="E274" s="10"/>
      <c r="F274" s="10"/>
      <c r="G274" s="9"/>
      <c r="H274" s="10"/>
      <c r="I274" s="36"/>
      <c r="J274" s="9"/>
      <c r="K274" s="104"/>
      <c r="L274" s="104"/>
      <c r="M274" s="36"/>
    </row>
    <row r="275" spans="1:13" x14ac:dyDescent="0.25">
      <c r="A275" s="86"/>
      <c r="B275" s="86"/>
      <c r="C275" s="38"/>
      <c r="D275" s="88"/>
      <c r="E275" s="10"/>
      <c r="F275" s="10"/>
      <c r="G275" s="9"/>
      <c r="H275" s="10"/>
      <c r="I275" s="36"/>
      <c r="J275" s="9"/>
      <c r="K275" s="104"/>
      <c r="L275" s="104"/>
      <c r="M275" s="36"/>
    </row>
    <row r="276" spans="1:13" x14ac:dyDescent="0.25">
      <c r="A276" s="86"/>
      <c r="B276" s="86"/>
      <c r="C276" s="38"/>
      <c r="D276" s="88"/>
      <c r="E276" s="10"/>
      <c r="F276" s="10"/>
      <c r="G276" s="9"/>
      <c r="H276" s="10"/>
      <c r="I276" s="36"/>
      <c r="J276" s="9"/>
      <c r="K276" s="104"/>
      <c r="L276" s="104"/>
      <c r="M276" s="36"/>
    </row>
    <row r="277" spans="1:13" x14ac:dyDescent="0.25">
      <c r="A277" s="86"/>
      <c r="B277" s="86"/>
      <c r="C277" s="38"/>
      <c r="D277" s="88"/>
      <c r="E277" s="10"/>
      <c r="F277" s="10"/>
      <c r="G277" s="9"/>
      <c r="H277" s="10"/>
      <c r="I277" s="36"/>
      <c r="J277" s="9"/>
      <c r="K277" s="104"/>
      <c r="L277" s="104"/>
      <c r="M277" s="36"/>
    </row>
    <row r="278" spans="1:13" x14ac:dyDescent="0.25">
      <c r="A278" s="86"/>
      <c r="B278" s="86"/>
      <c r="C278" s="38"/>
      <c r="D278" s="88"/>
      <c r="E278" s="10"/>
      <c r="F278" s="10"/>
      <c r="G278" s="9"/>
      <c r="H278" s="10"/>
      <c r="I278" s="36"/>
      <c r="J278" s="9"/>
      <c r="K278" s="104"/>
      <c r="L278" s="104"/>
      <c r="M278" s="36"/>
    </row>
    <row r="279" spans="1:13" x14ac:dyDescent="0.25">
      <c r="A279" s="86"/>
      <c r="B279" s="86"/>
      <c r="C279" s="38"/>
      <c r="D279" s="88"/>
      <c r="E279" s="10"/>
      <c r="F279" s="10"/>
      <c r="G279" s="9"/>
      <c r="H279" s="10"/>
      <c r="I279" s="36"/>
      <c r="J279" s="9"/>
      <c r="K279" s="104"/>
      <c r="L279" s="104"/>
      <c r="M279" s="36"/>
    </row>
    <row r="280" spans="1:13" x14ac:dyDescent="0.25">
      <c r="A280" s="86"/>
      <c r="B280" s="86"/>
      <c r="C280" s="38"/>
      <c r="D280" s="88"/>
      <c r="E280" s="10"/>
      <c r="F280" s="10"/>
      <c r="G280" s="9"/>
      <c r="H280" s="10"/>
      <c r="I280" s="36"/>
      <c r="J280" s="9"/>
      <c r="K280" s="104"/>
      <c r="L280" s="104"/>
      <c r="M280" s="36"/>
    </row>
    <row r="281" spans="1:13" x14ac:dyDescent="0.25">
      <c r="A281" s="86"/>
      <c r="B281" s="86"/>
      <c r="C281" s="38"/>
      <c r="D281" s="88"/>
      <c r="E281" s="10"/>
      <c r="F281" s="10"/>
      <c r="G281" s="9"/>
      <c r="H281" s="10"/>
      <c r="I281" s="36"/>
      <c r="J281" s="9"/>
      <c r="K281" s="104"/>
      <c r="L281" s="104"/>
      <c r="M281" s="36"/>
    </row>
    <row r="282" spans="1:13" x14ac:dyDescent="0.25">
      <c r="A282" s="86"/>
      <c r="B282" s="86"/>
      <c r="C282" s="38"/>
      <c r="D282" s="88"/>
      <c r="E282" s="10"/>
      <c r="F282" s="10"/>
      <c r="G282" s="9"/>
      <c r="H282" s="10"/>
      <c r="I282" s="36"/>
      <c r="J282" s="9"/>
      <c r="K282" s="104"/>
      <c r="L282" s="104"/>
      <c r="M282" s="36"/>
    </row>
    <row r="283" spans="1:13" x14ac:dyDescent="0.25">
      <c r="A283" s="86"/>
      <c r="B283" s="86"/>
      <c r="C283" s="38"/>
      <c r="D283" s="88"/>
      <c r="E283" s="10"/>
      <c r="F283" s="10"/>
      <c r="G283" s="9"/>
      <c r="H283" s="10"/>
      <c r="I283" s="36"/>
      <c r="J283" s="9"/>
      <c r="K283" s="104"/>
      <c r="L283" s="104"/>
      <c r="M283" s="36"/>
    </row>
    <row r="284" spans="1:13" x14ac:dyDescent="0.25">
      <c r="A284" s="86"/>
      <c r="B284" s="86"/>
      <c r="C284" s="38"/>
      <c r="D284" s="88"/>
      <c r="E284" s="10"/>
      <c r="F284" s="10"/>
      <c r="G284" s="9"/>
      <c r="H284" s="10"/>
      <c r="I284" s="36"/>
      <c r="J284" s="9"/>
      <c r="K284" s="104"/>
      <c r="L284" s="104"/>
      <c r="M284" s="36"/>
    </row>
    <row r="285" spans="1:13" x14ac:dyDescent="0.25">
      <c r="A285" s="86"/>
      <c r="B285" s="86"/>
      <c r="C285" s="38"/>
      <c r="D285" s="88"/>
      <c r="E285" s="10"/>
      <c r="F285" s="10"/>
      <c r="G285" s="9"/>
      <c r="H285" s="10"/>
      <c r="I285" s="36"/>
      <c r="J285" s="9"/>
      <c r="K285" s="104"/>
      <c r="L285" s="104"/>
      <c r="M285" s="36"/>
    </row>
    <row r="286" spans="1:13" x14ac:dyDescent="0.25">
      <c r="A286" s="86"/>
      <c r="B286" s="86"/>
      <c r="C286" s="38"/>
      <c r="D286" s="88"/>
      <c r="E286" s="10"/>
      <c r="F286" s="10"/>
      <c r="G286" s="9"/>
      <c r="H286" s="10"/>
      <c r="I286" s="36"/>
      <c r="J286" s="9"/>
      <c r="K286" s="104"/>
      <c r="L286" s="104"/>
      <c r="M286" s="36"/>
    </row>
    <row r="287" spans="1:13" x14ac:dyDescent="0.25">
      <c r="A287" s="86"/>
      <c r="B287" s="86"/>
      <c r="C287" s="38"/>
      <c r="D287" s="88"/>
      <c r="E287" s="10"/>
      <c r="F287" s="10"/>
      <c r="G287" s="9"/>
      <c r="H287" s="10"/>
      <c r="I287" s="36"/>
      <c r="J287" s="9"/>
      <c r="K287" s="104"/>
      <c r="L287" s="104"/>
      <c r="M287" s="36"/>
    </row>
    <row r="288" spans="1:13" x14ac:dyDescent="0.25">
      <c r="A288" s="86"/>
      <c r="B288" s="86"/>
      <c r="C288" s="38"/>
      <c r="D288" s="88"/>
      <c r="E288" s="10"/>
      <c r="F288" s="10"/>
      <c r="G288" s="9"/>
      <c r="H288" s="10"/>
      <c r="I288" s="36"/>
      <c r="J288" s="9"/>
      <c r="K288" s="104"/>
      <c r="L288" s="104"/>
      <c r="M288" s="36"/>
    </row>
    <row r="289" spans="1:13" x14ac:dyDescent="0.25">
      <c r="A289" s="86"/>
      <c r="B289" s="86"/>
      <c r="C289" s="38"/>
      <c r="D289" s="88"/>
      <c r="E289" s="10"/>
      <c r="F289" s="10"/>
      <c r="G289" s="9"/>
      <c r="H289" s="10"/>
      <c r="I289" s="36"/>
      <c r="J289" s="9"/>
      <c r="K289" s="104"/>
      <c r="L289" s="104"/>
      <c r="M289" s="36"/>
    </row>
    <row r="290" spans="1:13" x14ac:dyDescent="0.25">
      <c r="A290" s="86"/>
      <c r="B290" s="86"/>
      <c r="C290" s="38"/>
      <c r="D290" s="88"/>
      <c r="E290" s="10"/>
      <c r="F290" s="10"/>
      <c r="G290" s="9"/>
      <c r="H290" s="10"/>
      <c r="I290" s="36"/>
      <c r="J290" s="9"/>
      <c r="K290" s="104"/>
      <c r="L290" s="104"/>
      <c r="M290" s="36"/>
    </row>
    <row r="291" spans="1:13" x14ac:dyDescent="0.25">
      <c r="A291" s="86"/>
      <c r="B291" s="86"/>
      <c r="C291" s="38"/>
      <c r="D291" s="88"/>
      <c r="E291" s="10"/>
      <c r="F291" s="10"/>
      <c r="G291" s="9"/>
      <c r="H291" s="10"/>
      <c r="I291" s="36"/>
      <c r="J291" s="9"/>
      <c r="K291" s="104"/>
      <c r="L291" s="104"/>
      <c r="M291" s="36"/>
    </row>
    <row r="292" spans="1:13" x14ac:dyDescent="0.25">
      <c r="A292" s="86"/>
      <c r="B292" s="86"/>
      <c r="C292" s="38"/>
      <c r="D292" s="88"/>
      <c r="E292" s="10"/>
      <c r="F292" s="10"/>
      <c r="G292" s="9"/>
      <c r="H292" s="10"/>
      <c r="I292" s="36"/>
      <c r="J292" s="9"/>
      <c r="K292" s="104"/>
      <c r="L292" s="104"/>
      <c r="M292" s="36"/>
    </row>
    <row r="293" spans="1:13" x14ac:dyDescent="0.25">
      <c r="A293" s="86"/>
      <c r="B293" s="86"/>
      <c r="C293" s="38"/>
      <c r="D293" s="88"/>
      <c r="E293" s="10"/>
      <c r="F293" s="10"/>
      <c r="G293" s="9"/>
      <c r="H293" s="10"/>
      <c r="I293" s="36"/>
      <c r="J293" s="9"/>
      <c r="K293" s="104"/>
      <c r="L293" s="104"/>
      <c r="M293" s="36"/>
    </row>
    <row r="294" spans="1:13" x14ac:dyDescent="0.25">
      <c r="A294" s="86"/>
      <c r="B294" s="86"/>
      <c r="C294" s="38"/>
      <c r="D294" s="88"/>
      <c r="E294" s="10"/>
      <c r="F294" s="10"/>
      <c r="G294" s="9"/>
      <c r="H294" s="10"/>
      <c r="I294" s="36"/>
      <c r="J294" s="9"/>
      <c r="K294" s="104"/>
      <c r="L294" s="104"/>
      <c r="M294" s="36"/>
    </row>
    <row r="295" spans="1:13" x14ac:dyDescent="0.25">
      <c r="A295" s="86"/>
      <c r="B295" s="86"/>
      <c r="C295" s="38"/>
      <c r="D295" s="88"/>
      <c r="E295" s="10"/>
      <c r="F295" s="10"/>
      <c r="G295" s="9"/>
      <c r="H295" s="10"/>
      <c r="I295" s="36"/>
      <c r="J295" s="9"/>
      <c r="K295" s="104"/>
      <c r="L295" s="104"/>
      <c r="M295" s="36"/>
    </row>
    <row r="296" spans="1:13" x14ac:dyDescent="0.25">
      <c r="A296" s="86"/>
      <c r="B296" s="86"/>
      <c r="C296" s="38"/>
      <c r="D296" s="88"/>
      <c r="E296" s="10"/>
      <c r="F296" s="10"/>
      <c r="G296" s="9"/>
      <c r="H296" s="10"/>
      <c r="I296" s="36"/>
      <c r="J296" s="9"/>
      <c r="K296" s="104"/>
      <c r="L296" s="104"/>
      <c r="M296" s="36"/>
    </row>
    <row r="297" spans="1:13" x14ac:dyDescent="0.25">
      <c r="A297" s="86"/>
      <c r="B297" s="86"/>
      <c r="C297" s="38"/>
      <c r="D297" s="88"/>
      <c r="E297" s="10"/>
      <c r="F297" s="10"/>
      <c r="G297" s="9"/>
      <c r="H297" s="10"/>
      <c r="I297" s="36"/>
      <c r="J297" s="9"/>
      <c r="K297" s="104"/>
      <c r="L297" s="104"/>
      <c r="M297" s="36"/>
    </row>
    <row r="298" spans="1:13" x14ac:dyDescent="0.25">
      <c r="A298" s="86"/>
      <c r="B298" s="86"/>
      <c r="C298" s="38"/>
      <c r="D298" s="88"/>
      <c r="E298" s="10"/>
      <c r="F298" s="10"/>
      <c r="G298" s="9"/>
      <c r="H298" s="10"/>
      <c r="I298" s="36"/>
      <c r="J298" s="9"/>
      <c r="K298" s="104"/>
      <c r="L298" s="104"/>
      <c r="M298" s="36"/>
    </row>
    <row r="299" spans="1:13" x14ac:dyDescent="0.25">
      <c r="A299" s="86"/>
      <c r="B299" s="86"/>
      <c r="C299" s="38"/>
      <c r="D299" s="88"/>
      <c r="E299" s="10"/>
      <c r="F299" s="10"/>
      <c r="G299" s="9"/>
      <c r="H299" s="10"/>
      <c r="I299" s="36"/>
      <c r="J299" s="9"/>
      <c r="K299" s="104"/>
      <c r="L299" s="104"/>
      <c r="M299" s="36"/>
    </row>
    <row r="300" spans="1:13" x14ac:dyDescent="0.25">
      <c r="A300" s="86"/>
      <c r="B300" s="86"/>
      <c r="C300" s="38"/>
      <c r="D300" s="88"/>
      <c r="E300" s="10"/>
      <c r="F300" s="10"/>
      <c r="G300" s="9"/>
      <c r="H300" s="10"/>
      <c r="I300" s="36"/>
      <c r="J300" s="9"/>
      <c r="K300" s="104"/>
      <c r="L300" s="104"/>
      <c r="M300" s="36"/>
    </row>
    <row r="301" spans="1:13" x14ac:dyDescent="0.25">
      <c r="A301" s="86"/>
      <c r="B301" s="86"/>
      <c r="C301" s="38"/>
      <c r="D301" s="88"/>
      <c r="E301" s="10"/>
      <c r="F301" s="10"/>
      <c r="G301" s="9"/>
      <c r="H301" s="10"/>
      <c r="I301" s="36"/>
      <c r="J301" s="9"/>
      <c r="K301" s="104"/>
      <c r="L301" s="104"/>
      <c r="M301" s="36"/>
    </row>
    <row r="302" spans="1:13" x14ac:dyDescent="0.25">
      <c r="A302" s="86"/>
      <c r="B302" s="86"/>
      <c r="C302" s="38"/>
      <c r="D302" s="88"/>
      <c r="E302" s="10"/>
      <c r="F302" s="10"/>
      <c r="G302" s="9"/>
      <c r="H302" s="10"/>
      <c r="I302" s="36"/>
      <c r="J302" s="9"/>
      <c r="K302" s="104"/>
      <c r="L302" s="104"/>
      <c r="M302" s="36"/>
    </row>
    <row r="303" spans="1:13" x14ac:dyDescent="0.25">
      <c r="A303" s="86"/>
      <c r="B303" s="86"/>
      <c r="C303" s="38"/>
      <c r="D303" s="88"/>
      <c r="E303" s="10"/>
      <c r="F303" s="10"/>
      <c r="G303" s="9"/>
      <c r="H303" s="10"/>
      <c r="I303" s="36"/>
      <c r="J303" s="9"/>
      <c r="K303" s="104"/>
      <c r="L303" s="104"/>
      <c r="M303" s="36"/>
    </row>
    <row r="304" spans="1:13" x14ac:dyDescent="0.25">
      <c r="A304" s="86"/>
      <c r="B304" s="86"/>
      <c r="C304" s="38"/>
      <c r="D304" s="88"/>
      <c r="E304" s="10"/>
      <c r="F304" s="10"/>
      <c r="G304" s="9"/>
      <c r="H304" s="10"/>
      <c r="I304" s="36"/>
      <c r="J304" s="9"/>
      <c r="K304" s="104"/>
      <c r="L304" s="104"/>
      <c r="M304" s="36"/>
    </row>
    <row r="305" spans="1:13" x14ac:dyDescent="0.25">
      <c r="A305" s="86"/>
      <c r="B305" s="86"/>
      <c r="C305" s="38"/>
      <c r="D305" s="88"/>
      <c r="E305" s="10"/>
      <c r="F305" s="10"/>
      <c r="G305" s="9"/>
      <c r="H305" s="10"/>
      <c r="I305" s="36"/>
      <c r="J305" s="9"/>
      <c r="K305" s="104"/>
      <c r="L305" s="104"/>
      <c r="M305" s="36"/>
    </row>
    <row r="306" spans="1:13" x14ac:dyDescent="0.25">
      <c r="A306" s="86"/>
      <c r="B306" s="86"/>
      <c r="C306" s="38"/>
      <c r="D306" s="88"/>
      <c r="E306" s="10"/>
      <c r="F306" s="10"/>
      <c r="G306" s="9"/>
      <c r="H306" s="10"/>
      <c r="I306" s="36"/>
      <c r="J306" s="9"/>
      <c r="K306" s="104"/>
      <c r="L306" s="104"/>
      <c r="M306" s="36"/>
    </row>
    <row r="307" spans="1:13" x14ac:dyDescent="0.25">
      <c r="A307" s="86"/>
      <c r="B307" s="86"/>
      <c r="C307" s="38"/>
      <c r="D307" s="88"/>
      <c r="E307" s="10"/>
      <c r="F307" s="10"/>
      <c r="G307" s="9"/>
      <c r="H307" s="10"/>
      <c r="I307" s="36"/>
      <c r="J307" s="9"/>
      <c r="K307" s="104"/>
      <c r="L307" s="104"/>
      <c r="M307" s="36"/>
    </row>
    <row r="308" spans="1:13" x14ac:dyDescent="0.25">
      <c r="A308" s="86"/>
      <c r="B308" s="86"/>
      <c r="C308" s="38"/>
      <c r="D308" s="88"/>
      <c r="E308" s="10"/>
      <c r="F308" s="10"/>
      <c r="G308" s="9"/>
      <c r="H308" s="10"/>
      <c r="I308" s="36"/>
      <c r="J308" s="9"/>
      <c r="K308" s="104"/>
      <c r="L308" s="104"/>
      <c r="M308" s="36"/>
    </row>
    <row r="309" spans="1:13" x14ac:dyDescent="0.25">
      <c r="A309" s="86"/>
      <c r="B309" s="86"/>
      <c r="C309" s="38"/>
      <c r="D309" s="88"/>
      <c r="E309" s="10"/>
      <c r="F309" s="10"/>
      <c r="G309" s="9"/>
      <c r="H309" s="10"/>
      <c r="I309" s="36"/>
      <c r="J309" s="9"/>
      <c r="K309" s="104"/>
      <c r="L309" s="104"/>
      <c r="M309" s="36"/>
    </row>
    <row r="310" spans="1:13" x14ac:dyDescent="0.25">
      <c r="A310" s="86"/>
      <c r="B310" s="86"/>
      <c r="C310" s="38"/>
      <c r="D310" s="88"/>
      <c r="E310" s="10"/>
      <c r="F310" s="10"/>
      <c r="G310" s="9"/>
      <c r="H310" s="10"/>
      <c r="I310" s="36"/>
      <c r="J310" s="9"/>
      <c r="K310" s="104"/>
      <c r="L310" s="104"/>
      <c r="M310" s="36"/>
    </row>
    <row r="311" spans="1:13" x14ac:dyDescent="0.25">
      <c r="A311" s="86"/>
      <c r="B311" s="86"/>
      <c r="C311" s="38"/>
      <c r="D311" s="88"/>
      <c r="E311" s="10"/>
      <c r="F311" s="10"/>
      <c r="G311" s="9"/>
      <c r="H311" s="10"/>
      <c r="I311" s="36"/>
      <c r="J311" s="9"/>
      <c r="K311" s="104"/>
      <c r="L311" s="104"/>
      <c r="M311" s="36"/>
    </row>
    <row r="312" spans="1:13" x14ac:dyDescent="0.25">
      <c r="A312" s="86"/>
      <c r="B312" s="86"/>
      <c r="C312" s="38"/>
      <c r="D312" s="88"/>
      <c r="E312" s="10"/>
      <c r="F312" s="10"/>
      <c r="G312" s="9"/>
      <c r="H312" s="10"/>
      <c r="I312" s="36"/>
      <c r="J312" s="9"/>
      <c r="K312" s="104"/>
      <c r="L312" s="104"/>
      <c r="M312" s="36"/>
    </row>
    <row r="313" spans="1:13" x14ac:dyDescent="0.25">
      <c r="A313" s="86"/>
      <c r="B313" s="86"/>
      <c r="C313" s="38"/>
      <c r="D313" s="88"/>
      <c r="E313" s="10"/>
      <c r="F313" s="10"/>
      <c r="G313" s="9"/>
      <c r="H313" s="10"/>
      <c r="I313" s="36"/>
      <c r="J313" s="9"/>
      <c r="K313" s="104"/>
      <c r="L313" s="104"/>
      <c r="M313" s="36"/>
    </row>
    <row r="314" spans="1:13" x14ac:dyDescent="0.25">
      <c r="A314" s="86"/>
      <c r="B314" s="86"/>
      <c r="C314" s="38"/>
      <c r="D314" s="88"/>
      <c r="E314" s="10"/>
      <c r="F314" s="10"/>
      <c r="G314" s="9"/>
      <c r="H314" s="10"/>
      <c r="I314" s="36"/>
      <c r="J314" s="9"/>
      <c r="K314" s="104"/>
      <c r="L314" s="104"/>
      <c r="M314" s="36"/>
    </row>
    <row r="315" spans="1:13" x14ac:dyDescent="0.25">
      <c r="A315" s="86"/>
      <c r="B315" s="86"/>
      <c r="C315" s="38"/>
      <c r="D315" s="88"/>
      <c r="E315" s="10"/>
      <c r="F315" s="10"/>
      <c r="G315" s="9"/>
      <c r="H315" s="10"/>
      <c r="I315" s="36"/>
      <c r="J315" s="9"/>
      <c r="K315" s="104"/>
      <c r="L315" s="104"/>
      <c r="M315" s="36"/>
    </row>
    <row r="316" spans="1:13" x14ac:dyDescent="0.25">
      <c r="A316" s="86"/>
      <c r="B316" s="86"/>
      <c r="C316" s="38"/>
      <c r="D316" s="88"/>
      <c r="E316" s="10"/>
      <c r="F316" s="10"/>
      <c r="G316" s="9"/>
      <c r="H316" s="10"/>
      <c r="I316" s="36"/>
      <c r="J316" s="9"/>
      <c r="K316" s="104"/>
      <c r="L316" s="104"/>
      <c r="M316" s="36"/>
    </row>
    <row r="317" spans="1:13" x14ac:dyDescent="0.25">
      <c r="A317" s="86"/>
      <c r="B317" s="86"/>
      <c r="C317" s="38"/>
      <c r="D317" s="88"/>
      <c r="E317" s="10"/>
      <c r="F317" s="10"/>
      <c r="G317" s="9"/>
      <c r="H317" s="10"/>
      <c r="I317" s="36"/>
      <c r="J317" s="9"/>
      <c r="K317" s="104"/>
      <c r="L317" s="104"/>
      <c r="M317" s="36"/>
    </row>
    <row r="318" spans="1:13" x14ac:dyDescent="0.25">
      <c r="A318" s="86"/>
      <c r="B318" s="86"/>
      <c r="C318" s="38"/>
      <c r="D318" s="88"/>
      <c r="E318" s="10"/>
      <c r="F318" s="10"/>
      <c r="G318" s="9"/>
      <c r="H318" s="10"/>
      <c r="I318" s="36"/>
      <c r="J318" s="9"/>
      <c r="K318" s="104"/>
      <c r="L318" s="104"/>
      <c r="M318" s="36"/>
    </row>
    <row r="319" spans="1:13" x14ac:dyDescent="0.25">
      <c r="A319" s="86"/>
      <c r="B319" s="86"/>
      <c r="C319" s="38"/>
      <c r="D319" s="88"/>
      <c r="E319" s="10"/>
      <c r="F319" s="10"/>
      <c r="G319" s="9"/>
      <c r="H319" s="10"/>
      <c r="I319" s="36"/>
      <c r="J319" s="9"/>
      <c r="K319" s="104"/>
      <c r="L319" s="104"/>
      <c r="M319" s="36"/>
    </row>
    <row r="320" spans="1:13" x14ac:dyDescent="0.25">
      <c r="A320" s="86"/>
      <c r="B320" s="86"/>
      <c r="C320" s="38"/>
      <c r="D320" s="88"/>
      <c r="E320" s="10"/>
      <c r="F320" s="10"/>
      <c r="G320" s="9"/>
      <c r="H320" s="10"/>
      <c r="I320" s="36"/>
      <c r="J320" s="9"/>
      <c r="K320" s="104"/>
      <c r="L320" s="104"/>
      <c r="M320" s="36"/>
    </row>
    <row r="321" spans="1:13" x14ac:dyDescent="0.25">
      <c r="A321" s="86"/>
      <c r="B321" s="86"/>
      <c r="C321" s="38"/>
      <c r="D321" s="88"/>
      <c r="E321" s="10"/>
      <c r="F321" s="10"/>
      <c r="G321" s="9"/>
      <c r="H321" s="10"/>
      <c r="I321" s="36"/>
      <c r="J321" s="9"/>
      <c r="K321" s="104"/>
      <c r="L321" s="104"/>
      <c r="M321" s="36"/>
    </row>
    <row r="322" spans="1:13" x14ac:dyDescent="0.25">
      <c r="A322" s="86"/>
      <c r="B322" s="86"/>
      <c r="C322" s="38"/>
      <c r="D322" s="88"/>
      <c r="E322" s="10"/>
      <c r="F322" s="10"/>
      <c r="G322" s="9"/>
      <c r="H322" s="10"/>
      <c r="I322" s="36"/>
      <c r="J322" s="9"/>
      <c r="K322" s="104"/>
      <c r="L322" s="104"/>
      <c r="M322" s="36"/>
    </row>
    <row r="323" spans="1:13" x14ac:dyDescent="0.25">
      <c r="A323" s="86"/>
      <c r="B323" s="86"/>
      <c r="C323" s="38"/>
      <c r="D323" s="88"/>
      <c r="E323" s="10"/>
      <c r="F323" s="10"/>
      <c r="G323" s="9"/>
      <c r="H323" s="10"/>
      <c r="I323" s="36"/>
      <c r="J323" s="9"/>
      <c r="K323" s="104"/>
      <c r="L323" s="104"/>
      <c r="M323" s="36"/>
    </row>
    <row r="324" spans="1:13" x14ac:dyDescent="0.25">
      <c r="A324" s="86"/>
      <c r="B324" s="86"/>
      <c r="C324" s="38"/>
      <c r="D324" s="88"/>
      <c r="E324" s="10"/>
      <c r="F324" s="10"/>
      <c r="G324" s="9"/>
      <c r="H324" s="10"/>
      <c r="I324" s="36"/>
      <c r="J324" s="9"/>
      <c r="K324" s="104"/>
      <c r="L324" s="104"/>
      <c r="M324" s="36"/>
    </row>
    <row r="325" spans="1:13" x14ac:dyDescent="0.25">
      <c r="A325" s="86"/>
      <c r="B325" s="86"/>
      <c r="C325" s="38"/>
      <c r="D325" s="88"/>
      <c r="E325" s="10"/>
      <c r="F325" s="10"/>
      <c r="G325" s="9"/>
      <c r="H325" s="10"/>
      <c r="I325" s="36"/>
      <c r="J325" s="9"/>
      <c r="K325" s="104"/>
      <c r="L325" s="104"/>
      <c r="M325" s="36"/>
    </row>
    <row r="326" spans="1:13" x14ac:dyDescent="0.25">
      <c r="A326" s="86"/>
      <c r="B326" s="86"/>
      <c r="C326" s="38"/>
      <c r="D326" s="88"/>
      <c r="E326" s="10"/>
      <c r="F326" s="10"/>
      <c r="G326" s="9"/>
      <c r="H326" s="10"/>
      <c r="I326" s="36"/>
      <c r="J326" s="9"/>
      <c r="K326" s="104"/>
      <c r="L326" s="104"/>
      <c r="M326" s="36"/>
    </row>
    <row r="327" spans="1:13" x14ac:dyDescent="0.25">
      <c r="A327" s="86"/>
      <c r="B327" s="86"/>
      <c r="C327" s="38"/>
      <c r="D327" s="88"/>
      <c r="E327" s="10"/>
      <c r="F327" s="10"/>
      <c r="G327" s="9"/>
      <c r="H327" s="10"/>
      <c r="I327" s="36"/>
      <c r="J327" s="9"/>
      <c r="K327" s="104"/>
      <c r="L327" s="104"/>
      <c r="M327" s="36"/>
    </row>
    <row r="328" spans="1:13" x14ac:dyDescent="0.25">
      <c r="A328" s="86"/>
      <c r="B328" s="86"/>
      <c r="C328" s="38"/>
      <c r="D328" s="88"/>
      <c r="E328" s="10"/>
      <c r="F328" s="10"/>
      <c r="G328" s="9"/>
      <c r="H328" s="10"/>
      <c r="I328" s="36"/>
      <c r="J328" s="9"/>
      <c r="K328" s="104"/>
      <c r="L328" s="104"/>
      <c r="M328" s="36"/>
    </row>
    <row r="329" spans="1:13" x14ac:dyDescent="0.25">
      <c r="A329" s="86"/>
      <c r="B329" s="86"/>
      <c r="C329" s="38"/>
      <c r="D329" s="88"/>
      <c r="E329" s="10"/>
      <c r="F329" s="10"/>
      <c r="G329" s="9"/>
      <c r="H329" s="10"/>
      <c r="I329" s="36"/>
      <c r="J329" s="9"/>
      <c r="K329" s="104"/>
      <c r="L329" s="104"/>
      <c r="M329" s="36"/>
    </row>
    <row r="330" spans="1:13" x14ac:dyDescent="0.25">
      <c r="A330" s="86"/>
      <c r="B330" s="86"/>
      <c r="C330" s="38"/>
      <c r="D330" s="88"/>
      <c r="E330" s="10"/>
      <c r="F330" s="10"/>
      <c r="G330" s="9"/>
      <c r="H330" s="10"/>
      <c r="I330" s="36"/>
      <c r="J330" s="9"/>
      <c r="K330" s="104"/>
      <c r="L330" s="104"/>
      <c r="M330" s="36"/>
    </row>
    <row r="331" spans="1:13" x14ac:dyDescent="0.25">
      <c r="A331" s="86"/>
      <c r="B331" s="86"/>
      <c r="C331" s="38"/>
      <c r="D331" s="88"/>
      <c r="E331" s="10"/>
      <c r="F331" s="10"/>
      <c r="G331" s="9"/>
      <c r="H331" s="10"/>
      <c r="I331" s="36"/>
      <c r="J331" s="9"/>
      <c r="K331" s="104"/>
      <c r="L331" s="104"/>
      <c r="M331" s="36"/>
    </row>
    <row r="332" spans="1:13" x14ac:dyDescent="0.25">
      <c r="A332" s="86"/>
      <c r="B332" s="86"/>
      <c r="C332" s="38"/>
      <c r="D332" s="88"/>
      <c r="E332" s="10"/>
      <c r="F332" s="10"/>
      <c r="G332" s="9"/>
      <c r="H332" s="10"/>
      <c r="I332" s="36"/>
      <c r="J332" s="9"/>
      <c r="K332" s="104"/>
      <c r="L332" s="104"/>
      <c r="M332" s="36"/>
    </row>
    <row r="333" spans="1:13" x14ac:dyDescent="0.25">
      <c r="A333" s="86"/>
      <c r="B333" s="86"/>
      <c r="C333" s="38"/>
      <c r="D333" s="88"/>
      <c r="E333" s="10"/>
      <c r="F333" s="10"/>
      <c r="G333" s="9"/>
      <c r="H333" s="10"/>
      <c r="I333" s="36"/>
      <c r="J333" s="9"/>
      <c r="K333" s="104"/>
      <c r="L333" s="104"/>
      <c r="M333" s="36"/>
    </row>
    <row r="334" spans="1:13" x14ac:dyDescent="0.25">
      <c r="A334" s="86"/>
      <c r="B334" s="86"/>
      <c r="C334" s="38"/>
      <c r="D334" s="88"/>
      <c r="E334" s="10"/>
      <c r="F334" s="10"/>
      <c r="G334" s="9"/>
      <c r="H334" s="10"/>
      <c r="I334" s="36"/>
      <c r="J334" s="9"/>
      <c r="K334" s="104"/>
      <c r="L334" s="104"/>
      <c r="M334" s="36"/>
    </row>
    <row r="335" spans="1:13" x14ac:dyDescent="0.25">
      <c r="A335" s="86"/>
      <c r="B335" s="86"/>
      <c r="C335" s="38"/>
      <c r="D335" s="88"/>
      <c r="E335" s="10"/>
      <c r="F335" s="10"/>
      <c r="G335" s="9"/>
      <c r="H335" s="10"/>
      <c r="I335" s="36"/>
      <c r="J335" s="9"/>
      <c r="K335" s="104"/>
      <c r="L335" s="104"/>
      <c r="M335" s="36"/>
    </row>
    <row r="336" spans="1:13" x14ac:dyDescent="0.25">
      <c r="A336" s="86"/>
      <c r="B336" s="86"/>
      <c r="C336" s="38"/>
      <c r="D336" s="88"/>
      <c r="E336" s="10"/>
      <c r="F336" s="10"/>
      <c r="G336" s="9"/>
      <c r="H336" s="10"/>
      <c r="I336" s="36"/>
      <c r="J336" s="9"/>
      <c r="K336" s="104"/>
      <c r="L336" s="104"/>
      <c r="M336" s="36"/>
    </row>
    <row r="337" spans="1:13" x14ac:dyDescent="0.25">
      <c r="A337" s="86"/>
      <c r="B337" s="86"/>
      <c r="C337" s="38"/>
      <c r="D337" s="88"/>
      <c r="E337" s="10"/>
      <c r="F337" s="10"/>
      <c r="G337" s="9"/>
      <c r="H337" s="10"/>
      <c r="I337" s="36"/>
      <c r="J337" s="9"/>
      <c r="K337" s="104"/>
      <c r="L337" s="104"/>
      <c r="M337" s="36"/>
    </row>
    <row r="338" spans="1:13" x14ac:dyDescent="0.25">
      <c r="A338" s="86"/>
      <c r="B338" s="86"/>
      <c r="C338" s="38"/>
      <c r="D338" s="88"/>
      <c r="E338" s="10"/>
      <c r="F338" s="10"/>
      <c r="G338" s="9"/>
      <c r="H338" s="10"/>
      <c r="I338" s="36"/>
      <c r="J338" s="9"/>
      <c r="K338" s="104"/>
      <c r="L338" s="104"/>
      <c r="M338" s="36"/>
    </row>
    <row r="339" spans="1:13" x14ac:dyDescent="0.25">
      <c r="A339" s="86"/>
      <c r="B339" s="86"/>
      <c r="C339" s="38"/>
      <c r="D339" s="88"/>
      <c r="E339" s="10"/>
      <c r="F339" s="10"/>
      <c r="G339" s="9"/>
      <c r="H339" s="10"/>
      <c r="I339" s="36"/>
      <c r="J339" s="9"/>
      <c r="K339" s="104"/>
      <c r="L339" s="104"/>
      <c r="M339" s="36"/>
    </row>
    <row r="340" spans="1:13" x14ac:dyDescent="0.25">
      <c r="A340" s="86"/>
      <c r="B340" s="86"/>
      <c r="C340" s="38"/>
      <c r="D340" s="88"/>
      <c r="E340" s="10"/>
      <c r="F340" s="10"/>
      <c r="G340" s="9"/>
      <c r="H340" s="10"/>
      <c r="I340" s="36"/>
      <c r="J340" s="9"/>
      <c r="K340" s="104"/>
      <c r="L340" s="104"/>
      <c r="M340" s="36"/>
    </row>
    <row r="341" spans="1:13" x14ac:dyDescent="0.25">
      <c r="A341" s="86"/>
      <c r="B341" s="86"/>
      <c r="C341" s="38"/>
      <c r="D341" s="88"/>
      <c r="E341" s="10"/>
      <c r="F341" s="10"/>
      <c r="G341" s="9"/>
      <c r="H341" s="10"/>
      <c r="I341" s="36"/>
      <c r="J341" s="9"/>
      <c r="K341" s="104"/>
      <c r="L341" s="104"/>
      <c r="M341" s="36"/>
    </row>
    <row r="342" spans="1:13" x14ac:dyDescent="0.25">
      <c r="A342" s="86"/>
      <c r="B342" s="86"/>
      <c r="C342" s="38"/>
      <c r="D342" s="88"/>
      <c r="E342" s="10"/>
      <c r="F342" s="10"/>
      <c r="G342" s="9"/>
      <c r="H342" s="10"/>
      <c r="I342" s="36"/>
      <c r="J342" s="9"/>
      <c r="K342" s="104"/>
      <c r="L342" s="104"/>
      <c r="M342" s="36"/>
    </row>
    <row r="343" spans="1:13" x14ac:dyDescent="0.25">
      <c r="A343" s="86"/>
      <c r="B343" s="86"/>
      <c r="C343" s="38"/>
      <c r="D343" s="88"/>
      <c r="E343" s="10"/>
      <c r="F343" s="10"/>
      <c r="G343" s="9"/>
      <c r="H343" s="10"/>
      <c r="I343" s="36"/>
      <c r="J343" s="9"/>
      <c r="K343" s="104"/>
      <c r="L343" s="104"/>
      <c r="M343" s="36"/>
    </row>
    <row r="344" spans="1:13" x14ac:dyDescent="0.25">
      <c r="A344" s="86"/>
      <c r="B344" s="86"/>
      <c r="C344" s="38"/>
      <c r="D344" s="88"/>
      <c r="E344" s="10"/>
      <c r="F344" s="10"/>
      <c r="G344" s="9"/>
      <c r="H344" s="10"/>
      <c r="I344" s="36"/>
      <c r="J344" s="9"/>
      <c r="K344" s="104"/>
      <c r="L344" s="104"/>
      <c r="M344" s="36"/>
    </row>
    <row r="345" spans="1:13" x14ac:dyDescent="0.25">
      <c r="A345" s="86"/>
      <c r="B345" s="86"/>
      <c r="C345" s="38"/>
      <c r="D345" s="88"/>
      <c r="E345" s="10"/>
      <c r="F345" s="10"/>
      <c r="G345" s="9"/>
      <c r="H345" s="10"/>
      <c r="I345" s="36"/>
      <c r="J345" s="9"/>
      <c r="K345" s="104"/>
      <c r="L345" s="104"/>
      <c r="M345" s="36"/>
    </row>
    <row r="346" spans="1:13" x14ac:dyDescent="0.25">
      <c r="A346" s="86"/>
      <c r="B346" s="86"/>
      <c r="C346" s="38"/>
      <c r="D346" s="88"/>
      <c r="E346" s="10"/>
      <c r="F346" s="10"/>
      <c r="G346" s="9"/>
      <c r="H346" s="10"/>
      <c r="I346" s="36"/>
      <c r="J346" s="9"/>
      <c r="K346" s="104"/>
      <c r="L346" s="104"/>
      <c r="M346" s="36"/>
    </row>
    <row r="347" spans="1:13" x14ac:dyDescent="0.25">
      <c r="A347" s="86"/>
      <c r="B347" s="86"/>
      <c r="C347" s="38"/>
      <c r="D347" s="88"/>
      <c r="E347" s="10"/>
      <c r="F347" s="10"/>
      <c r="G347" s="9"/>
      <c r="H347" s="10"/>
      <c r="I347" s="36"/>
      <c r="J347" s="9"/>
      <c r="K347" s="104"/>
      <c r="L347" s="104"/>
      <c r="M347" s="36"/>
    </row>
    <row r="348" spans="1:13" x14ac:dyDescent="0.25">
      <c r="A348" s="86"/>
      <c r="B348" s="86"/>
      <c r="C348" s="38"/>
      <c r="D348" s="88"/>
      <c r="E348" s="10"/>
      <c r="F348" s="10"/>
      <c r="G348" s="9"/>
      <c r="H348" s="10"/>
      <c r="I348" s="36"/>
      <c r="J348" s="9"/>
      <c r="K348" s="104"/>
      <c r="L348" s="104"/>
      <c r="M348" s="36"/>
    </row>
    <row r="349" spans="1:13" x14ac:dyDescent="0.25">
      <c r="A349" s="86"/>
      <c r="B349" s="86"/>
      <c r="C349" s="38"/>
      <c r="D349" s="88"/>
      <c r="E349" s="10"/>
      <c r="F349" s="10"/>
      <c r="G349" s="9"/>
      <c r="H349" s="10"/>
      <c r="I349" s="36"/>
      <c r="J349" s="9"/>
      <c r="K349" s="104"/>
      <c r="L349" s="104"/>
      <c r="M349" s="36"/>
    </row>
    <row r="350" spans="1:13" x14ac:dyDescent="0.25">
      <c r="A350" s="86"/>
      <c r="B350" s="86"/>
      <c r="C350" s="38"/>
      <c r="D350" s="88"/>
      <c r="E350" s="10"/>
      <c r="F350" s="10"/>
      <c r="G350" s="9"/>
      <c r="H350" s="10"/>
      <c r="I350" s="36"/>
      <c r="J350" s="9"/>
      <c r="K350" s="104"/>
      <c r="L350" s="104"/>
      <c r="M350" s="36"/>
    </row>
    <row r="351" spans="1:13" x14ac:dyDescent="0.25">
      <c r="A351" s="86"/>
      <c r="B351" s="86"/>
      <c r="C351" s="38"/>
      <c r="D351" s="88"/>
      <c r="E351" s="10"/>
      <c r="F351" s="10"/>
      <c r="G351" s="9"/>
      <c r="H351" s="10"/>
      <c r="I351" s="36"/>
      <c r="J351" s="9"/>
      <c r="K351" s="104"/>
      <c r="L351" s="104"/>
      <c r="M351" s="36"/>
    </row>
    <row r="352" spans="1:13" x14ac:dyDescent="0.25">
      <c r="A352" s="86"/>
      <c r="B352" s="86"/>
      <c r="C352" s="38"/>
      <c r="D352" s="88"/>
      <c r="E352" s="10"/>
      <c r="F352" s="10"/>
      <c r="G352" s="9"/>
      <c r="H352" s="10"/>
      <c r="I352" s="36"/>
      <c r="J352" s="9"/>
      <c r="K352" s="104"/>
      <c r="L352" s="104"/>
      <c r="M352" s="36"/>
    </row>
    <row r="353" spans="1:13" x14ac:dyDescent="0.25">
      <c r="A353" s="86"/>
      <c r="B353" s="86"/>
      <c r="C353" s="38"/>
      <c r="D353" s="88"/>
      <c r="E353" s="10"/>
      <c r="F353" s="10"/>
      <c r="G353" s="9"/>
      <c r="H353" s="10"/>
      <c r="I353" s="36"/>
      <c r="J353" s="9"/>
      <c r="K353" s="104"/>
      <c r="L353" s="104"/>
      <c r="M353" s="36"/>
    </row>
    <row r="354" spans="1:13" x14ac:dyDescent="0.25">
      <c r="A354" s="86"/>
      <c r="B354" s="86"/>
      <c r="C354" s="38"/>
      <c r="D354" s="88"/>
      <c r="E354" s="10"/>
      <c r="F354" s="10"/>
      <c r="G354" s="9"/>
      <c r="H354" s="10"/>
      <c r="I354" s="36"/>
      <c r="J354" s="9"/>
      <c r="K354" s="104"/>
      <c r="L354" s="104"/>
      <c r="M354" s="36"/>
    </row>
    <row r="355" spans="1:13" x14ac:dyDescent="0.25">
      <c r="A355" s="86"/>
      <c r="B355" s="86"/>
      <c r="C355" s="38"/>
      <c r="D355" s="88"/>
      <c r="E355" s="10"/>
      <c r="F355" s="10"/>
      <c r="G355" s="9"/>
      <c r="H355" s="10"/>
      <c r="I355" s="36"/>
      <c r="J355" s="9"/>
      <c r="K355" s="104"/>
      <c r="L355" s="104"/>
      <c r="M355" s="36"/>
    </row>
    <row r="356" spans="1:13" x14ac:dyDescent="0.25">
      <c r="A356" s="86"/>
      <c r="B356" s="86"/>
      <c r="C356" s="38"/>
      <c r="D356" s="88"/>
      <c r="E356" s="10"/>
      <c r="F356" s="10"/>
      <c r="G356" s="9"/>
      <c r="H356" s="10"/>
      <c r="I356" s="36"/>
      <c r="J356" s="9"/>
      <c r="K356" s="104"/>
      <c r="L356" s="104"/>
      <c r="M356" s="36"/>
    </row>
    <row r="357" spans="1:13" x14ac:dyDescent="0.25">
      <c r="A357" s="86"/>
      <c r="B357" s="86"/>
      <c r="C357" s="38"/>
      <c r="D357" s="88"/>
      <c r="E357" s="10"/>
      <c r="F357" s="10"/>
      <c r="G357" s="9"/>
      <c r="H357" s="10"/>
      <c r="I357" s="36"/>
      <c r="J357" s="9"/>
      <c r="K357" s="104"/>
      <c r="L357" s="104"/>
      <c r="M357" s="36"/>
    </row>
    <row r="358" spans="1:13" x14ac:dyDescent="0.25">
      <c r="A358" s="86"/>
      <c r="B358" s="86"/>
      <c r="C358" s="38"/>
      <c r="D358" s="88"/>
      <c r="E358" s="10"/>
      <c r="F358" s="10"/>
      <c r="G358" s="9"/>
      <c r="H358" s="10"/>
      <c r="I358" s="36"/>
      <c r="J358" s="9"/>
      <c r="K358" s="104"/>
      <c r="L358" s="104"/>
      <c r="M358" s="36"/>
    </row>
    <row r="359" spans="1:13" x14ac:dyDescent="0.25">
      <c r="A359" s="86"/>
      <c r="B359" s="86"/>
      <c r="C359" s="38"/>
      <c r="D359" s="88"/>
      <c r="E359" s="10"/>
      <c r="F359" s="10"/>
      <c r="G359" s="9"/>
      <c r="H359" s="10"/>
      <c r="I359" s="36"/>
      <c r="J359" s="9"/>
      <c r="K359" s="104"/>
      <c r="L359" s="104"/>
      <c r="M359" s="36"/>
    </row>
    <row r="360" spans="1:13" x14ac:dyDescent="0.25">
      <c r="A360" s="86"/>
      <c r="B360" s="86"/>
      <c r="C360" s="38"/>
      <c r="D360" s="88"/>
      <c r="E360" s="10"/>
      <c r="F360" s="10"/>
      <c r="G360" s="9"/>
      <c r="H360" s="10"/>
      <c r="I360" s="36"/>
      <c r="J360" s="9"/>
      <c r="K360" s="104"/>
      <c r="L360" s="104"/>
      <c r="M360" s="36"/>
    </row>
    <row r="361" spans="1:13" x14ac:dyDescent="0.25">
      <c r="A361" s="86"/>
      <c r="B361" s="86"/>
      <c r="C361" s="38"/>
      <c r="D361" s="88"/>
      <c r="E361" s="10"/>
      <c r="F361" s="10"/>
      <c r="G361" s="9"/>
      <c r="H361" s="10"/>
      <c r="I361" s="36"/>
      <c r="J361" s="9"/>
      <c r="K361" s="104"/>
      <c r="L361" s="104"/>
      <c r="M361" s="36"/>
    </row>
    <row r="362" spans="1:13" x14ac:dyDescent="0.25">
      <c r="A362" s="86"/>
      <c r="B362" s="86"/>
      <c r="C362" s="38"/>
      <c r="D362" s="88"/>
      <c r="E362" s="10"/>
      <c r="F362" s="10"/>
      <c r="G362" s="9"/>
      <c r="H362" s="10"/>
      <c r="I362" s="36"/>
      <c r="J362" s="9"/>
      <c r="K362" s="104"/>
      <c r="L362" s="104"/>
      <c r="M362" s="36"/>
    </row>
    <row r="363" spans="1:13" x14ac:dyDescent="0.25">
      <c r="A363" s="86"/>
      <c r="B363" s="86"/>
      <c r="C363" s="38"/>
      <c r="D363" s="88"/>
      <c r="E363" s="10"/>
      <c r="F363" s="10"/>
      <c r="G363" s="9"/>
      <c r="H363" s="10"/>
      <c r="I363" s="36"/>
      <c r="J363" s="9"/>
      <c r="K363" s="104"/>
      <c r="L363" s="104"/>
      <c r="M363" s="36"/>
    </row>
    <row r="364" spans="1:13" x14ac:dyDescent="0.25">
      <c r="A364" s="86"/>
      <c r="B364" s="86"/>
      <c r="C364" s="38"/>
      <c r="D364" s="88"/>
      <c r="E364" s="10"/>
      <c r="F364" s="10"/>
      <c r="G364" s="9"/>
      <c r="H364" s="10"/>
      <c r="I364" s="36"/>
      <c r="J364" s="9"/>
      <c r="K364" s="104"/>
      <c r="L364" s="104"/>
      <c r="M364" s="36"/>
    </row>
    <row r="365" spans="1:13" x14ac:dyDescent="0.25">
      <c r="A365" s="86"/>
      <c r="B365" s="86"/>
      <c r="C365" s="38"/>
      <c r="D365" s="88"/>
      <c r="E365" s="10"/>
      <c r="F365" s="10"/>
      <c r="G365" s="9"/>
      <c r="H365" s="10"/>
      <c r="I365" s="36"/>
      <c r="J365" s="9"/>
      <c r="K365" s="104"/>
      <c r="L365" s="104"/>
      <c r="M365" s="36"/>
    </row>
    <row r="366" spans="1:13" x14ac:dyDescent="0.25">
      <c r="A366" s="86"/>
      <c r="B366" s="86"/>
      <c r="C366" s="38"/>
      <c r="D366" s="88"/>
      <c r="E366" s="10"/>
      <c r="F366" s="10"/>
      <c r="G366" s="9"/>
      <c r="H366" s="10"/>
      <c r="I366" s="36"/>
      <c r="J366" s="9"/>
      <c r="K366" s="104"/>
      <c r="L366" s="104"/>
      <c r="M366" s="36"/>
    </row>
    <row r="367" spans="1:13" x14ac:dyDescent="0.25">
      <c r="A367" s="86"/>
      <c r="B367" s="86"/>
      <c r="C367" s="38"/>
      <c r="D367" s="88"/>
      <c r="E367" s="10"/>
      <c r="F367" s="10"/>
      <c r="G367" s="9"/>
      <c r="H367" s="10"/>
      <c r="I367" s="36"/>
      <c r="J367" s="9"/>
      <c r="K367" s="104"/>
      <c r="L367" s="104"/>
      <c r="M367" s="36"/>
    </row>
    <row r="368" spans="1:13" x14ac:dyDescent="0.25">
      <c r="A368" s="86"/>
      <c r="B368" s="86"/>
      <c r="C368" s="38"/>
      <c r="D368" s="88"/>
      <c r="E368" s="10"/>
      <c r="F368" s="10"/>
      <c r="G368" s="9"/>
      <c r="H368" s="10"/>
      <c r="I368" s="36"/>
      <c r="J368" s="9"/>
      <c r="K368" s="104"/>
      <c r="L368" s="104"/>
      <c r="M368" s="36"/>
    </row>
    <row r="369" spans="1:13" x14ac:dyDescent="0.25">
      <c r="A369" s="86"/>
      <c r="B369" s="86"/>
      <c r="C369" s="38"/>
      <c r="D369" s="88"/>
      <c r="E369" s="10"/>
      <c r="F369" s="10"/>
      <c r="G369" s="9"/>
      <c r="H369" s="10"/>
      <c r="I369" s="36"/>
      <c r="J369" s="9"/>
      <c r="K369" s="104"/>
      <c r="L369" s="104"/>
      <c r="M369" s="36"/>
    </row>
    <row r="370" spans="1:13" x14ac:dyDescent="0.25">
      <c r="A370" s="86"/>
      <c r="B370" s="86"/>
      <c r="C370" s="38"/>
      <c r="D370" s="88"/>
      <c r="E370" s="10"/>
      <c r="F370" s="10"/>
      <c r="G370" s="9"/>
      <c r="H370" s="10"/>
      <c r="I370" s="36"/>
      <c r="J370" s="9"/>
      <c r="K370" s="104"/>
      <c r="L370" s="104"/>
      <c r="M370" s="36"/>
    </row>
    <row r="371" spans="1:13" x14ac:dyDescent="0.25">
      <c r="A371" s="86"/>
      <c r="B371" s="86"/>
      <c r="C371" s="38"/>
      <c r="D371" s="88"/>
      <c r="E371" s="10"/>
      <c r="F371" s="10"/>
      <c r="G371" s="9"/>
      <c r="H371" s="10"/>
      <c r="I371" s="36"/>
      <c r="J371" s="9"/>
      <c r="K371" s="104"/>
      <c r="L371" s="104"/>
      <c r="M371" s="36"/>
    </row>
    <row r="372" spans="1:13" x14ac:dyDescent="0.25">
      <c r="A372" s="86"/>
      <c r="B372" s="86"/>
      <c r="C372" s="38"/>
      <c r="D372" s="88"/>
      <c r="E372" s="10"/>
      <c r="F372" s="10"/>
      <c r="G372" s="9"/>
      <c r="H372" s="10"/>
      <c r="I372" s="36"/>
      <c r="J372" s="9"/>
      <c r="K372" s="104"/>
      <c r="L372" s="104"/>
      <c r="M372" s="36"/>
    </row>
    <row r="373" spans="1:13" x14ac:dyDescent="0.25">
      <c r="A373" s="86"/>
      <c r="B373" s="86"/>
      <c r="C373" s="38"/>
      <c r="D373" s="88"/>
      <c r="E373" s="10"/>
      <c r="F373" s="10"/>
      <c r="G373" s="9"/>
      <c r="H373" s="10"/>
      <c r="I373" s="36"/>
      <c r="J373" s="9"/>
      <c r="K373" s="104"/>
      <c r="L373" s="104"/>
      <c r="M373" s="36"/>
    </row>
    <row r="374" spans="1:13" x14ac:dyDescent="0.25">
      <c r="A374" s="86"/>
      <c r="B374" s="86"/>
      <c r="C374" s="38"/>
      <c r="D374" s="88"/>
      <c r="E374" s="10"/>
      <c r="F374" s="10"/>
      <c r="G374" s="9"/>
      <c r="H374" s="10"/>
      <c r="I374" s="36"/>
      <c r="J374" s="9"/>
      <c r="K374" s="104"/>
      <c r="L374" s="104"/>
      <c r="M374" s="36"/>
    </row>
    <row r="375" spans="1:13" x14ac:dyDescent="0.25">
      <c r="A375" s="86"/>
      <c r="B375" s="86"/>
      <c r="C375" s="38"/>
      <c r="D375" s="88"/>
      <c r="E375" s="10"/>
      <c r="F375" s="10"/>
      <c r="G375" s="9"/>
      <c r="H375" s="10"/>
      <c r="I375" s="36"/>
      <c r="J375" s="9"/>
      <c r="K375" s="104"/>
      <c r="L375" s="104"/>
      <c r="M375" s="36"/>
    </row>
    <row r="376" spans="1:13" x14ac:dyDescent="0.25">
      <c r="A376" s="86"/>
      <c r="B376" s="86"/>
      <c r="C376" s="38"/>
      <c r="D376" s="88"/>
      <c r="E376" s="10"/>
      <c r="F376" s="10"/>
      <c r="G376" s="9"/>
      <c r="H376" s="10"/>
      <c r="I376" s="36"/>
      <c r="J376" s="9"/>
      <c r="K376" s="104"/>
      <c r="L376" s="104"/>
      <c r="M376" s="36"/>
    </row>
    <row r="377" spans="1:13" x14ac:dyDescent="0.25">
      <c r="A377" s="86"/>
      <c r="B377" s="86"/>
      <c r="C377" s="38"/>
      <c r="D377" s="88"/>
      <c r="E377" s="10"/>
      <c r="F377" s="10"/>
      <c r="G377" s="9"/>
      <c r="H377" s="10"/>
      <c r="I377" s="36"/>
      <c r="J377" s="9"/>
      <c r="K377" s="104"/>
      <c r="L377" s="104"/>
      <c r="M377" s="36"/>
    </row>
    <row r="378" spans="1:13" x14ac:dyDescent="0.25">
      <c r="A378" s="86"/>
      <c r="B378" s="86"/>
      <c r="C378" s="38"/>
      <c r="D378" s="88"/>
      <c r="E378" s="10"/>
      <c r="F378" s="10"/>
      <c r="G378" s="9"/>
      <c r="H378" s="10"/>
      <c r="I378" s="36"/>
      <c r="J378" s="9"/>
      <c r="K378" s="104"/>
      <c r="L378" s="104"/>
      <c r="M378" s="36"/>
    </row>
    <row r="379" spans="1:13" x14ac:dyDescent="0.25">
      <c r="A379" s="86"/>
      <c r="B379" s="86"/>
      <c r="C379" s="38"/>
      <c r="D379" s="88"/>
      <c r="E379" s="10"/>
      <c r="F379" s="10"/>
      <c r="G379" s="9"/>
      <c r="H379" s="10"/>
      <c r="I379" s="36"/>
      <c r="J379" s="9"/>
      <c r="K379" s="104"/>
      <c r="L379" s="104"/>
      <c r="M379" s="36"/>
    </row>
    <row r="380" spans="1:13" x14ac:dyDescent="0.25">
      <c r="A380" s="86"/>
      <c r="B380" s="86"/>
      <c r="C380" s="38"/>
      <c r="D380" s="88"/>
      <c r="E380" s="10"/>
      <c r="F380" s="10"/>
      <c r="G380" s="9"/>
      <c r="H380" s="10"/>
      <c r="I380" s="36"/>
      <c r="J380" s="9"/>
      <c r="K380" s="104"/>
      <c r="L380" s="104"/>
      <c r="M380" s="36"/>
    </row>
    <row r="381" spans="1:13" x14ac:dyDescent="0.25">
      <c r="A381" s="86"/>
      <c r="B381" s="86"/>
      <c r="C381" s="38"/>
      <c r="D381" s="88"/>
      <c r="E381" s="10"/>
      <c r="F381" s="10"/>
      <c r="G381" s="9"/>
      <c r="H381" s="10"/>
      <c r="I381" s="36"/>
      <c r="J381" s="9"/>
      <c r="K381" s="104"/>
      <c r="L381" s="104"/>
      <c r="M381" s="36"/>
    </row>
    <row r="382" spans="1:13" x14ac:dyDescent="0.25">
      <c r="A382" s="86"/>
      <c r="B382" s="86"/>
      <c r="C382" s="38"/>
      <c r="D382" s="88"/>
      <c r="E382" s="10"/>
      <c r="F382" s="10"/>
      <c r="G382" s="9"/>
      <c r="H382" s="10"/>
      <c r="I382" s="36"/>
      <c r="J382" s="9"/>
      <c r="K382" s="104"/>
      <c r="L382" s="104"/>
      <c r="M382" s="36"/>
    </row>
    <row r="383" spans="1:13" x14ac:dyDescent="0.25">
      <c r="A383" s="86"/>
      <c r="B383" s="86"/>
      <c r="C383" s="38"/>
      <c r="D383" s="88"/>
      <c r="E383" s="10"/>
      <c r="F383" s="10"/>
      <c r="G383" s="9"/>
      <c r="H383" s="10"/>
      <c r="I383" s="36"/>
      <c r="J383" s="9"/>
      <c r="K383" s="104"/>
      <c r="L383" s="104"/>
      <c r="M383" s="36"/>
    </row>
    <row r="384" spans="1:13" x14ac:dyDescent="0.25">
      <c r="A384" s="86"/>
      <c r="B384" s="86"/>
      <c r="C384" s="38"/>
      <c r="D384" s="88"/>
      <c r="E384" s="10"/>
      <c r="F384" s="10"/>
      <c r="G384" s="9"/>
      <c r="H384" s="10"/>
      <c r="I384" s="36"/>
      <c r="J384" s="9"/>
      <c r="K384" s="104"/>
      <c r="L384" s="104"/>
      <c r="M384" s="36"/>
    </row>
    <row r="385" spans="1:13" x14ac:dyDescent="0.25">
      <c r="A385" s="86"/>
      <c r="B385" s="86"/>
      <c r="C385" s="38"/>
      <c r="D385" s="88"/>
      <c r="E385" s="10"/>
      <c r="F385" s="10"/>
      <c r="G385" s="9"/>
      <c r="H385" s="10"/>
      <c r="I385" s="36"/>
      <c r="J385" s="9"/>
      <c r="K385" s="104"/>
      <c r="L385" s="104"/>
      <c r="M385" s="36"/>
    </row>
    <row r="386" spans="1:13" x14ac:dyDescent="0.25">
      <c r="A386" s="86"/>
      <c r="B386" s="86"/>
      <c r="C386" s="38"/>
      <c r="D386" s="88"/>
      <c r="E386" s="10"/>
      <c r="F386" s="10"/>
      <c r="G386" s="9"/>
      <c r="H386" s="10"/>
      <c r="I386" s="36"/>
      <c r="J386" s="9"/>
      <c r="K386" s="104"/>
      <c r="L386" s="104"/>
      <c r="M386" s="36"/>
    </row>
    <row r="387" spans="1:13" x14ac:dyDescent="0.25">
      <c r="A387" s="86"/>
      <c r="B387" s="86"/>
      <c r="C387" s="38"/>
      <c r="D387" s="88"/>
      <c r="E387" s="10"/>
      <c r="F387" s="10"/>
      <c r="G387" s="9"/>
      <c r="H387" s="10"/>
      <c r="I387" s="36"/>
      <c r="J387" s="9"/>
      <c r="K387" s="104"/>
      <c r="L387" s="104"/>
      <c r="M387" s="36"/>
    </row>
    <row r="388" spans="1:13" x14ac:dyDescent="0.25">
      <c r="A388" s="86"/>
      <c r="B388" s="86"/>
      <c r="C388" s="38"/>
      <c r="D388" s="88"/>
      <c r="E388" s="10"/>
      <c r="F388" s="10"/>
      <c r="G388" s="9"/>
      <c r="H388" s="10"/>
      <c r="I388" s="36"/>
      <c r="J388" s="9"/>
      <c r="K388" s="104"/>
      <c r="L388" s="104"/>
      <c r="M388" s="36"/>
    </row>
    <row r="389" spans="1:13" x14ac:dyDescent="0.25">
      <c r="A389" s="86"/>
      <c r="B389" s="86"/>
      <c r="C389" s="38"/>
      <c r="D389" s="88"/>
      <c r="E389" s="10"/>
      <c r="F389" s="10"/>
      <c r="G389" s="9"/>
      <c r="H389" s="10"/>
      <c r="I389" s="36"/>
      <c r="J389" s="9"/>
      <c r="K389" s="104"/>
      <c r="L389" s="104"/>
      <c r="M389" s="36"/>
    </row>
    <row r="390" spans="1:13" x14ac:dyDescent="0.25">
      <c r="A390" s="86"/>
      <c r="B390" s="86"/>
      <c r="C390" s="38"/>
      <c r="D390" s="88"/>
      <c r="E390" s="10"/>
      <c r="F390" s="10"/>
      <c r="G390" s="9"/>
      <c r="H390" s="10"/>
      <c r="I390" s="36"/>
      <c r="J390" s="9"/>
      <c r="K390" s="104"/>
      <c r="L390" s="104"/>
      <c r="M390" s="36"/>
    </row>
    <row r="391" spans="1:13" x14ac:dyDescent="0.25">
      <c r="A391" s="86"/>
      <c r="B391" s="86"/>
      <c r="C391" s="38"/>
      <c r="D391" s="88"/>
      <c r="E391" s="10"/>
      <c r="F391" s="10"/>
      <c r="G391" s="9"/>
      <c r="H391" s="10"/>
      <c r="I391" s="36"/>
      <c r="J391" s="9"/>
      <c r="K391" s="104"/>
      <c r="L391" s="104"/>
      <c r="M391" s="36"/>
    </row>
    <row r="392" spans="1:13" x14ac:dyDescent="0.25">
      <c r="A392" s="86"/>
      <c r="B392" s="86"/>
      <c r="C392" s="38"/>
      <c r="D392" s="88"/>
      <c r="E392" s="10"/>
      <c r="F392" s="10"/>
      <c r="G392" s="9"/>
      <c r="H392" s="10"/>
      <c r="I392" s="36"/>
      <c r="J392" s="9"/>
      <c r="K392" s="104"/>
      <c r="L392" s="104"/>
      <c r="M392" s="36"/>
    </row>
    <row r="393" spans="1:13" x14ac:dyDescent="0.25">
      <c r="A393" s="86"/>
      <c r="B393" s="86"/>
      <c r="C393" s="38"/>
      <c r="D393" s="88"/>
      <c r="E393" s="10"/>
      <c r="F393" s="10"/>
      <c r="G393" s="9"/>
      <c r="H393" s="10"/>
      <c r="I393" s="36"/>
      <c r="J393" s="9"/>
      <c r="K393" s="104"/>
      <c r="L393" s="104"/>
      <c r="M393" s="36"/>
    </row>
    <row r="394" spans="1:13" x14ac:dyDescent="0.25">
      <c r="A394" s="86"/>
      <c r="B394" s="86"/>
      <c r="C394" s="38"/>
      <c r="D394" s="88"/>
      <c r="E394" s="10"/>
      <c r="F394" s="10"/>
      <c r="G394" s="9"/>
      <c r="H394" s="10"/>
      <c r="I394" s="36"/>
      <c r="J394" s="9"/>
      <c r="K394" s="104"/>
      <c r="L394" s="104"/>
      <c r="M394" s="36"/>
    </row>
    <row r="395" spans="1:13" x14ac:dyDescent="0.25">
      <c r="A395" s="86"/>
      <c r="B395" s="86"/>
      <c r="C395" s="38"/>
      <c r="D395" s="88"/>
      <c r="E395" s="10"/>
      <c r="F395" s="10"/>
      <c r="G395" s="9"/>
      <c r="H395" s="10"/>
      <c r="I395" s="36"/>
      <c r="J395" s="9"/>
      <c r="K395" s="104"/>
      <c r="L395" s="104"/>
      <c r="M395" s="36"/>
    </row>
    <row r="396" spans="1:13" x14ac:dyDescent="0.25">
      <c r="A396" s="86"/>
      <c r="B396" s="86"/>
      <c r="C396" s="38"/>
      <c r="D396" s="88"/>
      <c r="E396" s="10"/>
      <c r="F396" s="10"/>
      <c r="G396" s="9"/>
      <c r="H396" s="10"/>
      <c r="I396" s="36"/>
      <c r="J396" s="9"/>
      <c r="K396" s="104"/>
      <c r="L396" s="104"/>
      <c r="M396" s="36"/>
    </row>
    <row r="397" spans="1:13" x14ac:dyDescent="0.25">
      <c r="A397" s="86"/>
      <c r="B397" s="86"/>
      <c r="C397" s="38"/>
      <c r="D397" s="88"/>
      <c r="E397" s="10"/>
      <c r="F397" s="10"/>
      <c r="G397" s="9"/>
      <c r="H397" s="10"/>
      <c r="I397" s="36"/>
      <c r="J397" s="9"/>
      <c r="K397" s="104"/>
      <c r="L397" s="104"/>
      <c r="M397" s="36"/>
    </row>
    <row r="398" spans="1:13" x14ac:dyDescent="0.25">
      <c r="A398" s="86"/>
      <c r="B398" s="86"/>
      <c r="C398" s="38"/>
      <c r="D398" s="88"/>
      <c r="E398" s="10"/>
      <c r="F398" s="10"/>
      <c r="G398" s="9"/>
      <c r="H398" s="10"/>
      <c r="I398" s="36"/>
      <c r="J398" s="9"/>
      <c r="K398" s="104"/>
      <c r="L398" s="104"/>
      <c r="M398" s="36"/>
    </row>
    <row r="399" spans="1:13" x14ac:dyDescent="0.25">
      <c r="A399" s="86"/>
      <c r="B399" s="86"/>
      <c r="C399" s="38"/>
      <c r="D399" s="88"/>
      <c r="E399" s="10"/>
      <c r="F399" s="10"/>
      <c r="G399" s="9"/>
      <c r="H399" s="10"/>
      <c r="I399" s="36"/>
      <c r="J399" s="9"/>
      <c r="K399" s="104"/>
      <c r="L399" s="104"/>
      <c r="M399" s="36"/>
    </row>
    <row r="400" spans="1:13" x14ac:dyDescent="0.25">
      <c r="A400" s="86"/>
      <c r="B400" s="86"/>
      <c r="C400" s="38"/>
      <c r="D400" s="88"/>
      <c r="E400" s="10"/>
      <c r="F400" s="10"/>
      <c r="G400" s="9"/>
      <c r="H400" s="10"/>
      <c r="I400" s="36"/>
      <c r="J400" s="9"/>
      <c r="K400" s="104"/>
      <c r="L400" s="104"/>
      <c r="M400" s="36"/>
    </row>
    <row r="401" spans="1:13" x14ac:dyDescent="0.25">
      <c r="A401" s="86"/>
      <c r="B401" s="86"/>
      <c r="C401" s="38"/>
      <c r="D401" s="88"/>
      <c r="E401" s="10"/>
      <c r="F401" s="10"/>
      <c r="G401" s="9"/>
      <c r="H401" s="10"/>
      <c r="I401" s="36"/>
      <c r="J401" s="9"/>
      <c r="K401" s="104"/>
      <c r="L401" s="104"/>
      <c r="M401" s="36"/>
    </row>
    <row r="402" spans="1:13" x14ac:dyDescent="0.25">
      <c r="A402" s="86"/>
      <c r="B402" s="86"/>
      <c r="C402" s="38"/>
      <c r="D402" s="88"/>
      <c r="E402" s="10"/>
      <c r="F402" s="10"/>
      <c r="G402" s="9"/>
      <c r="H402" s="10"/>
      <c r="I402" s="36"/>
      <c r="J402" s="9"/>
      <c r="K402" s="104"/>
      <c r="L402" s="104"/>
      <c r="M402" s="36"/>
    </row>
    <row r="403" spans="1:13" x14ac:dyDescent="0.25">
      <c r="A403" s="86"/>
      <c r="B403" s="86"/>
      <c r="C403" s="38"/>
      <c r="D403" s="88"/>
      <c r="E403" s="10"/>
      <c r="F403" s="10"/>
      <c r="G403" s="9"/>
      <c r="H403" s="10"/>
      <c r="I403" s="36"/>
      <c r="J403" s="9"/>
      <c r="K403" s="104"/>
      <c r="L403" s="104"/>
      <c r="M403" s="36"/>
    </row>
    <row r="404" spans="1:13" x14ac:dyDescent="0.25">
      <c r="A404" s="86"/>
      <c r="B404" s="86"/>
      <c r="C404" s="38"/>
      <c r="D404" s="88"/>
      <c r="E404" s="10"/>
      <c r="F404" s="10"/>
      <c r="G404" s="9"/>
      <c r="H404" s="10"/>
      <c r="I404" s="36"/>
      <c r="J404" s="9"/>
      <c r="K404" s="104"/>
      <c r="L404" s="104"/>
      <c r="M404" s="36"/>
    </row>
    <row r="405" spans="1:13" x14ac:dyDescent="0.25">
      <c r="A405" s="86"/>
      <c r="B405" s="86"/>
      <c r="C405" s="38"/>
      <c r="D405" s="88"/>
      <c r="E405" s="10"/>
      <c r="F405" s="10"/>
      <c r="G405" s="9"/>
      <c r="H405" s="10"/>
      <c r="I405" s="36"/>
      <c r="J405" s="9"/>
      <c r="K405" s="104"/>
      <c r="L405" s="104"/>
      <c r="M405" s="36"/>
    </row>
    <row r="406" spans="1:13" x14ac:dyDescent="0.25">
      <c r="A406" s="86"/>
      <c r="B406" s="86"/>
      <c r="C406" s="38"/>
      <c r="D406" s="88"/>
      <c r="E406" s="10"/>
      <c r="F406" s="10"/>
      <c r="G406" s="9"/>
      <c r="H406" s="10"/>
      <c r="I406" s="36"/>
      <c r="J406" s="9"/>
      <c r="K406" s="104"/>
      <c r="L406" s="104"/>
      <c r="M406" s="36"/>
    </row>
    <row r="407" spans="1:13" x14ac:dyDescent="0.25">
      <c r="A407" s="86"/>
      <c r="B407" s="86"/>
      <c r="C407" s="38"/>
      <c r="D407" s="88"/>
      <c r="E407" s="10"/>
      <c r="F407" s="10"/>
      <c r="G407" s="9"/>
      <c r="H407" s="10"/>
      <c r="I407" s="36"/>
      <c r="J407" s="9"/>
      <c r="K407" s="104"/>
      <c r="L407" s="104"/>
      <c r="M407" s="36"/>
    </row>
    <row r="408" spans="1:13" x14ac:dyDescent="0.25">
      <c r="A408" s="86"/>
      <c r="B408" s="86"/>
      <c r="C408" s="38"/>
      <c r="D408" s="88"/>
      <c r="E408" s="10"/>
      <c r="F408" s="10"/>
      <c r="G408" s="9"/>
      <c r="H408" s="10"/>
      <c r="I408" s="36"/>
      <c r="J408" s="9"/>
      <c r="K408" s="104"/>
      <c r="L408" s="104"/>
      <c r="M408" s="36"/>
    </row>
    <row r="409" spans="1:13" x14ac:dyDescent="0.25">
      <c r="A409" s="86"/>
      <c r="B409" s="86"/>
      <c r="C409" s="38"/>
      <c r="D409" s="88"/>
      <c r="E409" s="10"/>
      <c r="F409" s="10"/>
      <c r="G409" s="9"/>
      <c r="H409" s="10"/>
      <c r="I409" s="36"/>
      <c r="J409" s="9"/>
      <c r="K409" s="104"/>
      <c r="L409" s="104"/>
      <c r="M409" s="36"/>
    </row>
    <row r="410" spans="1:13" x14ac:dyDescent="0.25">
      <c r="A410" s="86"/>
      <c r="B410" s="86"/>
      <c r="C410" s="38"/>
      <c r="D410" s="88"/>
      <c r="E410" s="10"/>
      <c r="F410" s="10"/>
      <c r="G410" s="9"/>
      <c r="H410" s="10"/>
      <c r="I410" s="36"/>
      <c r="J410" s="9"/>
      <c r="K410" s="104"/>
      <c r="L410" s="104"/>
      <c r="M410" s="36"/>
    </row>
    <row r="411" spans="1:13" x14ac:dyDescent="0.25">
      <c r="A411" s="86"/>
      <c r="B411" s="86"/>
      <c r="C411" s="38"/>
      <c r="D411" s="88"/>
      <c r="E411" s="10"/>
      <c r="F411" s="10"/>
      <c r="G411" s="9"/>
      <c r="H411" s="10"/>
      <c r="I411" s="36"/>
      <c r="J411" s="9"/>
      <c r="K411" s="104"/>
      <c r="L411" s="104"/>
      <c r="M411" s="36"/>
    </row>
    <row r="412" spans="1:13" x14ac:dyDescent="0.25">
      <c r="A412" s="86"/>
      <c r="B412" s="86"/>
      <c r="C412" s="38"/>
      <c r="D412" s="88"/>
      <c r="E412" s="10"/>
      <c r="F412" s="10"/>
      <c r="G412" s="9"/>
      <c r="H412" s="10"/>
      <c r="I412" s="36"/>
      <c r="J412" s="9"/>
      <c r="K412" s="104"/>
      <c r="L412" s="104"/>
      <c r="M412" s="36"/>
    </row>
    <row r="413" spans="1:13" x14ac:dyDescent="0.25">
      <c r="A413" s="86"/>
      <c r="B413" s="86"/>
      <c r="C413" s="38"/>
      <c r="D413" s="88"/>
      <c r="E413" s="10"/>
      <c r="F413" s="10"/>
      <c r="G413" s="9"/>
      <c r="H413" s="10"/>
      <c r="I413" s="36"/>
      <c r="J413" s="9"/>
      <c r="K413" s="104"/>
      <c r="L413" s="104"/>
      <c r="M413" s="36"/>
    </row>
    <row r="414" spans="1:13" x14ac:dyDescent="0.25">
      <c r="A414" s="86"/>
      <c r="B414" s="86"/>
      <c r="C414" s="38"/>
      <c r="D414" s="88"/>
      <c r="E414" s="10"/>
      <c r="F414" s="10"/>
      <c r="G414" s="9"/>
      <c r="H414" s="10"/>
      <c r="I414" s="36"/>
      <c r="J414" s="9"/>
      <c r="K414" s="104"/>
      <c r="L414" s="104"/>
      <c r="M414" s="36"/>
    </row>
    <row r="415" spans="1:13" x14ac:dyDescent="0.25">
      <c r="A415" s="86"/>
      <c r="B415" s="86"/>
      <c r="C415" s="38"/>
      <c r="D415" s="88"/>
      <c r="E415" s="10"/>
      <c r="F415" s="10"/>
      <c r="G415" s="9"/>
      <c r="H415" s="10"/>
      <c r="I415" s="36"/>
      <c r="J415" s="9"/>
      <c r="K415" s="104"/>
      <c r="L415" s="104"/>
      <c r="M415" s="36"/>
    </row>
    <row r="416" spans="1:13" x14ac:dyDescent="0.25">
      <c r="A416" s="86"/>
      <c r="B416" s="86"/>
      <c r="C416" s="38"/>
      <c r="D416" s="88"/>
      <c r="E416" s="10"/>
      <c r="F416" s="10"/>
      <c r="G416" s="9"/>
      <c r="H416" s="10"/>
      <c r="I416" s="36"/>
      <c r="J416" s="9"/>
      <c r="K416" s="104"/>
      <c r="L416" s="104"/>
      <c r="M416" s="36"/>
    </row>
    <row r="417" spans="1:13" x14ac:dyDescent="0.25">
      <c r="A417" s="86"/>
      <c r="B417" s="86"/>
      <c r="C417" s="38"/>
      <c r="D417" s="88"/>
      <c r="E417" s="10"/>
      <c r="F417" s="10"/>
      <c r="G417" s="9"/>
      <c r="H417" s="10"/>
      <c r="I417" s="36"/>
      <c r="J417" s="9"/>
      <c r="K417" s="104"/>
      <c r="L417" s="104"/>
      <c r="M417" s="36"/>
    </row>
    <row r="418" spans="1:13" x14ac:dyDescent="0.25">
      <c r="A418" s="86"/>
      <c r="B418" s="86"/>
      <c r="C418" s="38"/>
      <c r="D418" s="88"/>
      <c r="E418" s="10"/>
      <c r="F418" s="10"/>
      <c r="G418" s="9"/>
      <c r="H418" s="10"/>
      <c r="I418" s="36"/>
      <c r="J418" s="9"/>
      <c r="K418" s="104"/>
      <c r="L418" s="104"/>
      <c r="M418" s="36"/>
    </row>
    <row r="419" spans="1:13" x14ac:dyDescent="0.25">
      <c r="A419" s="86"/>
      <c r="B419" s="86"/>
      <c r="C419" s="38"/>
      <c r="D419" s="88"/>
      <c r="E419" s="10"/>
      <c r="F419" s="10"/>
      <c r="G419" s="9"/>
      <c r="H419" s="10"/>
      <c r="I419" s="36"/>
      <c r="J419" s="9"/>
      <c r="K419" s="104"/>
      <c r="L419" s="104"/>
      <c r="M419" s="36"/>
    </row>
    <row r="420" spans="1:13" x14ac:dyDescent="0.25">
      <c r="A420" s="86"/>
      <c r="B420" s="86"/>
      <c r="C420" s="38"/>
      <c r="D420" s="88"/>
      <c r="E420" s="10"/>
      <c r="F420" s="10"/>
      <c r="G420" s="9"/>
      <c r="H420" s="10"/>
      <c r="I420" s="36"/>
      <c r="J420" s="9"/>
      <c r="K420" s="104"/>
      <c r="L420" s="104"/>
      <c r="M420" s="36"/>
    </row>
    <row r="421" spans="1:13" x14ac:dyDescent="0.25">
      <c r="A421" s="86"/>
      <c r="B421" s="86"/>
      <c r="C421" s="38"/>
      <c r="D421" s="88"/>
      <c r="E421" s="10"/>
      <c r="F421" s="10"/>
      <c r="G421" s="9"/>
      <c r="H421" s="10"/>
      <c r="I421" s="36"/>
      <c r="J421" s="9"/>
      <c r="K421" s="104"/>
      <c r="L421" s="104"/>
      <c r="M421" s="36"/>
    </row>
    <row r="422" spans="1:13" x14ac:dyDescent="0.25">
      <c r="A422" s="86"/>
      <c r="B422" s="86"/>
      <c r="C422" s="38"/>
      <c r="D422" s="88"/>
      <c r="E422" s="10"/>
      <c r="F422" s="10"/>
      <c r="G422" s="9"/>
      <c r="H422" s="10"/>
      <c r="I422" s="36"/>
      <c r="J422" s="9"/>
      <c r="K422" s="104"/>
      <c r="L422" s="104"/>
      <c r="M422" s="36"/>
    </row>
    <row r="423" spans="1:13" x14ac:dyDescent="0.25">
      <c r="A423" s="86"/>
      <c r="B423" s="86"/>
      <c r="C423" s="38"/>
      <c r="D423" s="88"/>
      <c r="E423" s="10"/>
      <c r="F423" s="10"/>
      <c r="G423" s="9"/>
      <c r="H423" s="10"/>
      <c r="I423" s="36"/>
      <c r="J423" s="9"/>
      <c r="K423" s="104"/>
      <c r="L423" s="104"/>
      <c r="M423" s="36"/>
    </row>
    <row r="424" spans="1:13" x14ac:dyDescent="0.25">
      <c r="A424" s="86"/>
      <c r="B424" s="86"/>
      <c r="C424" s="38"/>
      <c r="D424" s="88"/>
      <c r="E424" s="10"/>
      <c r="F424" s="10"/>
      <c r="G424" s="9"/>
      <c r="H424" s="10"/>
      <c r="I424" s="36"/>
      <c r="J424" s="9"/>
      <c r="K424" s="104"/>
      <c r="L424" s="104"/>
      <c r="M424" s="36"/>
    </row>
    <row r="425" spans="1:13" x14ac:dyDescent="0.25">
      <c r="A425" s="86"/>
      <c r="B425" s="86"/>
      <c r="C425" s="38"/>
      <c r="D425" s="88"/>
      <c r="E425" s="10"/>
      <c r="F425" s="10"/>
      <c r="G425" s="9"/>
      <c r="H425" s="10"/>
      <c r="I425" s="36"/>
      <c r="J425" s="9"/>
      <c r="K425" s="104"/>
      <c r="L425" s="104"/>
      <c r="M425" s="36"/>
    </row>
    <row r="426" spans="1:13" x14ac:dyDescent="0.25">
      <c r="A426" s="86"/>
      <c r="B426" s="86"/>
      <c r="C426" s="38"/>
      <c r="D426" s="88"/>
      <c r="E426" s="10"/>
      <c r="F426" s="10"/>
      <c r="G426" s="9"/>
      <c r="H426" s="10"/>
      <c r="I426" s="36"/>
      <c r="J426" s="9"/>
      <c r="K426" s="104"/>
      <c r="L426" s="104"/>
      <c r="M426" s="36"/>
    </row>
    <row r="427" spans="1:13" x14ac:dyDescent="0.25">
      <c r="A427" s="86"/>
      <c r="B427" s="86"/>
      <c r="C427" s="38"/>
      <c r="D427" s="88"/>
      <c r="E427" s="10"/>
      <c r="F427" s="10"/>
      <c r="G427" s="9"/>
      <c r="H427" s="10"/>
      <c r="I427" s="36"/>
      <c r="J427" s="9"/>
      <c r="K427" s="104"/>
      <c r="L427" s="104"/>
      <c r="M427" s="36"/>
    </row>
    <row r="428" spans="1:13" x14ac:dyDescent="0.25">
      <c r="A428" s="86"/>
      <c r="B428" s="86"/>
      <c r="C428" s="38"/>
      <c r="D428" s="88"/>
      <c r="E428" s="10"/>
      <c r="F428" s="10"/>
      <c r="G428" s="9"/>
      <c r="H428" s="10"/>
      <c r="I428" s="36"/>
      <c r="J428" s="9"/>
      <c r="K428" s="104"/>
      <c r="L428" s="104"/>
      <c r="M428" s="36"/>
    </row>
    <row r="429" spans="1:13" x14ac:dyDescent="0.25">
      <c r="A429" s="86"/>
      <c r="B429" s="86"/>
      <c r="C429" s="38"/>
      <c r="D429" s="88"/>
      <c r="E429" s="10"/>
      <c r="F429" s="10"/>
      <c r="G429" s="9"/>
      <c r="H429" s="10"/>
      <c r="I429" s="36"/>
      <c r="J429" s="9"/>
      <c r="K429" s="104"/>
      <c r="L429" s="104"/>
      <c r="M429" s="36"/>
    </row>
    <row r="430" spans="1:13" x14ac:dyDescent="0.25">
      <c r="A430" s="86"/>
      <c r="B430" s="86"/>
      <c r="C430" s="38"/>
      <c r="D430" s="88"/>
      <c r="E430" s="10"/>
      <c r="F430" s="10"/>
      <c r="G430" s="9"/>
      <c r="H430" s="10"/>
      <c r="I430" s="36"/>
      <c r="J430" s="9"/>
      <c r="K430" s="104"/>
      <c r="L430" s="104"/>
      <c r="M430" s="36"/>
    </row>
    <row r="431" spans="1:13" x14ac:dyDescent="0.25">
      <c r="A431" s="86"/>
      <c r="B431" s="86"/>
      <c r="C431" s="38"/>
      <c r="D431" s="88"/>
      <c r="E431" s="10"/>
      <c r="F431" s="10"/>
      <c r="G431" s="9"/>
      <c r="H431" s="10"/>
      <c r="I431" s="36"/>
      <c r="J431" s="9"/>
      <c r="K431" s="104"/>
      <c r="L431" s="104"/>
      <c r="M431" s="36"/>
    </row>
    <row r="432" spans="1:13" x14ac:dyDescent="0.25">
      <c r="A432" s="86"/>
      <c r="B432" s="86"/>
      <c r="C432" s="38"/>
      <c r="D432" s="88"/>
      <c r="E432" s="10"/>
      <c r="F432" s="10"/>
      <c r="G432" s="9"/>
      <c r="H432" s="10"/>
      <c r="I432" s="36"/>
      <c r="J432" s="9"/>
      <c r="K432" s="104"/>
      <c r="L432" s="104"/>
      <c r="M432" s="36"/>
    </row>
    <row r="433" spans="1:13" x14ac:dyDescent="0.25">
      <c r="A433" s="86"/>
      <c r="B433" s="86"/>
      <c r="C433" s="38"/>
      <c r="D433" s="88"/>
      <c r="E433" s="10"/>
      <c r="F433" s="10"/>
      <c r="G433" s="9"/>
      <c r="H433" s="10"/>
      <c r="I433" s="36"/>
      <c r="J433" s="9"/>
      <c r="K433" s="104"/>
      <c r="L433" s="104"/>
      <c r="M433" s="36"/>
    </row>
    <row r="434" spans="1:13" x14ac:dyDescent="0.25">
      <c r="A434" s="86"/>
      <c r="B434" s="86"/>
      <c r="C434" s="38"/>
      <c r="D434" s="88"/>
      <c r="E434" s="10"/>
      <c r="F434" s="10"/>
      <c r="G434" s="9"/>
      <c r="H434" s="10"/>
      <c r="I434" s="36"/>
      <c r="J434" s="9"/>
      <c r="K434" s="104"/>
      <c r="L434" s="104"/>
      <c r="M434" s="36"/>
    </row>
    <row r="435" spans="1:13" x14ac:dyDescent="0.25">
      <c r="A435" s="86"/>
      <c r="B435" s="86"/>
      <c r="C435" s="38"/>
      <c r="D435" s="88"/>
      <c r="E435" s="10"/>
      <c r="F435" s="10"/>
      <c r="G435" s="9"/>
      <c r="H435" s="10"/>
      <c r="I435" s="36"/>
      <c r="J435" s="9"/>
      <c r="K435" s="104"/>
      <c r="L435" s="104"/>
      <c r="M435" s="36"/>
    </row>
    <row r="436" spans="1:13" x14ac:dyDescent="0.25">
      <c r="A436" s="86"/>
      <c r="B436" s="86"/>
      <c r="C436" s="38"/>
      <c r="D436" s="88"/>
      <c r="E436" s="10"/>
      <c r="F436" s="10"/>
      <c r="G436" s="9"/>
      <c r="H436" s="10"/>
      <c r="I436" s="36"/>
      <c r="J436" s="9"/>
      <c r="K436" s="104"/>
      <c r="L436" s="104"/>
      <c r="M436" s="36"/>
    </row>
    <row r="437" spans="1:13" x14ac:dyDescent="0.25">
      <c r="A437" s="86"/>
      <c r="B437" s="86"/>
      <c r="C437" s="38"/>
      <c r="D437" s="88"/>
      <c r="E437" s="10"/>
      <c r="F437" s="10"/>
      <c r="G437" s="9"/>
      <c r="H437" s="10"/>
      <c r="I437" s="36"/>
      <c r="J437" s="9"/>
      <c r="K437" s="104"/>
      <c r="L437" s="104"/>
      <c r="M437" s="36"/>
    </row>
    <row r="438" spans="1:13" x14ac:dyDescent="0.25">
      <c r="A438" s="86"/>
      <c r="B438" s="86"/>
      <c r="C438" s="38"/>
      <c r="D438" s="88"/>
      <c r="E438" s="10"/>
      <c r="F438" s="10"/>
      <c r="G438" s="9"/>
      <c r="H438" s="10"/>
      <c r="I438" s="36"/>
      <c r="J438" s="9"/>
      <c r="K438" s="104"/>
      <c r="L438" s="104"/>
      <c r="M438" s="36"/>
    </row>
    <row r="439" spans="1:13" x14ac:dyDescent="0.25">
      <c r="A439" s="86"/>
      <c r="B439" s="86"/>
      <c r="C439" s="38"/>
      <c r="D439" s="88"/>
      <c r="E439" s="10"/>
      <c r="F439" s="10"/>
      <c r="G439" s="9"/>
      <c r="H439" s="10"/>
      <c r="I439" s="36"/>
      <c r="J439" s="9"/>
      <c r="K439" s="104"/>
      <c r="L439" s="104"/>
      <c r="M439" s="36"/>
    </row>
    <row r="440" spans="1:13" x14ac:dyDescent="0.25">
      <c r="A440" s="86"/>
      <c r="B440" s="86"/>
      <c r="C440" s="38"/>
      <c r="D440" s="88"/>
      <c r="E440" s="10"/>
      <c r="F440" s="10"/>
      <c r="G440" s="9"/>
      <c r="H440" s="10"/>
      <c r="I440" s="36"/>
      <c r="J440" s="9"/>
      <c r="K440" s="104"/>
      <c r="L440" s="104"/>
      <c r="M440" s="36"/>
    </row>
    <row r="441" spans="1:13" x14ac:dyDescent="0.25">
      <c r="A441" s="86"/>
      <c r="B441" s="86"/>
      <c r="C441" s="38"/>
      <c r="D441" s="88"/>
      <c r="E441" s="10"/>
      <c r="F441" s="10"/>
      <c r="G441" s="9"/>
      <c r="H441" s="10"/>
      <c r="I441" s="36"/>
      <c r="J441" s="9"/>
      <c r="K441" s="104"/>
      <c r="L441" s="104"/>
      <c r="M441" s="36"/>
    </row>
    <row r="442" spans="1:13" x14ac:dyDescent="0.25">
      <c r="A442" s="86"/>
      <c r="B442" s="86"/>
      <c r="C442" s="38"/>
      <c r="D442" s="88"/>
      <c r="E442" s="10"/>
      <c r="F442" s="10"/>
      <c r="G442" s="9"/>
      <c r="H442" s="10"/>
      <c r="I442" s="36"/>
      <c r="J442" s="9"/>
      <c r="K442" s="104"/>
      <c r="L442" s="104"/>
      <c r="M442" s="36"/>
    </row>
    <row r="443" spans="1:13" x14ac:dyDescent="0.25">
      <c r="A443" s="86"/>
      <c r="B443" s="86"/>
      <c r="C443" s="38"/>
      <c r="D443" s="88"/>
      <c r="E443" s="10"/>
      <c r="F443" s="10"/>
      <c r="G443" s="9"/>
      <c r="H443" s="10"/>
      <c r="I443" s="36"/>
      <c r="J443" s="9"/>
      <c r="K443" s="104"/>
      <c r="L443" s="104"/>
      <c r="M443" s="36"/>
    </row>
    <row r="444" spans="1:13" x14ac:dyDescent="0.25">
      <c r="A444" s="86"/>
      <c r="B444" s="86"/>
      <c r="C444" s="38"/>
      <c r="D444" s="88"/>
      <c r="E444" s="10"/>
      <c r="F444" s="10"/>
      <c r="G444" s="9"/>
      <c r="H444" s="10"/>
      <c r="I444" s="36"/>
      <c r="J444" s="9"/>
      <c r="K444" s="104"/>
      <c r="L444" s="104"/>
      <c r="M444" s="36"/>
    </row>
    <row r="445" spans="1:13" x14ac:dyDescent="0.25">
      <c r="A445" s="86"/>
      <c r="B445" s="86"/>
      <c r="C445" s="38"/>
      <c r="D445" s="88"/>
      <c r="E445" s="10"/>
      <c r="F445" s="10"/>
      <c r="G445" s="9"/>
      <c r="H445" s="10"/>
      <c r="I445" s="36"/>
      <c r="J445" s="9"/>
      <c r="K445" s="104"/>
      <c r="L445" s="104"/>
      <c r="M445" s="36"/>
    </row>
    <row r="446" spans="1:13" x14ac:dyDescent="0.25">
      <c r="A446" s="86"/>
      <c r="B446" s="86"/>
      <c r="C446" s="38"/>
      <c r="D446" s="88"/>
      <c r="E446" s="10"/>
      <c r="F446" s="10"/>
      <c r="G446" s="9"/>
      <c r="H446" s="10"/>
      <c r="I446" s="36"/>
      <c r="J446" s="9"/>
      <c r="K446" s="104"/>
      <c r="L446" s="104"/>
      <c r="M446" s="36"/>
    </row>
    <row r="447" spans="1:13" x14ac:dyDescent="0.25">
      <c r="A447" s="86"/>
      <c r="B447" s="86"/>
      <c r="C447" s="38"/>
      <c r="D447" s="88"/>
      <c r="E447" s="10"/>
      <c r="F447" s="10"/>
      <c r="G447" s="9"/>
      <c r="H447" s="10"/>
      <c r="I447" s="36"/>
      <c r="J447" s="9"/>
      <c r="K447" s="104"/>
      <c r="L447" s="104"/>
      <c r="M447" s="36"/>
    </row>
    <row r="448" spans="1:13" x14ac:dyDescent="0.25">
      <c r="A448" s="86"/>
      <c r="B448" s="86"/>
      <c r="C448" s="38"/>
      <c r="D448" s="88"/>
      <c r="E448" s="10"/>
      <c r="F448" s="10"/>
      <c r="G448" s="9"/>
      <c r="H448" s="10"/>
      <c r="I448" s="36"/>
      <c r="J448" s="9"/>
      <c r="K448" s="104"/>
      <c r="L448" s="104"/>
      <c r="M448" s="36"/>
    </row>
    <row r="449" spans="1:13" x14ac:dyDescent="0.25">
      <c r="A449" s="86"/>
      <c r="B449" s="86"/>
      <c r="C449" s="38"/>
      <c r="D449" s="88"/>
      <c r="E449" s="10"/>
      <c r="F449" s="10"/>
      <c r="G449" s="9"/>
      <c r="H449" s="10"/>
      <c r="I449" s="36"/>
      <c r="J449" s="9"/>
      <c r="K449" s="104"/>
      <c r="L449" s="104"/>
      <c r="M449" s="36"/>
    </row>
    <row r="450" spans="1:13" x14ac:dyDescent="0.25">
      <c r="A450" s="86"/>
      <c r="B450" s="86"/>
      <c r="C450" s="38"/>
      <c r="D450" s="88"/>
      <c r="E450" s="10"/>
      <c r="F450" s="10"/>
      <c r="G450" s="9"/>
      <c r="H450" s="10"/>
      <c r="I450" s="36"/>
      <c r="J450" s="9"/>
      <c r="K450" s="104"/>
      <c r="L450" s="104"/>
      <c r="M450" s="36"/>
    </row>
    <row r="451" spans="1:13" x14ac:dyDescent="0.25">
      <c r="A451" s="86"/>
      <c r="B451" s="86"/>
      <c r="C451" s="38"/>
      <c r="D451" s="88"/>
      <c r="E451" s="10"/>
      <c r="F451" s="10"/>
      <c r="G451" s="9"/>
      <c r="H451" s="10"/>
      <c r="I451" s="36"/>
      <c r="J451" s="9"/>
      <c r="K451" s="104"/>
      <c r="L451" s="104"/>
      <c r="M451" s="36"/>
    </row>
    <row r="452" spans="1:13" x14ac:dyDescent="0.25">
      <c r="A452" s="86"/>
      <c r="B452" s="86"/>
      <c r="C452" s="38"/>
      <c r="D452" s="88"/>
      <c r="E452" s="10"/>
      <c r="F452" s="10"/>
      <c r="G452" s="9"/>
      <c r="H452" s="10"/>
      <c r="I452" s="36"/>
      <c r="J452" s="9"/>
      <c r="K452" s="104"/>
      <c r="L452" s="104"/>
      <c r="M452" s="36"/>
    </row>
    <row r="453" spans="1:13" x14ac:dyDescent="0.25">
      <c r="A453" s="86"/>
      <c r="B453" s="86"/>
      <c r="C453" s="38"/>
      <c r="D453" s="88"/>
      <c r="E453" s="10"/>
      <c r="F453" s="10"/>
      <c r="G453" s="9"/>
      <c r="H453" s="10"/>
      <c r="I453" s="36"/>
      <c r="J453" s="9"/>
      <c r="K453" s="104"/>
      <c r="L453" s="104"/>
      <c r="M453" s="36"/>
    </row>
    <row r="454" spans="1:13" x14ac:dyDescent="0.25">
      <c r="A454" s="86"/>
      <c r="B454" s="86"/>
      <c r="C454" s="38"/>
      <c r="D454" s="88"/>
      <c r="E454" s="10"/>
      <c r="F454" s="10"/>
      <c r="G454" s="9"/>
      <c r="H454" s="10"/>
      <c r="I454" s="36"/>
      <c r="J454" s="9"/>
      <c r="K454" s="104"/>
      <c r="L454" s="104"/>
      <c r="M454" s="36"/>
    </row>
    <row r="455" spans="1:13" x14ac:dyDescent="0.25">
      <c r="A455" s="86"/>
      <c r="B455" s="86"/>
      <c r="C455" s="38"/>
      <c r="D455" s="88"/>
      <c r="E455" s="10"/>
      <c r="F455" s="10"/>
      <c r="G455" s="9"/>
      <c r="H455" s="10"/>
      <c r="I455" s="36"/>
      <c r="J455" s="9"/>
      <c r="K455" s="104"/>
      <c r="L455" s="104"/>
      <c r="M455" s="36"/>
    </row>
    <row r="456" spans="1:13" x14ac:dyDescent="0.25">
      <c r="A456" s="86"/>
      <c r="B456" s="86"/>
      <c r="C456" s="38"/>
      <c r="D456" s="88"/>
      <c r="E456" s="10"/>
      <c r="F456" s="10"/>
      <c r="G456" s="9"/>
      <c r="H456" s="10"/>
      <c r="I456" s="36"/>
      <c r="J456" s="9"/>
      <c r="K456" s="104"/>
      <c r="L456" s="104"/>
      <c r="M456" s="36"/>
    </row>
    <row r="457" spans="1:13" x14ac:dyDescent="0.25">
      <c r="A457" s="86"/>
      <c r="B457" s="86"/>
      <c r="C457" s="38"/>
      <c r="D457" s="88"/>
      <c r="E457" s="10"/>
      <c r="F457" s="10"/>
      <c r="G457" s="9"/>
      <c r="H457" s="10"/>
      <c r="I457" s="36"/>
      <c r="J457" s="9"/>
      <c r="K457" s="104"/>
      <c r="L457" s="104"/>
      <c r="M457" s="36"/>
    </row>
    <row r="458" spans="1:13" x14ac:dyDescent="0.25">
      <c r="A458" s="86"/>
      <c r="B458" s="86"/>
      <c r="C458" s="38"/>
      <c r="D458" s="88"/>
      <c r="E458" s="10"/>
      <c r="F458" s="10"/>
      <c r="G458" s="9"/>
      <c r="H458" s="10"/>
      <c r="I458" s="36"/>
      <c r="J458" s="9"/>
      <c r="K458" s="104"/>
      <c r="L458" s="104"/>
      <c r="M458" s="36"/>
    </row>
    <row r="459" spans="1:13" x14ac:dyDescent="0.25">
      <c r="A459" s="86"/>
      <c r="B459" s="86"/>
      <c r="C459" s="38"/>
      <c r="D459" s="88"/>
      <c r="E459" s="10"/>
      <c r="F459" s="10"/>
      <c r="G459" s="9"/>
      <c r="H459" s="10"/>
      <c r="I459" s="36"/>
      <c r="J459" s="9"/>
      <c r="K459" s="104"/>
      <c r="L459" s="104"/>
      <c r="M459" s="36"/>
    </row>
    <row r="460" spans="1:13" x14ac:dyDescent="0.25">
      <c r="A460" s="86"/>
      <c r="B460" s="86"/>
      <c r="C460" s="38"/>
      <c r="D460" s="88"/>
      <c r="E460" s="10"/>
      <c r="F460" s="10"/>
      <c r="G460" s="9"/>
      <c r="H460" s="10"/>
      <c r="I460" s="36"/>
      <c r="J460" s="9"/>
      <c r="K460" s="104"/>
      <c r="L460" s="104"/>
      <c r="M460" s="36"/>
    </row>
    <row r="461" spans="1:13" x14ac:dyDescent="0.25">
      <c r="A461" s="86"/>
      <c r="B461" s="86"/>
      <c r="C461" s="38"/>
      <c r="D461" s="88"/>
      <c r="E461" s="10"/>
      <c r="F461" s="10"/>
      <c r="G461" s="9"/>
      <c r="H461" s="10"/>
      <c r="I461" s="36"/>
      <c r="J461" s="9"/>
      <c r="K461" s="104"/>
      <c r="L461" s="104"/>
      <c r="M461" s="36"/>
    </row>
    <row r="462" spans="1:13" x14ac:dyDescent="0.25">
      <c r="A462" s="86"/>
      <c r="B462" s="86"/>
      <c r="C462" s="38"/>
      <c r="D462" s="88"/>
      <c r="E462" s="10"/>
      <c r="F462" s="10"/>
      <c r="G462" s="9"/>
      <c r="H462" s="10"/>
      <c r="I462" s="36"/>
      <c r="J462" s="9"/>
      <c r="K462" s="104"/>
      <c r="L462" s="104"/>
      <c r="M462" s="36"/>
    </row>
    <row r="463" spans="1:13" x14ac:dyDescent="0.25">
      <c r="A463" s="86"/>
      <c r="B463" s="86"/>
      <c r="C463" s="38"/>
      <c r="D463" s="88"/>
      <c r="E463" s="10"/>
      <c r="F463" s="10"/>
      <c r="G463" s="9"/>
      <c r="H463" s="10"/>
      <c r="I463" s="36"/>
      <c r="J463" s="9"/>
      <c r="K463" s="104"/>
      <c r="L463" s="104"/>
      <c r="M463" s="36"/>
    </row>
    <row r="464" spans="1:13" x14ac:dyDescent="0.25">
      <c r="A464" s="86"/>
      <c r="B464" s="86"/>
      <c r="C464" s="38"/>
      <c r="D464" s="88"/>
      <c r="E464" s="10"/>
      <c r="F464" s="10"/>
      <c r="G464" s="9"/>
      <c r="H464" s="10"/>
      <c r="I464" s="36"/>
      <c r="J464" s="9"/>
      <c r="K464" s="104"/>
      <c r="L464" s="104"/>
      <c r="M464" s="36"/>
    </row>
    <row r="465" spans="1:13" x14ac:dyDescent="0.25">
      <c r="A465" s="86"/>
      <c r="B465" s="86"/>
      <c r="C465" s="38"/>
      <c r="D465" s="88"/>
      <c r="E465" s="10"/>
      <c r="F465" s="10"/>
      <c r="G465" s="9"/>
      <c r="H465" s="10"/>
      <c r="I465" s="36"/>
      <c r="J465" s="9"/>
      <c r="K465" s="104"/>
      <c r="L465" s="104"/>
      <c r="M465" s="36"/>
    </row>
    <row r="466" spans="1:13" x14ac:dyDescent="0.25">
      <c r="A466" s="86"/>
      <c r="B466" s="86"/>
      <c r="C466" s="38"/>
      <c r="D466" s="88"/>
      <c r="E466" s="10"/>
      <c r="F466" s="10"/>
      <c r="G466" s="9"/>
      <c r="H466" s="10"/>
      <c r="I466" s="36"/>
      <c r="J466" s="9"/>
      <c r="K466" s="104"/>
      <c r="L466" s="104"/>
      <c r="M466" s="36"/>
    </row>
    <row r="467" spans="1:13" x14ac:dyDescent="0.25">
      <c r="A467" s="86"/>
      <c r="B467" s="86"/>
      <c r="C467" s="38"/>
      <c r="D467" s="88"/>
      <c r="E467" s="10"/>
      <c r="F467" s="10"/>
      <c r="G467" s="9"/>
      <c r="H467" s="10"/>
      <c r="I467" s="36"/>
      <c r="J467" s="9"/>
      <c r="K467" s="104"/>
      <c r="L467" s="104"/>
      <c r="M467" s="36"/>
    </row>
    <row r="468" spans="1:13" x14ac:dyDescent="0.25">
      <c r="A468" s="86"/>
      <c r="B468" s="86"/>
      <c r="C468" s="38"/>
      <c r="D468" s="88"/>
      <c r="E468" s="10"/>
      <c r="F468" s="10"/>
      <c r="G468" s="9"/>
      <c r="H468" s="10"/>
      <c r="I468" s="36"/>
      <c r="J468" s="9"/>
      <c r="K468" s="104"/>
      <c r="L468" s="104"/>
      <c r="M468" s="36"/>
    </row>
    <row r="469" spans="1:13" x14ac:dyDescent="0.25">
      <c r="A469" s="86"/>
      <c r="B469" s="86"/>
      <c r="C469" s="38"/>
      <c r="D469" s="88"/>
      <c r="E469" s="10"/>
      <c r="F469" s="10"/>
      <c r="G469" s="9"/>
      <c r="H469" s="10"/>
      <c r="I469" s="36"/>
      <c r="J469" s="9"/>
      <c r="K469" s="104"/>
      <c r="L469" s="104"/>
      <c r="M469" s="36"/>
    </row>
    <row r="470" spans="1:13" x14ac:dyDescent="0.25">
      <c r="A470" s="86"/>
      <c r="B470" s="86"/>
      <c r="C470" s="38"/>
      <c r="D470" s="88"/>
      <c r="E470" s="10"/>
      <c r="F470" s="10"/>
      <c r="G470" s="9"/>
      <c r="H470" s="10"/>
      <c r="I470" s="36"/>
      <c r="J470" s="9"/>
      <c r="K470" s="104"/>
      <c r="L470" s="104"/>
      <c r="M470" s="36"/>
    </row>
    <row r="471" spans="1:13" x14ac:dyDescent="0.25">
      <c r="A471" s="86"/>
      <c r="B471" s="86"/>
      <c r="C471" s="38"/>
      <c r="D471" s="88"/>
      <c r="E471" s="10"/>
      <c r="F471" s="10"/>
      <c r="G471" s="9"/>
      <c r="H471" s="10"/>
      <c r="I471" s="36"/>
      <c r="J471" s="9"/>
      <c r="K471" s="104"/>
      <c r="L471" s="104"/>
      <c r="M471" s="36"/>
    </row>
    <row r="472" spans="1:13" x14ac:dyDescent="0.25">
      <c r="A472" s="86"/>
      <c r="B472" s="86"/>
      <c r="C472" s="38"/>
      <c r="D472" s="88"/>
      <c r="E472" s="10"/>
      <c r="F472" s="10"/>
      <c r="G472" s="9"/>
      <c r="H472" s="10"/>
      <c r="I472" s="36"/>
      <c r="J472" s="9"/>
      <c r="K472" s="104"/>
      <c r="L472" s="104"/>
      <c r="M472" s="36"/>
    </row>
    <row r="473" spans="1:13" x14ac:dyDescent="0.25">
      <c r="A473" s="86"/>
      <c r="B473" s="86"/>
      <c r="C473" s="38"/>
      <c r="D473" s="88"/>
      <c r="E473" s="10"/>
      <c r="F473" s="10"/>
      <c r="G473" s="9"/>
      <c r="H473" s="10"/>
      <c r="I473" s="36"/>
      <c r="J473" s="9"/>
      <c r="K473" s="104"/>
      <c r="L473" s="104"/>
      <c r="M473" s="36"/>
    </row>
    <row r="474" spans="1:13" x14ac:dyDescent="0.25">
      <c r="A474" s="86"/>
      <c r="B474" s="86"/>
      <c r="C474" s="38"/>
      <c r="D474" s="88"/>
      <c r="E474" s="10"/>
      <c r="F474" s="10"/>
      <c r="G474" s="9"/>
      <c r="H474" s="10"/>
      <c r="I474" s="36"/>
      <c r="J474" s="9"/>
      <c r="K474" s="104"/>
      <c r="L474" s="104"/>
      <c r="M474" s="36"/>
    </row>
    <row r="475" spans="1:13" x14ac:dyDescent="0.25">
      <c r="A475" s="86"/>
      <c r="B475" s="86"/>
      <c r="C475" s="38"/>
      <c r="D475" s="88"/>
      <c r="E475" s="10"/>
      <c r="F475" s="10"/>
      <c r="G475" s="9"/>
      <c r="H475" s="10"/>
      <c r="I475" s="36"/>
      <c r="J475" s="9"/>
      <c r="K475" s="104"/>
      <c r="L475" s="104"/>
      <c r="M475" s="36"/>
    </row>
    <row r="476" spans="1:13" x14ac:dyDescent="0.25">
      <c r="A476" s="86"/>
      <c r="B476" s="86"/>
      <c r="C476" s="38"/>
      <c r="D476" s="88"/>
      <c r="E476" s="10"/>
      <c r="F476" s="10"/>
      <c r="G476" s="9"/>
      <c r="H476" s="10"/>
      <c r="I476" s="36"/>
      <c r="J476" s="9"/>
      <c r="K476" s="104"/>
      <c r="L476" s="104"/>
      <c r="M476" s="36"/>
    </row>
    <row r="477" spans="1:13" x14ac:dyDescent="0.25">
      <c r="A477" s="86"/>
      <c r="B477" s="86"/>
      <c r="C477" s="38"/>
      <c r="D477" s="88"/>
      <c r="E477" s="10"/>
      <c r="F477" s="10"/>
      <c r="G477" s="9"/>
      <c r="H477" s="10"/>
      <c r="I477" s="36"/>
      <c r="J477" s="9"/>
      <c r="K477" s="104"/>
      <c r="L477" s="104"/>
      <c r="M477" s="36"/>
    </row>
    <row r="478" spans="1:13" x14ac:dyDescent="0.25">
      <c r="A478" s="86"/>
      <c r="B478" s="86"/>
      <c r="C478" s="38"/>
      <c r="D478" s="88"/>
      <c r="E478" s="10"/>
      <c r="F478" s="10"/>
      <c r="G478" s="9"/>
      <c r="H478" s="10"/>
      <c r="I478" s="36"/>
      <c r="J478" s="9"/>
      <c r="K478" s="104"/>
      <c r="L478" s="104"/>
      <c r="M478" s="36"/>
    </row>
    <row r="479" spans="1:13" x14ac:dyDescent="0.25">
      <c r="A479" s="86"/>
      <c r="B479" s="86"/>
      <c r="C479" s="38"/>
      <c r="D479" s="88"/>
      <c r="E479" s="10"/>
      <c r="F479" s="10"/>
      <c r="G479" s="9"/>
      <c r="H479" s="10"/>
      <c r="I479" s="36"/>
      <c r="J479" s="9"/>
      <c r="K479" s="104"/>
      <c r="L479" s="104"/>
      <c r="M479" s="36"/>
    </row>
    <row r="480" spans="1:13" x14ac:dyDescent="0.25">
      <c r="A480" s="86"/>
      <c r="B480" s="86"/>
      <c r="C480" s="38"/>
      <c r="D480" s="88"/>
      <c r="E480" s="10"/>
      <c r="F480" s="10"/>
      <c r="G480" s="9"/>
      <c r="H480" s="10"/>
      <c r="I480" s="36"/>
      <c r="J480" s="9"/>
      <c r="K480" s="104"/>
      <c r="L480" s="104"/>
      <c r="M480" s="36"/>
    </row>
    <row r="481" spans="1:13" x14ac:dyDescent="0.25">
      <c r="A481" s="86"/>
      <c r="B481" s="86"/>
      <c r="C481" s="38"/>
      <c r="D481" s="88"/>
      <c r="E481" s="10"/>
      <c r="F481" s="10"/>
      <c r="G481" s="9"/>
      <c r="H481" s="10"/>
      <c r="I481" s="36"/>
      <c r="J481" s="9"/>
      <c r="K481" s="104"/>
      <c r="L481" s="104"/>
      <c r="M481" s="36"/>
    </row>
    <row r="482" spans="1:13" x14ac:dyDescent="0.25">
      <c r="A482" s="86"/>
      <c r="B482" s="86"/>
      <c r="C482" s="38"/>
      <c r="D482" s="88"/>
      <c r="E482" s="10"/>
      <c r="F482" s="10"/>
      <c r="G482" s="9"/>
      <c r="H482" s="10"/>
      <c r="I482" s="36"/>
      <c r="J482" s="9"/>
      <c r="K482" s="104"/>
      <c r="L482" s="104"/>
      <c r="M482" s="36"/>
    </row>
    <row r="483" spans="1:13" x14ac:dyDescent="0.25">
      <c r="A483" s="86"/>
      <c r="B483" s="86"/>
      <c r="C483" s="38"/>
      <c r="D483" s="88"/>
      <c r="E483" s="10"/>
      <c r="F483" s="10"/>
      <c r="G483" s="9"/>
      <c r="H483" s="10"/>
      <c r="I483" s="36"/>
      <c r="J483" s="9"/>
      <c r="K483" s="104"/>
      <c r="L483" s="104"/>
      <c r="M483" s="36"/>
    </row>
    <row r="484" spans="1:13" x14ac:dyDescent="0.25">
      <c r="A484" s="86"/>
      <c r="B484" s="86"/>
      <c r="C484" s="38"/>
      <c r="D484" s="88"/>
      <c r="E484" s="10"/>
      <c r="F484" s="10"/>
      <c r="G484" s="9"/>
      <c r="H484" s="10"/>
      <c r="I484" s="36"/>
      <c r="J484" s="9"/>
      <c r="K484" s="104"/>
      <c r="L484" s="104"/>
      <c r="M484" s="36"/>
    </row>
    <row r="485" spans="1:13" x14ac:dyDescent="0.25">
      <c r="A485" s="86"/>
      <c r="B485" s="86"/>
      <c r="C485" s="38"/>
      <c r="D485" s="88"/>
      <c r="E485" s="10"/>
      <c r="F485" s="10"/>
      <c r="G485" s="9"/>
      <c r="H485" s="10"/>
      <c r="I485" s="36"/>
      <c r="J485" s="9"/>
      <c r="K485" s="104"/>
      <c r="L485" s="104"/>
      <c r="M485" s="36"/>
    </row>
    <row r="486" spans="1:13" x14ac:dyDescent="0.25">
      <c r="A486" s="86"/>
      <c r="B486" s="86"/>
      <c r="C486" s="38"/>
      <c r="D486" s="88"/>
      <c r="E486" s="10"/>
      <c r="F486" s="10"/>
      <c r="G486" s="9"/>
      <c r="H486" s="10"/>
      <c r="I486" s="36"/>
      <c r="J486" s="9"/>
      <c r="K486" s="104"/>
      <c r="L486" s="104"/>
      <c r="M486" s="36"/>
    </row>
    <row r="487" spans="1:13" x14ac:dyDescent="0.25">
      <c r="A487" s="86"/>
      <c r="B487" s="86"/>
      <c r="C487" s="38"/>
      <c r="D487" s="88"/>
      <c r="E487" s="10"/>
      <c r="F487" s="10"/>
      <c r="G487" s="9"/>
      <c r="H487" s="10"/>
      <c r="I487" s="36"/>
      <c r="J487" s="9"/>
      <c r="K487" s="104"/>
      <c r="L487" s="104"/>
      <c r="M487" s="36"/>
    </row>
    <row r="488" spans="1:13" x14ac:dyDescent="0.25">
      <c r="A488" s="86"/>
      <c r="B488" s="86"/>
      <c r="C488" s="38"/>
      <c r="D488" s="88"/>
      <c r="E488" s="10"/>
      <c r="F488" s="10"/>
      <c r="G488" s="9"/>
      <c r="H488" s="10"/>
      <c r="I488" s="36"/>
      <c r="J488" s="9"/>
      <c r="K488" s="104"/>
      <c r="L488" s="104"/>
      <c r="M488" s="36"/>
    </row>
    <row r="489" spans="1:13" x14ac:dyDescent="0.25">
      <c r="A489" s="86"/>
      <c r="B489" s="86"/>
      <c r="C489" s="38"/>
      <c r="D489" s="88"/>
      <c r="E489" s="10"/>
      <c r="F489" s="10"/>
      <c r="G489" s="9"/>
      <c r="H489" s="10"/>
      <c r="I489" s="36"/>
      <c r="J489" s="9"/>
      <c r="K489" s="104"/>
      <c r="L489" s="104"/>
      <c r="M489" s="36"/>
    </row>
    <row r="490" spans="1:13" x14ac:dyDescent="0.25">
      <c r="A490" s="86"/>
      <c r="B490" s="86"/>
      <c r="C490" s="38"/>
      <c r="D490" s="88"/>
      <c r="E490" s="10"/>
      <c r="F490" s="10"/>
      <c r="G490" s="9"/>
      <c r="H490" s="10"/>
      <c r="I490" s="36"/>
      <c r="J490" s="9"/>
      <c r="K490" s="104"/>
      <c r="L490" s="104"/>
      <c r="M490" s="36"/>
    </row>
    <row r="491" spans="1:13" x14ac:dyDescent="0.25">
      <c r="A491" s="86"/>
      <c r="B491" s="86"/>
      <c r="C491" s="38"/>
      <c r="D491" s="88"/>
      <c r="E491" s="10"/>
      <c r="F491" s="10"/>
      <c r="G491" s="9"/>
      <c r="H491" s="10"/>
      <c r="I491" s="36"/>
      <c r="J491" s="9"/>
      <c r="K491" s="104"/>
      <c r="L491" s="104"/>
      <c r="M491" s="36"/>
    </row>
    <row r="492" spans="1:13" x14ac:dyDescent="0.25">
      <c r="A492" s="86"/>
      <c r="B492" s="86"/>
      <c r="C492" s="38"/>
      <c r="D492" s="88"/>
      <c r="E492" s="10"/>
      <c r="F492" s="10"/>
      <c r="G492" s="9"/>
      <c r="H492" s="10"/>
      <c r="I492" s="36"/>
      <c r="J492" s="9"/>
      <c r="K492" s="104"/>
      <c r="L492" s="104"/>
      <c r="M492" s="36"/>
    </row>
    <row r="493" spans="1:13" x14ac:dyDescent="0.25">
      <c r="A493" s="86"/>
      <c r="B493" s="86"/>
      <c r="C493" s="38"/>
      <c r="D493" s="88"/>
      <c r="E493" s="10"/>
      <c r="F493" s="10"/>
      <c r="G493" s="9"/>
      <c r="H493" s="10"/>
      <c r="I493" s="36"/>
      <c r="J493" s="9"/>
      <c r="K493" s="104"/>
      <c r="L493" s="104"/>
      <c r="M493" s="36"/>
    </row>
    <row r="494" spans="1:13" x14ac:dyDescent="0.25">
      <c r="A494" s="86"/>
      <c r="B494" s="86"/>
      <c r="C494" s="38"/>
      <c r="D494" s="88"/>
      <c r="E494" s="10"/>
      <c r="F494" s="10"/>
      <c r="G494" s="9"/>
      <c r="H494" s="10"/>
      <c r="I494" s="36"/>
      <c r="J494" s="9"/>
      <c r="K494" s="104"/>
      <c r="L494" s="104"/>
      <c r="M494" s="36"/>
    </row>
    <row r="495" spans="1:13" x14ac:dyDescent="0.25">
      <c r="A495" s="86"/>
      <c r="B495" s="86"/>
      <c r="C495" s="38"/>
      <c r="D495" s="88"/>
      <c r="E495" s="10"/>
      <c r="F495" s="10"/>
      <c r="G495" s="9"/>
      <c r="H495" s="10"/>
      <c r="I495" s="36"/>
      <c r="J495" s="9"/>
      <c r="K495" s="104"/>
      <c r="L495" s="104"/>
      <c r="M495" s="36"/>
    </row>
    <row r="496" spans="1:13" x14ac:dyDescent="0.25">
      <c r="A496" s="86"/>
      <c r="B496" s="86"/>
      <c r="C496" s="38"/>
      <c r="D496" s="88"/>
      <c r="E496" s="10"/>
      <c r="F496" s="10"/>
      <c r="G496" s="9"/>
      <c r="H496" s="10"/>
      <c r="I496" s="36"/>
      <c r="J496" s="9"/>
      <c r="K496" s="104"/>
      <c r="L496" s="104"/>
      <c r="M496" s="36"/>
    </row>
    <row r="497" spans="1:13" x14ac:dyDescent="0.25">
      <c r="A497" s="86"/>
      <c r="B497" s="86"/>
      <c r="C497" s="38"/>
      <c r="D497" s="88"/>
      <c r="E497" s="10"/>
      <c r="F497" s="10"/>
      <c r="G497" s="9"/>
      <c r="H497" s="10"/>
      <c r="I497" s="36"/>
      <c r="J497" s="9"/>
      <c r="K497" s="104"/>
      <c r="L497" s="104"/>
      <c r="M497" s="36"/>
    </row>
    <row r="498" spans="1:13" x14ac:dyDescent="0.25">
      <c r="A498" s="86"/>
      <c r="B498" s="86"/>
      <c r="C498" s="38"/>
      <c r="D498" s="88"/>
      <c r="E498" s="10"/>
      <c r="F498" s="10"/>
      <c r="G498" s="9"/>
      <c r="H498" s="10"/>
      <c r="I498" s="36"/>
      <c r="J498" s="9"/>
      <c r="K498" s="104"/>
      <c r="L498" s="104"/>
      <c r="M498" s="36"/>
    </row>
    <row r="499" spans="1:13" x14ac:dyDescent="0.25">
      <c r="A499" s="86"/>
      <c r="B499" s="86"/>
      <c r="C499" s="38"/>
      <c r="D499" s="88"/>
      <c r="E499" s="10"/>
      <c r="F499" s="10"/>
      <c r="G499" s="9"/>
      <c r="H499" s="10"/>
      <c r="I499" s="36"/>
      <c r="J499" s="9"/>
      <c r="K499" s="104"/>
      <c r="L499" s="104"/>
      <c r="M499" s="36"/>
    </row>
    <row r="500" spans="1:13" x14ac:dyDescent="0.25">
      <c r="A500" s="86"/>
      <c r="B500" s="86"/>
      <c r="C500" s="38"/>
      <c r="D500" s="88"/>
      <c r="E500" s="10"/>
      <c r="F500" s="10"/>
      <c r="G500" s="9"/>
      <c r="H500" s="10"/>
      <c r="I500" s="36"/>
      <c r="J500" s="9"/>
      <c r="K500" s="104"/>
      <c r="L500" s="104"/>
      <c r="M500" s="36"/>
    </row>
    <row r="501" spans="1:13" x14ac:dyDescent="0.25">
      <c r="A501" s="86"/>
      <c r="B501" s="86"/>
      <c r="C501" s="38"/>
      <c r="D501" s="88"/>
      <c r="E501" s="10"/>
      <c r="F501" s="10"/>
      <c r="G501" s="9"/>
      <c r="H501" s="10"/>
      <c r="I501" s="36"/>
      <c r="J501" s="9"/>
      <c r="K501" s="104"/>
      <c r="L501" s="104"/>
      <c r="M501" s="36"/>
    </row>
    <row r="502" spans="1:13" x14ac:dyDescent="0.25">
      <c r="A502" s="86"/>
      <c r="B502" s="86"/>
      <c r="C502" s="38"/>
      <c r="D502" s="88"/>
      <c r="E502" s="10"/>
      <c r="F502" s="10"/>
      <c r="G502" s="9"/>
      <c r="H502" s="10"/>
      <c r="I502" s="36"/>
      <c r="J502" s="9"/>
      <c r="K502" s="104"/>
      <c r="L502" s="104"/>
      <c r="M502" s="36"/>
    </row>
    <row r="503" spans="1:13" x14ac:dyDescent="0.25">
      <c r="A503" s="86"/>
      <c r="B503" s="86"/>
      <c r="C503" s="38"/>
      <c r="D503" s="88"/>
      <c r="E503" s="10"/>
      <c r="F503" s="10"/>
      <c r="G503" s="9"/>
      <c r="H503" s="10"/>
      <c r="I503" s="36"/>
      <c r="J503" s="9"/>
      <c r="K503" s="104"/>
      <c r="L503" s="104"/>
      <c r="M503" s="36"/>
    </row>
    <row r="504" spans="1:13" x14ac:dyDescent="0.25">
      <c r="A504" s="86"/>
      <c r="B504" s="86"/>
      <c r="C504" s="38"/>
      <c r="D504" s="88"/>
      <c r="E504" s="10"/>
      <c r="F504" s="10"/>
      <c r="G504" s="9"/>
      <c r="H504" s="10"/>
      <c r="I504" s="36"/>
      <c r="J504" s="9"/>
      <c r="K504" s="104"/>
      <c r="L504" s="104"/>
      <c r="M504" s="36"/>
    </row>
    <row r="505" spans="1:13" x14ac:dyDescent="0.25">
      <c r="A505" s="86"/>
      <c r="B505" s="86"/>
      <c r="C505" s="38"/>
      <c r="D505" s="88"/>
      <c r="E505" s="10"/>
      <c r="F505" s="10"/>
      <c r="G505" s="9"/>
      <c r="H505" s="10"/>
      <c r="I505" s="36"/>
      <c r="J505" s="9"/>
      <c r="K505" s="104"/>
      <c r="L505" s="104"/>
      <c r="M505" s="36"/>
    </row>
    <row r="506" spans="1:13" x14ac:dyDescent="0.25">
      <c r="A506" s="86"/>
      <c r="B506" s="86"/>
      <c r="C506" s="38"/>
      <c r="D506" s="88"/>
      <c r="E506" s="10"/>
      <c r="F506" s="10"/>
      <c r="G506" s="9"/>
      <c r="H506" s="10"/>
      <c r="I506" s="36"/>
      <c r="J506" s="9"/>
      <c r="K506" s="104"/>
      <c r="L506" s="104"/>
      <c r="M506" s="36"/>
    </row>
    <row r="507" spans="1:13" x14ac:dyDescent="0.25">
      <c r="A507" s="86"/>
      <c r="B507" s="86"/>
      <c r="C507" s="38"/>
      <c r="D507" s="88"/>
      <c r="E507" s="10"/>
      <c r="F507" s="10"/>
      <c r="G507" s="9"/>
      <c r="H507" s="10"/>
      <c r="I507" s="36"/>
      <c r="J507" s="9"/>
      <c r="K507" s="104"/>
      <c r="L507" s="104"/>
      <c r="M507" s="36"/>
    </row>
    <row r="508" spans="1:13" x14ac:dyDescent="0.25">
      <c r="A508" s="86"/>
      <c r="B508" s="86"/>
      <c r="C508" s="38"/>
      <c r="D508" s="88"/>
      <c r="E508" s="10"/>
      <c r="F508" s="10"/>
      <c r="G508" s="9"/>
      <c r="H508" s="10"/>
      <c r="I508" s="36"/>
      <c r="J508" s="9"/>
      <c r="K508" s="104"/>
      <c r="L508" s="104"/>
      <c r="M508" s="36"/>
    </row>
    <row r="509" spans="1:13" x14ac:dyDescent="0.25">
      <c r="A509" s="86"/>
      <c r="B509" s="86"/>
      <c r="C509" s="38"/>
      <c r="D509" s="88"/>
      <c r="E509" s="10"/>
      <c r="F509" s="10"/>
      <c r="G509" s="9"/>
      <c r="H509" s="10"/>
      <c r="I509" s="36"/>
      <c r="J509" s="9"/>
      <c r="K509" s="104"/>
      <c r="L509" s="104"/>
      <c r="M509" s="36"/>
    </row>
    <row r="510" spans="1:13" x14ac:dyDescent="0.25">
      <c r="A510" s="86"/>
      <c r="B510" s="86"/>
      <c r="C510" s="38"/>
      <c r="D510" s="88"/>
      <c r="E510" s="10"/>
      <c r="F510" s="10"/>
      <c r="G510" s="9"/>
      <c r="H510" s="10"/>
      <c r="I510" s="36"/>
      <c r="J510" s="9"/>
      <c r="K510" s="104"/>
      <c r="L510" s="104"/>
      <c r="M510" s="36"/>
    </row>
    <row r="511" spans="1:13" x14ac:dyDescent="0.25">
      <c r="A511" s="86"/>
      <c r="B511" s="86"/>
      <c r="C511" s="38"/>
      <c r="D511" s="88"/>
      <c r="E511" s="10"/>
      <c r="F511" s="10"/>
      <c r="G511" s="9"/>
      <c r="H511" s="10"/>
      <c r="I511" s="36"/>
      <c r="J511" s="9"/>
      <c r="K511" s="104"/>
      <c r="L511" s="104"/>
      <c r="M511" s="36"/>
    </row>
    <row r="512" spans="1:13" x14ac:dyDescent="0.25">
      <c r="A512" s="86"/>
      <c r="B512" s="86"/>
      <c r="C512" s="38"/>
      <c r="D512" s="88"/>
      <c r="E512" s="10"/>
      <c r="F512" s="10"/>
      <c r="G512" s="9"/>
      <c r="H512" s="10"/>
      <c r="I512" s="36"/>
      <c r="J512" s="9"/>
      <c r="K512" s="104"/>
      <c r="L512" s="104"/>
      <c r="M512" s="36"/>
    </row>
    <row r="513" spans="1:13" x14ac:dyDescent="0.25">
      <c r="A513" s="86"/>
      <c r="B513" s="86"/>
      <c r="C513" s="38"/>
      <c r="D513" s="88"/>
      <c r="E513" s="10"/>
      <c r="F513" s="10"/>
      <c r="G513" s="9"/>
      <c r="H513" s="10"/>
      <c r="I513" s="36"/>
      <c r="J513" s="9"/>
      <c r="K513" s="104"/>
      <c r="L513" s="104"/>
      <c r="M513" s="36"/>
    </row>
    <row r="514" spans="1:13" x14ac:dyDescent="0.25">
      <c r="A514" s="86"/>
      <c r="B514" s="86"/>
      <c r="C514" s="38"/>
      <c r="D514" s="88"/>
      <c r="E514" s="10"/>
      <c r="F514" s="10"/>
      <c r="G514" s="9"/>
      <c r="H514" s="10"/>
      <c r="I514" s="36"/>
      <c r="J514" s="9"/>
      <c r="K514" s="104"/>
      <c r="L514" s="104"/>
      <c r="M514" s="36"/>
    </row>
    <row r="515" spans="1:13" x14ac:dyDescent="0.25">
      <c r="A515" s="86"/>
      <c r="B515" s="86"/>
      <c r="C515" s="38"/>
      <c r="D515" s="88"/>
      <c r="E515" s="10"/>
      <c r="F515" s="10"/>
      <c r="G515" s="9"/>
      <c r="H515" s="10"/>
      <c r="I515" s="36"/>
      <c r="J515" s="9"/>
      <c r="K515" s="104"/>
      <c r="L515" s="104"/>
      <c r="M515" s="36"/>
    </row>
    <row r="516" spans="1:13" x14ac:dyDescent="0.25">
      <c r="A516" s="86"/>
      <c r="B516" s="86"/>
      <c r="C516" s="38"/>
      <c r="D516" s="88"/>
      <c r="E516" s="10"/>
      <c r="F516" s="10"/>
      <c r="G516" s="9"/>
      <c r="H516" s="10"/>
      <c r="I516" s="36"/>
      <c r="J516" s="9"/>
      <c r="K516" s="104"/>
      <c r="L516" s="104"/>
      <c r="M516" s="36"/>
    </row>
    <row r="517" spans="1:13" x14ac:dyDescent="0.25">
      <c r="A517" s="86"/>
      <c r="B517" s="86"/>
      <c r="C517" s="38"/>
      <c r="D517" s="88"/>
      <c r="E517" s="10"/>
      <c r="F517" s="10"/>
      <c r="G517" s="9"/>
      <c r="H517" s="10"/>
      <c r="I517" s="36"/>
      <c r="J517" s="9"/>
      <c r="K517" s="104"/>
      <c r="L517" s="104"/>
      <c r="M517" s="36"/>
    </row>
    <row r="518" spans="1:13" x14ac:dyDescent="0.25">
      <c r="A518" s="86"/>
      <c r="B518" s="86"/>
      <c r="C518" s="38"/>
      <c r="D518" s="88"/>
      <c r="E518" s="10"/>
      <c r="F518" s="10"/>
      <c r="G518" s="9"/>
      <c r="H518" s="10"/>
      <c r="I518" s="36"/>
      <c r="J518" s="9"/>
      <c r="K518" s="104"/>
      <c r="L518" s="104"/>
      <c r="M518" s="36"/>
    </row>
    <row r="519" spans="1:13" x14ac:dyDescent="0.25">
      <c r="A519" s="86"/>
      <c r="B519" s="86"/>
      <c r="C519" s="38"/>
      <c r="D519" s="88"/>
      <c r="E519" s="10"/>
      <c r="F519" s="10"/>
      <c r="G519" s="9"/>
      <c r="H519" s="10"/>
      <c r="I519" s="36"/>
      <c r="J519" s="9"/>
      <c r="K519" s="104"/>
      <c r="L519" s="104"/>
      <c r="M519" s="36"/>
    </row>
    <row r="520" spans="1:13" x14ac:dyDescent="0.25">
      <c r="A520" s="86"/>
      <c r="B520" s="86"/>
      <c r="C520" s="38"/>
      <c r="D520" s="88"/>
      <c r="E520" s="10"/>
      <c r="F520" s="10"/>
      <c r="G520" s="9"/>
      <c r="H520" s="10"/>
      <c r="I520" s="36"/>
      <c r="J520" s="9"/>
      <c r="K520" s="104"/>
      <c r="L520" s="104"/>
      <c r="M520" s="36"/>
    </row>
    <row r="521" spans="1:13" x14ac:dyDescent="0.25">
      <c r="A521" s="86"/>
      <c r="B521" s="86"/>
      <c r="C521" s="38"/>
      <c r="D521" s="88"/>
      <c r="E521" s="10"/>
      <c r="F521" s="10"/>
      <c r="G521" s="9"/>
      <c r="H521" s="10"/>
      <c r="I521" s="36"/>
      <c r="J521" s="9"/>
      <c r="K521" s="104"/>
      <c r="L521" s="104"/>
      <c r="M521" s="36"/>
    </row>
    <row r="522" spans="1:13" x14ac:dyDescent="0.25">
      <c r="A522" s="86"/>
      <c r="B522" s="86"/>
      <c r="C522" s="38"/>
      <c r="D522" s="88"/>
      <c r="E522" s="10"/>
      <c r="F522" s="10"/>
      <c r="G522" s="9"/>
      <c r="H522" s="10"/>
      <c r="I522" s="36"/>
      <c r="J522" s="9"/>
      <c r="K522" s="104"/>
      <c r="L522" s="104"/>
      <c r="M522" s="36"/>
    </row>
    <row r="523" spans="1:13" x14ac:dyDescent="0.25">
      <c r="A523" s="86"/>
      <c r="B523" s="86"/>
      <c r="C523" s="38"/>
      <c r="D523" s="88"/>
      <c r="E523" s="10"/>
      <c r="F523" s="10"/>
      <c r="G523" s="9"/>
      <c r="H523" s="10"/>
      <c r="I523" s="36"/>
      <c r="J523" s="9"/>
      <c r="K523" s="104"/>
      <c r="L523" s="104"/>
      <c r="M523" s="36"/>
    </row>
    <row r="524" spans="1:13" x14ac:dyDescent="0.25">
      <c r="A524" s="86"/>
      <c r="B524" s="86"/>
      <c r="C524" s="38"/>
      <c r="D524" s="88"/>
      <c r="E524" s="10"/>
      <c r="F524" s="10"/>
      <c r="G524" s="9"/>
      <c r="H524" s="10"/>
      <c r="I524" s="36"/>
      <c r="J524" s="9"/>
      <c r="K524" s="104"/>
      <c r="L524" s="104"/>
      <c r="M524" s="36"/>
    </row>
    <row r="525" spans="1:13" x14ac:dyDescent="0.25">
      <c r="A525" s="86"/>
      <c r="B525" s="86"/>
      <c r="C525" s="38"/>
      <c r="D525" s="88"/>
      <c r="E525" s="10"/>
      <c r="F525" s="10"/>
      <c r="G525" s="9"/>
      <c r="H525" s="10"/>
      <c r="I525" s="36"/>
      <c r="J525" s="9"/>
      <c r="K525" s="104"/>
      <c r="L525" s="104"/>
      <c r="M525" s="36"/>
    </row>
    <row r="526" spans="1:13" x14ac:dyDescent="0.25">
      <c r="A526" s="86"/>
      <c r="B526" s="86"/>
      <c r="C526" s="38"/>
      <c r="D526" s="88"/>
      <c r="E526" s="10"/>
      <c r="F526" s="10"/>
      <c r="G526" s="9"/>
      <c r="H526" s="10"/>
      <c r="I526" s="36"/>
      <c r="J526" s="9"/>
      <c r="K526" s="104"/>
      <c r="L526" s="104"/>
      <c r="M526" s="36"/>
    </row>
    <row r="527" spans="1:13" x14ac:dyDescent="0.25">
      <c r="A527" s="86"/>
      <c r="B527" s="86"/>
      <c r="C527" s="38"/>
      <c r="D527" s="88"/>
      <c r="E527" s="10"/>
      <c r="F527" s="10"/>
      <c r="G527" s="9"/>
      <c r="H527" s="10"/>
      <c r="I527" s="36"/>
      <c r="J527" s="9"/>
      <c r="K527" s="104"/>
      <c r="L527" s="104"/>
      <c r="M527" s="36"/>
    </row>
    <row r="528" spans="1:13" x14ac:dyDescent="0.25">
      <c r="A528" s="86"/>
      <c r="B528" s="86"/>
      <c r="C528" s="38"/>
      <c r="D528" s="88"/>
      <c r="E528" s="10"/>
      <c r="F528" s="10"/>
      <c r="G528" s="9"/>
      <c r="H528" s="10"/>
      <c r="I528" s="36"/>
      <c r="J528" s="9"/>
      <c r="K528" s="104"/>
      <c r="L528" s="104"/>
      <c r="M528" s="36"/>
    </row>
    <row r="529" spans="1:13" x14ac:dyDescent="0.25">
      <c r="A529" s="86"/>
      <c r="B529" s="86"/>
      <c r="C529" s="38"/>
      <c r="D529" s="88"/>
      <c r="E529" s="10"/>
      <c r="F529" s="10"/>
      <c r="G529" s="9"/>
      <c r="H529" s="10"/>
      <c r="I529" s="36"/>
      <c r="J529" s="9"/>
      <c r="K529" s="104"/>
      <c r="L529" s="104"/>
      <c r="M529" s="36"/>
    </row>
    <row r="530" spans="1:13" x14ac:dyDescent="0.25">
      <c r="A530" s="86"/>
      <c r="B530" s="86"/>
      <c r="C530" s="38"/>
      <c r="D530" s="88"/>
      <c r="E530" s="10"/>
      <c r="F530" s="10"/>
      <c r="G530" s="9"/>
      <c r="H530" s="10"/>
      <c r="I530" s="36"/>
      <c r="J530" s="9"/>
      <c r="K530" s="104"/>
      <c r="L530" s="104"/>
      <c r="M530" s="36"/>
    </row>
    <row r="531" spans="1:13" x14ac:dyDescent="0.25">
      <c r="A531" s="86"/>
      <c r="B531" s="86"/>
      <c r="C531" s="38"/>
      <c r="D531" s="88"/>
      <c r="E531" s="10"/>
      <c r="F531" s="10"/>
      <c r="G531" s="9"/>
      <c r="H531" s="10"/>
      <c r="I531" s="36"/>
      <c r="J531" s="9"/>
      <c r="K531" s="104"/>
      <c r="L531" s="104"/>
      <c r="M531" s="36"/>
    </row>
    <row r="532" spans="1:13" x14ac:dyDescent="0.25">
      <c r="A532" s="86"/>
      <c r="B532" s="86"/>
      <c r="C532" s="38"/>
      <c r="D532" s="88"/>
      <c r="E532" s="10"/>
      <c r="F532" s="10"/>
      <c r="G532" s="9"/>
      <c r="H532" s="10"/>
      <c r="I532" s="36"/>
      <c r="J532" s="9"/>
      <c r="K532" s="104"/>
      <c r="L532" s="104"/>
      <c r="M532" s="36"/>
    </row>
    <row r="533" spans="1:13" x14ac:dyDescent="0.25">
      <c r="A533" s="86"/>
      <c r="B533" s="86"/>
      <c r="C533" s="38"/>
      <c r="D533" s="88"/>
      <c r="E533" s="10"/>
      <c r="F533" s="10"/>
      <c r="G533" s="9"/>
      <c r="H533" s="10"/>
      <c r="I533" s="36"/>
      <c r="J533" s="9"/>
      <c r="K533" s="104"/>
      <c r="L533" s="104"/>
      <c r="M533" s="36"/>
    </row>
    <row r="534" spans="1:13" x14ac:dyDescent="0.25">
      <c r="A534" s="86"/>
      <c r="B534" s="86"/>
      <c r="C534" s="38"/>
      <c r="D534" s="88"/>
      <c r="E534" s="10"/>
      <c r="F534" s="10"/>
      <c r="G534" s="9"/>
      <c r="H534" s="10"/>
      <c r="I534" s="36"/>
      <c r="J534" s="9"/>
      <c r="K534" s="104"/>
      <c r="L534" s="104"/>
      <c r="M534" s="36"/>
    </row>
    <row r="535" spans="1:13" x14ac:dyDescent="0.25">
      <c r="A535" s="86"/>
      <c r="B535" s="86"/>
      <c r="C535" s="38"/>
      <c r="D535" s="88"/>
      <c r="E535" s="10"/>
      <c r="F535" s="10"/>
      <c r="G535" s="9"/>
      <c r="H535" s="10"/>
      <c r="I535" s="36"/>
      <c r="J535" s="9"/>
      <c r="K535" s="104"/>
      <c r="L535" s="104"/>
      <c r="M535" s="36"/>
    </row>
    <row r="536" spans="1:13" x14ac:dyDescent="0.25">
      <c r="A536" s="86"/>
      <c r="B536" s="86"/>
      <c r="C536" s="38"/>
      <c r="D536" s="88"/>
      <c r="E536" s="10"/>
      <c r="F536" s="10"/>
      <c r="G536" s="9"/>
      <c r="H536" s="10"/>
      <c r="I536" s="36"/>
      <c r="J536" s="9"/>
      <c r="K536" s="104"/>
      <c r="L536" s="104"/>
      <c r="M536" s="36"/>
    </row>
    <row r="537" spans="1:13" x14ac:dyDescent="0.25">
      <c r="A537" s="86"/>
      <c r="B537" s="86"/>
      <c r="C537" s="38"/>
      <c r="D537" s="88"/>
      <c r="E537" s="10"/>
      <c r="F537" s="10"/>
      <c r="G537" s="9"/>
      <c r="H537" s="10"/>
      <c r="I537" s="36"/>
      <c r="J537" s="9"/>
      <c r="K537" s="104"/>
      <c r="L537" s="104"/>
      <c r="M537" s="36"/>
    </row>
    <row r="538" spans="1:13" x14ac:dyDescent="0.25">
      <c r="A538" s="86"/>
      <c r="B538" s="86"/>
      <c r="C538" s="38"/>
      <c r="D538" s="88"/>
      <c r="E538" s="10"/>
      <c r="F538" s="10"/>
      <c r="G538" s="9"/>
      <c r="H538" s="10"/>
      <c r="I538" s="36"/>
      <c r="J538" s="9"/>
      <c r="K538" s="104"/>
      <c r="L538" s="104"/>
      <c r="M538" s="36"/>
    </row>
    <row r="539" spans="1:13" x14ac:dyDescent="0.25">
      <c r="A539" s="86"/>
      <c r="B539" s="86"/>
      <c r="C539" s="38"/>
      <c r="D539" s="88"/>
      <c r="E539" s="10"/>
      <c r="F539" s="10"/>
      <c r="G539" s="9"/>
      <c r="H539" s="10"/>
      <c r="I539" s="36"/>
      <c r="J539" s="9"/>
      <c r="K539" s="104"/>
      <c r="L539" s="104"/>
      <c r="M539" s="36"/>
    </row>
    <row r="540" spans="1:13" x14ac:dyDescent="0.25">
      <c r="A540" s="86"/>
      <c r="B540" s="86"/>
      <c r="C540" s="38"/>
      <c r="D540" s="88"/>
      <c r="E540" s="10"/>
      <c r="F540" s="10"/>
      <c r="G540" s="9"/>
      <c r="H540" s="10"/>
      <c r="I540" s="36"/>
      <c r="J540" s="9"/>
      <c r="K540" s="104"/>
      <c r="L540" s="104"/>
      <c r="M540" s="36"/>
    </row>
    <row r="541" spans="1:13" x14ac:dyDescent="0.25">
      <c r="A541" s="86"/>
      <c r="B541" s="86"/>
      <c r="C541" s="38"/>
      <c r="D541" s="88"/>
      <c r="E541" s="10"/>
      <c r="F541" s="10"/>
      <c r="G541" s="9"/>
      <c r="H541" s="10"/>
      <c r="I541" s="36"/>
      <c r="J541" s="9"/>
      <c r="K541" s="104"/>
      <c r="L541" s="104"/>
      <c r="M541" s="36"/>
    </row>
    <row r="542" spans="1:13" x14ac:dyDescent="0.25">
      <c r="A542" s="86"/>
      <c r="B542" s="86"/>
      <c r="C542" s="38"/>
      <c r="D542" s="88"/>
      <c r="E542" s="10"/>
      <c r="F542" s="10"/>
      <c r="G542" s="9"/>
      <c r="H542" s="10"/>
      <c r="I542" s="36"/>
      <c r="J542" s="9"/>
      <c r="K542" s="104"/>
      <c r="L542" s="104"/>
      <c r="M542" s="36"/>
    </row>
    <row r="543" spans="1:13" x14ac:dyDescent="0.25">
      <c r="A543" s="86"/>
      <c r="B543" s="86"/>
      <c r="C543" s="38"/>
      <c r="D543" s="88"/>
      <c r="E543" s="10"/>
      <c r="F543" s="10"/>
      <c r="G543" s="9"/>
      <c r="H543" s="10"/>
      <c r="I543" s="36"/>
      <c r="J543" s="9"/>
      <c r="K543" s="104"/>
      <c r="L543" s="104"/>
      <c r="M543" s="36"/>
    </row>
    <row r="544" spans="1:13" x14ac:dyDescent="0.25">
      <c r="A544" s="86"/>
      <c r="B544" s="86"/>
      <c r="C544" s="38"/>
      <c r="D544" s="88"/>
      <c r="E544" s="10"/>
      <c r="F544" s="10"/>
      <c r="G544" s="9"/>
      <c r="H544" s="10"/>
      <c r="I544" s="36"/>
      <c r="J544" s="9"/>
      <c r="K544" s="104"/>
      <c r="L544" s="104"/>
      <c r="M544" s="36"/>
    </row>
    <row r="545" spans="1:13" x14ac:dyDescent="0.25">
      <c r="A545" s="86"/>
      <c r="B545" s="86"/>
      <c r="C545" s="38"/>
      <c r="D545" s="88"/>
      <c r="E545" s="10"/>
      <c r="F545" s="10"/>
      <c r="G545" s="9"/>
      <c r="H545" s="10"/>
      <c r="I545" s="36"/>
      <c r="J545" s="9"/>
      <c r="K545" s="104"/>
      <c r="L545" s="104"/>
      <c r="M545" s="36"/>
    </row>
    <row r="546" spans="1:13" x14ac:dyDescent="0.25">
      <c r="A546" s="86"/>
      <c r="B546" s="86"/>
      <c r="C546" s="38"/>
      <c r="D546" s="88"/>
      <c r="E546" s="10"/>
      <c r="F546" s="10"/>
      <c r="G546" s="9"/>
      <c r="H546" s="10"/>
      <c r="I546" s="36"/>
      <c r="J546" s="9"/>
      <c r="K546" s="104"/>
      <c r="L546" s="104"/>
      <c r="M546" s="36"/>
    </row>
    <row r="547" spans="1:13" x14ac:dyDescent="0.25">
      <c r="A547" s="86"/>
      <c r="B547" s="86"/>
      <c r="C547" s="38"/>
      <c r="D547" s="88"/>
      <c r="E547" s="10"/>
      <c r="F547" s="10"/>
      <c r="G547" s="9"/>
      <c r="H547" s="10"/>
      <c r="I547" s="36"/>
      <c r="J547" s="9"/>
      <c r="K547" s="104"/>
      <c r="L547" s="104"/>
      <c r="M547" s="36"/>
    </row>
    <row r="548" spans="1:13" x14ac:dyDescent="0.25">
      <c r="A548" s="86"/>
      <c r="B548" s="86"/>
      <c r="C548" s="38"/>
      <c r="D548" s="88"/>
      <c r="E548" s="10"/>
      <c r="F548" s="10"/>
      <c r="G548" s="9"/>
      <c r="H548" s="10"/>
      <c r="I548" s="36"/>
      <c r="J548" s="9"/>
      <c r="K548" s="104"/>
      <c r="L548" s="104"/>
      <c r="M548" s="36"/>
    </row>
    <row r="549" spans="1:13" x14ac:dyDescent="0.25">
      <c r="A549" s="86"/>
      <c r="B549" s="86"/>
      <c r="C549" s="38"/>
      <c r="D549" s="88"/>
      <c r="E549" s="10"/>
      <c r="F549" s="10"/>
      <c r="G549" s="9"/>
      <c r="H549" s="10"/>
      <c r="I549" s="36"/>
      <c r="J549" s="9"/>
      <c r="K549" s="104"/>
      <c r="L549" s="104"/>
      <c r="M549" s="36"/>
    </row>
    <row r="550" spans="1:13" x14ac:dyDescent="0.25">
      <c r="A550" s="86"/>
      <c r="B550" s="86"/>
      <c r="C550" s="38"/>
      <c r="D550" s="88"/>
      <c r="E550" s="10"/>
      <c r="F550" s="10"/>
      <c r="G550" s="9"/>
      <c r="H550" s="10"/>
      <c r="I550" s="36"/>
      <c r="J550" s="9"/>
      <c r="K550" s="104"/>
      <c r="L550" s="104"/>
      <c r="M550" s="36"/>
    </row>
    <row r="551" spans="1:13" x14ac:dyDescent="0.25">
      <c r="A551" s="86"/>
      <c r="B551" s="86"/>
      <c r="C551" s="38"/>
      <c r="D551" s="88"/>
      <c r="E551" s="10"/>
      <c r="F551" s="10"/>
      <c r="G551" s="9"/>
      <c r="H551" s="10"/>
      <c r="I551" s="36"/>
      <c r="J551" s="9"/>
      <c r="K551" s="104"/>
      <c r="L551" s="104"/>
      <c r="M551" s="36"/>
    </row>
    <row r="552" spans="1:13" x14ac:dyDescent="0.25">
      <c r="A552" s="86"/>
      <c r="B552" s="86"/>
      <c r="C552" s="38"/>
      <c r="D552" s="88"/>
      <c r="E552" s="10"/>
      <c r="F552" s="10"/>
      <c r="G552" s="9"/>
      <c r="H552" s="10"/>
      <c r="I552" s="36"/>
      <c r="J552" s="9"/>
      <c r="K552" s="104"/>
      <c r="L552" s="104"/>
      <c r="M552" s="36"/>
    </row>
    <row r="553" spans="1:13" x14ac:dyDescent="0.25">
      <c r="A553" s="86"/>
      <c r="B553" s="86"/>
      <c r="C553" s="38"/>
      <c r="D553" s="88"/>
      <c r="E553" s="10"/>
      <c r="F553" s="10"/>
      <c r="G553" s="9"/>
      <c r="H553" s="10"/>
      <c r="I553" s="36"/>
      <c r="J553" s="9"/>
      <c r="K553" s="104"/>
      <c r="L553" s="104"/>
      <c r="M553" s="36"/>
    </row>
    <row r="554" spans="1:13" x14ac:dyDescent="0.25">
      <c r="A554" s="86"/>
      <c r="B554" s="86"/>
      <c r="C554" s="38"/>
      <c r="D554" s="88"/>
      <c r="E554" s="10"/>
      <c r="F554" s="10"/>
      <c r="G554" s="9"/>
      <c r="H554" s="10"/>
      <c r="I554" s="36"/>
      <c r="J554" s="9"/>
      <c r="K554" s="104"/>
      <c r="L554" s="104"/>
      <c r="M554" s="36"/>
    </row>
    <row r="555" spans="1:13" x14ac:dyDescent="0.25">
      <c r="A555" s="86"/>
      <c r="B555" s="86"/>
      <c r="C555" s="38"/>
      <c r="D555" s="88"/>
      <c r="E555" s="10"/>
      <c r="F555" s="10"/>
      <c r="G555" s="9"/>
      <c r="H555" s="10"/>
      <c r="I555" s="36"/>
      <c r="J555" s="9"/>
      <c r="K555" s="104"/>
      <c r="L555" s="104"/>
      <c r="M555" s="36"/>
    </row>
    <row r="556" spans="1:13" x14ac:dyDescent="0.25">
      <c r="A556" s="86"/>
      <c r="B556" s="86"/>
      <c r="C556" s="38"/>
      <c r="D556" s="88"/>
      <c r="E556" s="10"/>
      <c r="F556" s="10"/>
      <c r="G556" s="9"/>
      <c r="H556" s="10"/>
      <c r="I556" s="36"/>
      <c r="J556" s="9"/>
      <c r="K556" s="104"/>
      <c r="L556" s="104"/>
      <c r="M556" s="36"/>
    </row>
    <row r="557" spans="1:13" x14ac:dyDescent="0.25">
      <c r="A557" s="86"/>
      <c r="B557" s="86"/>
      <c r="C557" s="38"/>
      <c r="D557" s="88"/>
      <c r="E557" s="10"/>
      <c r="F557" s="10"/>
      <c r="G557" s="9"/>
      <c r="H557" s="10"/>
      <c r="I557" s="36"/>
      <c r="J557" s="9"/>
      <c r="K557" s="104"/>
      <c r="L557" s="104"/>
      <c r="M557" s="36"/>
    </row>
    <row r="558" spans="1:13" x14ac:dyDescent="0.25">
      <c r="A558" s="86"/>
      <c r="B558" s="86"/>
      <c r="C558" s="38"/>
      <c r="D558" s="88"/>
      <c r="E558" s="10"/>
      <c r="F558" s="10"/>
      <c r="G558" s="9"/>
      <c r="H558" s="10"/>
      <c r="I558" s="36"/>
      <c r="J558" s="9"/>
      <c r="K558" s="104"/>
      <c r="L558" s="104"/>
      <c r="M558" s="36"/>
    </row>
    <row r="559" spans="1:13" x14ac:dyDescent="0.25">
      <c r="A559" s="86"/>
      <c r="B559" s="86"/>
      <c r="C559" s="38"/>
      <c r="D559" s="88"/>
      <c r="E559" s="10"/>
      <c r="F559" s="10"/>
      <c r="G559" s="9"/>
      <c r="H559" s="10"/>
      <c r="I559" s="36"/>
      <c r="J559" s="9"/>
      <c r="K559" s="104"/>
      <c r="L559" s="104"/>
      <c r="M559" s="36"/>
    </row>
    <row r="560" spans="1:13" x14ac:dyDescent="0.25">
      <c r="A560" s="86"/>
      <c r="B560" s="86"/>
      <c r="C560" s="38"/>
      <c r="D560" s="88"/>
      <c r="E560" s="10"/>
      <c r="F560" s="10"/>
      <c r="G560" s="9"/>
      <c r="H560" s="10"/>
      <c r="I560" s="36"/>
      <c r="J560" s="9"/>
      <c r="K560" s="104"/>
      <c r="L560" s="104"/>
      <c r="M560" s="36"/>
    </row>
    <row r="561" spans="1:13" x14ac:dyDescent="0.25">
      <c r="A561" s="86"/>
      <c r="B561" s="86"/>
      <c r="C561" s="38"/>
      <c r="D561" s="88"/>
      <c r="E561" s="10"/>
      <c r="F561" s="10"/>
      <c r="G561" s="9"/>
      <c r="H561" s="10"/>
      <c r="I561" s="36"/>
      <c r="J561" s="9"/>
      <c r="K561" s="104"/>
      <c r="L561" s="104"/>
      <c r="M561" s="36"/>
    </row>
    <row r="562" spans="1:13" x14ac:dyDescent="0.25">
      <c r="A562" s="86"/>
      <c r="B562" s="86"/>
      <c r="C562" s="38"/>
      <c r="D562" s="88"/>
      <c r="E562" s="10"/>
      <c r="F562" s="10"/>
      <c r="G562" s="9"/>
      <c r="H562" s="10"/>
      <c r="I562" s="36"/>
      <c r="J562" s="9"/>
      <c r="K562" s="104"/>
      <c r="L562" s="104"/>
      <c r="M562" s="36"/>
    </row>
    <row r="563" spans="1:13" x14ac:dyDescent="0.25">
      <c r="A563" s="86"/>
      <c r="B563" s="86"/>
      <c r="C563" s="38"/>
      <c r="D563" s="88"/>
      <c r="E563" s="10"/>
      <c r="F563" s="10"/>
      <c r="G563" s="9"/>
      <c r="H563" s="10"/>
      <c r="I563" s="36"/>
      <c r="J563" s="9"/>
      <c r="K563" s="104"/>
      <c r="L563" s="104"/>
      <c r="M563" s="36"/>
    </row>
    <row r="564" spans="1:13" x14ac:dyDescent="0.25">
      <c r="A564" s="86"/>
      <c r="B564" s="86"/>
      <c r="C564" s="38"/>
      <c r="D564" s="88"/>
      <c r="E564" s="10"/>
      <c r="F564" s="10"/>
      <c r="G564" s="9"/>
      <c r="H564" s="10"/>
      <c r="I564" s="36"/>
      <c r="J564" s="9"/>
      <c r="K564" s="104"/>
      <c r="L564" s="104"/>
      <c r="M564" s="36"/>
    </row>
    <row r="565" spans="1:13" x14ac:dyDescent="0.25">
      <c r="A565" s="86"/>
      <c r="B565" s="86"/>
      <c r="C565" s="38"/>
      <c r="D565" s="88"/>
      <c r="E565" s="10"/>
      <c r="F565" s="10"/>
      <c r="G565" s="9"/>
      <c r="H565" s="10"/>
      <c r="I565" s="36"/>
      <c r="J565" s="9"/>
      <c r="K565" s="104"/>
      <c r="L565" s="104"/>
      <c r="M565" s="36"/>
    </row>
    <row r="566" spans="1:13" x14ac:dyDescent="0.25">
      <c r="A566" s="86"/>
      <c r="B566" s="86"/>
      <c r="C566" s="38"/>
      <c r="D566" s="88"/>
      <c r="E566" s="10"/>
      <c r="F566" s="10"/>
      <c r="G566" s="9"/>
      <c r="H566" s="10"/>
      <c r="I566" s="36"/>
      <c r="J566" s="9"/>
      <c r="K566" s="104"/>
      <c r="L566" s="104"/>
      <c r="M566" s="36"/>
    </row>
    <row r="567" spans="1:13" x14ac:dyDescent="0.25">
      <c r="A567" s="86"/>
      <c r="B567" s="86"/>
      <c r="C567" s="38"/>
      <c r="D567" s="88"/>
      <c r="E567" s="10"/>
      <c r="F567" s="10"/>
      <c r="G567" s="9"/>
      <c r="H567" s="10"/>
      <c r="I567" s="36"/>
      <c r="J567" s="9"/>
      <c r="K567" s="104"/>
      <c r="L567" s="104"/>
      <c r="M567" s="36"/>
    </row>
    <row r="568" spans="1:13" x14ac:dyDescent="0.25">
      <c r="A568" s="86"/>
      <c r="B568" s="86"/>
      <c r="C568" s="38"/>
      <c r="D568" s="88"/>
      <c r="E568" s="10"/>
      <c r="F568" s="10"/>
      <c r="G568" s="9"/>
      <c r="H568" s="10"/>
      <c r="I568" s="36"/>
      <c r="J568" s="9"/>
      <c r="K568" s="104"/>
      <c r="L568" s="104"/>
      <c r="M568" s="36"/>
    </row>
    <row r="569" spans="1:13" x14ac:dyDescent="0.25">
      <c r="A569" s="86"/>
      <c r="B569" s="86"/>
      <c r="C569" s="38"/>
      <c r="D569" s="88"/>
      <c r="E569" s="10"/>
      <c r="F569" s="10"/>
      <c r="G569" s="9"/>
      <c r="H569" s="10"/>
      <c r="I569" s="36"/>
      <c r="J569" s="9"/>
      <c r="K569" s="104"/>
      <c r="L569" s="104"/>
      <c r="M569" s="36"/>
    </row>
    <row r="570" spans="1:13" x14ac:dyDescent="0.25">
      <c r="A570" s="86"/>
      <c r="B570" s="86"/>
      <c r="C570" s="38"/>
      <c r="D570" s="88"/>
      <c r="E570" s="10"/>
      <c r="F570" s="10"/>
      <c r="G570" s="9"/>
      <c r="H570" s="10"/>
      <c r="I570" s="36"/>
      <c r="J570" s="9"/>
      <c r="K570" s="104"/>
      <c r="L570" s="104"/>
      <c r="M570" s="36"/>
    </row>
    <row r="571" spans="1:13" x14ac:dyDescent="0.25">
      <c r="A571" s="86"/>
      <c r="B571" s="86"/>
      <c r="C571" s="38"/>
      <c r="D571" s="88"/>
      <c r="E571" s="10"/>
      <c r="F571" s="10"/>
      <c r="G571" s="9"/>
      <c r="H571" s="10"/>
      <c r="I571" s="36"/>
      <c r="J571" s="9"/>
      <c r="K571" s="104"/>
      <c r="L571" s="104"/>
      <c r="M571" s="36"/>
    </row>
    <row r="572" spans="1:13" x14ac:dyDescent="0.25">
      <c r="A572" s="86"/>
      <c r="B572" s="86"/>
      <c r="C572" s="38"/>
      <c r="D572" s="88"/>
      <c r="E572" s="10"/>
      <c r="F572" s="10"/>
      <c r="G572" s="9"/>
      <c r="H572" s="10"/>
      <c r="I572" s="36"/>
      <c r="J572" s="9"/>
      <c r="K572" s="104"/>
      <c r="L572" s="104"/>
      <c r="M572" s="36"/>
    </row>
    <row r="573" spans="1:13" x14ac:dyDescent="0.25">
      <c r="A573" s="86"/>
      <c r="B573" s="86"/>
      <c r="C573" s="38"/>
      <c r="D573" s="88"/>
      <c r="E573" s="10"/>
      <c r="F573" s="10"/>
      <c r="G573" s="9"/>
      <c r="H573" s="10"/>
      <c r="I573" s="36"/>
      <c r="J573" s="9"/>
      <c r="K573" s="104"/>
      <c r="L573" s="104"/>
      <c r="M573" s="36"/>
    </row>
    <row r="574" spans="1:13" x14ac:dyDescent="0.25">
      <c r="A574" s="86"/>
      <c r="B574" s="86"/>
      <c r="C574" s="38"/>
      <c r="D574" s="88"/>
      <c r="E574" s="10"/>
      <c r="F574" s="10"/>
      <c r="G574" s="9"/>
      <c r="H574" s="10"/>
      <c r="I574" s="36"/>
      <c r="J574" s="9"/>
      <c r="K574" s="104"/>
      <c r="L574" s="104"/>
      <c r="M574" s="36"/>
    </row>
    <row r="575" spans="1:13" x14ac:dyDescent="0.25">
      <c r="A575" s="86"/>
      <c r="B575" s="86"/>
      <c r="C575" s="38"/>
      <c r="D575" s="88"/>
      <c r="E575" s="10"/>
      <c r="F575" s="10"/>
      <c r="G575" s="9"/>
      <c r="H575" s="10"/>
      <c r="I575" s="36"/>
      <c r="J575" s="9"/>
      <c r="K575" s="104"/>
      <c r="L575" s="104"/>
      <c r="M575" s="36"/>
    </row>
    <row r="576" spans="1:13" x14ac:dyDescent="0.25">
      <c r="A576" s="86"/>
      <c r="B576" s="86"/>
      <c r="C576" s="38"/>
      <c r="D576" s="88"/>
      <c r="E576" s="10"/>
      <c r="F576" s="10"/>
      <c r="G576" s="9"/>
      <c r="H576" s="10"/>
      <c r="I576" s="36"/>
      <c r="J576" s="9"/>
      <c r="K576" s="104"/>
      <c r="L576" s="104"/>
      <c r="M576" s="36"/>
    </row>
    <row r="577" spans="1:13" x14ac:dyDescent="0.25">
      <c r="A577" s="86"/>
      <c r="B577" s="86"/>
      <c r="C577" s="38"/>
      <c r="D577" s="88"/>
      <c r="E577" s="10"/>
      <c r="F577" s="10"/>
      <c r="G577" s="9"/>
      <c r="H577" s="10"/>
      <c r="I577" s="36"/>
      <c r="J577" s="9"/>
      <c r="K577" s="104"/>
      <c r="L577" s="104"/>
      <c r="M577" s="36"/>
    </row>
    <row r="578" spans="1:13" x14ac:dyDescent="0.25">
      <c r="A578" s="86"/>
      <c r="B578" s="86"/>
      <c r="C578" s="38"/>
      <c r="D578" s="88"/>
      <c r="E578" s="10"/>
      <c r="F578" s="10"/>
      <c r="G578" s="9"/>
      <c r="H578" s="10"/>
      <c r="I578" s="36"/>
      <c r="J578" s="9"/>
      <c r="K578" s="104"/>
      <c r="L578" s="104"/>
      <c r="M578" s="36"/>
    </row>
    <row r="579" spans="1:13" x14ac:dyDescent="0.25">
      <c r="A579" s="86"/>
      <c r="B579" s="86"/>
      <c r="C579" s="38"/>
      <c r="D579" s="88"/>
      <c r="E579" s="10"/>
      <c r="F579" s="10"/>
      <c r="G579" s="9"/>
      <c r="H579" s="10"/>
      <c r="I579" s="36"/>
      <c r="J579" s="9"/>
      <c r="K579" s="104"/>
      <c r="L579" s="104"/>
      <c r="M579" s="36"/>
    </row>
    <row r="580" spans="1:13" x14ac:dyDescent="0.25">
      <c r="A580" s="86"/>
      <c r="B580" s="86"/>
      <c r="C580" s="38"/>
      <c r="D580" s="88"/>
      <c r="E580" s="10"/>
      <c r="F580" s="10"/>
      <c r="G580" s="9"/>
      <c r="H580" s="10"/>
      <c r="I580" s="36"/>
      <c r="J580" s="9"/>
      <c r="K580" s="104"/>
      <c r="L580" s="104"/>
      <c r="M580" s="36"/>
    </row>
    <row r="581" spans="1:13" x14ac:dyDescent="0.25">
      <c r="A581" s="86"/>
      <c r="B581" s="86"/>
      <c r="C581" s="38"/>
      <c r="D581" s="88"/>
      <c r="E581" s="10"/>
      <c r="F581" s="10"/>
      <c r="G581" s="9"/>
      <c r="H581" s="10"/>
      <c r="I581" s="36"/>
      <c r="J581" s="9"/>
      <c r="K581" s="104"/>
      <c r="L581" s="104"/>
      <c r="M581" s="36"/>
    </row>
    <row r="582" spans="1:13" x14ac:dyDescent="0.25">
      <c r="A582" s="86"/>
      <c r="B582" s="86"/>
      <c r="C582" s="38"/>
      <c r="D582" s="88"/>
      <c r="E582" s="10"/>
      <c r="F582" s="10"/>
      <c r="G582" s="9"/>
      <c r="H582" s="10"/>
      <c r="I582" s="36"/>
      <c r="J582" s="9"/>
      <c r="K582" s="104"/>
      <c r="L582" s="104"/>
      <c r="M582" s="36"/>
    </row>
    <row r="583" spans="1:13" x14ac:dyDescent="0.25">
      <c r="A583" s="86"/>
      <c r="B583" s="86"/>
      <c r="C583" s="38"/>
      <c r="D583" s="88"/>
      <c r="E583" s="10"/>
      <c r="F583" s="10"/>
      <c r="G583" s="9"/>
      <c r="H583" s="10"/>
      <c r="I583" s="36"/>
      <c r="J583" s="9"/>
      <c r="K583" s="104"/>
      <c r="L583" s="104"/>
      <c r="M583" s="36"/>
    </row>
    <row r="584" spans="1:13" x14ac:dyDescent="0.25">
      <c r="A584" s="86"/>
      <c r="B584" s="86"/>
      <c r="C584" s="38"/>
      <c r="D584" s="88"/>
      <c r="E584" s="10"/>
      <c r="F584" s="10"/>
      <c r="G584" s="9"/>
      <c r="H584" s="10"/>
      <c r="I584" s="36"/>
      <c r="J584" s="9"/>
      <c r="K584" s="104"/>
      <c r="L584" s="104"/>
      <c r="M584" s="36"/>
    </row>
    <row r="585" spans="1:13" x14ac:dyDescent="0.25">
      <c r="A585" s="86"/>
      <c r="B585" s="86"/>
      <c r="C585" s="38"/>
      <c r="D585" s="88"/>
      <c r="E585" s="10"/>
      <c r="F585" s="10"/>
      <c r="G585" s="9"/>
      <c r="H585" s="10"/>
      <c r="I585" s="36"/>
      <c r="J585" s="9"/>
      <c r="K585" s="104"/>
      <c r="L585" s="104"/>
      <c r="M585" s="36"/>
    </row>
    <row r="586" spans="1:13" x14ac:dyDescent="0.25">
      <c r="A586" s="86"/>
      <c r="B586" s="86"/>
      <c r="C586" s="38"/>
      <c r="D586" s="88"/>
      <c r="E586" s="10"/>
      <c r="F586" s="10"/>
      <c r="G586" s="9"/>
      <c r="H586" s="10"/>
      <c r="I586" s="36"/>
      <c r="J586" s="9"/>
      <c r="K586" s="104"/>
      <c r="L586" s="104"/>
      <c r="M586" s="36"/>
    </row>
    <row r="587" spans="1:13" x14ac:dyDescent="0.25">
      <c r="A587" s="86"/>
      <c r="B587" s="86"/>
      <c r="C587" s="38"/>
      <c r="D587" s="88"/>
      <c r="E587" s="10"/>
      <c r="F587" s="10"/>
      <c r="G587" s="9"/>
      <c r="H587" s="10"/>
      <c r="I587" s="36"/>
      <c r="J587" s="9"/>
      <c r="K587" s="104"/>
      <c r="L587" s="104"/>
      <c r="M587" s="36"/>
    </row>
    <row r="588" spans="1:13" x14ac:dyDescent="0.25">
      <c r="A588" s="86"/>
      <c r="B588" s="86"/>
      <c r="C588" s="38"/>
      <c r="D588" s="88"/>
      <c r="E588" s="10"/>
      <c r="F588" s="10"/>
      <c r="G588" s="9"/>
      <c r="H588" s="10"/>
      <c r="I588" s="36"/>
      <c r="J588" s="9"/>
      <c r="K588" s="104"/>
      <c r="L588" s="104"/>
      <c r="M588" s="36"/>
    </row>
    <row r="589" spans="1:13" x14ac:dyDescent="0.25">
      <c r="A589" s="86"/>
      <c r="B589" s="86"/>
      <c r="C589" s="38"/>
      <c r="D589" s="88"/>
      <c r="E589" s="10"/>
      <c r="F589" s="10"/>
      <c r="G589" s="9"/>
      <c r="H589" s="10"/>
      <c r="I589" s="36"/>
      <c r="J589" s="9"/>
      <c r="K589" s="104"/>
      <c r="L589" s="104"/>
      <c r="M589" s="36"/>
    </row>
    <row r="590" spans="1:13" x14ac:dyDescent="0.25">
      <c r="A590" s="86"/>
      <c r="B590" s="86"/>
      <c r="C590" s="38"/>
      <c r="D590" s="88"/>
      <c r="E590" s="10"/>
      <c r="F590" s="10"/>
      <c r="G590" s="9"/>
      <c r="H590" s="10"/>
      <c r="I590" s="36"/>
      <c r="J590" s="9"/>
      <c r="K590" s="104"/>
      <c r="L590" s="104"/>
      <c r="M590" s="36"/>
    </row>
    <row r="591" spans="1:13" x14ac:dyDescent="0.25">
      <c r="A591" s="86"/>
      <c r="B591" s="86"/>
      <c r="C591" s="38"/>
      <c r="D591" s="88"/>
      <c r="E591" s="10"/>
      <c r="F591" s="10"/>
      <c r="G591" s="9"/>
      <c r="H591" s="10"/>
      <c r="I591" s="36"/>
      <c r="J591" s="9"/>
      <c r="K591" s="104"/>
      <c r="L591" s="104"/>
      <c r="M591" s="36"/>
    </row>
    <row r="592" spans="1:13" x14ac:dyDescent="0.25">
      <c r="A592" s="86"/>
      <c r="B592" s="86"/>
      <c r="C592" s="38"/>
      <c r="D592" s="88"/>
      <c r="E592" s="10"/>
      <c r="F592" s="10"/>
      <c r="G592" s="9"/>
      <c r="H592" s="10"/>
      <c r="I592" s="36"/>
      <c r="J592" s="9"/>
      <c r="K592" s="104"/>
      <c r="L592" s="104"/>
      <c r="M592" s="36"/>
    </row>
    <row r="593" spans="1:13" x14ac:dyDescent="0.25">
      <c r="A593" s="86"/>
      <c r="B593" s="86"/>
      <c r="C593" s="38"/>
      <c r="D593" s="88"/>
      <c r="E593" s="10"/>
      <c r="F593" s="10"/>
      <c r="G593" s="9"/>
      <c r="H593" s="10"/>
      <c r="I593" s="36"/>
      <c r="J593" s="9"/>
      <c r="K593" s="104"/>
      <c r="L593" s="104"/>
      <c r="M593" s="36"/>
    </row>
    <row r="594" spans="1:13" x14ac:dyDescent="0.25">
      <c r="A594" s="86"/>
      <c r="B594" s="86"/>
      <c r="C594" s="38"/>
      <c r="D594" s="88"/>
      <c r="E594" s="10"/>
      <c r="F594" s="10"/>
      <c r="G594" s="9"/>
      <c r="H594" s="10"/>
      <c r="I594" s="36"/>
      <c r="J594" s="9"/>
      <c r="K594" s="104"/>
      <c r="L594" s="104"/>
      <c r="M594" s="36"/>
    </row>
    <row r="595" spans="1:13" x14ac:dyDescent="0.25">
      <c r="A595" s="86"/>
      <c r="B595" s="86"/>
      <c r="C595" s="38"/>
      <c r="D595" s="88"/>
      <c r="E595" s="10"/>
      <c r="F595" s="10"/>
      <c r="G595" s="9"/>
      <c r="H595" s="10"/>
      <c r="I595" s="36"/>
      <c r="J595" s="9"/>
      <c r="K595" s="104"/>
      <c r="L595" s="104"/>
      <c r="M595" s="36"/>
    </row>
    <row r="596" spans="1:13" x14ac:dyDescent="0.25">
      <c r="A596" s="86"/>
      <c r="B596" s="86"/>
      <c r="C596" s="38"/>
      <c r="D596" s="88"/>
      <c r="E596" s="10"/>
      <c r="F596" s="10"/>
      <c r="G596" s="9"/>
      <c r="H596" s="10"/>
      <c r="I596" s="36"/>
      <c r="J596" s="9"/>
      <c r="K596" s="104"/>
      <c r="L596" s="104"/>
      <c r="M596" s="36"/>
    </row>
    <row r="597" spans="1:13" x14ac:dyDescent="0.25">
      <c r="A597" s="86"/>
      <c r="B597" s="86"/>
      <c r="C597" s="38"/>
      <c r="D597" s="88"/>
      <c r="E597" s="10"/>
      <c r="F597" s="10"/>
      <c r="G597" s="9"/>
      <c r="H597" s="10"/>
      <c r="I597" s="36"/>
      <c r="J597" s="9"/>
      <c r="K597" s="104"/>
      <c r="L597" s="104"/>
      <c r="M597" s="36"/>
    </row>
    <row r="598" spans="1:13" x14ac:dyDescent="0.25">
      <c r="A598" s="86"/>
      <c r="B598" s="86"/>
      <c r="C598" s="38"/>
      <c r="D598" s="88"/>
      <c r="E598" s="10"/>
      <c r="F598" s="10"/>
      <c r="G598" s="9"/>
      <c r="H598" s="10"/>
      <c r="I598" s="36"/>
      <c r="J598" s="9"/>
      <c r="K598" s="104"/>
      <c r="L598" s="104"/>
      <c r="M598" s="36"/>
    </row>
    <row r="599" spans="1:13" x14ac:dyDescent="0.25">
      <c r="A599" s="86"/>
      <c r="B599" s="86"/>
      <c r="C599" s="38"/>
      <c r="D599" s="88"/>
      <c r="E599" s="10"/>
      <c r="F599" s="10"/>
      <c r="G599" s="9"/>
      <c r="H599" s="10"/>
      <c r="I599" s="36"/>
      <c r="J599" s="9"/>
      <c r="K599" s="104"/>
      <c r="L599" s="104"/>
      <c r="M599" s="36"/>
    </row>
    <row r="600" spans="1:13" x14ac:dyDescent="0.25">
      <c r="A600" s="86"/>
      <c r="B600" s="86"/>
      <c r="C600" s="38"/>
      <c r="D600" s="88"/>
      <c r="E600" s="10"/>
      <c r="F600" s="10"/>
      <c r="G600" s="9"/>
      <c r="H600" s="10"/>
      <c r="I600" s="36"/>
      <c r="J600" s="9"/>
      <c r="K600" s="104"/>
      <c r="L600" s="104"/>
      <c r="M600" s="36"/>
    </row>
    <row r="601" spans="1:13" x14ac:dyDescent="0.25">
      <c r="A601" s="86"/>
      <c r="B601" s="86"/>
      <c r="C601" s="38"/>
      <c r="D601" s="88"/>
      <c r="E601" s="10"/>
      <c r="F601" s="10"/>
      <c r="G601" s="9"/>
      <c r="H601" s="10"/>
      <c r="I601" s="36"/>
      <c r="J601" s="9"/>
      <c r="K601" s="104"/>
      <c r="L601" s="104"/>
      <c r="M601" s="36"/>
    </row>
    <row r="602" spans="1:13" x14ac:dyDescent="0.25">
      <c r="A602" s="86"/>
      <c r="B602" s="86"/>
      <c r="C602" s="38"/>
      <c r="D602" s="88"/>
      <c r="E602" s="10"/>
      <c r="F602" s="10"/>
      <c r="G602" s="9"/>
      <c r="H602" s="10"/>
      <c r="I602" s="36"/>
      <c r="J602" s="9"/>
      <c r="K602" s="104"/>
      <c r="L602" s="104"/>
      <c r="M602" s="36"/>
    </row>
    <row r="603" spans="1:13" x14ac:dyDescent="0.25">
      <c r="A603" s="86"/>
      <c r="B603" s="86"/>
      <c r="C603" s="38"/>
      <c r="D603" s="88"/>
      <c r="E603" s="10"/>
      <c r="F603" s="10"/>
      <c r="G603" s="9"/>
      <c r="H603" s="10"/>
      <c r="I603" s="36"/>
      <c r="J603" s="9"/>
      <c r="K603" s="104"/>
      <c r="L603" s="104"/>
      <c r="M603" s="36"/>
    </row>
    <row r="604" spans="1:13" x14ac:dyDescent="0.25">
      <c r="A604" s="86"/>
      <c r="B604" s="86"/>
      <c r="C604" s="38"/>
      <c r="D604" s="88"/>
      <c r="E604" s="10"/>
      <c r="F604" s="10"/>
      <c r="G604" s="9"/>
      <c r="H604" s="10"/>
      <c r="I604" s="36"/>
      <c r="J604" s="9"/>
      <c r="K604" s="104"/>
      <c r="L604" s="104"/>
      <c r="M604" s="36"/>
    </row>
    <row r="605" spans="1:13" x14ac:dyDescent="0.25">
      <c r="A605" s="86"/>
      <c r="B605" s="86"/>
      <c r="C605" s="38"/>
      <c r="D605" s="88"/>
      <c r="E605" s="10"/>
      <c r="F605" s="10"/>
      <c r="G605" s="9"/>
      <c r="H605" s="10"/>
      <c r="I605" s="36"/>
      <c r="J605" s="9"/>
      <c r="K605" s="104"/>
      <c r="L605" s="104"/>
      <c r="M605" s="36"/>
    </row>
    <row r="606" spans="1:13" x14ac:dyDescent="0.25">
      <c r="A606" s="86"/>
      <c r="B606" s="86"/>
      <c r="C606" s="38"/>
      <c r="D606" s="88"/>
      <c r="E606" s="10"/>
      <c r="F606" s="10"/>
      <c r="G606" s="9"/>
      <c r="H606" s="10"/>
      <c r="I606" s="36"/>
      <c r="J606" s="9"/>
      <c r="K606" s="104"/>
      <c r="L606" s="104"/>
      <c r="M606" s="36"/>
    </row>
    <row r="607" spans="1:13" x14ac:dyDescent="0.25">
      <c r="A607" s="86"/>
      <c r="B607" s="86"/>
      <c r="C607" s="38"/>
      <c r="D607" s="88"/>
      <c r="E607" s="10"/>
      <c r="F607" s="10"/>
      <c r="G607" s="9"/>
      <c r="H607" s="10"/>
      <c r="I607" s="36"/>
      <c r="J607" s="9"/>
      <c r="K607" s="104"/>
      <c r="L607" s="104"/>
      <c r="M607" s="36"/>
    </row>
    <row r="608" spans="1:13" x14ac:dyDescent="0.25">
      <c r="A608" s="86"/>
      <c r="B608" s="86"/>
      <c r="C608" s="38"/>
      <c r="D608" s="88"/>
      <c r="E608" s="10"/>
      <c r="F608" s="10"/>
      <c r="G608" s="9"/>
      <c r="H608" s="10"/>
      <c r="I608" s="36"/>
      <c r="J608" s="9"/>
      <c r="K608" s="104"/>
      <c r="L608" s="104"/>
      <c r="M608" s="36"/>
    </row>
    <row r="609" spans="1:13" x14ac:dyDescent="0.25">
      <c r="A609" s="86"/>
      <c r="B609" s="86"/>
      <c r="C609" s="38"/>
      <c r="D609" s="88"/>
      <c r="E609" s="10"/>
      <c r="F609" s="10"/>
      <c r="G609" s="9"/>
      <c r="H609" s="10"/>
      <c r="I609" s="36"/>
      <c r="J609" s="9"/>
      <c r="K609" s="104"/>
      <c r="L609" s="104"/>
      <c r="M609" s="36"/>
    </row>
    <row r="610" spans="1:13" x14ac:dyDescent="0.25">
      <c r="A610" s="86"/>
      <c r="B610" s="86"/>
      <c r="C610" s="38"/>
      <c r="D610" s="88"/>
      <c r="E610" s="10"/>
      <c r="F610" s="10"/>
      <c r="G610" s="9"/>
      <c r="H610" s="10"/>
      <c r="I610" s="36"/>
      <c r="J610" s="9"/>
      <c r="K610" s="104"/>
      <c r="L610" s="104"/>
      <c r="M610" s="36"/>
    </row>
    <row r="611" spans="1:13" x14ac:dyDescent="0.25">
      <c r="A611" s="86"/>
      <c r="B611" s="86"/>
      <c r="C611" s="38"/>
      <c r="D611" s="88"/>
      <c r="E611" s="10"/>
      <c r="F611" s="10"/>
      <c r="G611" s="9"/>
      <c r="H611" s="10"/>
      <c r="I611" s="36"/>
      <c r="J611" s="9"/>
      <c r="K611" s="104"/>
      <c r="L611" s="104"/>
      <c r="M611" s="36"/>
    </row>
    <row r="612" spans="1:13" x14ac:dyDescent="0.25">
      <c r="A612" s="86"/>
      <c r="B612" s="86"/>
      <c r="C612" s="38"/>
      <c r="D612" s="88"/>
      <c r="E612" s="10"/>
      <c r="F612" s="10"/>
      <c r="G612" s="9"/>
      <c r="H612" s="10"/>
      <c r="I612" s="36"/>
      <c r="J612" s="9"/>
      <c r="K612" s="104"/>
      <c r="L612" s="104"/>
      <c r="M612" s="36"/>
    </row>
    <row r="613" spans="1:13" x14ac:dyDescent="0.25">
      <c r="A613" s="86"/>
      <c r="B613" s="86"/>
      <c r="C613" s="38"/>
      <c r="D613" s="88"/>
      <c r="E613" s="10"/>
      <c r="F613" s="10"/>
      <c r="G613" s="9"/>
      <c r="H613" s="10"/>
      <c r="I613" s="36"/>
      <c r="J613" s="9"/>
      <c r="K613" s="104"/>
      <c r="L613" s="104"/>
      <c r="M613" s="36"/>
    </row>
    <row r="614" spans="1:13" x14ac:dyDescent="0.25">
      <c r="A614" s="86"/>
      <c r="B614" s="86"/>
      <c r="C614" s="38"/>
      <c r="D614" s="88"/>
      <c r="E614" s="10"/>
      <c r="F614" s="10"/>
      <c r="G614" s="9"/>
      <c r="H614" s="10"/>
      <c r="I614" s="36"/>
      <c r="J614" s="9"/>
      <c r="K614" s="104"/>
      <c r="L614" s="104"/>
      <c r="M614" s="36"/>
    </row>
    <row r="615" spans="1:13" x14ac:dyDescent="0.25">
      <c r="A615" s="86"/>
      <c r="B615" s="86"/>
      <c r="C615" s="38"/>
      <c r="D615" s="88"/>
      <c r="E615" s="10"/>
      <c r="F615" s="10"/>
      <c r="G615" s="9"/>
      <c r="H615" s="10"/>
      <c r="I615" s="36"/>
      <c r="J615" s="9"/>
      <c r="K615" s="104"/>
      <c r="L615" s="104"/>
      <c r="M615" s="36"/>
    </row>
    <row r="616" spans="1:13" x14ac:dyDescent="0.25">
      <c r="A616" s="86"/>
      <c r="B616" s="86"/>
      <c r="C616" s="38"/>
      <c r="D616" s="88"/>
      <c r="E616" s="10"/>
      <c r="F616" s="10"/>
      <c r="G616" s="9"/>
      <c r="H616" s="10"/>
      <c r="I616" s="36"/>
      <c r="J616" s="9"/>
      <c r="K616" s="104"/>
      <c r="L616" s="104"/>
      <c r="M616" s="36"/>
    </row>
    <row r="617" spans="1:13" x14ac:dyDescent="0.25">
      <c r="A617" s="86"/>
      <c r="B617" s="86"/>
      <c r="C617" s="38"/>
      <c r="D617" s="88"/>
      <c r="E617" s="10"/>
      <c r="F617" s="10"/>
      <c r="G617" s="9"/>
      <c r="H617" s="10"/>
      <c r="I617" s="36"/>
      <c r="J617" s="9"/>
      <c r="K617" s="104"/>
      <c r="L617" s="104"/>
      <c r="M617" s="36"/>
    </row>
    <row r="618" spans="1:13" x14ac:dyDescent="0.25">
      <c r="A618" s="86"/>
      <c r="B618" s="86"/>
      <c r="C618" s="38"/>
      <c r="D618" s="88"/>
      <c r="E618" s="10"/>
      <c r="F618" s="10"/>
      <c r="G618" s="9"/>
      <c r="H618" s="10"/>
      <c r="I618" s="36"/>
      <c r="J618" s="9"/>
      <c r="K618" s="104"/>
      <c r="L618" s="104"/>
      <c r="M618" s="36"/>
    </row>
    <row r="619" spans="1:13" x14ac:dyDescent="0.25">
      <c r="A619" s="86"/>
      <c r="B619" s="86"/>
      <c r="C619" s="38"/>
      <c r="D619" s="88"/>
      <c r="E619" s="10"/>
      <c r="F619" s="10"/>
      <c r="G619" s="9"/>
      <c r="H619" s="10"/>
      <c r="I619" s="36"/>
      <c r="J619" s="9"/>
      <c r="K619" s="104"/>
      <c r="L619" s="104"/>
      <c r="M619" s="36"/>
    </row>
    <row r="620" spans="1:13" x14ac:dyDescent="0.25">
      <c r="A620" s="86"/>
      <c r="B620" s="86"/>
      <c r="C620" s="38"/>
      <c r="D620" s="88"/>
      <c r="E620" s="10"/>
      <c r="F620" s="10"/>
      <c r="G620" s="9"/>
      <c r="H620" s="10"/>
      <c r="I620" s="36"/>
      <c r="J620" s="9"/>
      <c r="K620" s="104"/>
      <c r="L620" s="104"/>
      <c r="M620" s="36"/>
    </row>
    <row r="621" spans="1:13" x14ac:dyDescent="0.25">
      <c r="A621" s="86"/>
      <c r="B621" s="86"/>
      <c r="C621" s="38"/>
      <c r="D621" s="88"/>
      <c r="E621" s="10"/>
      <c r="F621" s="10"/>
      <c r="G621" s="9"/>
      <c r="H621" s="10"/>
      <c r="I621" s="36"/>
      <c r="J621" s="9"/>
      <c r="K621" s="104"/>
      <c r="L621" s="104"/>
      <c r="M621" s="36"/>
    </row>
    <row r="622" spans="1:13" x14ac:dyDescent="0.25">
      <c r="A622" s="86"/>
      <c r="B622" s="86"/>
      <c r="C622" s="38"/>
      <c r="D622" s="88"/>
      <c r="E622" s="10"/>
      <c r="F622" s="10"/>
      <c r="G622" s="9"/>
      <c r="H622" s="10"/>
      <c r="I622" s="36"/>
      <c r="J622" s="9"/>
      <c r="K622" s="104"/>
      <c r="L622" s="104"/>
      <c r="M622" s="36"/>
    </row>
    <row r="623" spans="1:13" x14ac:dyDescent="0.25">
      <c r="A623" s="86"/>
      <c r="B623" s="86"/>
      <c r="C623" s="38"/>
      <c r="D623" s="88"/>
      <c r="E623" s="10"/>
      <c r="F623" s="10"/>
      <c r="G623" s="9"/>
      <c r="H623" s="10"/>
      <c r="I623" s="36"/>
      <c r="J623" s="9"/>
      <c r="K623" s="104"/>
      <c r="L623" s="104"/>
      <c r="M623" s="36"/>
    </row>
    <row r="624" spans="1:13" x14ac:dyDescent="0.25">
      <c r="A624" s="86"/>
      <c r="B624" s="86"/>
      <c r="C624" s="38"/>
      <c r="D624" s="88"/>
      <c r="E624" s="10"/>
      <c r="F624" s="10"/>
      <c r="G624" s="9"/>
      <c r="H624" s="10"/>
      <c r="I624" s="36"/>
      <c r="J624" s="9"/>
      <c r="K624" s="104"/>
      <c r="L624" s="104"/>
      <c r="M624" s="36"/>
    </row>
    <row r="625" spans="1:13" x14ac:dyDescent="0.25">
      <c r="A625" s="86"/>
      <c r="B625" s="86"/>
      <c r="C625" s="38"/>
      <c r="D625" s="88"/>
      <c r="E625" s="10"/>
      <c r="F625" s="10"/>
      <c r="G625" s="9"/>
      <c r="H625" s="10"/>
      <c r="I625" s="36"/>
      <c r="J625" s="9"/>
      <c r="K625" s="104"/>
      <c r="L625" s="104"/>
      <c r="M625" s="36"/>
    </row>
    <row r="626" spans="1:13" x14ac:dyDescent="0.25">
      <c r="A626" s="86"/>
      <c r="B626" s="86"/>
      <c r="C626" s="38"/>
      <c r="D626" s="88"/>
      <c r="E626" s="10"/>
      <c r="F626" s="10"/>
      <c r="G626" s="9"/>
      <c r="H626" s="10"/>
      <c r="I626" s="36"/>
      <c r="J626" s="9"/>
      <c r="K626" s="104"/>
      <c r="L626" s="104"/>
      <c r="M626" s="36"/>
    </row>
    <row r="627" spans="1:13" x14ac:dyDescent="0.25">
      <c r="A627" s="86"/>
      <c r="B627" s="86"/>
      <c r="C627" s="38"/>
      <c r="D627" s="88"/>
      <c r="E627" s="10"/>
      <c r="F627" s="10"/>
      <c r="G627" s="9"/>
      <c r="H627" s="10"/>
      <c r="I627" s="36"/>
      <c r="J627" s="9"/>
      <c r="K627" s="104"/>
      <c r="L627" s="104"/>
      <c r="M627" s="36"/>
    </row>
    <row r="628" spans="1:13" x14ac:dyDescent="0.25">
      <c r="A628" s="86"/>
      <c r="B628" s="86"/>
      <c r="C628" s="38"/>
      <c r="D628" s="88"/>
      <c r="E628" s="10"/>
      <c r="F628" s="10"/>
      <c r="G628" s="9"/>
      <c r="H628" s="10"/>
      <c r="I628" s="36"/>
      <c r="J628" s="9"/>
      <c r="K628" s="104"/>
      <c r="L628" s="104"/>
      <c r="M628" s="36"/>
    </row>
    <row r="629" spans="1:13" x14ac:dyDescent="0.25">
      <c r="A629" s="86"/>
      <c r="B629" s="86"/>
      <c r="C629" s="38"/>
      <c r="D629" s="88"/>
      <c r="E629" s="10"/>
      <c r="F629" s="10"/>
      <c r="G629" s="9"/>
      <c r="H629" s="10"/>
      <c r="I629" s="36"/>
      <c r="J629" s="9"/>
      <c r="K629" s="104"/>
      <c r="L629" s="104"/>
      <c r="M629" s="36"/>
    </row>
    <row r="630" spans="1:13" x14ac:dyDescent="0.25">
      <c r="A630" s="86"/>
      <c r="B630" s="86"/>
      <c r="C630" s="38"/>
      <c r="D630" s="88"/>
      <c r="E630" s="10"/>
      <c r="F630" s="10"/>
      <c r="G630" s="9"/>
      <c r="H630" s="10"/>
      <c r="I630" s="36"/>
      <c r="J630" s="9"/>
      <c r="K630" s="104"/>
      <c r="L630" s="104"/>
      <c r="M630" s="36"/>
    </row>
    <row r="631" spans="1:13" x14ac:dyDescent="0.25">
      <c r="A631" s="86"/>
      <c r="B631" s="86"/>
      <c r="C631" s="38"/>
      <c r="D631" s="88"/>
      <c r="E631" s="10"/>
      <c r="F631" s="10"/>
      <c r="G631" s="9"/>
      <c r="H631" s="10"/>
      <c r="I631" s="36"/>
      <c r="J631" s="9"/>
      <c r="K631" s="104"/>
      <c r="L631" s="104"/>
      <c r="M631" s="36"/>
    </row>
    <row r="632" spans="1:13" x14ac:dyDescent="0.25">
      <c r="A632" s="86"/>
      <c r="B632" s="86"/>
      <c r="C632" s="38"/>
      <c r="D632" s="88"/>
      <c r="E632" s="10"/>
      <c r="F632" s="10"/>
      <c r="G632" s="9"/>
      <c r="H632" s="10"/>
      <c r="I632" s="36"/>
      <c r="J632" s="9"/>
      <c r="K632" s="104"/>
      <c r="L632" s="104"/>
      <c r="M632" s="36"/>
    </row>
    <row r="633" spans="1:13" x14ac:dyDescent="0.25">
      <c r="A633" s="86"/>
      <c r="B633" s="86"/>
      <c r="C633" s="38"/>
      <c r="D633" s="88"/>
      <c r="E633" s="10"/>
      <c r="F633" s="10"/>
      <c r="G633" s="9"/>
      <c r="H633" s="10"/>
      <c r="I633" s="36"/>
      <c r="J633" s="9"/>
      <c r="K633" s="104"/>
      <c r="L633" s="104"/>
      <c r="M633" s="36"/>
    </row>
    <row r="634" spans="1:13" x14ac:dyDescent="0.25">
      <c r="A634" s="86"/>
      <c r="B634" s="86"/>
      <c r="C634" s="38"/>
      <c r="D634" s="88"/>
      <c r="E634" s="10"/>
      <c r="F634" s="10"/>
      <c r="G634" s="9"/>
      <c r="H634" s="10"/>
      <c r="I634" s="36"/>
      <c r="J634" s="9"/>
      <c r="K634" s="104"/>
      <c r="L634" s="104"/>
      <c r="M634" s="36"/>
    </row>
    <row r="635" spans="1:13" x14ac:dyDescent="0.25">
      <c r="A635" s="86"/>
      <c r="B635" s="86"/>
      <c r="C635" s="38"/>
      <c r="D635" s="88"/>
      <c r="E635" s="10"/>
      <c r="F635" s="10"/>
      <c r="G635" s="9"/>
      <c r="H635" s="10"/>
      <c r="I635" s="36"/>
      <c r="J635" s="9"/>
      <c r="K635" s="104"/>
      <c r="L635" s="104"/>
      <c r="M635" s="36"/>
    </row>
    <row r="636" spans="1:13" x14ac:dyDescent="0.25">
      <c r="A636" s="86"/>
      <c r="B636" s="86"/>
      <c r="C636" s="38"/>
      <c r="D636" s="88"/>
      <c r="E636" s="10"/>
      <c r="F636" s="10"/>
      <c r="G636" s="9"/>
      <c r="H636" s="10"/>
      <c r="I636" s="36"/>
      <c r="J636" s="9"/>
      <c r="K636" s="104"/>
      <c r="L636" s="104"/>
      <c r="M636" s="36"/>
    </row>
    <row r="637" spans="1:13" x14ac:dyDescent="0.25">
      <c r="A637" s="86"/>
      <c r="B637" s="86"/>
      <c r="C637" s="38"/>
      <c r="D637" s="88"/>
      <c r="E637" s="10"/>
      <c r="F637" s="10"/>
      <c r="G637" s="9"/>
      <c r="H637" s="10"/>
      <c r="I637" s="36"/>
      <c r="J637" s="9"/>
      <c r="K637" s="104"/>
      <c r="L637" s="104"/>
      <c r="M637" s="36"/>
    </row>
    <row r="638" spans="1:13" x14ac:dyDescent="0.25">
      <c r="A638" s="86"/>
      <c r="B638" s="86"/>
      <c r="C638" s="38"/>
      <c r="D638" s="88"/>
      <c r="E638" s="10"/>
      <c r="F638" s="10"/>
      <c r="G638" s="9"/>
      <c r="H638" s="10"/>
      <c r="I638" s="36"/>
      <c r="J638" s="9"/>
      <c r="K638" s="104"/>
      <c r="L638" s="104"/>
      <c r="M638" s="36"/>
    </row>
    <row r="639" spans="1:13" x14ac:dyDescent="0.25">
      <c r="A639" s="86"/>
      <c r="B639" s="86"/>
      <c r="C639" s="38"/>
      <c r="D639" s="88"/>
      <c r="E639" s="10"/>
      <c r="F639" s="10"/>
      <c r="G639" s="9"/>
      <c r="H639" s="10"/>
      <c r="I639" s="36"/>
      <c r="J639" s="9"/>
      <c r="K639" s="104"/>
      <c r="L639" s="104"/>
      <c r="M639" s="36"/>
    </row>
    <row r="640" spans="1:13" x14ac:dyDescent="0.25">
      <c r="A640" s="86"/>
      <c r="B640" s="86"/>
      <c r="C640" s="38"/>
      <c r="D640" s="88"/>
      <c r="E640" s="10"/>
      <c r="F640" s="10"/>
      <c r="G640" s="9"/>
      <c r="H640" s="10"/>
      <c r="I640" s="36"/>
      <c r="J640" s="9"/>
      <c r="K640" s="104"/>
      <c r="L640" s="104"/>
      <c r="M640" s="36"/>
    </row>
    <row r="641" spans="1:13" x14ac:dyDescent="0.25">
      <c r="A641" s="86"/>
      <c r="B641" s="86"/>
      <c r="C641" s="38"/>
      <c r="D641" s="88"/>
      <c r="E641" s="10"/>
      <c r="F641" s="10"/>
      <c r="G641" s="9"/>
      <c r="H641" s="10"/>
      <c r="I641" s="36"/>
      <c r="J641" s="9"/>
      <c r="K641" s="104"/>
      <c r="L641" s="104"/>
      <c r="M641" s="36"/>
    </row>
    <row r="642" spans="1:13" x14ac:dyDescent="0.25">
      <c r="A642" s="86"/>
      <c r="B642" s="86"/>
      <c r="C642" s="38"/>
      <c r="D642" s="88"/>
      <c r="E642" s="10"/>
      <c r="F642" s="10"/>
      <c r="G642" s="9"/>
      <c r="H642" s="10"/>
      <c r="I642" s="36"/>
      <c r="J642" s="9"/>
      <c r="K642" s="104"/>
      <c r="L642" s="104"/>
      <c r="M642" s="36"/>
    </row>
    <row r="643" spans="1:13" x14ac:dyDescent="0.25">
      <c r="A643" s="86"/>
      <c r="B643" s="86"/>
      <c r="C643" s="38"/>
      <c r="D643" s="88"/>
      <c r="E643" s="10"/>
      <c r="F643" s="10"/>
      <c r="G643" s="9"/>
      <c r="H643" s="10"/>
      <c r="I643" s="36"/>
      <c r="J643" s="9"/>
      <c r="K643" s="104"/>
      <c r="L643" s="104"/>
      <c r="M643" s="36"/>
    </row>
    <row r="644" spans="1:13" x14ac:dyDescent="0.25">
      <c r="A644" s="86"/>
      <c r="B644" s="86"/>
      <c r="C644" s="38"/>
      <c r="D644" s="88"/>
      <c r="E644" s="10"/>
      <c r="F644" s="10"/>
      <c r="G644" s="9"/>
      <c r="H644" s="10"/>
      <c r="I644" s="36"/>
      <c r="J644" s="9"/>
      <c r="K644" s="104"/>
      <c r="L644" s="104"/>
      <c r="M644" s="36"/>
    </row>
    <row r="645" spans="1:13" x14ac:dyDescent="0.25">
      <c r="A645" s="86"/>
      <c r="B645" s="86"/>
      <c r="C645" s="38"/>
      <c r="D645" s="88"/>
      <c r="E645" s="10"/>
      <c r="F645" s="10"/>
      <c r="G645" s="9"/>
      <c r="H645" s="10"/>
      <c r="I645" s="36"/>
      <c r="J645" s="9"/>
      <c r="K645" s="104"/>
      <c r="L645" s="104"/>
      <c r="M645" s="36"/>
    </row>
    <row r="646" spans="1:13" x14ac:dyDescent="0.25">
      <c r="A646" s="86"/>
      <c r="B646" s="86"/>
      <c r="C646" s="38"/>
      <c r="D646" s="88"/>
      <c r="E646" s="10"/>
      <c r="F646" s="10"/>
      <c r="G646" s="9"/>
      <c r="H646" s="10"/>
      <c r="I646" s="36"/>
      <c r="J646" s="9"/>
      <c r="K646" s="104"/>
      <c r="L646" s="104"/>
      <c r="M646" s="36"/>
    </row>
    <row r="647" spans="1:13" x14ac:dyDescent="0.25">
      <c r="A647" s="86"/>
      <c r="B647" s="86"/>
      <c r="C647" s="38"/>
      <c r="D647" s="88"/>
      <c r="E647" s="10"/>
      <c r="F647" s="10"/>
      <c r="G647" s="9"/>
      <c r="H647" s="10"/>
      <c r="I647" s="36"/>
      <c r="J647" s="9"/>
      <c r="K647" s="104"/>
      <c r="L647" s="104"/>
      <c r="M647" s="36"/>
    </row>
    <row r="648" spans="1:13" x14ac:dyDescent="0.25">
      <c r="A648" s="86"/>
      <c r="B648" s="86"/>
      <c r="C648" s="38"/>
      <c r="D648" s="88"/>
      <c r="E648" s="10"/>
      <c r="F648" s="10"/>
      <c r="G648" s="9"/>
      <c r="H648" s="10"/>
      <c r="I648" s="36"/>
      <c r="J648" s="9"/>
      <c r="K648" s="104"/>
      <c r="L648" s="104"/>
      <c r="M648" s="36"/>
    </row>
    <row r="649" spans="1:13" x14ac:dyDescent="0.25">
      <c r="A649" s="86"/>
      <c r="B649" s="86"/>
      <c r="C649" s="38"/>
      <c r="D649" s="88"/>
      <c r="E649" s="10"/>
      <c r="F649" s="10"/>
      <c r="G649" s="9"/>
      <c r="H649" s="10"/>
      <c r="I649" s="36"/>
      <c r="J649" s="9"/>
      <c r="K649" s="104"/>
      <c r="L649" s="104"/>
      <c r="M649" s="36"/>
    </row>
    <row r="650" spans="1:13" x14ac:dyDescent="0.25">
      <c r="A650" s="86"/>
      <c r="B650" s="86"/>
      <c r="C650" s="38"/>
      <c r="D650" s="88"/>
      <c r="E650" s="10"/>
      <c r="F650" s="10"/>
      <c r="G650" s="9"/>
      <c r="H650" s="10"/>
      <c r="I650" s="36"/>
      <c r="J650" s="9"/>
      <c r="K650" s="104"/>
      <c r="L650" s="104"/>
      <c r="M650" s="36"/>
    </row>
    <row r="651" spans="1:13" x14ac:dyDescent="0.25">
      <c r="A651" s="86"/>
      <c r="B651" s="86"/>
      <c r="C651" s="38"/>
      <c r="D651" s="88"/>
      <c r="E651" s="10"/>
      <c r="F651" s="10"/>
      <c r="G651" s="9"/>
      <c r="H651" s="10"/>
      <c r="I651" s="36"/>
      <c r="J651" s="9"/>
      <c r="K651" s="104"/>
      <c r="L651" s="104"/>
      <c r="M651" s="36"/>
    </row>
    <row r="652" spans="1:13" x14ac:dyDescent="0.25">
      <c r="A652" s="86"/>
      <c r="B652" s="86"/>
      <c r="C652" s="38"/>
      <c r="D652" s="88"/>
      <c r="E652" s="10"/>
      <c r="F652" s="10"/>
      <c r="G652" s="9"/>
      <c r="H652" s="10"/>
      <c r="I652" s="36"/>
      <c r="J652" s="9"/>
      <c r="K652" s="104"/>
      <c r="L652" s="104"/>
      <c r="M652" s="36"/>
    </row>
    <row r="653" spans="1:13" x14ac:dyDescent="0.25">
      <c r="A653" s="86"/>
      <c r="B653" s="86"/>
      <c r="C653" s="38"/>
      <c r="D653" s="88"/>
      <c r="E653" s="10"/>
      <c r="F653" s="10"/>
      <c r="G653" s="9"/>
      <c r="H653" s="10"/>
      <c r="I653" s="36"/>
      <c r="J653" s="9"/>
      <c r="K653" s="104"/>
      <c r="L653" s="104"/>
      <c r="M653" s="36"/>
    </row>
    <row r="654" spans="1:13" x14ac:dyDescent="0.25">
      <c r="A654" s="86"/>
      <c r="B654" s="86"/>
      <c r="C654" s="38"/>
      <c r="D654" s="88"/>
      <c r="E654" s="10"/>
      <c r="F654" s="10"/>
      <c r="G654" s="9"/>
      <c r="H654" s="10"/>
      <c r="I654" s="36"/>
      <c r="J654" s="9"/>
      <c r="K654" s="104"/>
      <c r="L654" s="104"/>
      <c r="M654" s="36"/>
    </row>
    <row r="655" spans="1:13" x14ac:dyDescent="0.25">
      <c r="A655" s="86"/>
      <c r="B655" s="86"/>
      <c r="C655" s="38"/>
      <c r="D655" s="88"/>
      <c r="E655" s="10"/>
      <c r="F655" s="10"/>
      <c r="G655" s="9"/>
      <c r="H655" s="10"/>
      <c r="I655" s="36"/>
      <c r="J655" s="9"/>
      <c r="K655" s="104"/>
      <c r="L655" s="104"/>
      <c r="M655" s="36"/>
    </row>
    <row r="656" spans="1:13" x14ac:dyDescent="0.25">
      <c r="A656" s="86"/>
      <c r="B656" s="86"/>
      <c r="C656" s="38"/>
      <c r="D656" s="88"/>
      <c r="E656" s="10"/>
      <c r="F656" s="10"/>
      <c r="G656" s="9"/>
      <c r="H656" s="10"/>
      <c r="I656" s="36"/>
      <c r="J656" s="9"/>
      <c r="K656" s="104"/>
      <c r="L656" s="104"/>
      <c r="M656" s="36"/>
    </row>
    <row r="657" spans="1:13" x14ac:dyDescent="0.25">
      <c r="A657" s="86"/>
      <c r="B657" s="86"/>
      <c r="C657" s="38"/>
      <c r="D657" s="88"/>
      <c r="E657" s="10"/>
      <c r="F657" s="10"/>
      <c r="G657" s="9"/>
      <c r="H657" s="10"/>
      <c r="I657" s="36"/>
      <c r="J657" s="9"/>
      <c r="K657" s="104"/>
      <c r="L657" s="104"/>
      <c r="M657" s="36"/>
    </row>
    <row r="658" spans="1:13" x14ac:dyDescent="0.25">
      <c r="A658" s="86"/>
      <c r="B658" s="86"/>
      <c r="C658" s="38"/>
      <c r="D658" s="88"/>
      <c r="E658" s="10"/>
      <c r="F658" s="10"/>
      <c r="G658" s="9"/>
      <c r="H658" s="10"/>
      <c r="I658" s="36"/>
      <c r="J658" s="9"/>
      <c r="K658" s="104"/>
      <c r="L658" s="104"/>
      <c r="M658" s="36"/>
    </row>
    <row r="659" spans="1:13" x14ac:dyDescent="0.25">
      <c r="A659" s="86"/>
      <c r="B659" s="86"/>
      <c r="C659" s="38"/>
      <c r="D659" s="88"/>
      <c r="E659" s="10"/>
      <c r="F659" s="10"/>
      <c r="G659" s="9"/>
      <c r="H659" s="10"/>
      <c r="I659" s="36"/>
      <c r="J659" s="9"/>
      <c r="K659" s="104"/>
      <c r="L659" s="104"/>
      <c r="M659" s="36"/>
    </row>
    <row r="660" spans="1:13" x14ac:dyDescent="0.25">
      <c r="A660" s="86"/>
      <c r="B660" s="86"/>
      <c r="C660" s="38"/>
      <c r="D660" s="88"/>
      <c r="E660" s="10"/>
      <c r="F660" s="10"/>
      <c r="G660" s="9"/>
      <c r="H660" s="10"/>
      <c r="I660" s="36"/>
      <c r="J660" s="9"/>
      <c r="K660" s="104"/>
      <c r="L660" s="104"/>
      <c r="M660" s="36"/>
    </row>
    <row r="661" spans="1:13" x14ac:dyDescent="0.25">
      <c r="A661" s="86"/>
      <c r="B661" s="86"/>
      <c r="C661" s="38"/>
      <c r="D661" s="88"/>
      <c r="E661" s="10"/>
      <c r="F661" s="10"/>
      <c r="G661" s="9"/>
      <c r="H661" s="10"/>
      <c r="I661" s="36"/>
      <c r="J661" s="9"/>
      <c r="K661" s="104"/>
      <c r="L661" s="104"/>
      <c r="M661" s="36"/>
    </row>
    <row r="662" spans="1:13" x14ac:dyDescent="0.25">
      <c r="A662" s="86"/>
      <c r="B662" s="86"/>
      <c r="C662" s="38"/>
      <c r="D662" s="88"/>
      <c r="E662" s="10"/>
      <c r="F662" s="10"/>
      <c r="G662" s="9"/>
      <c r="H662" s="10"/>
      <c r="I662" s="36"/>
      <c r="J662" s="9"/>
      <c r="K662" s="104"/>
      <c r="L662" s="104"/>
      <c r="M662" s="36"/>
    </row>
    <row r="663" spans="1:13" x14ac:dyDescent="0.25">
      <c r="A663" s="86"/>
      <c r="B663" s="86"/>
      <c r="C663" s="38"/>
      <c r="D663" s="88"/>
      <c r="E663" s="10"/>
      <c r="F663" s="10"/>
      <c r="G663" s="9"/>
      <c r="H663" s="10"/>
      <c r="I663" s="36"/>
      <c r="J663" s="9"/>
      <c r="K663" s="104"/>
      <c r="L663" s="104"/>
      <c r="M663" s="36"/>
    </row>
    <row r="664" spans="1:13" x14ac:dyDescent="0.25">
      <c r="A664" s="86"/>
      <c r="B664" s="86"/>
      <c r="C664" s="38"/>
      <c r="D664" s="88"/>
      <c r="E664" s="10"/>
      <c r="F664" s="10"/>
      <c r="G664" s="9"/>
      <c r="H664" s="10"/>
      <c r="I664" s="36"/>
      <c r="J664" s="9"/>
      <c r="K664" s="104"/>
      <c r="L664" s="104"/>
      <c r="M664" s="36"/>
    </row>
    <row r="665" spans="1:13" x14ac:dyDescent="0.25">
      <c r="A665" s="86"/>
      <c r="B665" s="86"/>
      <c r="C665" s="38"/>
      <c r="D665" s="88"/>
      <c r="E665" s="10"/>
      <c r="F665" s="10"/>
      <c r="G665" s="9"/>
      <c r="H665" s="10"/>
      <c r="I665" s="36"/>
      <c r="J665" s="9"/>
      <c r="K665" s="104"/>
      <c r="L665" s="104"/>
      <c r="M665" s="36"/>
    </row>
    <row r="666" spans="1:13" x14ac:dyDescent="0.25">
      <c r="A666" s="86"/>
      <c r="B666" s="86"/>
      <c r="C666" s="38"/>
      <c r="D666" s="88"/>
      <c r="E666" s="10"/>
      <c r="F666" s="10"/>
      <c r="G666" s="9"/>
      <c r="H666" s="10"/>
      <c r="I666" s="36"/>
      <c r="J666" s="9"/>
      <c r="K666" s="104"/>
      <c r="L666" s="104"/>
      <c r="M666" s="36"/>
    </row>
    <row r="667" spans="1:13" x14ac:dyDescent="0.25">
      <c r="A667" s="86"/>
      <c r="B667" s="86"/>
      <c r="C667" s="38"/>
      <c r="D667" s="88"/>
      <c r="E667" s="10"/>
      <c r="F667" s="10"/>
      <c r="G667" s="9"/>
      <c r="H667" s="10"/>
      <c r="I667" s="36"/>
      <c r="J667" s="9"/>
      <c r="K667" s="104"/>
      <c r="L667" s="104"/>
      <c r="M667" s="36"/>
    </row>
    <row r="668" spans="1:13" x14ac:dyDescent="0.25">
      <c r="A668" s="86"/>
      <c r="B668" s="86"/>
      <c r="C668" s="38"/>
      <c r="D668" s="88"/>
      <c r="E668" s="10"/>
      <c r="F668" s="10"/>
      <c r="G668" s="9"/>
      <c r="H668" s="10"/>
      <c r="I668" s="36"/>
      <c r="J668" s="9"/>
      <c r="K668" s="104"/>
      <c r="L668" s="104"/>
      <c r="M668" s="36"/>
    </row>
    <row r="669" spans="1:13" x14ac:dyDescent="0.25">
      <c r="A669" s="86"/>
      <c r="B669" s="86"/>
      <c r="C669" s="38"/>
      <c r="D669" s="88"/>
      <c r="E669" s="10"/>
      <c r="F669" s="10"/>
      <c r="G669" s="9"/>
      <c r="H669" s="10"/>
      <c r="I669" s="36"/>
      <c r="J669" s="9"/>
      <c r="K669" s="104"/>
      <c r="L669" s="104"/>
      <c r="M669" s="36"/>
    </row>
    <row r="670" spans="1:13" x14ac:dyDescent="0.25">
      <c r="A670" s="86"/>
      <c r="B670" s="86"/>
      <c r="C670" s="38"/>
      <c r="D670" s="88"/>
      <c r="E670" s="10"/>
      <c r="F670" s="10"/>
      <c r="G670" s="9"/>
      <c r="H670" s="10"/>
      <c r="I670" s="36"/>
      <c r="J670" s="9"/>
      <c r="K670" s="104"/>
      <c r="L670" s="104"/>
      <c r="M670" s="36"/>
    </row>
    <row r="671" spans="1:13" x14ac:dyDescent="0.25">
      <c r="A671" s="86"/>
      <c r="B671" s="86"/>
      <c r="C671" s="38"/>
      <c r="D671" s="88"/>
      <c r="E671" s="10"/>
      <c r="F671" s="10"/>
      <c r="G671" s="9"/>
      <c r="H671" s="10"/>
      <c r="I671" s="36"/>
      <c r="J671" s="9"/>
      <c r="K671" s="104"/>
      <c r="L671" s="104"/>
      <c r="M671" s="36"/>
    </row>
    <row r="672" spans="1:13" x14ac:dyDescent="0.25">
      <c r="A672" s="86"/>
      <c r="B672" s="86"/>
      <c r="C672" s="38"/>
      <c r="D672" s="88"/>
      <c r="E672" s="10"/>
      <c r="F672" s="10"/>
      <c r="G672" s="9"/>
      <c r="H672" s="10"/>
      <c r="I672" s="36"/>
      <c r="J672" s="9"/>
      <c r="K672" s="104"/>
      <c r="L672" s="104"/>
      <c r="M672" s="36"/>
    </row>
    <row r="673" spans="1:13" x14ac:dyDescent="0.25">
      <c r="A673" s="86"/>
      <c r="B673" s="86"/>
      <c r="C673" s="38"/>
      <c r="D673" s="88"/>
      <c r="E673" s="10"/>
      <c r="F673" s="10"/>
      <c r="G673" s="9"/>
      <c r="H673" s="10"/>
      <c r="I673" s="36"/>
      <c r="J673" s="9"/>
      <c r="K673" s="104"/>
      <c r="L673" s="104"/>
      <c r="M673" s="36"/>
    </row>
    <row r="674" spans="1:13" x14ac:dyDescent="0.25">
      <c r="A674" s="86"/>
      <c r="B674" s="86"/>
      <c r="C674" s="38"/>
      <c r="D674" s="88"/>
      <c r="E674" s="10"/>
      <c r="F674" s="10"/>
      <c r="G674" s="9"/>
      <c r="H674" s="10"/>
      <c r="I674" s="36"/>
      <c r="J674" s="9"/>
      <c r="K674" s="104"/>
      <c r="L674" s="104"/>
      <c r="M674" s="36"/>
    </row>
    <row r="675" spans="1:13" x14ac:dyDescent="0.25">
      <c r="A675" s="86"/>
      <c r="B675" s="86"/>
      <c r="C675" s="38"/>
      <c r="D675" s="88"/>
      <c r="E675" s="10"/>
      <c r="F675" s="10"/>
      <c r="G675" s="9"/>
      <c r="H675" s="10"/>
      <c r="I675" s="36"/>
      <c r="J675" s="9"/>
      <c r="K675" s="104"/>
      <c r="L675" s="104"/>
      <c r="M675" s="36"/>
    </row>
    <row r="676" spans="1:13" x14ac:dyDescent="0.25">
      <c r="A676" s="86"/>
      <c r="B676" s="86"/>
      <c r="C676" s="38"/>
      <c r="D676" s="88"/>
      <c r="E676" s="10"/>
      <c r="F676" s="10"/>
      <c r="G676" s="9"/>
      <c r="H676" s="10"/>
      <c r="I676" s="36"/>
      <c r="J676" s="9"/>
      <c r="K676" s="104"/>
      <c r="L676" s="104"/>
      <c r="M676" s="36"/>
    </row>
    <row r="677" spans="1:13" x14ac:dyDescent="0.25">
      <c r="A677" s="86"/>
      <c r="B677" s="86"/>
      <c r="C677" s="38"/>
      <c r="D677" s="88"/>
      <c r="E677" s="10"/>
      <c r="F677" s="10"/>
      <c r="G677" s="9"/>
      <c r="H677" s="10"/>
      <c r="I677" s="36"/>
      <c r="J677" s="9"/>
      <c r="K677" s="104"/>
      <c r="L677" s="104"/>
      <c r="M677" s="36"/>
    </row>
    <row r="678" spans="1:13" x14ac:dyDescent="0.25">
      <c r="A678" s="86"/>
      <c r="B678" s="86"/>
      <c r="C678" s="38"/>
      <c r="D678" s="88"/>
      <c r="E678" s="10"/>
      <c r="F678" s="10"/>
      <c r="G678" s="9"/>
      <c r="H678" s="10"/>
      <c r="I678" s="36"/>
      <c r="J678" s="9"/>
      <c r="K678" s="104"/>
      <c r="L678" s="104"/>
      <c r="M678" s="36"/>
    </row>
    <row r="679" spans="1:13" x14ac:dyDescent="0.25">
      <c r="A679" s="86"/>
      <c r="B679" s="86"/>
      <c r="C679" s="38"/>
      <c r="D679" s="88"/>
      <c r="E679" s="10"/>
      <c r="F679" s="10"/>
      <c r="G679" s="9"/>
      <c r="H679" s="10"/>
      <c r="I679" s="36"/>
      <c r="J679" s="9"/>
      <c r="K679" s="104"/>
      <c r="L679" s="104"/>
      <c r="M679" s="36"/>
    </row>
    <row r="680" spans="1:13" x14ac:dyDescent="0.25">
      <c r="A680" s="86"/>
      <c r="B680" s="86"/>
      <c r="C680" s="38"/>
      <c r="D680" s="88"/>
      <c r="E680" s="10"/>
      <c r="F680" s="10"/>
      <c r="G680" s="9"/>
      <c r="H680" s="10"/>
      <c r="I680" s="36"/>
      <c r="J680" s="9"/>
      <c r="K680" s="104"/>
      <c r="L680" s="104"/>
      <c r="M680" s="36"/>
    </row>
    <row r="681" spans="1:13" x14ac:dyDescent="0.25">
      <c r="A681" s="86"/>
      <c r="B681" s="86"/>
      <c r="C681" s="38"/>
      <c r="D681" s="88"/>
      <c r="E681" s="10"/>
      <c r="F681" s="10"/>
      <c r="G681" s="9"/>
      <c r="H681" s="10"/>
      <c r="I681" s="36"/>
      <c r="J681" s="9"/>
      <c r="K681" s="104"/>
      <c r="L681" s="104"/>
      <c r="M681" s="36"/>
    </row>
    <row r="682" spans="1:13" x14ac:dyDescent="0.25">
      <c r="A682" s="86"/>
      <c r="B682" s="86"/>
      <c r="C682" s="38"/>
      <c r="D682" s="88"/>
      <c r="E682" s="10"/>
      <c r="F682" s="10"/>
      <c r="G682" s="9"/>
      <c r="H682" s="10"/>
      <c r="I682" s="36"/>
      <c r="J682" s="9"/>
      <c r="K682" s="104"/>
      <c r="L682" s="104"/>
      <c r="M682" s="36"/>
    </row>
    <row r="683" spans="1:13" x14ac:dyDescent="0.25">
      <c r="A683" s="86"/>
      <c r="B683" s="86"/>
      <c r="C683" s="38"/>
      <c r="D683" s="88"/>
      <c r="E683" s="10"/>
      <c r="F683" s="10"/>
      <c r="G683" s="9"/>
      <c r="H683" s="10"/>
      <c r="I683" s="36"/>
      <c r="J683" s="9"/>
      <c r="K683" s="104"/>
      <c r="L683" s="104"/>
      <c r="M683" s="36"/>
    </row>
    <row r="684" spans="1:13" x14ac:dyDescent="0.25">
      <c r="A684" s="86"/>
      <c r="B684" s="86"/>
      <c r="C684" s="38"/>
      <c r="D684" s="88"/>
      <c r="E684" s="10"/>
      <c r="F684" s="10"/>
      <c r="G684" s="9"/>
      <c r="H684" s="10"/>
      <c r="I684" s="36"/>
      <c r="J684" s="9"/>
      <c r="K684" s="104"/>
      <c r="L684" s="104"/>
      <c r="M684" s="36"/>
    </row>
    <row r="685" spans="1:13" x14ac:dyDescent="0.25">
      <c r="A685" s="86"/>
      <c r="B685" s="86"/>
      <c r="C685" s="38"/>
      <c r="D685" s="88"/>
      <c r="E685" s="10"/>
      <c r="F685" s="10"/>
      <c r="G685" s="9"/>
      <c r="H685" s="10"/>
      <c r="I685" s="36"/>
      <c r="J685" s="9"/>
      <c r="K685" s="104"/>
      <c r="L685" s="104"/>
      <c r="M685" s="36"/>
    </row>
    <row r="686" spans="1:13" x14ac:dyDescent="0.25">
      <c r="A686" s="86"/>
      <c r="B686" s="86"/>
      <c r="C686" s="38"/>
      <c r="D686" s="88"/>
      <c r="E686" s="10"/>
      <c r="F686" s="10"/>
      <c r="G686" s="9"/>
      <c r="H686" s="10"/>
      <c r="I686" s="36"/>
      <c r="J686" s="9"/>
      <c r="K686" s="104"/>
      <c r="L686" s="104"/>
      <c r="M686" s="36"/>
    </row>
    <row r="687" spans="1:13" x14ac:dyDescent="0.25">
      <c r="A687" s="86"/>
      <c r="B687" s="86"/>
      <c r="C687" s="38"/>
      <c r="D687" s="88"/>
      <c r="E687" s="10"/>
      <c r="F687" s="10"/>
      <c r="G687" s="9"/>
      <c r="H687" s="10"/>
      <c r="I687" s="36"/>
      <c r="J687" s="9"/>
      <c r="K687" s="104"/>
      <c r="L687" s="104"/>
      <c r="M687" s="36"/>
    </row>
    <row r="688" spans="1:13" x14ac:dyDescent="0.25">
      <c r="A688" s="86"/>
      <c r="B688" s="86"/>
      <c r="C688" s="38"/>
      <c r="D688" s="88"/>
      <c r="E688" s="10"/>
      <c r="F688" s="10"/>
      <c r="G688" s="9"/>
      <c r="H688" s="10"/>
      <c r="I688" s="36"/>
      <c r="J688" s="9"/>
      <c r="K688" s="104"/>
      <c r="L688" s="104"/>
      <c r="M688" s="36"/>
    </row>
    <row r="689" spans="1:13" x14ac:dyDescent="0.25">
      <c r="A689" s="86"/>
      <c r="B689" s="86"/>
      <c r="C689" s="38"/>
      <c r="D689" s="88"/>
      <c r="E689" s="10"/>
      <c r="F689" s="10"/>
      <c r="G689" s="9"/>
      <c r="H689" s="10"/>
      <c r="I689" s="36"/>
      <c r="J689" s="9"/>
      <c r="K689" s="104"/>
      <c r="L689" s="104"/>
      <c r="M689" s="36"/>
    </row>
    <row r="690" spans="1:13" x14ac:dyDescent="0.25">
      <c r="A690" s="86"/>
      <c r="B690" s="86"/>
      <c r="C690" s="38"/>
      <c r="D690" s="88"/>
      <c r="E690" s="10"/>
      <c r="F690" s="10"/>
      <c r="G690" s="9"/>
      <c r="H690" s="10"/>
      <c r="I690" s="36"/>
      <c r="J690" s="9"/>
      <c r="K690" s="104"/>
      <c r="L690" s="104"/>
      <c r="M690" s="36"/>
    </row>
    <row r="691" spans="1:13" x14ac:dyDescent="0.25">
      <c r="A691" s="86"/>
      <c r="B691" s="86"/>
      <c r="C691" s="38"/>
      <c r="D691" s="88"/>
      <c r="E691" s="10"/>
      <c r="F691" s="10"/>
      <c r="G691" s="9"/>
      <c r="H691" s="10"/>
      <c r="I691" s="36"/>
      <c r="J691" s="9"/>
      <c r="K691" s="104"/>
      <c r="L691" s="104"/>
      <c r="M691" s="36"/>
    </row>
    <row r="692" spans="1:13" x14ac:dyDescent="0.25">
      <c r="A692" s="86"/>
      <c r="B692" s="86"/>
      <c r="C692" s="38"/>
      <c r="D692" s="88"/>
      <c r="E692" s="10"/>
      <c r="F692" s="10"/>
      <c r="G692" s="9"/>
      <c r="H692" s="10"/>
      <c r="I692" s="36"/>
      <c r="J692" s="9"/>
      <c r="K692" s="104"/>
      <c r="L692" s="104"/>
      <c r="M692" s="36"/>
    </row>
    <row r="693" spans="1:13" x14ac:dyDescent="0.25">
      <c r="A693" s="86"/>
      <c r="B693" s="86"/>
      <c r="C693" s="38"/>
      <c r="D693" s="88"/>
      <c r="E693" s="10"/>
      <c r="F693" s="10"/>
      <c r="G693" s="9"/>
      <c r="H693" s="10"/>
      <c r="I693" s="36"/>
      <c r="J693" s="9"/>
      <c r="K693" s="104"/>
      <c r="L693" s="104"/>
      <c r="M693" s="36"/>
    </row>
    <row r="694" spans="1:13" x14ac:dyDescent="0.25">
      <c r="A694" s="86"/>
      <c r="B694" s="86"/>
      <c r="C694" s="38"/>
      <c r="D694" s="88"/>
      <c r="E694" s="10"/>
      <c r="F694" s="10"/>
      <c r="G694" s="9"/>
      <c r="H694" s="10"/>
      <c r="I694" s="36"/>
      <c r="J694" s="9"/>
      <c r="K694" s="104"/>
      <c r="L694" s="104"/>
      <c r="M694" s="36"/>
    </row>
    <row r="695" spans="1:13" x14ac:dyDescent="0.25">
      <c r="A695" s="86"/>
      <c r="B695" s="86"/>
      <c r="C695" s="38"/>
      <c r="D695" s="88"/>
      <c r="E695" s="10"/>
      <c r="F695" s="10"/>
      <c r="G695" s="9"/>
      <c r="H695" s="10"/>
      <c r="I695" s="36"/>
      <c r="J695" s="9"/>
      <c r="K695" s="104"/>
      <c r="L695" s="104"/>
      <c r="M695" s="36"/>
    </row>
    <row r="696" spans="1:13" x14ac:dyDescent="0.25">
      <c r="A696" s="86"/>
      <c r="B696" s="86"/>
      <c r="C696" s="38"/>
      <c r="D696" s="88"/>
      <c r="E696" s="10"/>
      <c r="F696" s="10"/>
      <c r="G696" s="9"/>
      <c r="H696" s="10"/>
      <c r="I696" s="36"/>
      <c r="J696" s="9"/>
      <c r="K696" s="104"/>
      <c r="L696" s="104"/>
      <c r="M696" s="36"/>
    </row>
    <row r="697" spans="1:13" x14ac:dyDescent="0.25">
      <c r="A697" s="86"/>
      <c r="B697" s="86"/>
      <c r="C697" s="38"/>
      <c r="D697" s="88"/>
      <c r="E697" s="10"/>
      <c r="F697" s="10"/>
      <c r="G697" s="9"/>
      <c r="H697" s="10"/>
      <c r="I697" s="36"/>
      <c r="J697" s="9"/>
      <c r="K697" s="104"/>
      <c r="L697" s="104"/>
      <c r="M697" s="36"/>
    </row>
    <row r="698" spans="1:13" x14ac:dyDescent="0.25">
      <c r="A698" s="86"/>
      <c r="B698" s="86"/>
      <c r="C698" s="38"/>
      <c r="D698" s="88"/>
      <c r="E698" s="10"/>
      <c r="F698" s="10"/>
      <c r="G698" s="9"/>
      <c r="H698" s="10"/>
      <c r="I698" s="36"/>
      <c r="J698" s="9"/>
      <c r="K698" s="104"/>
      <c r="L698" s="104"/>
      <c r="M698" s="36"/>
    </row>
    <row r="699" spans="1:13" x14ac:dyDescent="0.25">
      <c r="A699" s="86"/>
      <c r="B699" s="86"/>
      <c r="C699" s="38"/>
      <c r="D699" s="88"/>
      <c r="E699" s="10"/>
      <c r="F699" s="10"/>
      <c r="G699" s="9"/>
      <c r="H699" s="10"/>
      <c r="I699" s="36"/>
      <c r="J699" s="9"/>
      <c r="K699" s="104"/>
      <c r="L699" s="104"/>
      <c r="M699" s="36"/>
    </row>
    <row r="700" spans="1:13" x14ac:dyDescent="0.25">
      <c r="A700" s="86"/>
      <c r="B700" s="86"/>
      <c r="C700" s="38"/>
      <c r="D700" s="88"/>
      <c r="E700" s="10"/>
      <c r="F700" s="10"/>
      <c r="G700" s="9"/>
      <c r="H700" s="10"/>
      <c r="I700" s="36"/>
      <c r="J700" s="9"/>
      <c r="K700" s="104"/>
      <c r="L700" s="104"/>
      <c r="M700" s="36"/>
    </row>
    <row r="701" spans="1:13" x14ac:dyDescent="0.25">
      <c r="A701" s="86"/>
      <c r="B701" s="86"/>
      <c r="C701" s="38"/>
      <c r="D701" s="88"/>
      <c r="E701" s="10"/>
      <c r="F701" s="10"/>
      <c r="G701" s="9"/>
      <c r="H701" s="10"/>
      <c r="I701" s="36"/>
      <c r="J701" s="9"/>
      <c r="K701" s="104"/>
      <c r="L701" s="104"/>
      <c r="M701" s="36"/>
    </row>
    <row r="702" spans="1:13" x14ac:dyDescent="0.25">
      <c r="A702" s="86"/>
      <c r="B702" s="86"/>
      <c r="C702" s="38"/>
      <c r="D702" s="88"/>
      <c r="E702" s="10"/>
      <c r="F702" s="10"/>
      <c r="G702" s="9"/>
      <c r="H702" s="10"/>
      <c r="I702" s="36"/>
      <c r="J702" s="9"/>
      <c r="K702" s="104"/>
      <c r="L702" s="104"/>
      <c r="M702" s="36"/>
    </row>
    <row r="703" spans="1:13" x14ac:dyDescent="0.25">
      <c r="A703" s="86"/>
      <c r="B703" s="86"/>
      <c r="C703" s="38"/>
      <c r="D703" s="88"/>
      <c r="E703" s="10"/>
      <c r="F703" s="10"/>
      <c r="G703" s="9"/>
      <c r="H703" s="10"/>
      <c r="I703" s="36"/>
      <c r="J703" s="9"/>
      <c r="K703" s="104"/>
      <c r="L703" s="104"/>
      <c r="M703" s="36"/>
    </row>
    <row r="704" spans="1:13" x14ac:dyDescent="0.25">
      <c r="A704" s="86"/>
      <c r="B704" s="86"/>
      <c r="C704" s="38"/>
      <c r="D704" s="88"/>
      <c r="E704" s="10"/>
      <c r="F704" s="10"/>
      <c r="G704" s="9"/>
      <c r="H704" s="10"/>
      <c r="I704" s="36"/>
      <c r="J704" s="9"/>
      <c r="K704" s="104"/>
      <c r="L704" s="104"/>
      <c r="M704" s="36"/>
    </row>
    <row r="705" spans="1:13" x14ac:dyDescent="0.25">
      <c r="A705" s="86"/>
      <c r="B705" s="86"/>
      <c r="C705" s="38"/>
      <c r="D705" s="88"/>
      <c r="E705" s="10"/>
      <c r="F705" s="10"/>
      <c r="G705" s="9"/>
      <c r="H705" s="10"/>
      <c r="I705" s="36"/>
      <c r="J705" s="9"/>
      <c r="K705" s="104"/>
      <c r="L705" s="104"/>
      <c r="M705" s="36"/>
    </row>
    <row r="706" spans="1:13" x14ac:dyDescent="0.25">
      <c r="A706" s="86"/>
      <c r="B706" s="86"/>
      <c r="C706" s="38"/>
      <c r="D706" s="88"/>
      <c r="E706" s="10"/>
      <c r="F706" s="10"/>
      <c r="G706" s="9"/>
      <c r="H706" s="10"/>
      <c r="I706" s="36"/>
      <c r="J706" s="9"/>
      <c r="K706" s="104"/>
      <c r="L706" s="104"/>
      <c r="M706" s="36"/>
    </row>
    <row r="707" spans="1:13" x14ac:dyDescent="0.25">
      <c r="A707" s="86"/>
      <c r="B707" s="86"/>
      <c r="C707" s="38"/>
      <c r="D707" s="88"/>
      <c r="E707" s="10"/>
      <c r="F707" s="10"/>
      <c r="G707" s="9"/>
      <c r="H707" s="10"/>
      <c r="I707" s="36"/>
      <c r="J707" s="9"/>
      <c r="K707" s="104"/>
      <c r="L707" s="104"/>
      <c r="M707" s="36"/>
    </row>
    <row r="708" spans="1:13" x14ac:dyDescent="0.25">
      <c r="A708" s="86"/>
      <c r="B708" s="86"/>
      <c r="C708" s="38"/>
      <c r="D708" s="88"/>
      <c r="E708" s="10"/>
      <c r="F708" s="10"/>
      <c r="G708" s="9"/>
      <c r="H708" s="10"/>
      <c r="I708" s="36"/>
      <c r="J708" s="9"/>
      <c r="K708" s="104"/>
      <c r="L708" s="104"/>
      <c r="M708" s="36"/>
    </row>
    <row r="709" spans="1:13" x14ac:dyDescent="0.25">
      <c r="A709" s="86"/>
      <c r="B709" s="86"/>
      <c r="C709" s="38"/>
      <c r="D709" s="88"/>
      <c r="E709" s="10"/>
      <c r="F709" s="10"/>
      <c r="G709" s="9"/>
      <c r="H709" s="10"/>
      <c r="I709" s="36"/>
      <c r="J709" s="9"/>
      <c r="K709" s="104"/>
      <c r="L709" s="104"/>
      <c r="M709" s="36"/>
    </row>
    <row r="710" spans="1:13" x14ac:dyDescent="0.25">
      <c r="A710" s="86"/>
      <c r="B710" s="86"/>
      <c r="C710" s="38"/>
      <c r="D710" s="88"/>
      <c r="E710" s="10"/>
      <c r="F710" s="10"/>
      <c r="G710" s="9"/>
      <c r="H710" s="10"/>
      <c r="I710" s="36"/>
      <c r="J710" s="9"/>
      <c r="K710" s="104"/>
      <c r="L710" s="104"/>
      <c r="M710" s="36"/>
    </row>
    <row r="711" spans="1:13" x14ac:dyDescent="0.25">
      <c r="A711" s="86"/>
      <c r="B711" s="86"/>
      <c r="C711" s="38"/>
      <c r="D711" s="88"/>
      <c r="E711" s="10"/>
      <c r="F711" s="10"/>
      <c r="G711" s="9"/>
      <c r="H711" s="10"/>
      <c r="I711" s="36"/>
      <c r="J711" s="9"/>
      <c r="K711" s="104"/>
      <c r="L711" s="104"/>
      <c r="M711" s="36"/>
    </row>
    <row r="712" spans="1:13" x14ac:dyDescent="0.25">
      <c r="A712" s="86"/>
      <c r="B712" s="86"/>
      <c r="C712" s="38"/>
      <c r="D712" s="88"/>
      <c r="E712" s="10"/>
      <c r="F712" s="10"/>
      <c r="G712" s="9"/>
      <c r="H712" s="10"/>
      <c r="I712" s="36"/>
      <c r="J712" s="9"/>
      <c r="K712" s="104"/>
      <c r="L712" s="104"/>
      <c r="M712" s="36"/>
    </row>
    <row r="713" spans="1:13" x14ac:dyDescent="0.25">
      <c r="A713" s="86"/>
      <c r="B713" s="86"/>
      <c r="C713" s="38"/>
      <c r="D713" s="88"/>
      <c r="E713" s="10"/>
      <c r="F713" s="10"/>
      <c r="G713" s="9"/>
      <c r="H713" s="10"/>
      <c r="I713" s="36"/>
      <c r="J713" s="9"/>
      <c r="K713" s="104"/>
      <c r="L713" s="104"/>
      <c r="M713" s="36"/>
    </row>
    <row r="714" spans="1:13" x14ac:dyDescent="0.25">
      <c r="A714" s="86"/>
      <c r="B714" s="86"/>
      <c r="C714" s="38"/>
      <c r="D714" s="88"/>
      <c r="E714" s="10"/>
      <c r="F714" s="10"/>
      <c r="G714" s="9"/>
      <c r="H714" s="10"/>
      <c r="I714" s="36"/>
      <c r="J714" s="9"/>
      <c r="K714" s="104"/>
      <c r="L714" s="104"/>
      <c r="M714" s="36"/>
    </row>
    <row r="715" spans="1:13" x14ac:dyDescent="0.25">
      <c r="A715" s="86"/>
      <c r="B715" s="86"/>
      <c r="C715" s="38"/>
      <c r="D715" s="88"/>
      <c r="E715" s="10"/>
      <c r="F715" s="10"/>
      <c r="G715" s="9"/>
      <c r="H715" s="10"/>
      <c r="I715" s="36"/>
      <c r="J715" s="9"/>
      <c r="K715" s="104"/>
      <c r="L715" s="104"/>
      <c r="M715" s="36"/>
    </row>
    <row r="716" spans="1:13" x14ac:dyDescent="0.25">
      <c r="A716" s="86"/>
      <c r="B716" s="86"/>
      <c r="C716" s="38"/>
      <c r="D716" s="88"/>
      <c r="E716" s="10"/>
      <c r="F716" s="10"/>
      <c r="G716" s="9"/>
      <c r="H716" s="10"/>
      <c r="I716" s="36"/>
      <c r="J716" s="9"/>
      <c r="K716" s="104"/>
      <c r="L716" s="104"/>
      <c r="M716" s="36"/>
    </row>
    <row r="717" spans="1:13" x14ac:dyDescent="0.25">
      <c r="A717" s="86"/>
      <c r="B717" s="86"/>
      <c r="C717" s="38"/>
      <c r="D717" s="88"/>
      <c r="E717" s="10"/>
      <c r="F717" s="10"/>
      <c r="G717" s="9"/>
      <c r="H717" s="10"/>
      <c r="I717" s="36"/>
      <c r="J717" s="9"/>
      <c r="K717" s="104"/>
      <c r="L717" s="104"/>
      <c r="M717" s="36"/>
    </row>
    <row r="718" spans="1:13" x14ac:dyDescent="0.25">
      <c r="A718" s="86"/>
      <c r="B718" s="86"/>
      <c r="C718" s="38"/>
      <c r="D718" s="88"/>
      <c r="E718" s="10"/>
      <c r="F718" s="10"/>
      <c r="G718" s="9"/>
      <c r="H718" s="10"/>
      <c r="I718" s="36"/>
      <c r="J718" s="9"/>
      <c r="K718" s="104"/>
      <c r="L718" s="104"/>
      <c r="M718" s="36"/>
    </row>
    <row r="719" spans="1:13" x14ac:dyDescent="0.25">
      <c r="A719" s="86"/>
      <c r="B719" s="86"/>
      <c r="C719" s="38"/>
      <c r="D719" s="88"/>
      <c r="E719" s="10"/>
      <c r="F719" s="10"/>
      <c r="G719" s="9"/>
      <c r="H719" s="10"/>
      <c r="I719" s="36"/>
      <c r="J719" s="9"/>
      <c r="K719" s="104"/>
      <c r="L719" s="104"/>
      <c r="M719" s="36"/>
    </row>
    <row r="720" spans="1:13" x14ac:dyDescent="0.25">
      <c r="A720" s="86"/>
      <c r="B720" s="86"/>
      <c r="C720" s="38"/>
      <c r="D720" s="88"/>
      <c r="E720" s="10"/>
      <c r="F720" s="10"/>
      <c r="G720" s="9"/>
      <c r="H720" s="10"/>
      <c r="I720" s="36"/>
      <c r="J720" s="9"/>
      <c r="K720" s="104"/>
      <c r="L720" s="104"/>
      <c r="M720" s="36"/>
    </row>
    <row r="721" spans="1:13" x14ac:dyDescent="0.25">
      <c r="A721" s="86"/>
      <c r="B721" s="86"/>
      <c r="C721" s="38"/>
      <c r="D721" s="88"/>
      <c r="E721" s="10"/>
      <c r="F721" s="10"/>
      <c r="G721" s="9"/>
      <c r="H721" s="10"/>
      <c r="I721" s="36"/>
      <c r="J721" s="9"/>
      <c r="K721" s="104"/>
      <c r="L721" s="104"/>
      <c r="M721" s="36"/>
    </row>
    <row r="722" spans="1:13" x14ac:dyDescent="0.25">
      <c r="A722" s="86"/>
      <c r="B722" s="86"/>
      <c r="C722" s="38"/>
      <c r="D722" s="88"/>
      <c r="E722" s="10"/>
      <c r="F722" s="10"/>
      <c r="G722" s="9"/>
      <c r="H722" s="10"/>
      <c r="I722" s="36"/>
      <c r="J722" s="9"/>
      <c r="K722" s="104"/>
      <c r="L722" s="104"/>
      <c r="M722" s="36"/>
    </row>
    <row r="723" spans="1:13" x14ac:dyDescent="0.25">
      <c r="A723" s="86"/>
      <c r="B723" s="86"/>
      <c r="C723" s="38"/>
      <c r="D723" s="88"/>
      <c r="E723" s="10"/>
      <c r="F723" s="10"/>
      <c r="G723" s="9"/>
      <c r="H723" s="10"/>
      <c r="I723" s="36"/>
      <c r="J723" s="9"/>
      <c r="K723" s="104"/>
      <c r="L723" s="104"/>
      <c r="M723" s="36"/>
    </row>
    <row r="724" spans="1:13" x14ac:dyDescent="0.25">
      <c r="A724" s="86"/>
      <c r="B724" s="86"/>
      <c r="C724" s="38"/>
      <c r="D724" s="88"/>
      <c r="E724" s="10"/>
      <c r="F724" s="10"/>
      <c r="G724" s="9"/>
      <c r="H724" s="10"/>
      <c r="I724" s="36"/>
      <c r="J724" s="9"/>
      <c r="K724" s="104"/>
      <c r="L724" s="104"/>
      <c r="M724" s="36"/>
    </row>
    <row r="725" spans="1:13" x14ac:dyDescent="0.25">
      <c r="A725" s="86"/>
      <c r="B725" s="86"/>
      <c r="C725" s="38"/>
      <c r="D725" s="88"/>
      <c r="E725" s="10"/>
      <c r="F725" s="10"/>
      <c r="G725" s="9"/>
      <c r="H725" s="10"/>
      <c r="I725" s="36"/>
      <c r="J725" s="9"/>
      <c r="K725" s="104"/>
      <c r="L725" s="104"/>
      <c r="M725" s="36"/>
    </row>
    <row r="726" spans="1:13" x14ac:dyDescent="0.25">
      <c r="A726" s="86"/>
      <c r="B726" s="86"/>
      <c r="C726" s="38"/>
      <c r="D726" s="88"/>
      <c r="E726" s="10"/>
      <c r="F726" s="10"/>
      <c r="G726" s="9"/>
      <c r="H726" s="10"/>
      <c r="I726" s="36"/>
      <c r="J726" s="9"/>
      <c r="K726" s="104"/>
      <c r="L726" s="104"/>
      <c r="M726" s="36"/>
    </row>
    <row r="727" spans="1:13" x14ac:dyDescent="0.25">
      <c r="A727" s="86"/>
      <c r="B727" s="86"/>
      <c r="C727" s="38"/>
      <c r="D727" s="88"/>
      <c r="E727" s="10"/>
      <c r="F727" s="10"/>
      <c r="G727" s="9"/>
      <c r="H727" s="10"/>
      <c r="I727" s="36"/>
      <c r="J727" s="9"/>
      <c r="K727" s="104"/>
      <c r="L727" s="104"/>
      <c r="M727" s="36"/>
    </row>
    <row r="728" spans="1:13" x14ac:dyDescent="0.25">
      <c r="A728" s="86"/>
      <c r="B728" s="86"/>
      <c r="C728" s="38"/>
      <c r="D728" s="88"/>
      <c r="E728" s="10"/>
      <c r="F728" s="10"/>
      <c r="G728" s="9"/>
      <c r="H728" s="10"/>
      <c r="I728" s="36"/>
      <c r="J728" s="9"/>
      <c r="K728" s="104"/>
      <c r="L728" s="104"/>
      <c r="M728" s="36"/>
    </row>
    <row r="729" spans="1:13" x14ac:dyDescent="0.25">
      <c r="A729" s="86"/>
      <c r="B729" s="86"/>
      <c r="C729" s="38"/>
      <c r="D729" s="88"/>
      <c r="E729" s="10"/>
      <c r="F729" s="10"/>
      <c r="G729" s="9"/>
      <c r="H729" s="10"/>
      <c r="I729" s="36"/>
      <c r="J729" s="9"/>
      <c r="K729" s="104"/>
      <c r="L729" s="104"/>
      <c r="M729" s="36"/>
    </row>
    <row r="730" spans="1:13" x14ac:dyDescent="0.25">
      <c r="A730" s="86"/>
      <c r="B730" s="86"/>
      <c r="C730" s="38"/>
      <c r="D730" s="88"/>
      <c r="E730" s="10"/>
      <c r="F730" s="10"/>
      <c r="G730" s="9"/>
      <c r="H730" s="10"/>
      <c r="I730" s="36"/>
      <c r="J730" s="9"/>
      <c r="K730" s="104"/>
      <c r="L730" s="104"/>
      <c r="M730" s="36"/>
    </row>
    <row r="731" spans="1:13" x14ac:dyDescent="0.25">
      <c r="A731" s="86"/>
      <c r="B731" s="86"/>
      <c r="C731" s="38"/>
      <c r="D731" s="88"/>
      <c r="E731" s="10"/>
      <c r="F731" s="10"/>
      <c r="G731" s="9"/>
      <c r="H731" s="10"/>
      <c r="I731" s="36"/>
      <c r="J731" s="9"/>
      <c r="K731" s="104"/>
      <c r="L731" s="104"/>
      <c r="M731" s="36"/>
    </row>
    <row r="732" spans="1:13" x14ac:dyDescent="0.25">
      <c r="A732" s="86"/>
      <c r="B732" s="86"/>
      <c r="C732" s="38"/>
      <c r="D732" s="88"/>
      <c r="E732" s="10"/>
      <c r="F732" s="10"/>
      <c r="G732" s="9"/>
      <c r="H732" s="10"/>
      <c r="I732" s="36"/>
      <c r="J732" s="9"/>
      <c r="K732" s="104"/>
      <c r="L732" s="104"/>
      <c r="M732" s="36"/>
    </row>
    <row r="733" spans="1:13" x14ac:dyDescent="0.25">
      <c r="A733" s="86"/>
      <c r="B733" s="86"/>
      <c r="C733" s="38"/>
      <c r="D733" s="88"/>
      <c r="E733" s="10"/>
      <c r="F733" s="10"/>
      <c r="G733" s="9"/>
      <c r="H733" s="10"/>
      <c r="I733" s="36"/>
      <c r="J733" s="9"/>
      <c r="K733" s="104"/>
      <c r="L733" s="104"/>
      <c r="M733" s="36"/>
    </row>
    <row r="734" spans="1:13" x14ac:dyDescent="0.25">
      <c r="A734" s="86"/>
      <c r="B734" s="86"/>
      <c r="C734" s="38"/>
      <c r="D734" s="88"/>
      <c r="E734" s="10"/>
      <c r="F734" s="10"/>
      <c r="G734" s="9"/>
      <c r="H734" s="10"/>
      <c r="I734" s="36"/>
      <c r="J734" s="9"/>
      <c r="K734" s="104"/>
      <c r="L734" s="104"/>
      <c r="M734" s="36"/>
    </row>
    <row r="735" spans="1:13" x14ac:dyDescent="0.25">
      <c r="A735" s="86"/>
      <c r="B735" s="86"/>
      <c r="C735" s="38"/>
      <c r="D735" s="88"/>
      <c r="E735" s="10"/>
      <c r="F735" s="10"/>
      <c r="G735" s="9"/>
      <c r="H735" s="10"/>
      <c r="I735" s="36"/>
      <c r="J735" s="9"/>
      <c r="K735" s="104"/>
      <c r="L735" s="104"/>
      <c r="M735" s="36"/>
    </row>
    <row r="736" spans="1:13" x14ac:dyDescent="0.25">
      <c r="A736" s="86"/>
      <c r="B736" s="86"/>
      <c r="C736" s="38"/>
      <c r="D736" s="88"/>
      <c r="E736" s="10"/>
      <c r="F736" s="10"/>
      <c r="G736" s="9"/>
      <c r="H736" s="10"/>
      <c r="I736" s="36"/>
      <c r="J736" s="9"/>
      <c r="K736" s="104"/>
      <c r="L736" s="104"/>
      <c r="M736" s="36"/>
    </row>
    <row r="737" spans="1:13" x14ac:dyDescent="0.25">
      <c r="A737" s="86"/>
      <c r="B737" s="86"/>
      <c r="C737" s="38"/>
      <c r="D737" s="88"/>
      <c r="E737" s="10"/>
      <c r="F737" s="10"/>
      <c r="G737" s="9"/>
      <c r="H737" s="10"/>
      <c r="I737" s="36"/>
      <c r="J737" s="9"/>
      <c r="K737" s="104"/>
      <c r="L737" s="104"/>
      <c r="M737" s="36"/>
    </row>
    <row r="738" spans="1:13" x14ac:dyDescent="0.25">
      <c r="A738" s="86"/>
      <c r="B738" s="86"/>
      <c r="C738" s="38"/>
      <c r="D738" s="88"/>
      <c r="E738" s="10"/>
      <c r="F738" s="10"/>
      <c r="G738" s="9"/>
      <c r="H738" s="10"/>
      <c r="I738" s="36"/>
      <c r="J738" s="9"/>
      <c r="K738" s="104"/>
      <c r="L738" s="104"/>
      <c r="M738" s="36"/>
    </row>
    <row r="739" spans="1:13" x14ac:dyDescent="0.25">
      <c r="A739" s="86"/>
      <c r="B739" s="86"/>
      <c r="C739" s="38"/>
      <c r="D739" s="88"/>
      <c r="E739" s="10"/>
      <c r="F739" s="10"/>
      <c r="G739" s="9"/>
      <c r="H739" s="10"/>
      <c r="I739" s="36"/>
      <c r="J739" s="9"/>
      <c r="K739" s="104"/>
      <c r="L739" s="104"/>
      <c r="M739" s="36"/>
    </row>
    <row r="740" spans="1:13" x14ac:dyDescent="0.25">
      <c r="A740" s="86"/>
      <c r="B740" s="86"/>
      <c r="C740" s="38"/>
      <c r="D740" s="88"/>
      <c r="E740" s="10"/>
      <c r="F740" s="10"/>
      <c r="G740" s="9"/>
      <c r="H740" s="10"/>
      <c r="I740" s="36"/>
      <c r="J740" s="9"/>
      <c r="K740" s="104"/>
      <c r="L740" s="104"/>
      <c r="M740" s="36"/>
    </row>
    <row r="741" spans="1:13" x14ac:dyDescent="0.25">
      <c r="A741" s="86"/>
      <c r="B741" s="86"/>
      <c r="C741" s="38"/>
      <c r="D741" s="88"/>
      <c r="E741" s="10"/>
      <c r="F741" s="10"/>
      <c r="G741" s="9"/>
      <c r="H741" s="10"/>
      <c r="I741" s="36"/>
      <c r="J741" s="9"/>
      <c r="K741" s="104"/>
      <c r="L741" s="104"/>
      <c r="M741" s="36"/>
    </row>
    <row r="742" spans="1:13" x14ac:dyDescent="0.25">
      <c r="A742" s="86"/>
      <c r="B742" s="86"/>
      <c r="C742" s="38"/>
      <c r="D742" s="88"/>
      <c r="E742" s="10"/>
      <c r="F742" s="10"/>
      <c r="G742" s="9"/>
      <c r="H742" s="10"/>
      <c r="I742" s="36"/>
      <c r="J742" s="9"/>
      <c r="K742" s="104"/>
      <c r="L742" s="104"/>
      <c r="M742" s="36"/>
    </row>
    <row r="743" spans="1:13" x14ac:dyDescent="0.25">
      <c r="A743" s="86"/>
      <c r="B743" s="86"/>
      <c r="C743" s="38"/>
      <c r="D743" s="88"/>
      <c r="E743" s="10"/>
      <c r="F743" s="10"/>
      <c r="G743" s="9"/>
      <c r="H743" s="10"/>
      <c r="I743" s="36"/>
      <c r="J743" s="9"/>
      <c r="K743" s="104"/>
      <c r="L743" s="104"/>
      <c r="M743" s="36"/>
    </row>
    <row r="744" spans="1:13" x14ac:dyDescent="0.25">
      <c r="A744" s="86"/>
      <c r="B744" s="86"/>
      <c r="C744" s="38"/>
      <c r="D744" s="88"/>
      <c r="E744" s="10"/>
      <c r="F744" s="10"/>
      <c r="G744" s="9"/>
      <c r="H744" s="10"/>
      <c r="I744" s="36"/>
      <c r="J744" s="9"/>
      <c r="K744" s="104"/>
      <c r="L744" s="104"/>
      <c r="M744" s="36"/>
    </row>
    <row r="745" spans="1:13" x14ac:dyDescent="0.25">
      <c r="A745" s="86"/>
      <c r="B745" s="86"/>
      <c r="C745" s="38"/>
      <c r="D745" s="88"/>
      <c r="E745" s="10"/>
      <c r="F745" s="10"/>
      <c r="G745" s="9"/>
      <c r="H745" s="10"/>
      <c r="I745" s="36"/>
      <c r="J745" s="9"/>
      <c r="K745" s="104"/>
      <c r="L745" s="104"/>
      <c r="M745" s="36"/>
    </row>
    <row r="746" spans="1:13" x14ac:dyDescent="0.25">
      <c r="A746" s="86"/>
      <c r="B746" s="86"/>
      <c r="C746" s="38"/>
      <c r="D746" s="88"/>
      <c r="E746" s="10"/>
      <c r="F746" s="10"/>
      <c r="G746" s="9"/>
      <c r="H746" s="10"/>
      <c r="I746" s="36"/>
      <c r="J746" s="9"/>
      <c r="K746" s="104"/>
      <c r="L746" s="104"/>
      <c r="M746" s="36"/>
    </row>
    <row r="747" spans="1:13" x14ac:dyDescent="0.25">
      <c r="A747" s="86"/>
      <c r="B747" s="86"/>
      <c r="C747" s="38"/>
      <c r="D747" s="88"/>
      <c r="E747" s="10"/>
      <c r="F747" s="10"/>
      <c r="G747" s="9"/>
      <c r="H747" s="10"/>
      <c r="I747" s="36"/>
      <c r="J747" s="9"/>
      <c r="K747" s="104"/>
      <c r="L747" s="104"/>
      <c r="M747" s="36"/>
    </row>
    <row r="748" spans="1:13" x14ac:dyDescent="0.25">
      <c r="A748" s="86"/>
      <c r="B748" s="86"/>
      <c r="C748" s="38"/>
      <c r="D748" s="88"/>
      <c r="E748" s="10"/>
      <c r="F748" s="10"/>
      <c r="G748" s="9"/>
      <c r="H748" s="10"/>
      <c r="I748" s="36"/>
      <c r="J748" s="9"/>
      <c r="K748" s="104"/>
      <c r="L748" s="104"/>
      <c r="M748" s="36"/>
    </row>
    <row r="749" spans="1:13" x14ac:dyDescent="0.25">
      <c r="A749" s="86"/>
      <c r="B749" s="86"/>
      <c r="C749" s="38"/>
      <c r="D749" s="88"/>
      <c r="E749" s="10"/>
      <c r="F749" s="10"/>
      <c r="G749" s="9"/>
      <c r="H749" s="10"/>
      <c r="I749" s="36"/>
      <c r="J749" s="9"/>
      <c r="K749" s="104"/>
      <c r="L749" s="104"/>
      <c r="M749" s="36"/>
    </row>
    <row r="750" spans="1:13" x14ac:dyDescent="0.25">
      <c r="A750" s="86"/>
      <c r="B750" s="86"/>
      <c r="C750" s="38"/>
      <c r="D750" s="88"/>
      <c r="E750" s="10"/>
      <c r="F750" s="10"/>
      <c r="G750" s="9"/>
      <c r="H750" s="10"/>
      <c r="I750" s="36"/>
      <c r="J750" s="9"/>
      <c r="K750" s="104"/>
      <c r="L750" s="104"/>
      <c r="M750" s="36"/>
    </row>
    <row r="751" spans="1:13" x14ac:dyDescent="0.25">
      <c r="A751" s="86"/>
      <c r="B751" s="86"/>
      <c r="C751" s="38"/>
      <c r="D751" s="88"/>
      <c r="E751" s="10"/>
      <c r="F751" s="10"/>
      <c r="G751" s="9"/>
      <c r="H751" s="10"/>
      <c r="I751" s="36"/>
      <c r="J751" s="9"/>
      <c r="K751" s="104"/>
      <c r="L751" s="104"/>
      <c r="M751" s="36"/>
    </row>
    <row r="752" spans="1:13" x14ac:dyDescent="0.25">
      <c r="A752" s="86"/>
      <c r="B752" s="86"/>
      <c r="C752" s="38"/>
      <c r="D752" s="88"/>
      <c r="E752" s="10"/>
      <c r="F752" s="10"/>
      <c r="G752" s="9"/>
      <c r="H752" s="10"/>
      <c r="I752" s="36"/>
      <c r="J752" s="9"/>
      <c r="K752" s="104"/>
      <c r="L752" s="104"/>
      <c r="M752" s="36"/>
    </row>
    <row r="753" spans="1:13" x14ac:dyDescent="0.25">
      <c r="A753" s="86"/>
      <c r="B753" s="86"/>
      <c r="C753" s="38"/>
      <c r="D753" s="88"/>
      <c r="E753" s="10"/>
      <c r="F753" s="10"/>
      <c r="G753" s="9"/>
      <c r="H753" s="10"/>
      <c r="I753" s="36"/>
      <c r="J753" s="9"/>
      <c r="K753" s="104"/>
      <c r="L753" s="104"/>
      <c r="M753" s="36"/>
    </row>
    <row r="754" spans="1:13" x14ac:dyDescent="0.25">
      <c r="A754" s="86"/>
      <c r="B754" s="86"/>
      <c r="C754" s="38"/>
      <c r="D754" s="88"/>
      <c r="E754" s="10"/>
      <c r="F754" s="10"/>
      <c r="G754" s="9"/>
      <c r="H754" s="10"/>
      <c r="I754" s="36"/>
      <c r="J754" s="9"/>
      <c r="K754" s="104"/>
      <c r="L754" s="104"/>
      <c r="M754" s="36"/>
    </row>
    <row r="755" spans="1:13" x14ac:dyDescent="0.25">
      <c r="A755" s="86"/>
      <c r="B755" s="86"/>
      <c r="C755" s="38"/>
      <c r="D755" s="88"/>
      <c r="E755" s="10"/>
      <c r="F755" s="10"/>
      <c r="G755" s="9"/>
      <c r="H755" s="10"/>
      <c r="I755" s="36"/>
      <c r="J755" s="9"/>
      <c r="K755" s="104"/>
      <c r="L755" s="104"/>
      <c r="M755" s="36"/>
    </row>
    <row r="756" spans="1:13" x14ac:dyDescent="0.25">
      <c r="A756" s="86"/>
      <c r="B756" s="86"/>
      <c r="C756" s="38"/>
      <c r="D756" s="88"/>
      <c r="E756" s="10"/>
      <c r="F756" s="10"/>
      <c r="G756" s="9"/>
      <c r="H756" s="10"/>
      <c r="I756" s="36"/>
      <c r="J756" s="9"/>
      <c r="K756" s="104"/>
      <c r="L756" s="104"/>
      <c r="M756" s="36"/>
    </row>
    <row r="757" spans="1:13" x14ac:dyDescent="0.25">
      <c r="A757" s="86"/>
      <c r="B757" s="86"/>
      <c r="C757" s="38"/>
      <c r="D757" s="88"/>
      <c r="E757" s="10"/>
      <c r="F757" s="10"/>
      <c r="G757" s="9"/>
      <c r="H757" s="10"/>
      <c r="I757" s="36"/>
      <c r="J757" s="9"/>
      <c r="K757" s="104"/>
      <c r="L757" s="104"/>
      <c r="M757" s="36"/>
    </row>
    <row r="758" spans="1:13" x14ac:dyDescent="0.25">
      <c r="A758" s="86"/>
      <c r="B758" s="86"/>
      <c r="C758" s="38"/>
      <c r="D758" s="88"/>
      <c r="E758" s="10"/>
      <c r="F758" s="10"/>
      <c r="G758" s="9"/>
      <c r="H758" s="10"/>
      <c r="I758" s="36"/>
      <c r="J758" s="9"/>
      <c r="K758" s="104"/>
      <c r="L758" s="104"/>
      <c r="M758" s="36"/>
    </row>
    <row r="759" spans="1:13" x14ac:dyDescent="0.25">
      <c r="A759" s="86"/>
      <c r="B759" s="86"/>
      <c r="C759" s="38"/>
      <c r="D759" s="88"/>
      <c r="E759" s="10"/>
      <c r="F759" s="10"/>
      <c r="G759" s="9"/>
      <c r="H759" s="10"/>
      <c r="I759" s="36"/>
      <c r="J759" s="9"/>
      <c r="K759" s="104"/>
      <c r="L759" s="104"/>
      <c r="M759" s="36"/>
    </row>
    <row r="760" spans="1:13" x14ac:dyDescent="0.25">
      <c r="A760" s="86"/>
      <c r="B760" s="86"/>
      <c r="C760" s="38"/>
      <c r="D760" s="88"/>
      <c r="E760" s="10"/>
      <c r="F760" s="10"/>
      <c r="G760" s="9"/>
      <c r="H760" s="10"/>
      <c r="I760" s="36"/>
      <c r="J760" s="9"/>
      <c r="K760" s="104"/>
      <c r="L760" s="104"/>
      <c r="M760" s="36"/>
    </row>
    <row r="761" spans="1:13" x14ac:dyDescent="0.25">
      <c r="A761" s="86"/>
      <c r="B761" s="86"/>
      <c r="C761" s="38"/>
      <c r="D761" s="88"/>
      <c r="E761" s="10"/>
      <c r="F761" s="10"/>
      <c r="G761" s="9"/>
      <c r="H761" s="10"/>
      <c r="I761" s="36"/>
      <c r="J761" s="9"/>
      <c r="K761" s="104"/>
      <c r="L761" s="104"/>
      <c r="M761" s="36"/>
    </row>
    <row r="762" spans="1:13" x14ac:dyDescent="0.25">
      <c r="A762" s="86"/>
      <c r="B762" s="86"/>
      <c r="C762" s="38"/>
      <c r="D762" s="88"/>
      <c r="E762" s="10"/>
      <c r="F762" s="10"/>
      <c r="G762" s="9"/>
      <c r="H762" s="10"/>
      <c r="I762" s="36"/>
      <c r="J762" s="9"/>
      <c r="K762" s="104"/>
      <c r="L762" s="104"/>
      <c r="M762" s="36"/>
    </row>
    <row r="763" spans="1:13" x14ac:dyDescent="0.25">
      <c r="A763" s="86"/>
      <c r="B763" s="86"/>
      <c r="C763" s="38"/>
      <c r="D763" s="88"/>
      <c r="E763" s="10"/>
      <c r="F763" s="10"/>
      <c r="G763" s="9"/>
      <c r="H763" s="10"/>
      <c r="I763" s="36"/>
      <c r="J763" s="9"/>
      <c r="K763" s="104"/>
      <c r="L763" s="104"/>
      <c r="M763" s="36"/>
    </row>
    <row r="764" spans="1:13" x14ac:dyDescent="0.25">
      <c r="A764" s="86"/>
      <c r="B764" s="86"/>
      <c r="C764" s="38"/>
      <c r="D764" s="88"/>
      <c r="E764" s="10"/>
      <c r="F764" s="10"/>
      <c r="G764" s="9"/>
      <c r="H764" s="10"/>
      <c r="I764" s="36"/>
      <c r="J764" s="9"/>
      <c r="K764" s="104"/>
      <c r="L764" s="104"/>
      <c r="M764" s="36"/>
    </row>
    <row r="765" spans="1:13" x14ac:dyDescent="0.25">
      <c r="A765" s="86"/>
      <c r="B765" s="86"/>
      <c r="C765" s="38"/>
      <c r="D765" s="88"/>
      <c r="E765" s="10"/>
      <c r="F765" s="10"/>
      <c r="G765" s="9"/>
      <c r="H765" s="10"/>
      <c r="I765" s="36"/>
      <c r="J765" s="9"/>
      <c r="K765" s="104"/>
      <c r="L765" s="104"/>
      <c r="M765" s="36"/>
    </row>
    <row r="766" spans="1:13" x14ac:dyDescent="0.25">
      <c r="A766" s="86"/>
      <c r="B766" s="86"/>
      <c r="C766" s="38"/>
      <c r="D766" s="88"/>
      <c r="E766" s="10"/>
      <c r="F766" s="10"/>
      <c r="G766" s="9"/>
      <c r="H766" s="10"/>
      <c r="I766" s="36"/>
      <c r="J766" s="9"/>
      <c r="K766" s="104"/>
      <c r="L766" s="104"/>
      <c r="M766" s="36"/>
    </row>
    <row r="767" spans="1:13" x14ac:dyDescent="0.25">
      <c r="A767" s="86"/>
      <c r="B767" s="86"/>
      <c r="C767" s="38"/>
      <c r="D767" s="88"/>
      <c r="E767" s="10"/>
      <c r="F767" s="10"/>
      <c r="G767" s="9"/>
      <c r="H767" s="10"/>
      <c r="I767" s="36"/>
      <c r="J767" s="9"/>
      <c r="K767" s="104"/>
      <c r="L767" s="104"/>
      <c r="M767" s="36"/>
    </row>
    <row r="768" spans="1:13" x14ac:dyDescent="0.25">
      <c r="A768" s="86"/>
      <c r="B768" s="86"/>
      <c r="C768" s="38"/>
      <c r="D768" s="88"/>
      <c r="E768" s="10"/>
      <c r="F768" s="10"/>
      <c r="G768" s="9"/>
      <c r="H768" s="10"/>
      <c r="I768" s="36"/>
      <c r="J768" s="9"/>
      <c r="K768" s="104"/>
      <c r="L768" s="104"/>
      <c r="M768" s="36"/>
    </row>
    <row r="769" spans="1:13" x14ac:dyDescent="0.25">
      <c r="A769" s="86"/>
      <c r="B769" s="86"/>
      <c r="C769" s="38"/>
      <c r="D769" s="88"/>
      <c r="E769" s="10"/>
      <c r="F769" s="10"/>
      <c r="G769" s="9"/>
      <c r="H769" s="10"/>
      <c r="I769" s="36"/>
      <c r="J769" s="9"/>
      <c r="K769" s="104"/>
      <c r="L769" s="104"/>
      <c r="M769" s="36"/>
    </row>
    <row r="770" spans="1:13" x14ac:dyDescent="0.25">
      <c r="A770" s="86"/>
      <c r="B770" s="86"/>
      <c r="C770" s="38"/>
      <c r="D770" s="88"/>
      <c r="E770" s="10"/>
      <c r="F770" s="10"/>
      <c r="G770" s="9"/>
      <c r="H770" s="10"/>
      <c r="I770" s="36"/>
      <c r="J770" s="9"/>
      <c r="K770" s="104"/>
      <c r="L770" s="104"/>
      <c r="M770" s="36"/>
    </row>
    <row r="771" spans="1:13" x14ac:dyDescent="0.25">
      <c r="A771" s="86"/>
      <c r="B771" s="86"/>
      <c r="C771" s="38"/>
      <c r="D771" s="88"/>
      <c r="E771" s="10"/>
      <c r="F771" s="10"/>
      <c r="G771" s="9"/>
      <c r="H771" s="10"/>
      <c r="I771" s="36"/>
      <c r="J771" s="9"/>
      <c r="K771" s="104"/>
      <c r="L771" s="104"/>
      <c r="M771" s="36"/>
    </row>
    <row r="772" spans="1:13" x14ac:dyDescent="0.25">
      <c r="A772" s="86"/>
      <c r="B772" s="86"/>
      <c r="C772" s="38"/>
      <c r="D772" s="88"/>
      <c r="E772" s="10"/>
      <c r="F772" s="10"/>
      <c r="G772" s="9"/>
      <c r="H772" s="10"/>
      <c r="I772" s="36"/>
      <c r="J772" s="9"/>
      <c r="K772" s="104"/>
      <c r="L772" s="104"/>
      <c r="M772" s="36"/>
    </row>
    <row r="773" spans="1:13" x14ac:dyDescent="0.25">
      <c r="A773" s="86"/>
      <c r="B773" s="86"/>
      <c r="C773" s="38"/>
      <c r="D773" s="88"/>
      <c r="E773" s="10"/>
      <c r="F773" s="10"/>
      <c r="G773" s="9"/>
      <c r="H773" s="10"/>
      <c r="I773" s="36"/>
      <c r="J773" s="9"/>
      <c r="K773" s="104"/>
      <c r="L773" s="104"/>
      <c r="M773" s="36"/>
    </row>
    <row r="774" spans="1:13" x14ac:dyDescent="0.25">
      <c r="A774" s="86"/>
      <c r="B774" s="86"/>
      <c r="C774" s="38"/>
      <c r="D774" s="88"/>
      <c r="E774" s="10"/>
      <c r="F774" s="10"/>
      <c r="G774" s="9"/>
      <c r="H774" s="10"/>
      <c r="I774" s="36"/>
      <c r="J774" s="9"/>
      <c r="K774" s="104"/>
      <c r="L774" s="104"/>
      <c r="M774" s="36"/>
    </row>
    <row r="775" spans="1:13" x14ac:dyDescent="0.25">
      <c r="A775" s="86"/>
      <c r="B775" s="86"/>
      <c r="C775" s="38"/>
      <c r="D775" s="88"/>
      <c r="E775" s="10"/>
      <c r="F775" s="10"/>
      <c r="G775" s="9"/>
      <c r="H775" s="10"/>
      <c r="I775" s="36"/>
      <c r="J775" s="9"/>
      <c r="K775" s="104"/>
      <c r="L775" s="104"/>
      <c r="M775" s="36"/>
    </row>
    <row r="776" spans="1:13" x14ac:dyDescent="0.25">
      <c r="A776" s="86"/>
      <c r="B776" s="86"/>
      <c r="C776" s="38"/>
      <c r="D776" s="88"/>
      <c r="E776" s="10"/>
      <c r="F776" s="10"/>
      <c r="G776" s="9"/>
      <c r="H776" s="10"/>
      <c r="I776" s="36"/>
      <c r="J776" s="9"/>
      <c r="K776" s="104"/>
      <c r="L776" s="104"/>
      <c r="M776" s="36"/>
    </row>
    <row r="777" spans="1:13" x14ac:dyDescent="0.25">
      <c r="A777" s="86"/>
      <c r="B777" s="86"/>
      <c r="C777" s="38"/>
      <c r="D777" s="88"/>
      <c r="E777" s="10"/>
      <c r="F777" s="10"/>
      <c r="G777" s="9"/>
      <c r="H777" s="10"/>
      <c r="I777" s="36"/>
      <c r="J777" s="9"/>
      <c r="K777" s="104"/>
      <c r="L777" s="104"/>
      <c r="M777" s="36"/>
    </row>
    <row r="778" spans="1:13" x14ac:dyDescent="0.25">
      <c r="A778" s="86"/>
      <c r="B778" s="86"/>
      <c r="C778" s="38"/>
      <c r="D778" s="88"/>
      <c r="E778" s="10"/>
      <c r="F778" s="10"/>
      <c r="G778" s="9"/>
      <c r="H778" s="10"/>
      <c r="I778" s="36"/>
      <c r="J778" s="9"/>
      <c r="K778" s="104"/>
      <c r="L778" s="104"/>
      <c r="M778" s="36"/>
    </row>
    <row r="779" spans="1:13" x14ac:dyDescent="0.25">
      <c r="A779" s="86"/>
      <c r="B779" s="86"/>
      <c r="C779" s="38"/>
      <c r="D779" s="88"/>
      <c r="E779" s="10"/>
      <c r="F779" s="10"/>
      <c r="G779" s="9"/>
      <c r="H779" s="10"/>
      <c r="I779" s="36"/>
      <c r="J779" s="9"/>
      <c r="K779" s="104"/>
      <c r="L779" s="104"/>
      <c r="M779" s="36"/>
    </row>
    <row r="780" spans="1:13" x14ac:dyDescent="0.25">
      <c r="A780" s="86"/>
      <c r="B780" s="86"/>
      <c r="C780" s="38"/>
      <c r="D780" s="88"/>
      <c r="E780" s="10"/>
      <c r="F780" s="10"/>
      <c r="G780" s="9"/>
      <c r="H780" s="10"/>
      <c r="I780" s="36"/>
      <c r="J780" s="9"/>
      <c r="K780" s="104"/>
      <c r="L780" s="104"/>
      <c r="M780" s="36"/>
    </row>
    <row r="781" spans="1:13" x14ac:dyDescent="0.25">
      <c r="A781" s="86"/>
      <c r="B781" s="86"/>
      <c r="C781" s="38"/>
      <c r="D781" s="88"/>
      <c r="E781" s="10"/>
      <c r="F781" s="10"/>
      <c r="G781" s="9"/>
      <c r="H781" s="10"/>
      <c r="I781" s="36"/>
      <c r="J781" s="9"/>
      <c r="K781" s="104"/>
      <c r="L781" s="104"/>
      <c r="M781" s="36"/>
    </row>
    <row r="782" spans="1:13" x14ac:dyDescent="0.25">
      <c r="A782" s="86"/>
      <c r="B782" s="86"/>
      <c r="C782" s="38"/>
      <c r="D782" s="88"/>
      <c r="E782" s="10"/>
      <c r="F782" s="10"/>
      <c r="G782" s="9"/>
      <c r="H782" s="10"/>
      <c r="I782" s="36"/>
      <c r="J782" s="9"/>
      <c r="K782" s="104"/>
      <c r="L782" s="104"/>
      <c r="M782" s="36"/>
    </row>
    <row r="783" spans="1:13" x14ac:dyDescent="0.25">
      <c r="A783" s="86"/>
      <c r="B783" s="86"/>
      <c r="C783" s="38"/>
      <c r="D783" s="88"/>
      <c r="E783" s="10"/>
      <c r="F783" s="10"/>
      <c r="G783" s="9"/>
      <c r="H783" s="10"/>
      <c r="I783" s="36"/>
      <c r="J783" s="9"/>
      <c r="K783" s="104"/>
      <c r="L783" s="104"/>
      <c r="M783" s="36"/>
    </row>
    <row r="784" spans="1:13" x14ac:dyDescent="0.25">
      <c r="A784" s="86"/>
      <c r="B784" s="86"/>
      <c r="C784" s="38"/>
      <c r="D784" s="88"/>
      <c r="E784" s="10"/>
      <c r="F784" s="10"/>
      <c r="G784" s="9"/>
      <c r="H784" s="10"/>
      <c r="I784" s="36"/>
      <c r="J784" s="9"/>
      <c r="K784" s="104"/>
      <c r="L784" s="104"/>
      <c r="M784" s="36"/>
    </row>
    <row r="785" spans="1:13" x14ac:dyDescent="0.25">
      <c r="A785" s="86"/>
      <c r="B785" s="86"/>
      <c r="C785" s="38"/>
      <c r="D785" s="88"/>
      <c r="E785" s="10"/>
      <c r="F785" s="10"/>
      <c r="G785" s="9"/>
      <c r="H785" s="10"/>
      <c r="I785" s="36"/>
      <c r="J785" s="9"/>
      <c r="K785" s="104"/>
      <c r="L785" s="104"/>
      <c r="M785" s="36"/>
    </row>
    <row r="786" spans="1:13" x14ac:dyDescent="0.25">
      <c r="A786" s="86"/>
      <c r="B786" s="86"/>
      <c r="C786" s="38"/>
      <c r="D786" s="88"/>
      <c r="E786" s="10"/>
      <c r="F786" s="10"/>
      <c r="G786" s="9"/>
      <c r="H786" s="10"/>
      <c r="I786" s="36"/>
      <c r="J786" s="9"/>
      <c r="K786" s="104"/>
      <c r="L786" s="104"/>
      <c r="M786" s="36"/>
    </row>
    <row r="787" spans="1:13" x14ac:dyDescent="0.25">
      <c r="A787" s="86"/>
      <c r="B787" s="86"/>
      <c r="C787" s="38"/>
      <c r="D787" s="88"/>
      <c r="E787" s="10"/>
      <c r="F787" s="10"/>
      <c r="G787" s="9"/>
      <c r="H787" s="10"/>
      <c r="I787" s="36"/>
      <c r="J787" s="9"/>
      <c r="K787" s="104"/>
      <c r="L787" s="104"/>
      <c r="M787" s="36"/>
    </row>
    <row r="788" spans="1:13" x14ac:dyDescent="0.25">
      <c r="A788" s="86"/>
      <c r="B788" s="86"/>
      <c r="C788" s="38"/>
      <c r="D788" s="88"/>
      <c r="E788" s="10"/>
      <c r="F788" s="10"/>
      <c r="G788" s="9"/>
      <c r="H788" s="10"/>
      <c r="I788" s="36"/>
      <c r="J788" s="9"/>
      <c r="K788" s="104"/>
      <c r="L788" s="104"/>
      <c r="M788" s="36"/>
    </row>
    <row r="789" spans="1:13" x14ac:dyDescent="0.25">
      <c r="A789" s="86"/>
      <c r="B789" s="86"/>
      <c r="C789" s="38"/>
      <c r="D789" s="88"/>
      <c r="E789" s="10"/>
      <c r="F789" s="10"/>
      <c r="G789" s="9"/>
      <c r="H789" s="10"/>
      <c r="I789" s="36"/>
      <c r="J789" s="9"/>
      <c r="K789" s="104"/>
      <c r="L789" s="104"/>
      <c r="M789" s="36"/>
    </row>
    <row r="790" spans="1:13" x14ac:dyDescent="0.25">
      <c r="A790" s="86"/>
      <c r="B790" s="86"/>
      <c r="C790" s="38"/>
      <c r="D790" s="88"/>
      <c r="E790" s="10"/>
      <c r="F790" s="10"/>
      <c r="G790" s="9"/>
      <c r="H790" s="10"/>
      <c r="I790" s="36"/>
      <c r="J790" s="9"/>
      <c r="K790" s="104"/>
      <c r="L790" s="104"/>
      <c r="M790" s="36"/>
    </row>
    <row r="791" spans="1:13" x14ac:dyDescent="0.25">
      <c r="A791" s="86"/>
      <c r="B791" s="86"/>
      <c r="C791" s="38"/>
      <c r="D791" s="88"/>
      <c r="E791" s="10"/>
      <c r="F791" s="10"/>
      <c r="G791" s="9"/>
      <c r="H791" s="10"/>
      <c r="I791" s="36"/>
      <c r="J791" s="9"/>
      <c r="K791" s="104"/>
      <c r="L791" s="104"/>
      <c r="M791" s="36"/>
    </row>
    <row r="792" spans="1:13" x14ac:dyDescent="0.25">
      <c r="A792" s="86"/>
      <c r="B792" s="86"/>
      <c r="C792" s="38"/>
      <c r="D792" s="88"/>
      <c r="E792" s="10"/>
      <c r="F792" s="10"/>
      <c r="G792" s="9"/>
      <c r="H792" s="10"/>
      <c r="I792" s="36"/>
      <c r="J792" s="9"/>
      <c r="K792" s="104"/>
      <c r="L792" s="104"/>
      <c r="M792" s="36"/>
    </row>
    <row r="793" spans="1:13" x14ac:dyDescent="0.25">
      <c r="A793" s="86"/>
      <c r="B793" s="86"/>
      <c r="C793" s="38"/>
      <c r="D793" s="88"/>
      <c r="E793" s="10"/>
      <c r="F793" s="10"/>
      <c r="G793" s="9"/>
      <c r="H793" s="10"/>
      <c r="I793" s="36"/>
      <c r="J793" s="9"/>
      <c r="K793" s="104"/>
      <c r="L793" s="104"/>
      <c r="M793" s="36"/>
    </row>
    <row r="794" spans="1:13" x14ac:dyDescent="0.25">
      <c r="A794" s="86"/>
      <c r="B794" s="86"/>
      <c r="C794" s="38"/>
      <c r="D794" s="88"/>
      <c r="E794" s="10"/>
      <c r="F794" s="10"/>
      <c r="G794" s="9"/>
      <c r="H794" s="10"/>
      <c r="I794" s="36"/>
      <c r="J794" s="9"/>
      <c r="K794" s="104"/>
      <c r="L794" s="104"/>
      <c r="M794" s="36"/>
    </row>
    <row r="795" spans="1:13" x14ac:dyDescent="0.25">
      <c r="A795" s="86"/>
      <c r="B795" s="86"/>
      <c r="C795" s="38"/>
      <c r="D795" s="88"/>
      <c r="E795" s="10"/>
      <c r="F795" s="10"/>
      <c r="G795" s="9"/>
      <c r="H795" s="10"/>
      <c r="I795" s="36"/>
      <c r="J795" s="9"/>
      <c r="K795" s="104"/>
      <c r="L795" s="104"/>
      <c r="M795" s="36"/>
    </row>
    <row r="796" spans="1:13" x14ac:dyDescent="0.25">
      <c r="A796" s="86"/>
      <c r="B796" s="86"/>
      <c r="C796" s="38"/>
      <c r="D796" s="88"/>
      <c r="E796" s="10"/>
      <c r="F796" s="10"/>
      <c r="G796" s="9"/>
      <c r="H796" s="10"/>
      <c r="I796" s="36"/>
      <c r="J796" s="9"/>
      <c r="K796" s="104"/>
      <c r="L796" s="104"/>
      <c r="M796" s="36"/>
    </row>
    <row r="797" spans="1:13" x14ac:dyDescent="0.25">
      <c r="A797" s="86"/>
      <c r="B797" s="86"/>
      <c r="C797" s="38"/>
      <c r="D797" s="88"/>
      <c r="E797" s="10"/>
      <c r="F797" s="10"/>
      <c r="G797" s="9"/>
      <c r="H797" s="10"/>
      <c r="I797" s="36"/>
      <c r="J797" s="9"/>
      <c r="K797" s="104"/>
      <c r="L797" s="104"/>
      <c r="M797" s="36"/>
    </row>
    <row r="798" spans="1:13" x14ac:dyDescent="0.25">
      <c r="A798" s="86"/>
      <c r="B798" s="86"/>
      <c r="C798" s="38"/>
      <c r="D798" s="88"/>
      <c r="E798" s="10"/>
      <c r="F798" s="10"/>
      <c r="G798" s="9"/>
      <c r="H798" s="10"/>
      <c r="I798" s="36"/>
      <c r="J798" s="9"/>
      <c r="K798" s="104"/>
      <c r="L798" s="104"/>
      <c r="M798" s="36"/>
    </row>
    <row r="799" spans="1:13" x14ac:dyDescent="0.25">
      <c r="A799" s="86"/>
      <c r="B799" s="86"/>
      <c r="C799" s="38"/>
      <c r="D799" s="88"/>
      <c r="E799" s="10"/>
      <c r="F799" s="10"/>
      <c r="G799" s="9"/>
      <c r="H799" s="10"/>
      <c r="I799" s="36"/>
      <c r="J799" s="9"/>
      <c r="K799" s="104"/>
      <c r="L799" s="104"/>
      <c r="M799" s="36"/>
    </row>
    <row r="800" spans="1:13" x14ac:dyDescent="0.25">
      <c r="A800" s="86"/>
      <c r="B800" s="86"/>
      <c r="C800" s="38"/>
      <c r="D800" s="88"/>
      <c r="E800" s="10"/>
      <c r="F800" s="10"/>
      <c r="G800" s="9"/>
      <c r="H800" s="10"/>
      <c r="I800" s="36"/>
      <c r="J800" s="9"/>
      <c r="K800" s="104"/>
      <c r="L800" s="104"/>
      <c r="M800" s="36"/>
    </row>
    <row r="801" spans="1:13" x14ac:dyDescent="0.25">
      <c r="A801" s="86"/>
      <c r="B801" s="86"/>
      <c r="C801" s="38"/>
      <c r="D801" s="88"/>
      <c r="E801" s="10"/>
      <c r="F801" s="10"/>
      <c r="G801" s="9"/>
      <c r="H801" s="10"/>
      <c r="I801" s="36"/>
      <c r="J801" s="9"/>
      <c r="K801" s="104"/>
      <c r="L801" s="104"/>
      <c r="M801" s="36"/>
    </row>
    <row r="802" spans="1:13" x14ac:dyDescent="0.25">
      <c r="A802" s="86"/>
      <c r="B802" s="86"/>
      <c r="C802" s="38"/>
      <c r="D802" s="88"/>
      <c r="E802" s="10"/>
      <c r="F802" s="10"/>
      <c r="G802" s="9"/>
      <c r="H802" s="10"/>
      <c r="I802" s="36"/>
      <c r="J802" s="9"/>
      <c r="K802" s="104"/>
      <c r="L802" s="104"/>
      <c r="M802" s="36"/>
    </row>
    <row r="803" spans="1:13" x14ac:dyDescent="0.25">
      <c r="A803" s="86"/>
      <c r="B803" s="86"/>
      <c r="C803" s="38"/>
      <c r="D803" s="88"/>
      <c r="E803" s="10"/>
      <c r="F803" s="10"/>
      <c r="G803" s="9"/>
      <c r="H803" s="10"/>
      <c r="I803" s="36"/>
      <c r="J803" s="9"/>
      <c r="K803" s="104"/>
      <c r="L803" s="104"/>
      <c r="M803" s="36"/>
    </row>
    <row r="804" spans="1:13" x14ac:dyDescent="0.25">
      <c r="A804" s="86"/>
      <c r="B804" s="86"/>
      <c r="C804" s="38"/>
      <c r="D804" s="88"/>
      <c r="E804" s="10"/>
      <c r="F804" s="10"/>
      <c r="G804" s="9"/>
      <c r="H804" s="10"/>
      <c r="I804" s="36"/>
      <c r="J804" s="9"/>
      <c r="K804" s="104"/>
      <c r="L804" s="104"/>
      <c r="M804" s="36"/>
    </row>
    <row r="805" spans="1:13" x14ac:dyDescent="0.25">
      <c r="A805" s="86"/>
      <c r="B805" s="86"/>
      <c r="C805" s="38"/>
      <c r="D805" s="88"/>
      <c r="E805" s="10"/>
      <c r="F805" s="10"/>
      <c r="G805" s="9"/>
      <c r="H805" s="10"/>
      <c r="I805" s="36"/>
      <c r="J805" s="9"/>
      <c r="K805" s="104"/>
      <c r="L805" s="104"/>
      <c r="M805" s="36"/>
    </row>
    <row r="806" spans="1:13" x14ac:dyDescent="0.25">
      <c r="A806" s="86"/>
      <c r="B806" s="86"/>
      <c r="C806" s="38"/>
      <c r="D806" s="88"/>
      <c r="E806" s="10"/>
      <c r="F806" s="10"/>
      <c r="G806" s="9"/>
      <c r="H806" s="10"/>
      <c r="I806" s="36"/>
      <c r="J806" s="9"/>
      <c r="K806" s="104"/>
      <c r="L806" s="104"/>
      <c r="M806" s="36"/>
    </row>
    <row r="807" spans="1:13" x14ac:dyDescent="0.25">
      <c r="A807" s="86"/>
      <c r="B807" s="86"/>
      <c r="C807" s="38"/>
      <c r="D807" s="88"/>
      <c r="E807" s="10"/>
      <c r="F807" s="10"/>
      <c r="G807" s="9"/>
      <c r="H807" s="10"/>
      <c r="I807" s="36"/>
      <c r="J807" s="9"/>
      <c r="K807" s="104"/>
      <c r="L807" s="104"/>
      <c r="M807" s="36"/>
    </row>
    <row r="808" spans="1:13" x14ac:dyDescent="0.25">
      <c r="A808" s="86"/>
      <c r="B808" s="86"/>
      <c r="C808" s="38"/>
      <c r="D808" s="88"/>
      <c r="E808" s="10"/>
      <c r="F808" s="10"/>
      <c r="G808" s="9"/>
      <c r="H808" s="10"/>
      <c r="I808" s="36"/>
      <c r="J808" s="9"/>
      <c r="K808" s="104"/>
      <c r="L808" s="104"/>
      <c r="M808" s="36"/>
    </row>
    <row r="809" spans="1:13" x14ac:dyDescent="0.25">
      <c r="A809" s="86"/>
      <c r="B809" s="86"/>
      <c r="C809" s="38"/>
      <c r="D809" s="88"/>
      <c r="E809" s="10"/>
      <c r="F809" s="10"/>
      <c r="G809" s="9"/>
      <c r="H809" s="10"/>
      <c r="I809" s="36"/>
      <c r="J809" s="9"/>
      <c r="K809" s="104"/>
      <c r="L809" s="104"/>
      <c r="M809" s="36"/>
    </row>
    <row r="810" spans="1:13" x14ac:dyDescent="0.25">
      <c r="A810" s="86"/>
      <c r="B810" s="86"/>
      <c r="C810" s="38"/>
      <c r="D810" s="88"/>
      <c r="E810" s="10"/>
      <c r="F810" s="10"/>
      <c r="G810" s="9"/>
      <c r="H810" s="10"/>
      <c r="I810" s="36"/>
      <c r="J810" s="9"/>
      <c r="K810" s="104"/>
      <c r="L810" s="104"/>
      <c r="M810" s="36"/>
    </row>
    <row r="811" spans="1:13" x14ac:dyDescent="0.25">
      <c r="A811" s="86"/>
      <c r="B811" s="86"/>
      <c r="C811" s="38"/>
      <c r="D811" s="88"/>
      <c r="E811" s="10"/>
      <c r="F811" s="10"/>
      <c r="G811" s="9"/>
      <c r="H811" s="10"/>
      <c r="I811" s="36"/>
      <c r="J811" s="9"/>
      <c r="K811" s="104"/>
      <c r="L811" s="104"/>
      <c r="M811" s="36"/>
    </row>
    <row r="812" spans="1:13" x14ac:dyDescent="0.25">
      <c r="A812" s="86"/>
      <c r="B812" s="86"/>
      <c r="C812" s="38"/>
      <c r="D812" s="88"/>
      <c r="E812" s="10"/>
      <c r="F812" s="10"/>
      <c r="G812" s="9"/>
      <c r="H812" s="10"/>
      <c r="I812" s="36"/>
      <c r="J812" s="9"/>
      <c r="K812" s="104"/>
      <c r="L812" s="104"/>
      <c r="M812" s="36"/>
    </row>
    <row r="813" spans="1:13" x14ac:dyDescent="0.25">
      <c r="A813" s="86"/>
      <c r="B813" s="86"/>
      <c r="C813" s="38"/>
      <c r="D813" s="88"/>
      <c r="E813" s="10"/>
      <c r="F813" s="10"/>
      <c r="G813" s="9"/>
      <c r="H813" s="10"/>
      <c r="I813" s="36"/>
      <c r="J813" s="9"/>
      <c r="K813" s="104"/>
      <c r="L813" s="104"/>
      <c r="M813" s="36"/>
    </row>
    <row r="814" spans="1:13" x14ac:dyDescent="0.25">
      <c r="A814" s="86"/>
      <c r="B814" s="86"/>
      <c r="C814" s="38"/>
      <c r="D814" s="88"/>
      <c r="E814" s="10"/>
      <c r="F814" s="10"/>
      <c r="G814" s="9"/>
      <c r="H814" s="10"/>
      <c r="I814" s="36"/>
      <c r="J814" s="9"/>
      <c r="K814" s="104"/>
      <c r="L814" s="104"/>
      <c r="M814" s="36"/>
    </row>
    <row r="815" spans="1:13" x14ac:dyDescent="0.25">
      <c r="A815" s="86"/>
      <c r="B815" s="86"/>
      <c r="C815" s="38"/>
      <c r="D815" s="88"/>
      <c r="E815" s="10"/>
      <c r="F815" s="10"/>
      <c r="G815" s="9"/>
      <c r="H815" s="10"/>
      <c r="I815" s="36"/>
      <c r="J815" s="9"/>
      <c r="K815" s="104"/>
      <c r="L815" s="104"/>
      <c r="M815" s="36"/>
    </row>
    <row r="816" spans="1:13" x14ac:dyDescent="0.25">
      <c r="A816" s="86"/>
      <c r="B816" s="86"/>
      <c r="C816" s="38"/>
      <c r="D816" s="88"/>
      <c r="E816" s="10"/>
      <c r="F816" s="10"/>
      <c r="G816" s="9"/>
      <c r="H816" s="10"/>
      <c r="I816" s="36"/>
      <c r="J816" s="9"/>
      <c r="K816" s="104"/>
      <c r="L816" s="104"/>
      <c r="M816" s="36"/>
    </row>
    <row r="817" spans="1:13" x14ac:dyDescent="0.25">
      <c r="A817" s="86"/>
      <c r="B817" s="86"/>
      <c r="C817" s="38"/>
      <c r="D817" s="88"/>
      <c r="E817" s="10"/>
      <c r="F817" s="10"/>
      <c r="G817" s="9"/>
      <c r="H817" s="10"/>
      <c r="I817" s="36"/>
      <c r="J817" s="9"/>
      <c r="K817" s="104"/>
      <c r="L817" s="104"/>
      <c r="M817" s="36"/>
    </row>
    <row r="818" spans="1:13" x14ac:dyDescent="0.25">
      <c r="A818" s="86"/>
      <c r="B818" s="86"/>
      <c r="C818" s="38"/>
      <c r="D818" s="88"/>
      <c r="E818" s="10"/>
      <c r="F818" s="10"/>
      <c r="G818" s="9"/>
      <c r="H818" s="10"/>
      <c r="I818" s="36"/>
      <c r="J818" s="9"/>
      <c r="K818" s="104"/>
      <c r="L818" s="104"/>
      <c r="M818" s="36"/>
    </row>
    <row r="819" spans="1:13" x14ac:dyDescent="0.25">
      <c r="A819" s="86"/>
      <c r="B819" s="86"/>
      <c r="C819" s="38"/>
      <c r="D819" s="88"/>
      <c r="E819" s="10"/>
      <c r="F819" s="10"/>
      <c r="G819" s="9"/>
      <c r="H819" s="10"/>
      <c r="I819" s="36"/>
      <c r="J819" s="9"/>
      <c r="K819" s="104"/>
      <c r="L819" s="104"/>
      <c r="M819" s="36"/>
    </row>
    <row r="820" spans="1:13" x14ac:dyDescent="0.25">
      <c r="A820" s="86"/>
      <c r="B820" s="86"/>
      <c r="C820" s="38"/>
      <c r="D820" s="88"/>
      <c r="E820" s="10"/>
      <c r="F820" s="10"/>
      <c r="G820" s="9"/>
      <c r="H820" s="10"/>
      <c r="I820" s="36"/>
      <c r="J820" s="9"/>
      <c r="K820" s="104"/>
      <c r="L820" s="104"/>
      <c r="M820" s="36"/>
    </row>
    <row r="821" spans="1:13" x14ac:dyDescent="0.25">
      <c r="A821" s="86"/>
      <c r="B821" s="86"/>
      <c r="C821" s="38"/>
      <c r="D821" s="88"/>
      <c r="E821" s="10"/>
      <c r="F821" s="10"/>
      <c r="G821" s="9"/>
      <c r="H821" s="10"/>
      <c r="I821" s="36"/>
      <c r="J821" s="9"/>
      <c r="K821" s="104"/>
      <c r="L821" s="104"/>
      <c r="M821" s="36"/>
    </row>
    <row r="822" spans="1:13" x14ac:dyDescent="0.25">
      <c r="A822" s="86"/>
      <c r="B822" s="86"/>
      <c r="C822" s="38"/>
      <c r="D822" s="88"/>
      <c r="E822" s="10"/>
      <c r="F822" s="10"/>
      <c r="G822" s="9"/>
      <c r="H822" s="10"/>
      <c r="I822" s="36"/>
      <c r="J822" s="9"/>
      <c r="K822" s="104"/>
      <c r="L822" s="104"/>
      <c r="M822" s="36"/>
    </row>
    <row r="823" spans="1:13" x14ac:dyDescent="0.25">
      <c r="A823" s="86"/>
      <c r="B823" s="86"/>
      <c r="C823" s="38"/>
      <c r="D823" s="88"/>
      <c r="E823" s="10"/>
      <c r="F823" s="10"/>
      <c r="G823" s="9"/>
      <c r="H823" s="10"/>
      <c r="I823" s="36"/>
      <c r="J823" s="9"/>
      <c r="K823" s="104"/>
      <c r="L823" s="104"/>
      <c r="M823" s="36"/>
    </row>
    <row r="824" spans="1:13" x14ac:dyDescent="0.25">
      <c r="A824" s="86"/>
      <c r="B824" s="86"/>
      <c r="C824" s="38"/>
      <c r="D824" s="88"/>
      <c r="E824" s="10"/>
      <c r="F824" s="10"/>
      <c r="G824" s="9"/>
      <c r="H824" s="10"/>
      <c r="I824" s="36"/>
      <c r="J824" s="9"/>
      <c r="K824" s="104"/>
      <c r="L824" s="104"/>
      <c r="M824" s="36"/>
    </row>
    <row r="825" spans="1:13" x14ac:dyDescent="0.25">
      <c r="A825" s="86"/>
      <c r="B825" s="86"/>
      <c r="C825" s="38"/>
      <c r="D825" s="88"/>
      <c r="E825" s="10"/>
      <c r="F825" s="10"/>
      <c r="G825" s="9"/>
      <c r="H825" s="10"/>
      <c r="I825" s="36"/>
      <c r="J825" s="9"/>
      <c r="K825" s="104"/>
      <c r="L825" s="104"/>
      <c r="M825" s="36"/>
    </row>
    <row r="826" spans="1:13" x14ac:dyDescent="0.25">
      <c r="A826" s="86"/>
      <c r="B826" s="86"/>
      <c r="C826" s="38"/>
      <c r="D826" s="88"/>
      <c r="E826" s="10"/>
      <c r="F826" s="10"/>
      <c r="G826" s="9"/>
      <c r="H826" s="10"/>
      <c r="I826" s="36"/>
      <c r="J826" s="9"/>
      <c r="K826" s="104"/>
      <c r="L826" s="104"/>
      <c r="M826" s="36"/>
    </row>
    <row r="827" spans="1:13" x14ac:dyDescent="0.25">
      <c r="A827" s="86"/>
      <c r="B827" s="86"/>
      <c r="C827" s="38"/>
      <c r="D827" s="88"/>
      <c r="E827" s="10"/>
      <c r="F827" s="10"/>
      <c r="G827" s="9"/>
      <c r="H827" s="10"/>
      <c r="I827" s="36"/>
      <c r="J827" s="9"/>
      <c r="K827" s="104"/>
      <c r="L827" s="104"/>
      <c r="M827" s="36"/>
    </row>
    <row r="828" spans="1:13" x14ac:dyDescent="0.25">
      <c r="A828" s="86"/>
      <c r="B828" s="86"/>
      <c r="C828" s="38"/>
      <c r="D828" s="88"/>
      <c r="E828" s="10"/>
      <c r="F828" s="10"/>
      <c r="G828" s="9"/>
      <c r="H828" s="10"/>
      <c r="I828" s="36"/>
      <c r="J828" s="9"/>
      <c r="K828" s="104"/>
      <c r="L828" s="104"/>
      <c r="M828" s="36"/>
    </row>
    <row r="829" spans="1:13" x14ac:dyDescent="0.25">
      <c r="A829" s="86"/>
      <c r="B829" s="86"/>
      <c r="C829" s="38"/>
      <c r="D829" s="88"/>
      <c r="E829" s="10"/>
      <c r="F829" s="10"/>
      <c r="G829" s="9"/>
      <c r="H829" s="10"/>
      <c r="I829" s="36"/>
      <c r="J829" s="9"/>
      <c r="K829" s="104"/>
      <c r="L829" s="104"/>
      <c r="M829" s="36"/>
    </row>
    <row r="830" spans="1:13" x14ac:dyDescent="0.25">
      <c r="A830" s="86"/>
      <c r="B830" s="86"/>
      <c r="C830" s="38"/>
      <c r="D830" s="88"/>
      <c r="E830" s="10"/>
      <c r="F830" s="10"/>
      <c r="G830" s="9"/>
      <c r="H830" s="10"/>
      <c r="I830" s="36"/>
      <c r="J830" s="9"/>
      <c r="K830" s="104"/>
      <c r="L830" s="104"/>
      <c r="M830" s="36"/>
    </row>
    <row r="831" spans="1:13" x14ac:dyDescent="0.25">
      <c r="A831" s="86"/>
      <c r="B831" s="86"/>
      <c r="C831" s="38"/>
      <c r="D831" s="88"/>
      <c r="E831" s="10"/>
      <c r="F831" s="10"/>
      <c r="G831" s="9"/>
      <c r="H831" s="10"/>
      <c r="I831" s="36"/>
      <c r="J831" s="9"/>
      <c r="K831" s="104"/>
      <c r="L831" s="104"/>
      <c r="M831" s="36"/>
    </row>
    <row r="832" spans="1:13" x14ac:dyDescent="0.25">
      <c r="A832" s="86"/>
      <c r="B832" s="86"/>
      <c r="C832" s="38"/>
      <c r="D832" s="88"/>
      <c r="E832" s="10"/>
      <c r="F832" s="10"/>
      <c r="G832" s="9"/>
      <c r="H832" s="10"/>
      <c r="I832" s="36"/>
      <c r="J832" s="9"/>
      <c r="K832" s="104"/>
      <c r="L832" s="104"/>
      <c r="M832" s="36"/>
    </row>
    <row r="833" spans="1:13" x14ac:dyDescent="0.25">
      <c r="A833" s="86"/>
      <c r="B833" s="86"/>
      <c r="C833" s="38"/>
      <c r="D833" s="88"/>
      <c r="E833" s="10"/>
      <c r="F833" s="10"/>
      <c r="G833" s="9"/>
      <c r="H833" s="10"/>
      <c r="I833" s="36"/>
      <c r="J833" s="9"/>
      <c r="K833" s="104"/>
      <c r="L833" s="104"/>
      <c r="M833" s="36"/>
    </row>
    <row r="834" spans="1:13" x14ac:dyDescent="0.25">
      <c r="A834" s="86"/>
      <c r="B834" s="86"/>
      <c r="C834" s="38"/>
      <c r="D834" s="88"/>
      <c r="E834" s="10"/>
      <c r="F834" s="10"/>
      <c r="G834" s="9"/>
      <c r="H834" s="10"/>
      <c r="I834" s="36"/>
      <c r="J834" s="9"/>
      <c r="K834" s="104"/>
      <c r="L834" s="104"/>
      <c r="M834" s="36"/>
    </row>
    <row r="835" spans="1:13" x14ac:dyDescent="0.25">
      <c r="A835" s="86"/>
      <c r="B835" s="86"/>
      <c r="C835" s="38"/>
      <c r="D835" s="88"/>
      <c r="E835" s="10"/>
      <c r="F835" s="10"/>
      <c r="G835" s="9"/>
      <c r="H835" s="10"/>
      <c r="I835" s="36"/>
      <c r="J835" s="9"/>
      <c r="K835" s="104"/>
      <c r="L835" s="104"/>
      <c r="M835" s="36"/>
    </row>
    <row r="836" spans="1:13" x14ac:dyDescent="0.25">
      <c r="A836" s="86"/>
      <c r="B836" s="86"/>
      <c r="C836" s="38"/>
      <c r="D836" s="88"/>
      <c r="E836" s="10"/>
      <c r="F836" s="10"/>
      <c r="G836" s="9"/>
      <c r="H836" s="10"/>
      <c r="I836" s="36"/>
      <c r="J836" s="9"/>
      <c r="K836" s="104"/>
      <c r="L836" s="104"/>
      <c r="M836" s="36"/>
    </row>
    <row r="837" spans="1:13" x14ac:dyDescent="0.25">
      <c r="A837" s="86"/>
      <c r="B837" s="86"/>
      <c r="C837" s="38"/>
      <c r="D837" s="88"/>
      <c r="E837" s="10"/>
      <c r="F837" s="10"/>
      <c r="G837" s="9"/>
      <c r="H837" s="10"/>
      <c r="I837" s="36"/>
      <c r="J837" s="9"/>
      <c r="K837" s="104"/>
      <c r="L837" s="104"/>
      <c r="M837" s="36"/>
    </row>
    <row r="838" spans="1:13" x14ac:dyDescent="0.25">
      <c r="A838" s="86"/>
      <c r="B838" s="86"/>
      <c r="C838" s="38"/>
      <c r="D838" s="88"/>
      <c r="E838" s="10"/>
      <c r="F838" s="10"/>
      <c r="G838" s="9"/>
      <c r="H838" s="10"/>
      <c r="I838" s="36"/>
      <c r="J838" s="9"/>
      <c r="K838" s="104"/>
      <c r="L838" s="104"/>
      <c r="M838" s="36"/>
    </row>
    <row r="839" spans="1:13" x14ac:dyDescent="0.25">
      <c r="A839" s="86"/>
      <c r="B839" s="86"/>
      <c r="C839" s="38"/>
      <c r="D839" s="88"/>
      <c r="E839" s="10"/>
      <c r="F839" s="10"/>
      <c r="G839" s="9"/>
      <c r="H839" s="10"/>
      <c r="I839" s="36"/>
      <c r="J839" s="9"/>
      <c r="K839" s="104"/>
      <c r="L839" s="104"/>
      <c r="M839" s="36"/>
    </row>
    <row r="840" spans="1:13" x14ac:dyDescent="0.25">
      <c r="A840" s="86"/>
      <c r="B840" s="86"/>
      <c r="C840" s="38"/>
      <c r="D840" s="88"/>
      <c r="E840" s="10"/>
      <c r="F840" s="10"/>
      <c r="G840" s="9"/>
      <c r="H840" s="10"/>
      <c r="I840" s="36"/>
      <c r="J840" s="9"/>
      <c r="K840" s="104"/>
      <c r="L840" s="104"/>
      <c r="M840" s="36"/>
    </row>
    <row r="841" spans="1:13" x14ac:dyDescent="0.25">
      <c r="A841" s="86"/>
      <c r="B841" s="86"/>
      <c r="C841" s="38"/>
      <c r="D841" s="88"/>
      <c r="E841" s="10"/>
      <c r="F841" s="10"/>
      <c r="G841" s="9"/>
      <c r="H841" s="10"/>
      <c r="I841" s="36"/>
      <c r="J841" s="9"/>
      <c r="K841" s="104"/>
      <c r="L841" s="104"/>
      <c r="M841" s="36"/>
    </row>
    <row r="842" spans="1:13" x14ac:dyDescent="0.25">
      <c r="A842" s="86"/>
      <c r="B842" s="86"/>
      <c r="C842" s="38"/>
      <c r="D842" s="88"/>
      <c r="E842" s="10"/>
      <c r="F842" s="10"/>
      <c r="G842" s="9"/>
      <c r="H842" s="10"/>
      <c r="I842" s="36"/>
      <c r="J842" s="9"/>
      <c r="K842" s="104"/>
      <c r="L842" s="104"/>
      <c r="M842" s="36"/>
    </row>
    <row r="843" spans="1:13" x14ac:dyDescent="0.25">
      <c r="A843" s="86"/>
      <c r="B843" s="86"/>
      <c r="C843" s="38"/>
      <c r="D843" s="88"/>
      <c r="E843" s="10"/>
      <c r="F843" s="10"/>
      <c r="G843" s="9"/>
      <c r="H843" s="10"/>
      <c r="I843" s="36"/>
      <c r="J843" s="9"/>
      <c r="K843" s="104"/>
      <c r="L843" s="104"/>
      <c r="M843" s="36"/>
    </row>
    <row r="844" spans="1:13" x14ac:dyDescent="0.25">
      <c r="A844" s="86"/>
      <c r="B844" s="86"/>
      <c r="C844" s="38"/>
      <c r="D844" s="88"/>
      <c r="E844" s="10"/>
      <c r="F844" s="10"/>
      <c r="G844" s="9"/>
      <c r="H844" s="10"/>
      <c r="I844" s="36"/>
      <c r="J844" s="9"/>
      <c r="K844" s="104"/>
      <c r="L844" s="104"/>
      <c r="M844" s="36"/>
    </row>
    <row r="845" spans="1:13" x14ac:dyDescent="0.25">
      <c r="A845" s="86"/>
      <c r="B845" s="86"/>
      <c r="C845" s="38"/>
      <c r="D845" s="88"/>
      <c r="E845" s="10"/>
      <c r="F845" s="10"/>
      <c r="G845" s="9"/>
      <c r="H845" s="10"/>
      <c r="I845" s="36"/>
      <c r="J845" s="9"/>
      <c r="K845" s="104"/>
      <c r="L845" s="104"/>
      <c r="M845" s="36"/>
    </row>
    <row r="846" spans="1:13" x14ac:dyDescent="0.25">
      <c r="A846" s="86"/>
      <c r="B846" s="86"/>
      <c r="C846" s="38"/>
      <c r="D846" s="88"/>
      <c r="E846" s="10"/>
      <c r="F846" s="10"/>
      <c r="G846" s="9"/>
      <c r="H846" s="10"/>
      <c r="I846" s="36"/>
      <c r="J846" s="9"/>
      <c r="K846" s="104"/>
      <c r="L846" s="104"/>
      <c r="M846" s="36"/>
    </row>
    <row r="847" spans="1:13" x14ac:dyDescent="0.25">
      <c r="A847" s="86"/>
      <c r="B847" s="86"/>
      <c r="C847" s="38"/>
      <c r="D847" s="88"/>
      <c r="E847" s="10"/>
      <c r="F847" s="10"/>
      <c r="G847" s="9"/>
      <c r="H847" s="10"/>
      <c r="I847" s="36"/>
      <c r="J847" s="9"/>
      <c r="K847" s="104"/>
      <c r="L847" s="104"/>
      <c r="M847" s="36"/>
    </row>
    <row r="848" spans="1:13" x14ac:dyDescent="0.25">
      <c r="A848" s="86"/>
      <c r="B848" s="86"/>
      <c r="C848" s="38"/>
      <c r="D848" s="88"/>
      <c r="E848" s="10"/>
      <c r="F848" s="10"/>
      <c r="G848" s="9"/>
      <c r="H848" s="10"/>
      <c r="I848" s="36"/>
      <c r="J848" s="9"/>
      <c r="K848" s="104"/>
      <c r="L848" s="104"/>
      <c r="M848" s="36"/>
    </row>
    <row r="849" spans="1:13" x14ac:dyDescent="0.25">
      <c r="A849" s="86"/>
      <c r="B849" s="86"/>
      <c r="C849" s="38"/>
      <c r="D849" s="88"/>
      <c r="E849" s="10"/>
      <c r="F849" s="10"/>
      <c r="G849" s="9"/>
      <c r="H849" s="10"/>
      <c r="I849" s="36"/>
      <c r="J849" s="9"/>
      <c r="K849" s="104"/>
      <c r="L849" s="104"/>
      <c r="M849" s="36"/>
    </row>
    <row r="850" spans="1:13" x14ac:dyDescent="0.25">
      <c r="A850" s="86"/>
      <c r="B850" s="86"/>
      <c r="C850" s="38"/>
      <c r="D850" s="88"/>
      <c r="E850" s="10"/>
      <c r="F850" s="10"/>
      <c r="G850" s="9"/>
      <c r="H850" s="10"/>
      <c r="I850" s="36"/>
      <c r="J850" s="9"/>
      <c r="K850" s="104"/>
      <c r="L850" s="104"/>
      <c r="M850" s="36"/>
    </row>
    <row r="851" spans="1:13" x14ac:dyDescent="0.25">
      <c r="A851" s="86"/>
      <c r="B851" s="86"/>
      <c r="C851" s="38"/>
      <c r="D851" s="88"/>
      <c r="E851" s="10"/>
      <c r="F851" s="10"/>
      <c r="G851" s="9"/>
      <c r="H851" s="10"/>
      <c r="I851" s="36"/>
      <c r="J851" s="9"/>
      <c r="K851" s="104"/>
      <c r="L851" s="104"/>
      <c r="M851" s="36"/>
    </row>
    <row r="852" spans="1:13" x14ac:dyDescent="0.25">
      <c r="A852" s="86"/>
      <c r="B852" s="86"/>
      <c r="C852" s="38"/>
      <c r="D852" s="88"/>
      <c r="E852" s="10"/>
      <c r="F852" s="10"/>
      <c r="G852" s="9"/>
      <c r="H852" s="10"/>
      <c r="I852" s="36"/>
      <c r="J852" s="9"/>
      <c r="K852" s="104"/>
      <c r="L852" s="104"/>
      <c r="M852" s="36"/>
    </row>
    <row r="853" spans="1:13" x14ac:dyDescent="0.25">
      <c r="A853" s="86"/>
      <c r="B853" s="86"/>
      <c r="C853" s="38"/>
      <c r="D853" s="88"/>
      <c r="E853" s="10"/>
      <c r="F853" s="10"/>
      <c r="G853" s="9"/>
      <c r="H853" s="10"/>
      <c r="I853" s="36"/>
      <c r="J853" s="9"/>
      <c r="K853" s="104"/>
      <c r="L853" s="104"/>
      <c r="M853" s="36"/>
    </row>
    <row r="854" spans="1:13" x14ac:dyDescent="0.25">
      <c r="A854" s="86"/>
      <c r="B854" s="86"/>
      <c r="C854" s="38"/>
      <c r="D854" s="88"/>
      <c r="E854" s="10"/>
      <c r="F854" s="10"/>
      <c r="G854" s="9"/>
      <c r="H854" s="10"/>
      <c r="I854" s="36"/>
      <c r="J854" s="9"/>
      <c r="K854" s="104"/>
      <c r="L854" s="104"/>
      <c r="M854" s="36"/>
    </row>
    <row r="855" spans="1:13" x14ac:dyDescent="0.25">
      <c r="A855" s="86"/>
      <c r="B855" s="86"/>
      <c r="C855" s="38"/>
      <c r="D855" s="88"/>
      <c r="E855" s="10"/>
      <c r="F855" s="10"/>
      <c r="G855" s="9"/>
      <c r="H855" s="10"/>
      <c r="I855" s="36"/>
      <c r="J855" s="9"/>
      <c r="K855" s="104"/>
      <c r="L855" s="104"/>
      <c r="M855" s="36"/>
    </row>
    <row r="856" spans="1:13" x14ac:dyDescent="0.25">
      <c r="A856" s="86"/>
      <c r="B856" s="86"/>
      <c r="C856" s="38"/>
      <c r="D856" s="88"/>
      <c r="E856" s="10"/>
      <c r="F856" s="10"/>
      <c r="G856" s="9"/>
      <c r="H856" s="10"/>
      <c r="I856" s="36"/>
      <c r="J856" s="9"/>
      <c r="K856" s="104"/>
      <c r="L856" s="104"/>
      <c r="M856" s="36"/>
    </row>
    <row r="857" spans="1:13" x14ac:dyDescent="0.25">
      <c r="A857" s="86"/>
      <c r="B857" s="86"/>
      <c r="C857" s="38"/>
      <c r="D857" s="88"/>
      <c r="E857" s="10"/>
      <c r="F857" s="10"/>
      <c r="G857" s="9"/>
      <c r="H857" s="10"/>
      <c r="I857" s="36"/>
      <c r="J857" s="9"/>
      <c r="K857" s="104"/>
      <c r="L857" s="104"/>
      <c r="M857" s="36"/>
    </row>
    <row r="858" spans="1:13" x14ac:dyDescent="0.25">
      <c r="A858" s="86"/>
      <c r="B858" s="86"/>
      <c r="C858" s="38"/>
      <c r="D858" s="88"/>
      <c r="E858" s="10"/>
      <c r="F858" s="10"/>
      <c r="G858" s="9"/>
      <c r="H858" s="10"/>
      <c r="I858" s="36"/>
      <c r="J858" s="9"/>
      <c r="K858" s="104"/>
      <c r="L858" s="104"/>
      <c r="M858" s="36"/>
    </row>
    <row r="859" spans="1:13" x14ac:dyDescent="0.25">
      <c r="A859" s="86"/>
      <c r="B859" s="86"/>
      <c r="C859" s="38"/>
      <c r="D859" s="88"/>
      <c r="E859" s="10"/>
      <c r="F859" s="10"/>
      <c r="G859" s="9"/>
      <c r="H859" s="10"/>
      <c r="I859" s="36"/>
      <c r="J859" s="9"/>
      <c r="K859" s="104"/>
      <c r="L859" s="104"/>
      <c r="M859" s="36"/>
    </row>
    <row r="860" spans="1:13" x14ac:dyDescent="0.25">
      <c r="A860" s="86"/>
      <c r="B860" s="86"/>
      <c r="C860" s="38"/>
      <c r="D860" s="88"/>
      <c r="E860" s="10"/>
      <c r="F860" s="10"/>
      <c r="G860" s="9"/>
      <c r="H860" s="10"/>
      <c r="I860" s="36"/>
      <c r="J860" s="9"/>
      <c r="K860" s="104"/>
      <c r="L860" s="104"/>
      <c r="M860" s="36"/>
    </row>
    <row r="861" spans="1:13" x14ac:dyDescent="0.25">
      <c r="A861" s="86"/>
      <c r="B861" s="86"/>
      <c r="C861" s="38"/>
      <c r="D861" s="88"/>
      <c r="E861" s="10"/>
      <c r="F861" s="10"/>
      <c r="G861" s="9"/>
      <c r="H861" s="10"/>
      <c r="I861" s="36"/>
      <c r="J861" s="9"/>
      <c r="K861" s="104"/>
      <c r="L861" s="104"/>
      <c r="M861" s="36"/>
    </row>
    <row r="862" spans="1:13" x14ac:dyDescent="0.25">
      <c r="A862" s="86"/>
      <c r="B862" s="86"/>
      <c r="C862" s="38"/>
      <c r="D862" s="88"/>
      <c r="E862" s="10"/>
      <c r="F862" s="10"/>
      <c r="G862" s="9"/>
      <c r="H862" s="10"/>
      <c r="I862" s="36"/>
      <c r="J862" s="9"/>
      <c r="K862" s="104"/>
      <c r="L862" s="104"/>
      <c r="M862" s="36"/>
    </row>
    <row r="863" spans="1:13" x14ac:dyDescent="0.25">
      <c r="A863" s="86"/>
      <c r="B863" s="86"/>
      <c r="C863" s="38"/>
      <c r="D863" s="88"/>
      <c r="E863" s="10"/>
      <c r="F863" s="10"/>
      <c r="G863" s="9"/>
      <c r="H863" s="10"/>
      <c r="I863" s="36"/>
      <c r="J863" s="9"/>
      <c r="K863" s="104"/>
      <c r="L863" s="104"/>
      <c r="M863" s="36"/>
    </row>
    <row r="864" spans="1:13" x14ac:dyDescent="0.25">
      <c r="A864" s="86"/>
      <c r="B864" s="86"/>
      <c r="C864" s="38"/>
      <c r="D864" s="88"/>
      <c r="E864" s="10"/>
      <c r="F864" s="10"/>
      <c r="G864" s="9"/>
      <c r="H864" s="10"/>
      <c r="I864" s="36"/>
      <c r="J864" s="9"/>
      <c r="K864" s="104"/>
      <c r="L864" s="104"/>
      <c r="M864" s="36"/>
    </row>
    <row r="865" spans="1:13" x14ac:dyDescent="0.25">
      <c r="A865" s="86"/>
      <c r="B865" s="86"/>
      <c r="C865" s="38"/>
      <c r="D865" s="88"/>
      <c r="E865" s="10"/>
      <c r="F865" s="10"/>
      <c r="G865" s="9"/>
      <c r="H865" s="10"/>
      <c r="I865" s="36"/>
      <c r="J865" s="9"/>
      <c r="K865" s="104"/>
      <c r="L865" s="104"/>
      <c r="M865" s="36"/>
    </row>
    <row r="866" spans="1:13" x14ac:dyDescent="0.25">
      <c r="A866" s="86"/>
      <c r="B866" s="86"/>
      <c r="C866" s="38"/>
      <c r="D866" s="88"/>
      <c r="E866" s="10"/>
      <c r="F866" s="10"/>
      <c r="G866" s="9"/>
      <c r="H866" s="10"/>
      <c r="I866" s="36"/>
      <c r="J866" s="9"/>
      <c r="K866" s="104"/>
      <c r="L866" s="104"/>
      <c r="M866" s="36"/>
    </row>
    <row r="867" spans="1:13" x14ac:dyDescent="0.25">
      <c r="A867" s="86"/>
      <c r="B867" s="86"/>
      <c r="C867" s="38"/>
      <c r="D867" s="88"/>
      <c r="E867" s="10"/>
      <c r="F867" s="10"/>
      <c r="G867" s="9"/>
      <c r="H867" s="10"/>
      <c r="I867" s="36"/>
      <c r="J867" s="9"/>
      <c r="K867" s="104"/>
      <c r="L867" s="104"/>
      <c r="M867" s="36"/>
    </row>
    <row r="868" spans="1:13" x14ac:dyDescent="0.25">
      <c r="A868" s="86"/>
      <c r="B868" s="86"/>
      <c r="C868" s="38"/>
      <c r="D868" s="88"/>
      <c r="E868" s="10"/>
      <c r="F868" s="10"/>
      <c r="G868" s="9"/>
      <c r="H868" s="10"/>
      <c r="I868" s="36"/>
      <c r="J868" s="9"/>
      <c r="K868" s="104"/>
      <c r="L868" s="104"/>
      <c r="M868" s="36"/>
    </row>
    <row r="869" spans="1:13" x14ac:dyDescent="0.25">
      <c r="A869" s="86"/>
      <c r="B869" s="86"/>
      <c r="C869" s="38"/>
      <c r="D869" s="88"/>
      <c r="E869" s="10"/>
      <c r="F869" s="10"/>
      <c r="G869" s="9"/>
      <c r="H869" s="10"/>
      <c r="I869" s="36"/>
      <c r="J869" s="9"/>
      <c r="K869" s="104"/>
      <c r="L869" s="104"/>
      <c r="M869" s="36"/>
    </row>
    <row r="870" spans="1:13" x14ac:dyDescent="0.25">
      <c r="A870" s="86"/>
      <c r="B870" s="86"/>
      <c r="C870" s="38"/>
      <c r="D870" s="88"/>
      <c r="E870" s="10"/>
      <c r="F870" s="10"/>
      <c r="G870" s="9"/>
      <c r="H870" s="10"/>
      <c r="I870" s="36"/>
      <c r="J870" s="9"/>
      <c r="K870" s="104"/>
      <c r="L870" s="104"/>
      <c r="M870" s="36"/>
    </row>
    <row r="871" spans="1:13" x14ac:dyDescent="0.25">
      <c r="A871" s="86"/>
      <c r="B871" s="86"/>
      <c r="C871" s="38"/>
      <c r="D871" s="88"/>
      <c r="E871" s="10"/>
      <c r="F871" s="10"/>
      <c r="G871" s="9"/>
      <c r="H871" s="10"/>
      <c r="I871" s="36"/>
      <c r="J871" s="9"/>
      <c r="K871" s="104"/>
      <c r="L871" s="104"/>
      <c r="M871" s="36"/>
    </row>
    <row r="872" spans="1:13" x14ac:dyDescent="0.25">
      <c r="A872" s="86"/>
      <c r="B872" s="86"/>
      <c r="C872" s="38"/>
      <c r="D872" s="88"/>
      <c r="E872" s="10"/>
      <c r="F872" s="10"/>
      <c r="G872" s="9"/>
      <c r="H872" s="10"/>
      <c r="I872" s="36"/>
      <c r="J872" s="9"/>
      <c r="K872" s="104"/>
      <c r="L872" s="104"/>
      <c r="M872" s="36"/>
    </row>
    <row r="873" spans="1:13" x14ac:dyDescent="0.25">
      <c r="A873" s="86"/>
      <c r="B873" s="86"/>
      <c r="C873" s="38"/>
      <c r="D873" s="88"/>
      <c r="E873" s="10"/>
      <c r="F873" s="10"/>
      <c r="G873" s="9"/>
      <c r="H873" s="10"/>
      <c r="I873" s="36"/>
      <c r="J873" s="9"/>
      <c r="K873" s="104"/>
      <c r="L873" s="104"/>
      <c r="M873" s="36"/>
    </row>
    <row r="874" spans="1:13" x14ac:dyDescent="0.25">
      <c r="A874" s="86"/>
      <c r="B874" s="86"/>
      <c r="C874" s="38"/>
      <c r="D874" s="88"/>
      <c r="E874" s="10"/>
      <c r="F874" s="10"/>
      <c r="G874" s="9"/>
      <c r="H874" s="10"/>
      <c r="I874" s="36"/>
      <c r="J874" s="9"/>
      <c r="K874" s="104"/>
      <c r="L874" s="104"/>
      <c r="M874" s="36"/>
    </row>
    <row r="875" spans="1:13" x14ac:dyDescent="0.25">
      <c r="A875" s="86"/>
      <c r="B875" s="86"/>
      <c r="C875" s="38"/>
      <c r="D875" s="88"/>
      <c r="E875" s="10"/>
      <c r="F875" s="10"/>
      <c r="G875" s="9"/>
      <c r="H875" s="10"/>
      <c r="I875" s="36"/>
      <c r="J875" s="9"/>
      <c r="K875" s="104"/>
      <c r="L875" s="104"/>
      <c r="M875" s="36"/>
    </row>
    <row r="876" spans="1:13" x14ac:dyDescent="0.25">
      <c r="A876" s="86"/>
      <c r="B876" s="86"/>
      <c r="C876" s="38"/>
      <c r="D876" s="88"/>
      <c r="E876" s="10"/>
      <c r="F876" s="10"/>
      <c r="G876" s="9"/>
      <c r="H876" s="10"/>
      <c r="I876" s="36"/>
      <c r="J876" s="9"/>
      <c r="K876" s="104"/>
      <c r="L876" s="104"/>
      <c r="M876" s="36"/>
    </row>
    <row r="877" spans="1:13" x14ac:dyDescent="0.25">
      <c r="A877" s="86"/>
      <c r="B877" s="86"/>
      <c r="C877" s="38"/>
      <c r="D877" s="88"/>
      <c r="E877" s="10"/>
      <c r="F877" s="10"/>
      <c r="G877" s="9"/>
      <c r="H877" s="10"/>
      <c r="I877" s="36"/>
      <c r="J877" s="9"/>
      <c r="K877" s="104"/>
      <c r="L877" s="104"/>
      <c r="M877" s="36"/>
    </row>
    <row r="878" spans="1:13" x14ac:dyDescent="0.25">
      <c r="A878" s="86"/>
      <c r="B878" s="86"/>
      <c r="C878" s="38"/>
      <c r="D878" s="88"/>
      <c r="E878" s="10"/>
      <c r="F878" s="10"/>
      <c r="G878" s="9"/>
      <c r="H878" s="10"/>
      <c r="I878" s="36"/>
      <c r="J878" s="9"/>
      <c r="K878" s="104"/>
      <c r="L878" s="104"/>
      <c r="M878" s="36"/>
    </row>
    <row r="879" spans="1:13" x14ac:dyDescent="0.25">
      <c r="A879" s="86"/>
      <c r="B879" s="86"/>
      <c r="C879" s="38"/>
      <c r="D879" s="88"/>
      <c r="E879" s="10"/>
      <c r="F879" s="10"/>
      <c r="G879" s="9"/>
      <c r="H879" s="10"/>
      <c r="I879" s="36"/>
      <c r="J879" s="9"/>
      <c r="K879" s="104"/>
      <c r="L879" s="104"/>
      <c r="M879" s="36"/>
    </row>
    <row r="880" spans="1:13" x14ac:dyDescent="0.25">
      <c r="A880" s="86"/>
      <c r="B880" s="86"/>
      <c r="C880" s="38"/>
      <c r="D880" s="88"/>
      <c r="E880" s="10"/>
      <c r="F880" s="10"/>
      <c r="G880" s="9"/>
      <c r="H880" s="10"/>
      <c r="I880" s="36"/>
      <c r="J880" s="9"/>
      <c r="K880" s="104"/>
      <c r="L880" s="104"/>
      <c r="M880" s="36"/>
    </row>
    <row r="881" spans="1:13" x14ac:dyDescent="0.25">
      <c r="A881" s="86"/>
      <c r="B881" s="86"/>
      <c r="C881" s="38"/>
      <c r="D881" s="88"/>
      <c r="E881" s="10"/>
      <c r="F881" s="10"/>
      <c r="G881" s="9"/>
      <c r="H881" s="10"/>
      <c r="I881" s="36"/>
      <c r="J881" s="9"/>
      <c r="K881" s="104"/>
      <c r="L881" s="104"/>
      <c r="M881" s="36"/>
    </row>
    <row r="882" spans="1:13" x14ac:dyDescent="0.25">
      <c r="A882" s="86"/>
      <c r="B882" s="86"/>
      <c r="C882" s="38"/>
      <c r="D882" s="88"/>
      <c r="E882" s="10"/>
      <c r="F882" s="10"/>
      <c r="G882" s="9"/>
      <c r="H882" s="10"/>
      <c r="I882" s="36"/>
      <c r="J882" s="9"/>
      <c r="K882" s="104"/>
      <c r="L882" s="104"/>
      <c r="M882" s="36"/>
    </row>
    <row r="883" spans="1:13" x14ac:dyDescent="0.25">
      <c r="A883" s="86"/>
      <c r="B883" s="86"/>
      <c r="C883" s="38"/>
      <c r="D883" s="88"/>
      <c r="E883" s="10"/>
      <c r="F883" s="10"/>
      <c r="G883" s="9"/>
      <c r="H883" s="10"/>
      <c r="I883" s="36"/>
      <c r="J883" s="9"/>
      <c r="K883" s="104"/>
      <c r="L883" s="104"/>
      <c r="M883" s="36"/>
    </row>
    <row r="884" spans="1:13" x14ac:dyDescent="0.25">
      <c r="A884" s="86"/>
      <c r="B884" s="86"/>
      <c r="C884" s="38"/>
      <c r="D884" s="88"/>
      <c r="E884" s="10"/>
      <c r="F884" s="10"/>
      <c r="G884" s="9"/>
      <c r="H884" s="10"/>
      <c r="I884" s="36"/>
      <c r="J884" s="9"/>
      <c r="K884" s="104"/>
      <c r="L884" s="104"/>
      <c r="M884" s="36"/>
    </row>
    <row r="885" spans="1:13" x14ac:dyDescent="0.25">
      <c r="A885" s="86"/>
      <c r="B885" s="86"/>
      <c r="C885" s="38"/>
      <c r="D885" s="88"/>
      <c r="E885" s="10"/>
      <c r="F885" s="10"/>
      <c r="G885" s="9"/>
      <c r="H885" s="10"/>
      <c r="I885" s="36"/>
      <c r="J885" s="9"/>
      <c r="K885" s="104"/>
      <c r="L885" s="104"/>
      <c r="M885" s="36"/>
    </row>
    <row r="886" spans="1:13" x14ac:dyDescent="0.25">
      <c r="A886" s="86"/>
      <c r="B886" s="86"/>
      <c r="C886" s="38"/>
      <c r="D886" s="88"/>
      <c r="E886" s="10"/>
      <c r="F886" s="10"/>
      <c r="G886" s="9"/>
      <c r="H886" s="10"/>
      <c r="I886" s="36"/>
      <c r="J886" s="9"/>
      <c r="K886" s="104"/>
      <c r="L886" s="104"/>
      <c r="M886" s="36"/>
    </row>
    <row r="887" spans="1:13" x14ac:dyDescent="0.25">
      <c r="A887" s="86"/>
      <c r="B887" s="86"/>
      <c r="C887" s="38"/>
      <c r="D887" s="88"/>
      <c r="E887" s="10"/>
      <c r="F887" s="10"/>
      <c r="G887" s="9"/>
      <c r="H887" s="10"/>
      <c r="I887" s="36"/>
      <c r="J887" s="9"/>
      <c r="K887" s="104"/>
      <c r="L887" s="104"/>
      <c r="M887" s="36"/>
    </row>
    <row r="888" spans="1:13" x14ac:dyDescent="0.25">
      <c r="A888" s="86"/>
      <c r="B888" s="86"/>
      <c r="C888" s="38"/>
      <c r="D888" s="88"/>
      <c r="E888" s="10"/>
      <c r="F888" s="10"/>
      <c r="G888" s="9"/>
      <c r="H888" s="10"/>
      <c r="I888" s="36"/>
      <c r="J888" s="9"/>
      <c r="K888" s="104"/>
      <c r="L888" s="104"/>
      <c r="M888" s="36"/>
    </row>
    <row r="889" spans="1:13" x14ac:dyDescent="0.25">
      <c r="A889" s="86"/>
      <c r="B889" s="86"/>
      <c r="C889" s="38"/>
      <c r="D889" s="88"/>
      <c r="E889" s="10"/>
      <c r="F889" s="10"/>
      <c r="G889" s="9"/>
      <c r="H889" s="10"/>
      <c r="I889" s="36"/>
      <c r="J889" s="9"/>
      <c r="K889" s="104"/>
      <c r="L889" s="104"/>
      <c r="M889" s="36"/>
    </row>
    <row r="890" spans="1:13" x14ac:dyDescent="0.25">
      <c r="A890" s="86"/>
      <c r="B890" s="86"/>
      <c r="C890" s="38"/>
      <c r="D890" s="88"/>
      <c r="E890" s="10"/>
      <c r="F890" s="10"/>
      <c r="G890" s="9"/>
      <c r="H890" s="10"/>
      <c r="I890" s="36"/>
      <c r="J890" s="9"/>
      <c r="K890" s="104"/>
      <c r="L890" s="104"/>
      <c r="M890" s="36"/>
    </row>
    <row r="891" spans="1:13" x14ac:dyDescent="0.25">
      <c r="A891" s="86"/>
      <c r="B891" s="86"/>
      <c r="C891" s="38"/>
      <c r="D891" s="88"/>
      <c r="E891" s="10"/>
      <c r="F891" s="10"/>
      <c r="G891" s="9"/>
      <c r="H891" s="10"/>
      <c r="I891" s="36"/>
      <c r="J891" s="9"/>
      <c r="K891" s="104"/>
      <c r="L891" s="104"/>
      <c r="M891" s="36"/>
    </row>
    <row r="892" spans="1:13" x14ac:dyDescent="0.25">
      <c r="A892" s="86"/>
      <c r="B892" s="86"/>
      <c r="C892" s="38"/>
      <c r="D892" s="88"/>
      <c r="E892" s="10"/>
      <c r="F892" s="10"/>
      <c r="G892" s="9"/>
      <c r="H892" s="10"/>
      <c r="I892" s="36"/>
      <c r="J892" s="9"/>
      <c r="K892" s="104"/>
      <c r="L892" s="104"/>
      <c r="M892" s="36"/>
    </row>
    <row r="893" spans="1:13" x14ac:dyDescent="0.25">
      <c r="A893" s="86"/>
      <c r="B893" s="86"/>
      <c r="C893" s="38"/>
      <c r="D893" s="88"/>
      <c r="E893" s="10"/>
      <c r="F893" s="10"/>
      <c r="G893" s="9"/>
      <c r="H893" s="10"/>
      <c r="I893" s="36"/>
      <c r="J893" s="9"/>
      <c r="K893" s="104"/>
      <c r="L893" s="104"/>
      <c r="M893" s="36"/>
    </row>
    <row r="894" spans="1:13" x14ac:dyDescent="0.25">
      <c r="A894" s="86"/>
      <c r="B894" s="86"/>
      <c r="C894" s="38"/>
      <c r="D894" s="88"/>
      <c r="E894" s="10"/>
      <c r="F894" s="10"/>
      <c r="G894" s="9"/>
      <c r="H894" s="10"/>
      <c r="I894" s="36"/>
      <c r="J894" s="9"/>
      <c r="K894" s="104"/>
      <c r="L894" s="104"/>
      <c r="M894" s="36"/>
    </row>
    <row r="895" spans="1:13" x14ac:dyDescent="0.25">
      <c r="A895" s="86"/>
      <c r="B895" s="86"/>
      <c r="C895" s="38"/>
      <c r="D895" s="88"/>
      <c r="E895" s="10"/>
      <c r="F895" s="10"/>
      <c r="G895" s="9"/>
      <c r="H895" s="10"/>
      <c r="I895" s="36"/>
      <c r="J895" s="9"/>
      <c r="K895" s="104"/>
      <c r="L895" s="104"/>
      <c r="M895" s="36"/>
    </row>
    <row r="896" spans="1:13" x14ac:dyDescent="0.25">
      <c r="A896" s="86"/>
      <c r="B896" s="86"/>
      <c r="C896" s="38"/>
      <c r="D896" s="88"/>
      <c r="E896" s="10"/>
      <c r="F896" s="10"/>
      <c r="G896" s="9"/>
      <c r="H896" s="10"/>
      <c r="I896" s="36"/>
      <c r="J896" s="9"/>
      <c r="K896" s="104"/>
      <c r="L896" s="104"/>
      <c r="M896" s="36"/>
    </row>
    <row r="897" spans="1:13" x14ac:dyDescent="0.25">
      <c r="A897" s="86"/>
      <c r="B897" s="86"/>
      <c r="C897" s="38"/>
      <c r="D897" s="88"/>
      <c r="E897" s="10"/>
      <c r="F897" s="10"/>
      <c r="G897" s="9"/>
      <c r="H897" s="10"/>
      <c r="I897" s="36"/>
      <c r="J897" s="9"/>
      <c r="K897" s="104"/>
      <c r="L897" s="104"/>
      <c r="M897" s="36"/>
    </row>
    <row r="898" spans="1:13" x14ac:dyDescent="0.25">
      <c r="A898" s="86"/>
      <c r="B898" s="86"/>
      <c r="C898" s="38"/>
      <c r="D898" s="88"/>
      <c r="E898" s="10"/>
      <c r="F898" s="10"/>
      <c r="G898" s="9"/>
      <c r="H898" s="10"/>
      <c r="I898" s="36"/>
      <c r="J898" s="9"/>
      <c r="K898" s="104"/>
      <c r="L898" s="104"/>
      <c r="M898" s="36"/>
    </row>
    <row r="899" spans="1:13" x14ac:dyDescent="0.25">
      <c r="A899" s="86"/>
      <c r="B899" s="86"/>
      <c r="C899" s="38"/>
      <c r="D899" s="88"/>
      <c r="E899" s="10"/>
      <c r="F899" s="10"/>
      <c r="G899" s="9"/>
      <c r="H899" s="10"/>
      <c r="I899" s="36"/>
      <c r="J899" s="9"/>
      <c r="K899" s="104"/>
      <c r="L899" s="104"/>
      <c r="M899" s="36"/>
    </row>
    <row r="900" spans="1:13" x14ac:dyDescent="0.25">
      <c r="A900" s="86"/>
      <c r="B900" s="86"/>
      <c r="C900" s="38"/>
      <c r="D900" s="88"/>
      <c r="E900" s="10"/>
      <c r="F900" s="10"/>
      <c r="G900" s="9"/>
      <c r="H900" s="10"/>
      <c r="I900" s="36"/>
      <c r="J900" s="9"/>
      <c r="K900" s="104"/>
      <c r="L900" s="104"/>
      <c r="M900" s="36"/>
    </row>
    <row r="901" spans="1:13" x14ac:dyDescent="0.25">
      <c r="A901" s="86"/>
      <c r="B901" s="86"/>
      <c r="C901" s="38"/>
      <c r="D901" s="88"/>
      <c r="E901" s="10"/>
      <c r="F901" s="10"/>
      <c r="G901" s="9"/>
      <c r="H901" s="10"/>
      <c r="I901" s="36"/>
      <c r="J901" s="9"/>
      <c r="K901" s="104"/>
      <c r="L901" s="104"/>
      <c r="M901" s="36"/>
    </row>
    <row r="902" spans="1:13" x14ac:dyDescent="0.25">
      <c r="A902" s="86"/>
      <c r="B902" s="86"/>
      <c r="C902" s="38"/>
      <c r="D902" s="88"/>
      <c r="E902" s="10"/>
      <c r="F902" s="10"/>
      <c r="G902" s="9"/>
      <c r="H902" s="10"/>
      <c r="I902" s="36"/>
      <c r="J902" s="9"/>
      <c r="K902" s="104"/>
      <c r="L902" s="104"/>
      <c r="M902" s="36"/>
    </row>
    <row r="903" spans="1:13" x14ac:dyDescent="0.25">
      <c r="A903" s="86"/>
      <c r="B903" s="86"/>
      <c r="C903" s="38"/>
      <c r="D903" s="88"/>
      <c r="E903" s="10"/>
      <c r="F903" s="10"/>
      <c r="G903" s="9"/>
      <c r="H903" s="10"/>
      <c r="I903" s="36"/>
      <c r="J903" s="9"/>
      <c r="K903" s="104"/>
      <c r="L903" s="104"/>
      <c r="M903" s="36"/>
    </row>
    <row r="904" spans="1:13" x14ac:dyDescent="0.25">
      <c r="A904" s="86"/>
      <c r="B904" s="86"/>
      <c r="C904" s="38"/>
      <c r="D904" s="88"/>
      <c r="E904" s="10"/>
      <c r="F904" s="10"/>
      <c r="G904" s="9"/>
      <c r="H904" s="10"/>
      <c r="I904" s="36"/>
      <c r="J904" s="9"/>
      <c r="K904" s="104"/>
      <c r="L904" s="104"/>
      <c r="M904" s="36"/>
    </row>
    <row r="905" spans="1:13" x14ac:dyDescent="0.25">
      <c r="A905" s="86"/>
      <c r="B905" s="86"/>
      <c r="C905" s="38"/>
      <c r="D905" s="88"/>
      <c r="E905" s="10"/>
      <c r="F905" s="10"/>
      <c r="G905" s="9"/>
      <c r="H905" s="10"/>
      <c r="I905" s="36"/>
      <c r="J905" s="9"/>
      <c r="K905" s="104"/>
      <c r="L905" s="104"/>
      <c r="M905" s="36"/>
    </row>
    <row r="906" spans="1:13" x14ac:dyDescent="0.25">
      <c r="A906" s="86"/>
      <c r="B906" s="86"/>
      <c r="C906" s="38"/>
      <c r="D906" s="88"/>
      <c r="E906" s="10"/>
      <c r="F906" s="10"/>
      <c r="G906" s="9"/>
      <c r="H906" s="10"/>
      <c r="I906" s="36"/>
      <c r="J906" s="9"/>
      <c r="K906" s="104"/>
      <c r="L906" s="104"/>
      <c r="M906" s="36"/>
    </row>
    <row r="907" spans="1:13" x14ac:dyDescent="0.25">
      <c r="A907" s="86"/>
      <c r="B907" s="86"/>
      <c r="C907" s="38"/>
      <c r="D907" s="88"/>
      <c r="E907" s="10"/>
      <c r="F907" s="10"/>
      <c r="G907" s="9"/>
      <c r="H907" s="10"/>
      <c r="I907" s="36"/>
      <c r="J907" s="9"/>
      <c r="K907" s="104"/>
      <c r="L907" s="104"/>
      <c r="M907" s="36"/>
    </row>
    <row r="908" spans="1:13" x14ac:dyDescent="0.25">
      <c r="A908" s="86"/>
      <c r="B908" s="86"/>
      <c r="C908" s="38"/>
      <c r="D908" s="88"/>
      <c r="E908" s="10"/>
      <c r="F908" s="10"/>
      <c r="G908" s="9"/>
      <c r="H908" s="10"/>
      <c r="I908" s="36"/>
      <c r="J908" s="9"/>
      <c r="K908" s="104"/>
      <c r="L908" s="104"/>
      <c r="M908" s="36"/>
    </row>
    <row r="909" spans="1:13" x14ac:dyDescent="0.25">
      <c r="A909" s="86"/>
      <c r="B909" s="86"/>
      <c r="C909" s="38"/>
      <c r="D909" s="88"/>
      <c r="E909" s="10"/>
      <c r="F909" s="10"/>
      <c r="G909" s="9"/>
      <c r="H909" s="10"/>
      <c r="I909" s="36"/>
      <c r="J909" s="9"/>
      <c r="K909" s="104"/>
      <c r="L909" s="104"/>
      <c r="M909" s="36"/>
    </row>
    <row r="910" spans="1:13" x14ac:dyDescent="0.25">
      <c r="A910" s="86"/>
      <c r="B910" s="86"/>
      <c r="C910" s="38"/>
      <c r="D910" s="88"/>
      <c r="E910" s="10"/>
      <c r="F910" s="10"/>
      <c r="G910" s="9"/>
      <c r="H910" s="10"/>
      <c r="I910" s="36"/>
      <c r="J910" s="9"/>
      <c r="K910" s="104"/>
      <c r="L910" s="104"/>
      <c r="M910" s="36"/>
    </row>
    <row r="911" spans="1:13" x14ac:dyDescent="0.25">
      <c r="A911" s="86"/>
      <c r="B911" s="86"/>
      <c r="C911" s="38"/>
      <c r="D911" s="88"/>
      <c r="E911" s="10"/>
      <c r="F911" s="10"/>
      <c r="G911" s="9"/>
      <c r="H911" s="10"/>
      <c r="I911" s="36"/>
      <c r="J911" s="9"/>
      <c r="K911" s="104"/>
      <c r="L911" s="104"/>
      <c r="M911" s="36"/>
    </row>
    <row r="912" spans="1:13" x14ac:dyDescent="0.25">
      <c r="A912" s="86"/>
      <c r="B912" s="86"/>
      <c r="C912" s="38"/>
      <c r="D912" s="88"/>
      <c r="E912" s="10"/>
      <c r="F912" s="10"/>
      <c r="G912" s="9"/>
      <c r="H912" s="10"/>
      <c r="I912" s="36"/>
      <c r="J912" s="9"/>
      <c r="K912" s="104"/>
      <c r="L912" s="104"/>
      <c r="M912" s="36"/>
    </row>
    <row r="913" spans="1:13" x14ac:dyDescent="0.25">
      <c r="A913" s="86"/>
      <c r="B913" s="86"/>
      <c r="C913" s="38"/>
      <c r="D913" s="88"/>
      <c r="E913" s="10"/>
      <c r="F913" s="10"/>
      <c r="G913" s="9"/>
      <c r="H913" s="10"/>
      <c r="I913" s="36"/>
      <c r="J913" s="9"/>
      <c r="K913" s="104"/>
      <c r="L913" s="104"/>
      <c r="M913" s="36"/>
    </row>
    <row r="914" spans="1:13" x14ac:dyDescent="0.25">
      <c r="A914" s="86"/>
      <c r="B914" s="86"/>
      <c r="C914" s="38"/>
      <c r="D914" s="88"/>
      <c r="E914" s="10"/>
      <c r="F914" s="10"/>
      <c r="G914" s="9"/>
      <c r="H914" s="10"/>
      <c r="I914" s="36"/>
      <c r="J914" s="9"/>
      <c r="K914" s="104"/>
      <c r="L914" s="104"/>
      <c r="M914" s="36"/>
    </row>
    <row r="915" spans="1:13" x14ac:dyDescent="0.25">
      <c r="A915" s="86"/>
      <c r="B915" s="86"/>
      <c r="C915" s="38"/>
      <c r="D915" s="88"/>
      <c r="E915" s="10"/>
      <c r="F915" s="10"/>
      <c r="G915" s="9"/>
      <c r="H915" s="10"/>
      <c r="I915" s="36"/>
      <c r="J915" s="9"/>
      <c r="K915" s="104"/>
      <c r="L915" s="104"/>
      <c r="M915" s="36"/>
    </row>
    <row r="916" spans="1:13" x14ac:dyDescent="0.25">
      <c r="A916" s="86"/>
      <c r="B916" s="86"/>
      <c r="C916" s="38"/>
      <c r="D916" s="88"/>
      <c r="E916" s="10"/>
      <c r="F916" s="10"/>
      <c r="G916" s="9"/>
      <c r="H916" s="10"/>
      <c r="I916" s="36"/>
      <c r="J916" s="9"/>
      <c r="K916" s="104"/>
      <c r="L916" s="104"/>
      <c r="M916" s="36"/>
    </row>
    <row r="917" spans="1:13" x14ac:dyDescent="0.25">
      <c r="A917" s="86"/>
      <c r="B917" s="86"/>
      <c r="C917" s="38"/>
      <c r="D917" s="88"/>
      <c r="E917" s="10"/>
      <c r="F917" s="10"/>
      <c r="G917" s="9"/>
      <c r="H917" s="10"/>
      <c r="I917" s="36"/>
      <c r="J917" s="9"/>
      <c r="K917" s="104"/>
      <c r="L917" s="104"/>
      <c r="M917" s="36"/>
    </row>
    <row r="918" spans="1:13" x14ac:dyDescent="0.25">
      <c r="A918" s="86"/>
      <c r="B918" s="86"/>
      <c r="C918" s="38"/>
      <c r="D918" s="88"/>
      <c r="E918" s="10"/>
      <c r="F918" s="10"/>
      <c r="G918" s="9"/>
      <c r="H918" s="10"/>
      <c r="I918" s="36"/>
      <c r="J918" s="9"/>
      <c r="K918" s="104"/>
      <c r="L918" s="104"/>
      <c r="M918" s="36"/>
    </row>
    <row r="919" spans="1:13" x14ac:dyDescent="0.25">
      <c r="A919" s="86"/>
      <c r="B919" s="86"/>
      <c r="C919" s="38"/>
      <c r="D919" s="88"/>
      <c r="E919" s="10"/>
      <c r="F919" s="10"/>
      <c r="G919" s="9"/>
      <c r="H919" s="10"/>
      <c r="I919" s="36"/>
      <c r="J919" s="9"/>
      <c r="K919" s="104"/>
      <c r="L919" s="104"/>
      <c r="M919" s="36"/>
    </row>
    <row r="920" spans="1:13" x14ac:dyDescent="0.25">
      <c r="A920" s="86"/>
      <c r="B920" s="86"/>
      <c r="C920" s="38"/>
      <c r="D920" s="88"/>
      <c r="E920" s="10"/>
      <c r="F920" s="10"/>
      <c r="G920" s="9"/>
      <c r="H920" s="10"/>
      <c r="I920" s="36"/>
      <c r="J920" s="9"/>
      <c r="K920" s="104"/>
      <c r="L920" s="104"/>
      <c r="M920" s="36"/>
    </row>
    <row r="921" spans="1:13" x14ac:dyDescent="0.25">
      <c r="A921" s="86"/>
      <c r="B921" s="86"/>
      <c r="C921" s="38"/>
      <c r="D921" s="88"/>
      <c r="E921" s="10"/>
      <c r="F921" s="10"/>
      <c r="G921" s="9"/>
      <c r="H921" s="10"/>
      <c r="I921" s="36"/>
      <c r="J921" s="9"/>
      <c r="K921" s="104"/>
      <c r="L921" s="104"/>
      <c r="M921" s="36"/>
    </row>
    <row r="922" spans="1:13" x14ac:dyDescent="0.25">
      <c r="A922" s="86"/>
      <c r="B922" s="86"/>
      <c r="C922" s="38"/>
      <c r="D922" s="88"/>
      <c r="E922" s="10"/>
      <c r="F922" s="10"/>
      <c r="G922" s="9"/>
      <c r="H922" s="10"/>
      <c r="I922" s="36"/>
      <c r="J922" s="9"/>
      <c r="K922" s="104"/>
      <c r="L922" s="104"/>
      <c r="M922" s="36"/>
    </row>
    <row r="923" spans="1:13" x14ac:dyDescent="0.25">
      <c r="A923" s="86"/>
      <c r="B923" s="86"/>
      <c r="C923" s="38"/>
      <c r="D923" s="88"/>
      <c r="E923" s="10"/>
      <c r="F923" s="10"/>
      <c r="G923" s="9"/>
      <c r="H923" s="10"/>
      <c r="I923" s="36"/>
      <c r="J923" s="9"/>
      <c r="K923" s="104"/>
      <c r="L923" s="104"/>
      <c r="M923" s="36"/>
    </row>
    <row r="924" spans="1:13" x14ac:dyDescent="0.25">
      <c r="A924" s="86"/>
      <c r="B924" s="86"/>
      <c r="C924" s="38"/>
      <c r="D924" s="88"/>
      <c r="E924" s="10"/>
      <c r="F924" s="10"/>
      <c r="G924" s="9"/>
      <c r="H924" s="10"/>
      <c r="I924" s="36"/>
      <c r="J924" s="9"/>
      <c r="K924" s="104"/>
      <c r="L924" s="104"/>
      <c r="M924" s="36"/>
    </row>
    <row r="925" spans="1:13" x14ac:dyDescent="0.25">
      <c r="A925" s="86"/>
      <c r="B925" s="86"/>
      <c r="C925" s="38"/>
      <c r="D925" s="88"/>
      <c r="E925" s="10"/>
      <c r="F925" s="10"/>
      <c r="G925" s="9"/>
      <c r="H925" s="10"/>
      <c r="I925" s="36"/>
      <c r="J925" s="9"/>
      <c r="K925" s="104"/>
      <c r="L925" s="104"/>
      <c r="M925" s="36"/>
    </row>
    <row r="926" spans="1:13" x14ac:dyDescent="0.25">
      <c r="A926" s="86"/>
      <c r="B926" s="86"/>
      <c r="C926" s="38"/>
      <c r="D926" s="88"/>
      <c r="E926" s="10"/>
      <c r="F926" s="10"/>
      <c r="G926" s="9"/>
      <c r="H926" s="10"/>
      <c r="I926" s="36"/>
      <c r="J926" s="9"/>
      <c r="K926" s="104"/>
      <c r="L926" s="104"/>
      <c r="M926" s="36"/>
    </row>
    <row r="927" spans="1:13" x14ac:dyDescent="0.25">
      <c r="A927" s="86"/>
      <c r="B927" s="86"/>
      <c r="C927" s="38"/>
      <c r="D927" s="88"/>
      <c r="E927" s="10"/>
      <c r="F927" s="10"/>
      <c r="G927" s="9"/>
      <c r="H927" s="10"/>
      <c r="I927" s="36"/>
      <c r="J927" s="9"/>
      <c r="K927" s="104"/>
      <c r="L927" s="104"/>
      <c r="M927" s="36"/>
    </row>
    <row r="928" spans="1:13" x14ac:dyDescent="0.25">
      <c r="A928" s="86"/>
      <c r="B928" s="86"/>
      <c r="C928" s="38"/>
      <c r="D928" s="88"/>
      <c r="E928" s="10"/>
      <c r="F928" s="10"/>
      <c r="G928" s="9"/>
      <c r="H928" s="10"/>
      <c r="I928" s="36"/>
      <c r="J928" s="9"/>
      <c r="K928" s="104"/>
      <c r="L928" s="104"/>
      <c r="M928" s="36"/>
    </row>
    <row r="929" spans="1:13" x14ac:dyDescent="0.25">
      <c r="A929" s="86"/>
      <c r="B929" s="86"/>
      <c r="C929" s="38"/>
      <c r="D929" s="88"/>
      <c r="E929" s="10"/>
      <c r="F929" s="10"/>
      <c r="G929" s="9"/>
      <c r="H929" s="10"/>
      <c r="I929" s="36"/>
      <c r="J929" s="9"/>
      <c r="K929" s="104"/>
      <c r="L929" s="104"/>
      <c r="M929" s="36"/>
    </row>
    <row r="930" spans="1:13" x14ac:dyDescent="0.25">
      <c r="A930" s="86"/>
      <c r="B930" s="86"/>
      <c r="C930" s="38"/>
      <c r="D930" s="88"/>
      <c r="E930" s="10"/>
      <c r="F930" s="10"/>
      <c r="G930" s="9"/>
      <c r="H930" s="10"/>
      <c r="I930" s="36"/>
      <c r="J930" s="9"/>
      <c r="K930" s="104"/>
      <c r="L930" s="104"/>
      <c r="M930" s="36"/>
    </row>
    <row r="931" spans="1:13" x14ac:dyDescent="0.25">
      <c r="A931" s="86"/>
      <c r="B931" s="86"/>
      <c r="C931" s="38"/>
      <c r="D931" s="88"/>
      <c r="E931" s="10"/>
      <c r="F931" s="10"/>
      <c r="G931" s="9"/>
      <c r="H931" s="10"/>
      <c r="I931" s="36"/>
      <c r="J931" s="9"/>
      <c r="K931" s="104"/>
      <c r="L931" s="104"/>
      <c r="M931" s="36"/>
    </row>
    <row r="932" spans="1:13" x14ac:dyDescent="0.25">
      <c r="A932" s="86"/>
      <c r="B932" s="86"/>
      <c r="C932" s="38"/>
      <c r="D932" s="88"/>
      <c r="E932" s="10"/>
      <c r="F932" s="10"/>
      <c r="G932" s="9"/>
      <c r="H932" s="10"/>
      <c r="I932" s="36"/>
      <c r="J932" s="9"/>
      <c r="K932" s="104"/>
      <c r="L932" s="104"/>
      <c r="M932" s="36"/>
    </row>
    <row r="933" spans="1:13" x14ac:dyDescent="0.25">
      <c r="A933" s="86"/>
      <c r="B933" s="86"/>
      <c r="C933" s="38"/>
      <c r="D933" s="88"/>
      <c r="E933" s="10"/>
      <c r="F933" s="10"/>
      <c r="G933" s="9"/>
      <c r="H933" s="10"/>
      <c r="I933" s="36"/>
      <c r="J933" s="9"/>
      <c r="K933" s="104"/>
      <c r="L933" s="104"/>
      <c r="M933" s="36"/>
    </row>
    <row r="934" spans="1:13" x14ac:dyDescent="0.25">
      <c r="A934" s="86"/>
      <c r="B934" s="86"/>
      <c r="C934" s="38"/>
      <c r="D934" s="88"/>
      <c r="E934" s="10"/>
      <c r="F934" s="10"/>
      <c r="G934" s="9"/>
      <c r="H934" s="10"/>
      <c r="I934" s="36"/>
      <c r="J934" s="9"/>
      <c r="K934" s="104"/>
      <c r="L934" s="104"/>
      <c r="M934" s="36"/>
    </row>
    <row r="935" spans="1:13" x14ac:dyDescent="0.25">
      <c r="A935" s="86"/>
      <c r="B935" s="86"/>
      <c r="C935" s="38"/>
      <c r="D935" s="88"/>
      <c r="E935" s="10"/>
      <c r="F935" s="10"/>
      <c r="G935" s="9"/>
      <c r="H935" s="10"/>
      <c r="I935" s="36"/>
      <c r="J935" s="9"/>
      <c r="K935" s="104"/>
      <c r="L935" s="104"/>
      <c r="M935" s="36"/>
    </row>
    <row r="936" spans="1:13" x14ac:dyDescent="0.25">
      <c r="A936" s="86"/>
      <c r="B936" s="86"/>
      <c r="C936" s="38"/>
      <c r="D936" s="88"/>
      <c r="E936" s="10"/>
      <c r="F936" s="10"/>
      <c r="G936" s="9"/>
      <c r="H936" s="10"/>
      <c r="I936" s="36"/>
      <c r="J936" s="9"/>
      <c r="K936" s="104"/>
      <c r="L936" s="104"/>
      <c r="M936" s="36"/>
    </row>
    <row r="937" spans="1:13" x14ac:dyDescent="0.25">
      <c r="A937" s="86"/>
      <c r="B937" s="86"/>
      <c r="C937" s="38"/>
      <c r="D937" s="88"/>
      <c r="E937" s="10"/>
      <c r="F937" s="10"/>
      <c r="G937" s="9"/>
      <c r="H937" s="10"/>
      <c r="I937" s="36"/>
      <c r="J937" s="9"/>
      <c r="K937" s="104"/>
      <c r="L937" s="104"/>
      <c r="M937" s="36"/>
    </row>
    <row r="938" spans="1:13" x14ac:dyDescent="0.25">
      <c r="A938" s="86"/>
      <c r="B938" s="86"/>
      <c r="C938" s="38"/>
      <c r="D938" s="88"/>
      <c r="E938" s="10"/>
      <c r="F938" s="10"/>
      <c r="G938" s="9"/>
      <c r="H938" s="10"/>
      <c r="I938" s="36"/>
      <c r="J938" s="9"/>
      <c r="K938" s="104"/>
      <c r="L938" s="104"/>
      <c r="M938" s="36"/>
    </row>
    <row r="939" spans="1:13" x14ac:dyDescent="0.25">
      <c r="A939" s="86"/>
      <c r="B939" s="86"/>
      <c r="C939" s="38"/>
      <c r="D939" s="88"/>
      <c r="E939" s="10"/>
      <c r="F939" s="10"/>
      <c r="G939" s="9"/>
      <c r="H939" s="10"/>
      <c r="I939" s="36"/>
      <c r="J939" s="9"/>
      <c r="K939" s="104"/>
      <c r="L939" s="104"/>
      <c r="M939" s="36"/>
    </row>
    <row r="940" spans="1:13" x14ac:dyDescent="0.25">
      <c r="A940" s="86"/>
      <c r="B940" s="86"/>
      <c r="C940" s="38"/>
      <c r="D940" s="88"/>
      <c r="E940" s="10"/>
      <c r="F940" s="10"/>
      <c r="G940" s="9"/>
      <c r="H940" s="10"/>
      <c r="I940" s="36"/>
      <c r="J940" s="9"/>
      <c r="K940" s="104"/>
      <c r="L940" s="104"/>
      <c r="M940" s="36"/>
    </row>
    <row r="941" spans="1:13" x14ac:dyDescent="0.25">
      <c r="A941" s="86"/>
      <c r="B941" s="86"/>
      <c r="C941" s="38"/>
      <c r="D941" s="88"/>
      <c r="E941" s="10"/>
      <c r="F941" s="10"/>
      <c r="G941" s="9"/>
      <c r="H941" s="10"/>
      <c r="I941" s="36"/>
      <c r="J941" s="9"/>
      <c r="K941" s="104"/>
      <c r="L941" s="104"/>
      <c r="M941" s="36"/>
    </row>
    <row r="942" spans="1:13" x14ac:dyDescent="0.25">
      <c r="A942" s="86"/>
      <c r="B942" s="86"/>
      <c r="C942" s="38"/>
      <c r="D942" s="88"/>
      <c r="E942" s="10"/>
      <c r="F942" s="10"/>
      <c r="G942" s="9"/>
      <c r="H942" s="10"/>
      <c r="I942" s="36"/>
      <c r="J942" s="9"/>
      <c r="K942" s="104"/>
      <c r="L942" s="104"/>
      <c r="M942" s="36"/>
    </row>
    <row r="943" spans="1:13" x14ac:dyDescent="0.25">
      <c r="A943" s="86"/>
      <c r="B943" s="86"/>
      <c r="C943" s="38"/>
      <c r="D943" s="88"/>
      <c r="E943" s="10"/>
      <c r="F943" s="10"/>
      <c r="G943" s="9"/>
      <c r="H943" s="10"/>
      <c r="I943" s="36"/>
      <c r="J943" s="9"/>
      <c r="K943" s="104"/>
      <c r="L943" s="104"/>
      <c r="M943" s="36"/>
    </row>
    <row r="944" spans="1:13" x14ac:dyDescent="0.25">
      <c r="A944" s="86"/>
      <c r="B944" s="86"/>
      <c r="C944" s="38"/>
      <c r="D944" s="88"/>
      <c r="E944" s="10"/>
      <c r="F944" s="10"/>
      <c r="G944" s="9"/>
      <c r="H944" s="10"/>
      <c r="I944" s="36"/>
      <c r="J944" s="9"/>
      <c r="K944" s="104"/>
      <c r="L944" s="104"/>
      <c r="M944" s="36"/>
    </row>
    <row r="945" spans="1:13" x14ac:dyDescent="0.25">
      <c r="A945" s="86"/>
      <c r="B945" s="86"/>
      <c r="C945" s="38"/>
      <c r="D945" s="88"/>
      <c r="E945" s="10"/>
      <c r="F945" s="10"/>
      <c r="G945" s="9"/>
      <c r="H945" s="10"/>
      <c r="I945" s="36"/>
      <c r="J945" s="9"/>
      <c r="K945" s="104"/>
      <c r="L945" s="104"/>
      <c r="M945" s="36"/>
    </row>
    <row r="946" spans="1:13" x14ac:dyDescent="0.25">
      <c r="A946" s="86"/>
      <c r="B946" s="86"/>
      <c r="C946" s="38"/>
      <c r="D946" s="88"/>
      <c r="E946" s="10"/>
      <c r="F946" s="10"/>
      <c r="G946" s="9"/>
      <c r="H946" s="10"/>
      <c r="I946" s="36"/>
      <c r="J946" s="9"/>
      <c r="K946" s="104"/>
      <c r="L946" s="104"/>
      <c r="M946" s="36"/>
    </row>
    <row r="947" spans="1:13" x14ac:dyDescent="0.25">
      <c r="A947" s="86"/>
      <c r="B947" s="86"/>
      <c r="C947" s="38"/>
      <c r="D947" s="88"/>
      <c r="E947" s="10"/>
      <c r="F947" s="10"/>
      <c r="G947" s="9"/>
      <c r="H947" s="10"/>
      <c r="I947" s="36"/>
      <c r="J947" s="9"/>
      <c r="K947" s="104"/>
      <c r="L947" s="104"/>
      <c r="M947" s="36"/>
    </row>
    <row r="948" spans="1:13" x14ac:dyDescent="0.25">
      <c r="A948" s="86"/>
      <c r="B948" s="86"/>
      <c r="C948" s="38"/>
      <c r="D948" s="88"/>
      <c r="E948" s="10"/>
      <c r="F948" s="10"/>
      <c r="G948" s="9"/>
      <c r="H948" s="10"/>
      <c r="I948" s="36"/>
      <c r="J948" s="9"/>
      <c r="K948" s="104"/>
      <c r="L948" s="104"/>
      <c r="M948" s="36"/>
    </row>
    <row r="949" spans="1:13" x14ac:dyDescent="0.25">
      <c r="A949" s="86"/>
      <c r="B949" s="86"/>
      <c r="C949" s="38"/>
      <c r="D949" s="88"/>
      <c r="E949" s="10"/>
      <c r="F949" s="10"/>
      <c r="G949" s="9"/>
      <c r="H949" s="10"/>
      <c r="I949" s="36"/>
      <c r="J949" s="9"/>
      <c r="K949" s="104"/>
      <c r="L949" s="104"/>
      <c r="M949" s="36"/>
    </row>
    <row r="950" spans="1:13" x14ac:dyDescent="0.25">
      <c r="A950" s="86"/>
      <c r="B950" s="86"/>
      <c r="C950" s="38"/>
      <c r="D950" s="88"/>
      <c r="E950" s="10"/>
      <c r="F950" s="10"/>
      <c r="G950" s="9"/>
      <c r="H950" s="10"/>
      <c r="I950" s="36"/>
      <c r="J950" s="9"/>
      <c r="K950" s="104"/>
      <c r="L950" s="104"/>
      <c r="M950" s="36"/>
    </row>
    <row r="951" spans="1:13" x14ac:dyDescent="0.25">
      <c r="A951" s="86"/>
      <c r="B951" s="86"/>
      <c r="C951" s="38"/>
      <c r="D951" s="88"/>
      <c r="E951" s="10"/>
      <c r="F951" s="10"/>
      <c r="G951" s="9"/>
      <c r="H951" s="10"/>
      <c r="I951" s="36"/>
      <c r="J951" s="9"/>
      <c r="K951" s="104"/>
      <c r="L951" s="104"/>
      <c r="M951" s="36"/>
    </row>
    <row r="952" spans="1:13" x14ac:dyDescent="0.25">
      <c r="A952" s="86"/>
      <c r="B952" s="86"/>
      <c r="C952" s="38"/>
      <c r="D952" s="88"/>
      <c r="E952" s="10"/>
      <c r="F952" s="10"/>
      <c r="G952" s="9"/>
      <c r="H952" s="10"/>
      <c r="I952" s="36"/>
      <c r="J952" s="9"/>
      <c r="K952" s="104"/>
      <c r="L952" s="104"/>
      <c r="M952" s="36"/>
    </row>
    <row r="953" spans="1:13" x14ac:dyDescent="0.25">
      <c r="A953" s="86"/>
      <c r="B953" s="86"/>
      <c r="C953" s="38"/>
      <c r="D953" s="88"/>
      <c r="E953" s="10"/>
      <c r="F953" s="10"/>
      <c r="G953" s="9"/>
      <c r="H953" s="10"/>
      <c r="I953" s="36"/>
      <c r="J953" s="9"/>
      <c r="K953" s="104"/>
      <c r="L953" s="104"/>
      <c r="M953" s="36"/>
    </row>
    <row r="954" spans="1:13" x14ac:dyDescent="0.25">
      <c r="A954" s="86"/>
      <c r="B954" s="86"/>
      <c r="C954" s="38"/>
      <c r="D954" s="88"/>
      <c r="E954" s="10"/>
      <c r="F954" s="10"/>
      <c r="G954" s="9"/>
      <c r="H954" s="10"/>
      <c r="I954" s="36"/>
      <c r="J954" s="9"/>
      <c r="K954" s="104"/>
      <c r="L954" s="104"/>
      <c r="M954" s="36"/>
    </row>
    <row r="955" spans="1:13" x14ac:dyDescent="0.25">
      <c r="A955" s="86"/>
      <c r="B955" s="86"/>
      <c r="C955" s="38"/>
      <c r="D955" s="88"/>
      <c r="E955" s="10"/>
      <c r="F955" s="10"/>
      <c r="G955" s="9"/>
      <c r="H955" s="10"/>
      <c r="I955" s="36"/>
      <c r="J955" s="9"/>
      <c r="K955" s="104"/>
      <c r="L955" s="104"/>
      <c r="M955" s="36"/>
    </row>
    <row r="956" spans="1:13" x14ac:dyDescent="0.25">
      <c r="A956" s="86"/>
      <c r="B956" s="86"/>
      <c r="C956" s="38"/>
      <c r="D956" s="88"/>
      <c r="E956" s="10"/>
      <c r="F956" s="10"/>
      <c r="G956" s="9"/>
      <c r="H956" s="10"/>
      <c r="I956" s="36"/>
      <c r="J956" s="9"/>
      <c r="K956" s="104"/>
      <c r="L956" s="104"/>
      <c r="M956" s="36"/>
    </row>
    <row r="957" spans="1:13" x14ac:dyDescent="0.25">
      <c r="A957" s="86"/>
      <c r="B957" s="86"/>
      <c r="C957" s="38"/>
      <c r="D957" s="88"/>
      <c r="E957" s="10"/>
      <c r="F957" s="10"/>
      <c r="G957" s="9"/>
      <c r="H957" s="10"/>
      <c r="I957" s="36"/>
      <c r="J957" s="9"/>
      <c r="K957" s="104"/>
      <c r="L957" s="104"/>
      <c r="M957" s="36"/>
    </row>
    <row r="958" spans="1:13" x14ac:dyDescent="0.25">
      <c r="A958" s="86"/>
      <c r="B958" s="86"/>
      <c r="C958" s="38"/>
      <c r="D958" s="88"/>
      <c r="E958" s="10"/>
      <c r="F958" s="10"/>
      <c r="G958" s="9"/>
      <c r="H958" s="10"/>
      <c r="I958" s="36"/>
      <c r="J958" s="9"/>
      <c r="K958" s="104"/>
      <c r="L958" s="104"/>
      <c r="M958" s="36"/>
    </row>
    <row r="959" spans="1:13" x14ac:dyDescent="0.25">
      <c r="A959" s="86"/>
      <c r="B959" s="86"/>
      <c r="C959" s="38"/>
      <c r="D959" s="88"/>
      <c r="E959" s="10"/>
      <c r="F959" s="10"/>
      <c r="G959" s="9"/>
      <c r="H959" s="10"/>
      <c r="I959" s="36"/>
      <c r="J959" s="9"/>
      <c r="K959" s="104"/>
      <c r="L959" s="104"/>
      <c r="M959" s="36"/>
    </row>
    <row r="960" spans="1:13" x14ac:dyDescent="0.25">
      <c r="A960" s="86"/>
      <c r="B960" s="86"/>
      <c r="C960" s="38"/>
      <c r="D960" s="88"/>
      <c r="E960" s="10"/>
      <c r="F960" s="10"/>
      <c r="G960" s="9"/>
      <c r="H960" s="10"/>
      <c r="I960" s="36"/>
      <c r="J960" s="9"/>
      <c r="K960" s="104"/>
      <c r="L960" s="104"/>
      <c r="M960" s="36"/>
    </row>
    <row r="961" spans="1:13" x14ac:dyDescent="0.25">
      <c r="A961" s="86"/>
      <c r="B961" s="86"/>
      <c r="C961" s="38"/>
      <c r="D961" s="88"/>
      <c r="E961" s="10"/>
      <c r="F961" s="10"/>
      <c r="G961" s="9"/>
      <c r="H961" s="10"/>
      <c r="I961" s="36"/>
      <c r="J961" s="9"/>
      <c r="K961" s="104"/>
      <c r="L961" s="104"/>
      <c r="M961" s="36"/>
    </row>
    <row r="962" spans="1:13" x14ac:dyDescent="0.25">
      <c r="A962" s="86"/>
      <c r="B962" s="86"/>
      <c r="C962" s="38"/>
      <c r="D962" s="88"/>
      <c r="E962" s="10"/>
      <c r="F962" s="10"/>
      <c r="G962" s="9"/>
      <c r="H962" s="10"/>
      <c r="I962" s="36"/>
      <c r="J962" s="9"/>
      <c r="K962" s="104"/>
      <c r="L962" s="104"/>
      <c r="M962" s="36"/>
    </row>
    <row r="963" spans="1:13" x14ac:dyDescent="0.25">
      <c r="A963" s="86"/>
      <c r="B963" s="86"/>
      <c r="C963" s="38"/>
      <c r="D963" s="88"/>
      <c r="E963" s="10"/>
      <c r="F963" s="10"/>
      <c r="G963" s="9"/>
      <c r="H963" s="10"/>
      <c r="I963" s="36"/>
      <c r="J963" s="9"/>
      <c r="K963" s="104"/>
      <c r="L963" s="104"/>
      <c r="M963" s="36"/>
    </row>
    <row r="964" spans="1:13" x14ac:dyDescent="0.25">
      <c r="A964" s="86"/>
      <c r="B964" s="86"/>
      <c r="C964" s="38"/>
      <c r="D964" s="88"/>
      <c r="E964" s="10"/>
      <c r="F964" s="10"/>
      <c r="G964" s="9"/>
      <c r="H964" s="10"/>
      <c r="I964" s="36"/>
      <c r="J964" s="9"/>
      <c r="K964" s="104"/>
      <c r="L964" s="104"/>
      <c r="M964" s="36"/>
    </row>
    <row r="965" spans="1:13" x14ac:dyDescent="0.25">
      <c r="A965" s="86"/>
      <c r="B965" s="86"/>
      <c r="C965" s="38"/>
      <c r="D965" s="88"/>
      <c r="E965" s="10"/>
      <c r="F965" s="10"/>
      <c r="G965" s="9"/>
      <c r="H965" s="10"/>
      <c r="I965" s="36"/>
      <c r="J965" s="9"/>
      <c r="K965" s="104"/>
      <c r="L965" s="104"/>
      <c r="M965" s="36"/>
    </row>
    <row r="966" spans="1:13" x14ac:dyDescent="0.25">
      <c r="A966" s="86"/>
      <c r="B966" s="86"/>
      <c r="C966" s="38"/>
      <c r="D966" s="88"/>
      <c r="E966" s="10"/>
      <c r="F966" s="10"/>
      <c r="G966" s="9"/>
      <c r="H966" s="10"/>
      <c r="I966" s="36"/>
      <c r="J966" s="9"/>
      <c r="K966" s="104"/>
      <c r="L966" s="104"/>
      <c r="M966" s="36"/>
    </row>
    <row r="967" spans="1:13" x14ac:dyDescent="0.25">
      <c r="A967" s="86"/>
      <c r="B967" s="86"/>
      <c r="C967" s="38"/>
      <c r="D967" s="88"/>
      <c r="E967" s="10"/>
      <c r="F967" s="10"/>
      <c r="G967" s="9"/>
      <c r="H967" s="10"/>
      <c r="I967" s="36"/>
      <c r="J967" s="9"/>
      <c r="K967" s="104"/>
      <c r="L967" s="104"/>
      <c r="M967" s="36"/>
    </row>
    <row r="968" spans="1:13" x14ac:dyDescent="0.25">
      <c r="A968" s="86"/>
      <c r="B968" s="86"/>
      <c r="C968" s="38"/>
      <c r="D968" s="88"/>
      <c r="E968" s="10"/>
      <c r="F968" s="10"/>
      <c r="G968" s="9"/>
      <c r="H968" s="10"/>
      <c r="I968" s="36"/>
      <c r="J968" s="9"/>
      <c r="K968" s="104"/>
      <c r="L968" s="104"/>
      <c r="M968" s="36"/>
    </row>
    <row r="969" spans="1:13" x14ac:dyDescent="0.25">
      <c r="A969" s="86"/>
      <c r="B969" s="86"/>
      <c r="C969" s="38"/>
      <c r="D969" s="88"/>
      <c r="E969" s="10"/>
      <c r="F969" s="10"/>
      <c r="G969" s="9"/>
      <c r="H969" s="10"/>
      <c r="I969" s="36"/>
      <c r="J969" s="9"/>
      <c r="K969" s="104"/>
      <c r="L969" s="104"/>
      <c r="M969" s="36"/>
    </row>
    <row r="970" spans="1:13" x14ac:dyDescent="0.25">
      <c r="A970" s="86"/>
      <c r="B970" s="86"/>
      <c r="C970" s="38"/>
      <c r="D970" s="88"/>
      <c r="E970" s="10"/>
      <c r="F970" s="10"/>
      <c r="G970" s="9"/>
      <c r="H970" s="10"/>
      <c r="I970" s="36"/>
      <c r="J970" s="9"/>
      <c r="K970" s="104"/>
      <c r="L970" s="104"/>
      <c r="M970" s="36"/>
    </row>
    <row r="971" spans="1:13" x14ac:dyDescent="0.25">
      <c r="A971" s="86"/>
      <c r="B971" s="86"/>
      <c r="C971" s="38"/>
      <c r="D971" s="88"/>
      <c r="E971" s="10"/>
      <c r="F971" s="10"/>
      <c r="G971" s="9"/>
      <c r="H971" s="10"/>
      <c r="I971" s="36"/>
      <c r="J971" s="9"/>
      <c r="K971" s="104"/>
      <c r="L971" s="104"/>
      <c r="M971" s="36"/>
    </row>
    <row r="972" spans="1:13" x14ac:dyDescent="0.25">
      <c r="A972" s="86"/>
      <c r="B972" s="86"/>
      <c r="C972" s="38"/>
      <c r="D972" s="88"/>
      <c r="E972" s="10"/>
      <c r="F972" s="10"/>
      <c r="G972" s="9"/>
      <c r="H972" s="10"/>
      <c r="I972" s="36"/>
      <c r="J972" s="9"/>
      <c r="K972" s="104"/>
      <c r="L972" s="104"/>
      <c r="M972" s="36"/>
    </row>
    <row r="973" spans="1:13" x14ac:dyDescent="0.25">
      <c r="A973" s="86"/>
      <c r="B973" s="86"/>
      <c r="C973" s="38"/>
      <c r="D973" s="88"/>
      <c r="E973" s="10"/>
      <c r="F973" s="10"/>
      <c r="G973" s="9"/>
      <c r="H973" s="10"/>
      <c r="I973" s="36"/>
      <c r="J973" s="9"/>
      <c r="K973" s="104"/>
      <c r="L973" s="104"/>
      <c r="M973" s="36"/>
    </row>
    <row r="974" spans="1:13" x14ac:dyDescent="0.25">
      <c r="A974" s="86"/>
      <c r="B974" s="86"/>
      <c r="C974" s="38"/>
      <c r="D974" s="88"/>
      <c r="E974" s="10"/>
      <c r="F974" s="10"/>
      <c r="G974" s="9"/>
      <c r="H974" s="10"/>
      <c r="I974" s="36"/>
      <c r="J974" s="9"/>
      <c r="K974" s="104"/>
      <c r="L974" s="104"/>
      <c r="M974" s="36"/>
    </row>
    <row r="975" spans="1:13" x14ac:dyDescent="0.25">
      <c r="A975" s="86"/>
      <c r="B975" s="86"/>
      <c r="C975" s="38"/>
      <c r="D975" s="88"/>
      <c r="E975" s="10"/>
      <c r="F975" s="10"/>
      <c r="G975" s="9"/>
      <c r="H975" s="10"/>
      <c r="I975" s="36"/>
      <c r="J975" s="9"/>
      <c r="K975" s="104"/>
      <c r="L975" s="104"/>
      <c r="M975" s="36"/>
    </row>
    <row r="976" spans="1:13" x14ac:dyDescent="0.25">
      <c r="A976" s="86"/>
      <c r="B976" s="86"/>
      <c r="C976" s="38"/>
      <c r="D976" s="88"/>
      <c r="E976" s="10"/>
      <c r="F976" s="10"/>
      <c r="G976" s="9"/>
      <c r="H976" s="10"/>
      <c r="I976" s="36"/>
      <c r="J976" s="9"/>
      <c r="K976" s="104"/>
      <c r="L976" s="104"/>
      <c r="M976" s="36"/>
    </row>
    <row r="977" spans="1:13" x14ac:dyDescent="0.25">
      <c r="A977" s="86"/>
      <c r="B977" s="86"/>
      <c r="C977" s="38"/>
      <c r="D977" s="88"/>
      <c r="E977" s="10"/>
      <c r="F977" s="10"/>
      <c r="G977" s="9"/>
      <c r="H977" s="10"/>
      <c r="I977" s="36"/>
      <c r="J977" s="9"/>
      <c r="K977" s="104"/>
      <c r="L977" s="104"/>
      <c r="M977" s="36"/>
    </row>
    <row r="978" spans="1:13" x14ac:dyDescent="0.25">
      <c r="A978" s="86"/>
      <c r="B978" s="86"/>
      <c r="C978" s="38"/>
      <c r="D978" s="88"/>
      <c r="E978" s="10"/>
      <c r="F978" s="10"/>
      <c r="G978" s="9"/>
      <c r="H978" s="10"/>
      <c r="I978" s="36"/>
      <c r="J978" s="9"/>
      <c r="K978" s="104"/>
      <c r="L978" s="104"/>
      <c r="M978" s="36"/>
    </row>
    <row r="979" spans="1:13" x14ac:dyDescent="0.25">
      <c r="A979" s="86"/>
      <c r="B979" s="86"/>
      <c r="C979" s="38"/>
      <c r="D979" s="88"/>
      <c r="E979" s="10"/>
      <c r="F979" s="10"/>
      <c r="G979" s="9"/>
      <c r="H979" s="10"/>
      <c r="I979" s="36"/>
      <c r="J979" s="9"/>
      <c r="K979" s="104"/>
      <c r="L979" s="104"/>
      <c r="M979" s="36"/>
    </row>
    <row r="980" spans="1:13" x14ac:dyDescent="0.25">
      <c r="A980" s="86"/>
      <c r="B980" s="86"/>
      <c r="C980" s="38"/>
      <c r="D980" s="88"/>
      <c r="E980" s="10"/>
      <c r="F980" s="10"/>
      <c r="G980" s="9"/>
      <c r="H980" s="10"/>
      <c r="I980" s="36"/>
      <c r="J980" s="9"/>
      <c r="K980" s="104"/>
      <c r="L980" s="104"/>
      <c r="M980" s="36"/>
    </row>
    <row r="981" spans="1:13" x14ac:dyDescent="0.25">
      <c r="A981" s="86"/>
      <c r="B981" s="86"/>
      <c r="C981" s="38"/>
      <c r="D981" s="88"/>
      <c r="E981" s="10"/>
      <c r="F981" s="10"/>
      <c r="G981" s="9"/>
      <c r="H981" s="10"/>
      <c r="I981" s="36"/>
      <c r="J981" s="9"/>
      <c r="K981" s="104"/>
      <c r="L981" s="104"/>
      <c r="M981" s="36"/>
    </row>
    <row r="982" spans="1:13" x14ac:dyDescent="0.25">
      <c r="A982" s="86"/>
      <c r="B982" s="86"/>
      <c r="C982" s="38"/>
      <c r="D982" s="88"/>
      <c r="E982" s="10"/>
      <c r="F982" s="10"/>
      <c r="G982" s="9"/>
      <c r="H982" s="10"/>
      <c r="I982" s="36"/>
      <c r="J982" s="9"/>
      <c r="K982" s="104"/>
      <c r="L982" s="104"/>
      <c r="M982" s="36"/>
    </row>
    <row r="983" spans="1:13" x14ac:dyDescent="0.25">
      <c r="A983" s="86"/>
      <c r="B983" s="86"/>
      <c r="C983" s="38"/>
      <c r="D983" s="88"/>
      <c r="E983" s="10"/>
      <c r="F983" s="10"/>
      <c r="G983" s="9"/>
      <c r="H983" s="10"/>
      <c r="I983" s="36"/>
      <c r="J983" s="9"/>
      <c r="K983" s="104"/>
      <c r="L983" s="104"/>
      <c r="M983" s="36"/>
    </row>
    <row r="984" spans="1:13" x14ac:dyDescent="0.25">
      <c r="A984" s="86"/>
      <c r="B984" s="86"/>
      <c r="C984" s="38"/>
      <c r="D984" s="88"/>
      <c r="E984" s="10"/>
      <c r="F984" s="10"/>
      <c r="G984" s="9"/>
      <c r="H984" s="10"/>
      <c r="I984" s="36"/>
      <c r="J984" s="9"/>
      <c r="K984" s="104"/>
      <c r="L984" s="104"/>
      <c r="M984" s="36"/>
    </row>
    <row r="985" spans="1:13" x14ac:dyDescent="0.25">
      <c r="A985" s="86"/>
      <c r="B985" s="86"/>
      <c r="C985" s="38"/>
      <c r="D985" s="88"/>
      <c r="E985" s="10"/>
      <c r="F985" s="10"/>
      <c r="G985" s="9"/>
      <c r="H985" s="10"/>
      <c r="I985" s="36"/>
      <c r="J985" s="9"/>
      <c r="K985" s="104"/>
      <c r="L985" s="104"/>
      <c r="M985" s="36"/>
    </row>
    <row r="986" spans="1:13" x14ac:dyDescent="0.25">
      <c r="A986" s="86"/>
      <c r="B986" s="86"/>
      <c r="C986" s="38"/>
      <c r="D986" s="88"/>
      <c r="E986" s="10"/>
      <c r="F986" s="10"/>
      <c r="G986" s="9"/>
      <c r="H986" s="10"/>
      <c r="I986" s="36"/>
      <c r="J986" s="9"/>
      <c r="K986" s="104"/>
      <c r="L986" s="104"/>
      <c r="M986" s="36"/>
    </row>
    <row r="987" spans="1:13" x14ac:dyDescent="0.25">
      <c r="A987" s="86"/>
      <c r="B987" s="86"/>
      <c r="C987" s="38"/>
      <c r="D987" s="88"/>
      <c r="E987" s="10"/>
      <c r="F987" s="10"/>
      <c r="G987" s="9"/>
      <c r="H987" s="10"/>
      <c r="I987" s="36"/>
      <c r="J987" s="9"/>
      <c r="K987" s="104"/>
      <c r="L987" s="104"/>
      <c r="M987" s="36"/>
    </row>
    <row r="988" spans="1:13" x14ac:dyDescent="0.25">
      <c r="A988" s="86"/>
      <c r="B988" s="86"/>
      <c r="C988" s="38"/>
      <c r="D988" s="88"/>
      <c r="E988" s="10"/>
      <c r="F988" s="10"/>
      <c r="G988" s="9"/>
      <c r="H988" s="10"/>
      <c r="I988" s="36"/>
      <c r="J988" s="9"/>
      <c r="K988" s="104"/>
      <c r="L988" s="104"/>
      <c r="M988" s="36"/>
    </row>
    <row r="989" spans="1:13" x14ac:dyDescent="0.25">
      <c r="A989" s="86"/>
      <c r="B989" s="86"/>
      <c r="C989" s="38"/>
      <c r="D989" s="88"/>
      <c r="E989" s="10"/>
      <c r="F989" s="10"/>
      <c r="G989" s="9"/>
      <c r="H989" s="10"/>
      <c r="I989" s="36"/>
      <c r="J989" s="9"/>
      <c r="K989" s="104"/>
      <c r="L989" s="104"/>
      <c r="M989" s="36"/>
    </row>
    <row r="990" spans="1:13" x14ac:dyDescent="0.25">
      <c r="A990" s="86"/>
      <c r="B990" s="86"/>
      <c r="C990" s="38"/>
      <c r="D990" s="88"/>
      <c r="E990" s="10"/>
      <c r="F990" s="10"/>
      <c r="G990" s="9"/>
      <c r="H990" s="10"/>
      <c r="I990" s="36"/>
      <c r="J990" s="9"/>
      <c r="K990" s="104"/>
      <c r="L990" s="104"/>
      <c r="M990" s="36"/>
    </row>
    <row r="991" spans="1:13" x14ac:dyDescent="0.25">
      <c r="A991" s="86"/>
      <c r="B991" s="86"/>
      <c r="C991" s="38"/>
      <c r="D991" s="88"/>
      <c r="E991" s="10"/>
      <c r="F991" s="10"/>
      <c r="G991" s="9"/>
      <c r="H991" s="10"/>
      <c r="I991" s="36"/>
      <c r="J991" s="9"/>
      <c r="K991" s="104"/>
      <c r="L991" s="104"/>
      <c r="M991" s="36"/>
    </row>
    <row r="992" spans="1:13" x14ac:dyDescent="0.25">
      <c r="A992" s="86"/>
      <c r="B992" s="86"/>
      <c r="C992" s="38"/>
      <c r="D992" s="88"/>
      <c r="E992" s="10"/>
      <c r="F992" s="10"/>
      <c r="G992" s="9"/>
      <c r="H992" s="10"/>
      <c r="I992" s="36"/>
      <c r="J992" s="9"/>
      <c r="K992" s="104"/>
      <c r="L992" s="104"/>
      <c r="M992" s="36"/>
    </row>
    <row r="993" spans="1:13" x14ac:dyDescent="0.25">
      <c r="A993" s="86"/>
      <c r="B993" s="86"/>
      <c r="C993" s="38"/>
      <c r="D993" s="88"/>
      <c r="E993" s="10"/>
      <c r="F993" s="10"/>
      <c r="G993" s="9"/>
      <c r="H993" s="10"/>
      <c r="I993" s="36"/>
      <c r="J993" s="9"/>
      <c r="K993" s="104"/>
      <c r="L993" s="104"/>
      <c r="M993" s="36"/>
    </row>
    <row r="994" spans="1:13" x14ac:dyDescent="0.25">
      <c r="A994" s="86"/>
      <c r="B994" s="86"/>
      <c r="C994" s="38"/>
      <c r="D994" s="88"/>
      <c r="E994" s="10"/>
      <c r="F994" s="10"/>
      <c r="G994" s="9"/>
      <c r="H994" s="10"/>
      <c r="I994" s="36"/>
      <c r="J994" s="9"/>
      <c r="K994" s="104"/>
      <c r="L994" s="104"/>
      <c r="M994" s="36"/>
    </row>
    <row r="995" spans="1:13" x14ac:dyDescent="0.25">
      <c r="A995" s="86"/>
      <c r="B995" s="86"/>
      <c r="C995" s="38"/>
      <c r="D995" s="88"/>
      <c r="E995" s="10"/>
      <c r="F995" s="10"/>
      <c r="G995" s="9"/>
      <c r="H995" s="10"/>
      <c r="I995" s="36"/>
      <c r="J995" s="9"/>
      <c r="K995" s="104"/>
      <c r="L995" s="104"/>
      <c r="M995" s="36"/>
    </row>
    <row r="996" spans="1:13" x14ac:dyDescent="0.25">
      <c r="A996" s="86"/>
      <c r="B996" s="86"/>
      <c r="C996" s="38"/>
      <c r="D996" s="88"/>
      <c r="E996" s="10"/>
      <c r="F996" s="10"/>
      <c r="G996" s="9"/>
      <c r="H996" s="10"/>
      <c r="I996" s="36"/>
      <c r="J996" s="9"/>
      <c r="K996" s="104"/>
      <c r="L996" s="104"/>
      <c r="M996" s="36"/>
    </row>
    <row r="997" spans="1:13" x14ac:dyDescent="0.25">
      <c r="A997" s="86"/>
      <c r="B997" s="86"/>
      <c r="C997" s="38"/>
      <c r="D997" s="88"/>
      <c r="E997" s="10"/>
      <c r="F997" s="10"/>
      <c r="G997" s="9"/>
      <c r="H997" s="10"/>
      <c r="I997" s="36"/>
      <c r="J997" s="9"/>
      <c r="K997" s="104"/>
      <c r="L997" s="104"/>
      <c r="M997" s="36"/>
    </row>
    <row r="998" spans="1:13" x14ac:dyDescent="0.25">
      <c r="A998" s="86"/>
      <c r="B998" s="86"/>
      <c r="C998" s="38"/>
      <c r="D998" s="88"/>
      <c r="E998" s="10"/>
      <c r="F998" s="10"/>
      <c r="G998" s="9"/>
      <c r="H998" s="10"/>
      <c r="I998" s="36"/>
      <c r="J998" s="9"/>
      <c r="K998" s="104"/>
      <c r="L998" s="104"/>
      <c r="M998" s="36"/>
    </row>
    <row r="999" spans="1:13" x14ac:dyDescent="0.25">
      <c r="A999" s="86"/>
      <c r="B999" s="86"/>
      <c r="C999" s="38"/>
      <c r="D999" s="88"/>
      <c r="E999" s="10"/>
      <c r="F999" s="10"/>
      <c r="G999" s="9"/>
      <c r="H999" s="10"/>
      <c r="I999" s="36"/>
      <c r="J999" s="9"/>
      <c r="K999" s="104"/>
      <c r="L999" s="104"/>
      <c r="M999" s="36"/>
    </row>
    <row r="1000" spans="1:13" x14ac:dyDescent="0.25">
      <c r="A1000" s="86"/>
      <c r="B1000" s="86"/>
      <c r="C1000" s="38"/>
      <c r="D1000" s="88"/>
      <c r="E1000" s="10"/>
      <c r="F1000" s="10"/>
      <c r="G1000" s="9"/>
      <c r="H1000" s="10"/>
      <c r="I1000" s="36"/>
      <c r="J1000" s="9"/>
      <c r="K1000" s="104"/>
      <c r="L1000" s="104"/>
      <c r="M1000" s="36"/>
    </row>
    <row r="1001" spans="1:13" x14ac:dyDescent="0.25">
      <c r="A1001" s="86"/>
      <c r="B1001" s="86"/>
      <c r="C1001" s="38"/>
      <c r="D1001" s="88"/>
      <c r="E1001" s="10"/>
      <c r="F1001" s="10"/>
      <c r="G1001" s="9"/>
      <c r="H1001" s="10"/>
      <c r="I1001" s="36"/>
      <c r="J1001" s="9"/>
      <c r="K1001" s="104"/>
      <c r="L1001" s="104"/>
      <c r="M1001" s="36"/>
    </row>
    <row r="1002" spans="1:13" x14ac:dyDescent="0.25">
      <c r="A1002" s="86"/>
      <c r="B1002" s="86"/>
      <c r="C1002" s="38"/>
      <c r="D1002" s="88"/>
      <c r="E1002" s="10"/>
      <c r="F1002" s="10"/>
      <c r="G1002" s="9"/>
      <c r="H1002" s="10"/>
      <c r="I1002" s="36"/>
      <c r="J1002" s="9"/>
      <c r="K1002" s="104"/>
      <c r="L1002" s="104"/>
      <c r="M1002" s="36"/>
    </row>
    <row r="1003" spans="1:13" x14ac:dyDescent="0.25">
      <c r="A1003" s="86"/>
      <c r="B1003" s="86"/>
      <c r="C1003" s="38"/>
      <c r="D1003" s="88"/>
      <c r="E1003" s="10"/>
      <c r="F1003" s="10"/>
      <c r="G1003" s="9"/>
      <c r="H1003" s="10"/>
      <c r="I1003" s="36"/>
      <c r="J1003" s="9"/>
      <c r="K1003" s="104"/>
      <c r="L1003" s="104"/>
      <c r="M1003" s="36"/>
    </row>
    <row r="1004" spans="1:13" x14ac:dyDescent="0.25">
      <c r="A1004" s="86"/>
      <c r="B1004" s="86"/>
      <c r="C1004" s="38"/>
      <c r="D1004" s="88"/>
      <c r="E1004" s="10"/>
      <c r="F1004" s="10"/>
      <c r="G1004" s="9"/>
      <c r="H1004" s="10"/>
      <c r="I1004" s="36"/>
      <c r="J1004" s="9"/>
      <c r="K1004" s="104"/>
      <c r="L1004" s="104"/>
      <c r="M1004" s="36"/>
    </row>
    <row r="1005" spans="1:13" x14ac:dyDescent="0.25">
      <c r="A1005" s="86"/>
      <c r="B1005" s="86"/>
      <c r="C1005" s="38"/>
      <c r="D1005" s="88"/>
      <c r="E1005" s="10"/>
      <c r="F1005" s="10"/>
      <c r="G1005" s="9"/>
      <c r="H1005" s="10"/>
      <c r="I1005" s="36"/>
      <c r="J1005" s="9"/>
      <c r="K1005" s="104"/>
      <c r="L1005" s="104"/>
      <c r="M1005" s="36"/>
    </row>
    <row r="1006" spans="1:13" x14ac:dyDescent="0.25">
      <c r="A1006" s="86"/>
      <c r="B1006" s="86"/>
      <c r="C1006" s="38"/>
      <c r="D1006" s="88"/>
      <c r="E1006" s="10"/>
      <c r="F1006" s="10"/>
      <c r="G1006" s="9"/>
      <c r="H1006" s="10"/>
      <c r="I1006" s="36"/>
      <c r="J1006" s="9"/>
      <c r="K1006" s="104"/>
      <c r="L1006" s="104"/>
      <c r="M1006" s="36"/>
    </row>
    <row r="1007" spans="1:13" x14ac:dyDescent="0.25">
      <c r="A1007" s="86"/>
      <c r="B1007" s="86"/>
      <c r="C1007" s="38"/>
      <c r="D1007" s="88"/>
      <c r="E1007" s="10"/>
      <c r="F1007" s="10"/>
      <c r="G1007" s="9"/>
      <c r="H1007" s="10"/>
      <c r="I1007" s="36"/>
      <c r="J1007" s="9"/>
      <c r="K1007" s="104"/>
      <c r="L1007" s="104"/>
      <c r="M1007" s="36"/>
    </row>
    <row r="1008" spans="1:13" x14ac:dyDescent="0.25">
      <c r="A1008" s="86"/>
      <c r="B1008" s="86"/>
      <c r="C1008" s="38"/>
      <c r="D1008" s="88"/>
      <c r="E1008" s="10"/>
      <c r="F1008" s="10"/>
      <c r="G1008" s="9"/>
      <c r="H1008" s="10"/>
      <c r="I1008" s="36"/>
      <c r="J1008" s="9"/>
      <c r="K1008" s="104"/>
      <c r="L1008" s="104"/>
      <c r="M1008" s="36"/>
    </row>
    <row r="1009" spans="1:13" x14ac:dyDescent="0.25">
      <c r="A1009" s="86"/>
      <c r="B1009" s="86"/>
      <c r="C1009" s="38"/>
      <c r="D1009" s="88"/>
      <c r="E1009" s="10"/>
      <c r="F1009" s="10"/>
      <c r="G1009" s="9"/>
      <c r="H1009" s="10"/>
      <c r="I1009" s="36"/>
      <c r="J1009" s="9"/>
      <c r="K1009" s="104"/>
      <c r="L1009" s="104"/>
      <c r="M1009" s="36"/>
    </row>
    <row r="1010" spans="1:13" x14ac:dyDescent="0.25">
      <c r="A1010" s="86"/>
      <c r="B1010" s="86"/>
      <c r="C1010" s="38"/>
      <c r="D1010" s="88"/>
      <c r="E1010" s="10"/>
      <c r="F1010" s="10"/>
      <c r="G1010" s="9"/>
      <c r="H1010" s="10"/>
      <c r="I1010" s="36"/>
      <c r="J1010" s="9"/>
      <c r="K1010" s="104"/>
      <c r="L1010" s="104"/>
      <c r="M1010" s="36"/>
    </row>
    <row r="1011" spans="1:13" x14ac:dyDescent="0.25">
      <c r="A1011" s="86"/>
      <c r="B1011" s="86"/>
      <c r="C1011" s="38"/>
      <c r="D1011" s="88"/>
      <c r="E1011" s="10"/>
      <c r="F1011" s="10"/>
      <c r="G1011" s="9"/>
      <c r="H1011" s="10"/>
      <c r="I1011" s="36"/>
      <c r="J1011" s="9"/>
      <c r="K1011" s="104"/>
      <c r="L1011" s="104"/>
      <c r="M1011" s="36"/>
    </row>
    <row r="1012" spans="1:13" x14ac:dyDescent="0.25">
      <c r="A1012" s="86"/>
      <c r="B1012" s="86"/>
      <c r="C1012" s="38"/>
      <c r="D1012" s="88"/>
      <c r="E1012" s="10"/>
      <c r="F1012" s="10"/>
      <c r="G1012" s="9"/>
      <c r="H1012" s="10"/>
      <c r="I1012" s="36"/>
      <c r="J1012" s="9"/>
      <c r="K1012" s="104"/>
      <c r="L1012" s="104"/>
      <c r="M1012" s="36"/>
    </row>
    <row r="1013" spans="1:13" x14ac:dyDescent="0.25">
      <c r="A1013" s="86"/>
      <c r="B1013" s="86"/>
      <c r="C1013" s="38"/>
      <c r="D1013" s="88"/>
      <c r="E1013" s="10"/>
      <c r="F1013" s="10"/>
      <c r="G1013" s="9"/>
      <c r="H1013" s="10"/>
      <c r="I1013" s="36"/>
      <c r="J1013" s="9"/>
      <c r="K1013" s="104"/>
      <c r="L1013" s="104"/>
      <c r="M1013" s="36"/>
    </row>
    <row r="1014" spans="1:13" x14ac:dyDescent="0.25">
      <c r="A1014" s="86"/>
      <c r="B1014" s="86"/>
      <c r="C1014" s="38"/>
      <c r="D1014" s="88"/>
      <c r="E1014" s="10"/>
      <c r="F1014" s="10"/>
      <c r="G1014" s="9"/>
      <c r="H1014" s="10"/>
      <c r="I1014" s="36"/>
      <c r="J1014" s="9"/>
      <c r="K1014" s="104"/>
      <c r="L1014" s="104"/>
      <c r="M1014" s="36"/>
    </row>
    <row r="1015" spans="1:13" x14ac:dyDescent="0.25">
      <c r="A1015" s="86"/>
      <c r="B1015" s="86"/>
      <c r="C1015" s="38"/>
      <c r="D1015" s="88"/>
      <c r="E1015" s="10"/>
      <c r="F1015" s="10"/>
      <c r="G1015" s="9"/>
      <c r="H1015" s="10"/>
      <c r="I1015" s="36"/>
      <c r="J1015" s="9"/>
      <c r="K1015" s="104"/>
      <c r="L1015" s="104"/>
      <c r="M1015" s="36"/>
    </row>
    <row r="1016" spans="1:13" x14ac:dyDescent="0.25">
      <c r="A1016" s="86"/>
      <c r="B1016" s="86"/>
      <c r="C1016" s="38"/>
      <c r="D1016" s="88"/>
      <c r="E1016" s="10"/>
      <c r="F1016" s="10"/>
      <c r="G1016" s="9"/>
      <c r="H1016" s="10"/>
      <c r="I1016" s="36"/>
      <c r="J1016" s="9"/>
      <c r="K1016" s="104"/>
      <c r="L1016" s="104"/>
      <c r="M1016" s="36"/>
    </row>
    <row r="1017" spans="1:13" x14ac:dyDescent="0.25">
      <c r="A1017" s="86"/>
      <c r="B1017" s="86"/>
      <c r="C1017" s="38"/>
      <c r="D1017" s="88"/>
      <c r="E1017" s="10"/>
      <c r="F1017" s="10"/>
      <c r="G1017" s="9"/>
      <c r="H1017" s="10"/>
      <c r="I1017" s="36"/>
      <c r="J1017" s="9"/>
      <c r="K1017" s="104"/>
      <c r="L1017" s="104"/>
      <c r="M1017" s="36"/>
    </row>
    <row r="1018" spans="1:13" x14ac:dyDescent="0.25">
      <c r="A1018" s="86"/>
      <c r="B1018" s="86"/>
      <c r="C1018" s="38"/>
      <c r="D1018" s="88"/>
      <c r="E1018" s="10"/>
      <c r="F1018" s="10"/>
      <c r="G1018" s="9"/>
      <c r="H1018" s="10"/>
      <c r="I1018" s="36"/>
      <c r="J1018" s="9"/>
      <c r="K1018" s="104"/>
      <c r="L1018" s="104"/>
      <c r="M1018" s="36"/>
    </row>
    <row r="1019" spans="1:13" x14ac:dyDescent="0.25">
      <c r="A1019" s="86"/>
      <c r="B1019" s="86"/>
      <c r="C1019" s="38"/>
      <c r="D1019" s="88"/>
      <c r="E1019" s="10"/>
      <c r="F1019" s="10"/>
      <c r="G1019" s="9"/>
      <c r="H1019" s="10"/>
      <c r="I1019" s="36"/>
      <c r="J1019" s="9"/>
      <c r="K1019" s="104"/>
      <c r="L1019" s="104"/>
      <c r="M1019" s="36"/>
    </row>
    <row r="1020" spans="1:13" x14ac:dyDescent="0.25">
      <c r="A1020" s="86"/>
      <c r="B1020" s="86"/>
      <c r="C1020" s="38"/>
      <c r="D1020" s="88"/>
      <c r="E1020" s="10"/>
      <c r="F1020" s="10"/>
      <c r="G1020" s="9"/>
      <c r="H1020" s="10"/>
      <c r="I1020" s="36"/>
      <c r="J1020" s="9"/>
      <c r="K1020" s="104"/>
      <c r="L1020" s="104"/>
      <c r="M1020" s="36"/>
    </row>
    <row r="1021" spans="1:13" x14ac:dyDescent="0.25">
      <c r="A1021" s="86"/>
      <c r="B1021" s="86"/>
      <c r="C1021" s="38"/>
      <c r="D1021" s="88"/>
      <c r="E1021" s="10"/>
      <c r="F1021" s="10"/>
      <c r="G1021" s="9"/>
      <c r="H1021" s="10"/>
      <c r="I1021" s="36"/>
      <c r="J1021" s="9"/>
      <c r="K1021" s="104"/>
      <c r="L1021" s="104"/>
      <c r="M1021" s="36"/>
    </row>
    <row r="1022" spans="1:13" x14ac:dyDescent="0.25">
      <c r="A1022" s="86"/>
      <c r="B1022" s="86"/>
      <c r="C1022" s="38"/>
      <c r="D1022" s="88"/>
      <c r="E1022" s="10"/>
      <c r="F1022" s="10"/>
      <c r="G1022" s="9"/>
      <c r="H1022" s="10"/>
      <c r="I1022" s="36"/>
      <c r="J1022" s="9"/>
      <c r="K1022" s="104"/>
      <c r="L1022" s="104"/>
      <c r="M1022" s="36"/>
    </row>
    <row r="1023" spans="1:13" x14ac:dyDescent="0.25">
      <c r="A1023" s="86"/>
      <c r="B1023" s="86"/>
      <c r="C1023" s="38"/>
      <c r="D1023" s="88"/>
      <c r="E1023" s="10"/>
      <c r="F1023" s="10"/>
      <c r="G1023" s="9"/>
      <c r="H1023" s="10"/>
      <c r="I1023" s="36"/>
      <c r="J1023" s="9"/>
      <c r="K1023" s="104"/>
      <c r="L1023" s="104"/>
      <c r="M1023" s="36"/>
    </row>
    <row r="1024" spans="1:13" x14ac:dyDescent="0.25">
      <c r="A1024" s="86"/>
      <c r="B1024" s="86"/>
      <c r="C1024" s="38"/>
      <c r="D1024" s="88"/>
      <c r="E1024" s="10"/>
      <c r="F1024" s="10"/>
      <c r="G1024" s="9"/>
      <c r="H1024" s="10"/>
      <c r="I1024" s="36"/>
      <c r="J1024" s="9"/>
      <c r="K1024" s="104"/>
      <c r="L1024" s="104"/>
      <c r="M1024" s="36"/>
    </row>
    <row r="1025" spans="1:13" x14ac:dyDescent="0.25">
      <c r="A1025" s="86"/>
      <c r="B1025" s="86"/>
      <c r="C1025" s="38"/>
      <c r="D1025" s="88"/>
      <c r="E1025" s="10"/>
      <c r="F1025" s="10"/>
      <c r="G1025" s="9"/>
      <c r="H1025" s="10"/>
      <c r="I1025" s="36"/>
      <c r="J1025" s="9"/>
      <c r="K1025" s="104"/>
      <c r="L1025" s="104"/>
      <c r="M1025" s="36"/>
    </row>
    <row r="1026" spans="1:13" x14ac:dyDescent="0.25">
      <c r="A1026" s="86"/>
      <c r="B1026" s="86"/>
      <c r="C1026" s="38"/>
      <c r="D1026" s="88"/>
      <c r="E1026" s="10"/>
      <c r="F1026" s="10"/>
      <c r="G1026" s="9"/>
      <c r="H1026" s="10"/>
      <c r="I1026" s="36"/>
      <c r="J1026" s="9"/>
      <c r="K1026" s="104"/>
      <c r="L1026" s="104"/>
      <c r="M1026" s="36"/>
    </row>
    <row r="1027" spans="1:13" x14ac:dyDescent="0.25">
      <c r="A1027" s="86"/>
      <c r="B1027" s="86"/>
      <c r="C1027" s="38"/>
      <c r="D1027" s="88"/>
      <c r="E1027" s="10"/>
      <c r="F1027" s="10"/>
      <c r="G1027" s="9"/>
      <c r="H1027" s="10"/>
      <c r="I1027" s="36"/>
      <c r="J1027" s="9"/>
      <c r="K1027" s="104"/>
      <c r="L1027" s="104"/>
      <c r="M1027" s="36"/>
    </row>
    <row r="1028" spans="1:13" x14ac:dyDescent="0.25">
      <c r="A1028" s="86"/>
      <c r="B1028" s="86"/>
      <c r="C1028" s="38"/>
      <c r="D1028" s="88"/>
      <c r="E1028" s="10"/>
      <c r="F1028" s="10"/>
      <c r="G1028" s="9"/>
      <c r="H1028" s="10"/>
      <c r="I1028" s="36"/>
      <c r="J1028" s="9"/>
      <c r="K1028" s="104"/>
      <c r="L1028" s="104"/>
      <c r="M1028" s="36"/>
    </row>
    <row r="1029" spans="1:13" x14ac:dyDescent="0.25">
      <c r="A1029" s="86"/>
      <c r="B1029" s="86"/>
      <c r="C1029" s="38"/>
      <c r="D1029" s="88"/>
      <c r="E1029" s="10"/>
      <c r="F1029" s="10"/>
      <c r="G1029" s="9"/>
      <c r="H1029" s="10"/>
      <c r="I1029" s="36"/>
      <c r="J1029" s="9"/>
      <c r="K1029" s="104"/>
      <c r="L1029" s="104"/>
      <c r="M1029" s="36"/>
    </row>
    <row r="1030" spans="1:13" x14ac:dyDescent="0.25">
      <c r="A1030" s="86"/>
      <c r="B1030" s="86"/>
      <c r="C1030" s="38"/>
      <c r="D1030" s="88"/>
      <c r="E1030" s="10"/>
      <c r="F1030" s="10"/>
      <c r="G1030" s="9"/>
      <c r="H1030" s="10"/>
      <c r="I1030" s="36"/>
      <c r="J1030" s="9"/>
      <c r="K1030" s="104"/>
      <c r="L1030" s="104"/>
      <c r="M1030" s="36"/>
    </row>
    <row r="1031" spans="1:13" x14ac:dyDescent="0.25">
      <c r="A1031" s="86"/>
      <c r="B1031" s="86"/>
      <c r="C1031" s="38"/>
      <c r="D1031" s="88"/>
      <c r="E1031" s="10"/>
      <c r="F1031" s="10"/>
      <c r="G1031" s="9"/>
      <c r="H1031" s="10"/>
      <c r="I1031" s="36"/>
      <c r="J1031" s="9"/>
      <c r="K1031" s="104"/>
      <c r="L1031" s="104"/>
      <c r="M1031" s="36"/>
    </row>
    <row r="1032" spans="1:13" x14ac:dyDescent="0.25">
      <c r="A1032" s="86"/>
      <c r="B1032" s="86"/>
      <c r="C1032" s="38"/>
      <c r="D1032" s="88"/>
      <c r="E1032" s="10"/>
      <c r="F1032" s="10"/>
      <c r="G1032" s="9"/>
      <c r="H1032" s="10"/>
      <c r="I1032" s="36"/>
      <c r="J1032" s="9"/>
      <c r="K1032" s="104"/>
      <c r="L1032" s="104"/>
      <c r="M1032" s="36"/>
    </row>
    <row r="1033" spans="1:13" x14ac:dyDescent="0.25">
      <c r="A1033" s="86"/>
      <c r="B1033" s="86"/>
      <c r="C1033" s="38"/>
      <c r="D1033" s="88"/>
      <c r="E1033" s="10"/>
      <c r="F1033" s="10"/>
      <c r="G1033" s="9"/>
      <c r="H1033" s="10"/>
      <c r="I1033" s="36"/>
      <c r="J1033" s="9"/>
      <c r="K1033" s="104"/>
      <c r="L1033" s="104"/>
      <c r="M1033" s="36"/>
    </row>
    <row r="1034" spans="1:13" x14ac:dyDescent="0.25">
      <c r="A1034" s="86"/>
      <c r="B1034" s="86"/>
      <c r="C1034" s="38"/>
      <c r="D1034" s="88"/>
      <c r="E1034" s="10"/>
      <c r="F1034" s="10"/>
      <c r="G1034" s="9"/>
      <c r="H1034" s="10"/>
      <c r="I1034" s="36"/>
      <c r="J1034" s="9"/>
      <c r="K1034" s="104"/>
      <c r="L1034" s="104"/>
      <c r="M1034" s="36"/>
    </row>
    <row r="1035" spans="1:13" x14ac:dyDescent="0.25">
      <c r="A1035" s="86"/>
      <c r="B1035" s="86"/>
      <c r="C1035" s="38"/>
      <c r="D1035" s="88"/>
      <c r="E1035" s="10"/>
      <c r="F1035" s="10"/>
      <c r="G1035" s="9"/>
      <c r="H1035" s="10"/>
      <c r="I1035" s="36"/>
      <c r="J1035" s="9"/>
      <c r="K1035" s="104"/>
      <c r="L1035" s="104"/>
      <c r="M1035" s="36"/>
    </row>
    <row r="1036" spans="1:13" x14ac:dyDescent="0.25">
      <c r="A1036" s="86"/>
      <c r="B1036" s="86"/>
      <c r="C1036" s="38"/>
      <c r="D1036" s="88"/>
      <c r="E1036" s="10"/>
      <c r="F1036" s="10"/>
      <c r="G1036" s="9"/>
      <c r="H1036" s="10"/>
      <c r="I1036" s="36"/>
      <c r="J1036" s="9"/>
      <c r="K1036" s="104"/>
      <c r="L1036" s="104"/>
      <c r="M1036" s="36"/>
    </row>
    <row r="1037" spans="1:13" x14ac:dyDescent="0.25">
      <c r="A1037" s="86"/>
      <c r="B1037" s="86"/>
      <c r="C1037" s="38"/>
      <c r="D1037" s="88"/>
      <c r="E1037" s="10"/>
      <c r="F1037" s="10"/>
      <c r="G1037" s="9"/>
      <c r="H1037" s="10"/>
      <c r="I1037" s="36"/>
      <c r="J1037" s="9"/>
      <c r="K1037" s="104"/>
      <c r="L1037" s="104"/>
      <c r="M1037" s="36"/>
    </row>
    <row r="1038" spans="1:13" x14ac:dyDescent="0.25">
      <c r="A1038" s="86"/>
      <c r="B1038" s="86"/>
      <c r="C1038" s="38"/>
      <c r="D1038" s="88"/>
      <c r="E1038" s="10"/>
      <c r="F1038" s="10"/>
      <c r="G1038" s="9"/>
      <c r="H1038" s="10"/>
      <c r="I1038" s="36"/>
      <c r="J1038" s="9"/>
      <c r="K1038" s="104"/>
      <c r="L1038" s="104"/>
      <c r="M1038" s="36"/>
    </row>
    <row r="1039" spans="1:13" x14ac:dyDescent="0.25">
      <c r="A1039" s="86"/>
      <c r="B1039" s="86"/>
      <c r="C1039" s="38"/>
      <c r="D1039" s="88"/>
      <c r="E1039" s="10"/>
      <c r="F1039" s="10"/>
      <c r="G1039" s="9"/>
      <c r="H1039" s="10"/>
      <c r="I1039" s="36"/>
      <c r="J1039" s="9"/>
      <c r="K1039" s="104"/>
      <c r="L1039" s="104"/>
      <c r="M1039" s="36"/>
    </row>
    <row r="1040" spans="1:13" x14ac:dyDescent="0.25">
      <c r="A1040" s="86"/>
      <c r="B1040" s="86"/>
      <c r="C1040" s="38"/>
      <c r="D1040" s="88"/>
      <c r="E1040" s="10"/>
      <c r="F1040" s="10"/>
      <c r="G1040" s="9"/>
      <c r="H1040" s="10"/>
      <c r="I1040" s="36"/>
      <c r="J1040" s="9"/>
      <c r="K1040" s="104"/>
      <c r="L1040" s="104"/>
      <c r="M1040" s="36"/>
    </row>
    <row r="1041" spans="1:13" x14ac:dyDescent="0.25">
      <c r="A1041" s="86"/>
      <c r="B1041" s="86"/>
      <c r="C1041" s="38"/>
      <c r="D1041" s="88"/>
      <c r="E1041" s="10"/>
      <c r="F1041" s="10"/>
      <c r="G1041" s="9"/>
      <c r="H1041" s="10"/>
      <c r="I1041" s="36"/>
      <c r="J1041" s="9"/>
      <c r="K1041" s="104"/>
      <c r="L1041" s="104"/>
      <c r="M1041" s="36"/>
    </row>
    <row r="1042" spans="1:13" x14ac:dyDescent="0.25">
      <c r="A1042" s="86"/>
      <c r="B1042" s="86"/>
      <c r="C1042" s="38"/>
      <c r="D1042" s="88"/>
      <c r="E1042" s="10"/>
      <c r="F1042" s="10"/>
      <c r="G1042" s="9"/>
      <c r="H1042" s="10"/>
      <c r="I1042" s="36"/>
      <c r="J1042" s="9"/>
      <c r="K1042" s="104"/>
      <c r="L1042" s="104"/>
      <c r="M1042" s="36"/>
    </row>
    <row r="1043" spans="1:13" x14ac:dyDescent="0.25">
      <c r="A1043" s="86"/>
      <c r="B1043" s="86"/>
      <c r="C1043" s="38"/>
      <c r="D1043" s="88"/>
      <c r="E1043" s="10"/>
      <c r="F1043" s="10"/>
      <c r="G1043" s="9"/>
      <c r="H1043" s="10"/>
      <c r="I1043" s="36"/>
      <c r="J1043" s="9"/>
      <c r="K1043" s="104"/>
      <c r="L1043" s="104"/>
      <c r="M1043" s="36"/>
    </row>
    <row r="1044" spans="1:13" x14ac:dyDescent="0.25">
      <c r="A1044" s="86"/>
      <c r="B1044" s="86"/>
      <c r="C1044" s="38"/>
      <c r="D1044" s="88"/>
      <c r="E1044" s="10"/>
      <c r="F1044" s="10"/>
      <c r="G1044" s="9"/>
      <c r="H1044" s="10"/>
      <c r="I1044" s="36"/>
      <c r="J1044" s="9"/>
      <c r="K1044" s="104"/>
      <c r="L1044" s="104"/>
      <c r="M1044" s="36"/>
    </row>
    <row r="1045" spans="1:13" x14ac:dyDescent="0.25">
      <c r="A1045" s="86"/>
      <c r="B1045" s="86"/>
      <c r="C1045" s="38"/>
      <c r="D1045" s="88"/>
      <c r="E1045" s="10"/>
      <c r="F1045" s="10"/>
      <c r="G1045" s="9"/>
      <c r="H1045" s="10"/>
      <c r="I1045" s="36"/>
      <c r="J1045" s="9"/>
      <c r="K1045" s="104"/>
      <c r="L1045" s="104"/>
      <c r="M1045" s="36"/>
    </row>
    <row r="1046" spans="1:13" x14ac:dyDescent="0.25">
      <c r="A1046" s="86"/>
      <c r="B1046" s="86"/>
      <c r="C1046" s="38"/>
      <c r="D1046" s="88"/>
      <c r="E1046" s="10"/>
      <c r="F1046" s="10"/>
      <c r="G1046" s="9"/>
      <c r="H1046" s="10"/>
      <c r="I1046" s="36"/>
      <c r="J1046" s="9"/>
      <c r="K1046" s="104"/>
      <c r="L1046" s="104"/>
      <c r="M1046" s="36"/>
    </row>
    <row r="1047" spans="1:13" x14ac:dyDescent="0.25">
      <c r="A1047" s="86"/>
      <c r="B1047" s="86"/>
      <c r="C1047" s="38"/>
      <c r="D1047" s="88"/>
      <c r="E1047" s="10"/>
      <c r="F1047" s="10"/>
      <c r="G1047" s="9"/>
      <c r="H1047" s="10"/>
      <c r="I1047" s="36"/>
      <c r="J1047" s="9"/>
      <c r="K1047" s="104"/>
      <c r="L1047" s="104"/>
      <c r="M1047" s="36"/>
    </row>
    <row r="1048" spans="1:13" x14ac:dyDescent="0.25">
      <c r="A1048" s="86"/>
      <c r="B1048" s="86"/>
      <c r="C1048" s="38"/>
      <c r="D1048" s="88"/>
      <c r="E1048" s="10"/>
      <c r="F1048" s="10"/>
      <c r="G1048" s="9"/>
      <c r="H1048" s="10"/>
      <c r="I1048" s="36"/>
      <c r="J1048" s="9"/>
      <c r="K1048" s="104"/>
      <c r="L1048" s="104"/>
      <c r="M1048" s="36"/>
    </row>
    <row r="1049" spans="1:13" x14ac:dyDescent="0.25">
      <c r="A1049" s="86"/>
      <c r="B1049" s="86"/>
      <c r="C1049" s="38"/>
      <c r="D1049" s="88"/>
      <c r="E1049" s="10"/>
      <c r="F1049" s="10"/>
      <c r="G1049" s="9"/>
      <c r="H1049" s="10"/>
      <c r="I1049" s="36"/>
      <c r="J1049" s="9"/>
      <c r="K1049" s="104"/>
      <c r="L1049" s="104"/>
      <c r="M1049" s="36"/>
    </row>
    <row r="1050" spans="1:13" x14ac:dyDescent="0.25">
      <c r="A1050" s="86"/>
      <c r="B1050" s="86"/>
      <c r="C1050" s="38"/>
      <c r="D1050" s="88"/>
      <c r="E1050" s="10"/>
      <c r="F1050" s="10"/>
      <c r="G1050" s="9"/>
      <c r="H1050" s="10"/>
      <c r="I1050" s="36"/>
      <c r="J1050" s="9"/>
      <c r="K1050" s="104"/>
      <c r="L1050" s="104"/>
      <c r="M1050" s="36"/>
    </row>
    <row r="1051" spans="1:13" x14ac:dyDescent="0.25">
      <c r="A1051" s="86"/>
      <c r="B1051" s="86"/>
      <c r="C1051" s="38"/>
      <c r="D1051" s="88"/>
      <c r="E1051" s="10"/>
      <c r="F1051" s="10"/>
      <c r="G1051" s="9"/>
      <c r="H1051" s="10"/>
      <c r="I1051" s="36"/>
      <c r="J1051" s="9"/>
      <c r="K1051" s="104"/>
      <c r="L1051" s="104"/>
      <c r="M1051" s="36"/>
    </row>
    <row r="1052" spans="1:13" x14ac:dyDescent="0.25">
      <c r="A1052" s="86"/>
      <c r="B1052" s="86"/>
      <c r="C1052" s="38"/>
      <c r="D1052" s="88"/>
      <c r="E1052" s="10"/>
      <c r="F1052" s="10"/>
      <c r="G1052" s="9"/>
      <c r="H1052" s="10"/>
      <c r="I1052" s="36"/>
      <c r="J1052" s="9"/>
      <c r="K1052" s="104"/>
      <c r="L1052" s="104"/>
      <c r="M1052" s="36"/>
    </row>
    <row r="1053" spans="1:13" x14ac:dyDescent="0.25">
      <c r="A1053" s="86"/>
      <c r="B1053" s="86"/>
      <c r="C1053" s="38"/>
      <c r="D1053" s="88"/>
      <c r="E1053" s="10"/>
      <c r="F1053" s="10"/>
      <c r="G1053" s="9"/>
      <c r="H1053" s="10"/>
      <c r="I1053" s="36"/>
      <c r="J1053" s="9"/>
      <c r="K1053" s="104"/>
      <c r="L1053" s="104"/>
      <c r="M1053" s="36"/>
    </row>
    <row r="1054" spans="1:13" x14ac:dyDescent="0.25">
      <c r="A1054" s="86"/>
      <c r="B1054" s="86"/>
      <c r="C1054" s="38"/>
      <c r="D1054" s="88"/>
      <c r="E1054" s="10"/>
      <c r="F1054" s="10"/>
      <c r="G1054" s="9"/>
      <c r="H1054" s="10"/>
      <c r="I1054" s="36"/>
      <c r="J1054" s="9"/>
      <c r="K1054" s="104"/>
      <c r="L1054" s="104"/>
      <c r="M1054" s="36"/>
    </row>
    <row r="1055" spans="1:13" x14ac:dyDescent="0.25">
      <c r="A1055" s="86"/>
      <c r="B1055" s="86"/>
      <c r="C1055" s="38"/>
      <c r="D1055" s="88"/>
      <c r="E1055" s="10"/>
      <c r="F1055" s="10"/>
      <c r="G1055" s="9"/>
      <c r="H1055" s="10"/>
      <c r="I1055" s="36"/>
      <c r="J1055" s="9"/>
      <c r="K1055" s="104"/>
      <c r="L1055" s="104"/>
      <c r="M1055" s="36"/>
    </row>
    <row r="1056" spans="1:13" x14ac:dyDescent="0.25">
      <c r="A1056" s="86"/>
      <c r="B1056" s="86"/>
      <c r="C1056" s="38"/>
      <c r="D1056" s="88"/>
      <c r="E1056" s="10"/>
      <c r="F1056" s="10"/>
      <c r="G1056" s="9"/>
      <c r="H1056" s="10"/>
      <c r="I1056" s="36"/>
      <c r="J1056" s="9"/>
      <c r="K1056" s="104"/>
      <c r="L1056" s="104"/>
      <c r="M1056" s="36"/>
    </row>
    <row r="1057" spans="1:13" x14ac:dyDescent="0.25">
      <c r="A1057" s="86"/>
      <c r="B1057" s="86"/>
      <c r="C1057" s="38"/>
      <c r="D1057" s="88"/>
      <c r="E1057" s="10"/>
      <c r="F1057" s="10"/>
      <c r="G1057" s="9"/>
      <c r="H1057" s="10"/>
      <c r="I1057" s="36"/>
      <c r="J1057" s="9"/>
      <c r="K1057" s="104"/>
      <c r="L1057" s="104"/>
      <c r="M1057" s="36"/>
    </row>
    <row r="1058" spans="1:13" x14ac:dyDescent="0.25">
      <c r="A1058" s="86"/>
      <c r="B1058" s="86"/>
      <c r="C1058" s="38"/>
      <c r="D1058" s="88"/>
      <c r="E1058" s="10"/>
      <c r="F1058" s="10"/>
      <c r="G1058" s="9"/>
      <c r="H1058" s="10"/>
      <c r="I1058" s="36"/>
      <c r="J1058" s="9"/>
      <c r="K1058" s="104"/>
      <c r="L1058" s="104"/>
      <c r="M1058" s="36"/>
    </row>
    <row r="1059" spans="1:13" x14ac:dyDescent="0.25">
      <c r="A1059" s="86"/>
      <c r="B1059" s="86"/>
      <c r="C1059" s="38"/>
      <c r="D1059" s="88"/>
      <c r="E1059" s="10"/>
      <c r="F1059" s="10"/>
      <c r="G1059" s="9"/>
      <c r="H1059" s="10"/>
      <c r="I1059" s="36"/>
      <c r="J1059" s="9"/>
      <c r="K1059" s="104"/>
      <c r="L1059" s="104"/>
      <c r="M1059" s="36"/>
    </row>
    <row r="1060" spans="1:13" x14ac:dyDescent="0.25">
      <c r="A1060" s="86"/>
      <c r="B1060" s="86"/>
      <c r="C1060" s="38"/>
      <c r="D1060" s="88"/>
      <c r="E1060" s="10"/>
      <c r="F1060" s="10"/>
      <c r="G1060" s="9"/>
      <c r="H1060" s="10"/>
      <c r="I1060" s="36"/>
      <c r="J1060" s="9"/>
      <c r="K1060" s="104"/>
      <c r="L1060" s="104"/>
      <c r="M1060" s="36"/>
    </row>
    <row r="1061" spans="1:13" x14ac:dyDescent="0.25">
      <c r="A1061" s="86"/>
      <c r="B1061" s="86"/>
      <c r="C1061" s="38"/>
      <c r="D1061" s="88"/>
      <c r="E1061" s="10"/>
      <c r="F1061" s="10"/>
      <c r="G1061" s="9"/>
      <c r="H1061" s="10"/>
      <c r="I1061" s="36"/>
      <c r="J1061" s="9"/>
      <c r="K1061" s="104"/>
      <c r="L1061" s="104"/>
      <c r="M1061" s="36"/>
    </row>
    <row r="1062" spans="1:13" x14ac:dyDescent="0.25">
      <c r="A1062" s="86"/>
      <c r="B1062" s="86"/>
      <c r="C1062" s="38"/>
      <c r="D1062" s="88"/>
      <c r="E1062" s="10"/>
      <c r="F1062" s="10"/>
      <c r="G1062" s="9"/>
      <c r="H1062" s="10"/>
      <c r="I1062" s="36"/>
      <c r="J1062" s="9"/>
      <c r="K1062" s="104"/>
      <c r="L1062" s="104"/>
      <c r="M1062" s="36"/>
    </row>
    <row r="1063" spans="1:13" x14ac:dyDescent="0.25">
      <c r="A1063" s="86"/>
      <c r="B1063" s="86"/>
      <c r="C1063" s="38"/>
      <c r="D1063" s="88"/>
      <c r="E1063" s="10"/>
      <c r="F1063" s="10"/>
      <c r="G1063" s="9"/>
      <c r="H1063" s="10"/>
      <c r="I1063" s="36"/>
      <c r="J1063" s="9"/>
      <c r="K1063" s="104"/>
      <c r="L1063" s="104"/>
      <c r="M1063" s="36"/>
    </row>
    <row r="1064" spans="1:13" x14ac:dyDescent="0.25">
      <c r="A1064" s="86"/>
      <c r="B1064" s="86"/>
      <c r="C1064" s="38"/>
      <c r="D1064" s="88"/>
      <c r="E1064" s="10"/>
      <c r="F1064" s="10"/>
      <c r="G1064" s="9"/>
      <c r="H1064" s="10"/>
      <c r="I1064" s="36"/>
      <c r="J1064" s="9"/>
      <c r="K1064" s="104"/>
      <c r="L1064" s="104"/>
      <c r="M1064" s="36"/>
    </row>
    <row r="1065" spans="1:13" x14ac:dyDescent="0.25">
      <c r="A1065" s="86"/>
      <c r="B1065" s="86"/>
      <c r="C1065" s="38"/>
      <c r="D1065" s="88"/>
      <c r="E1065" s="10"/>
      <c r="F1065" s="10"/>
      <c r="G1065" s="9"/>
      <c r="H1065" s="10"/>
      <c r="I1065" s="36"/>
      <c r="J1065" s="9"/>
      <c r="K1065" s="104"/>
      <c r="L1065" s="104"/>
      <c r="M1065" s="36"/>
    </row>
    <row r="1066" spans="1:13" x14ac:dyDescent="0.25">
      <c r="A1066" s="86"/>
      <c r="B1066" s="86"/>
      <c r="C1066" s="38"/>
      <c r="D1066" s="88"/>
      <c r="E1066" s="10"/>
      <c r="F1066" s="10"/>
      <c r="G1066" s="9"/>
      <c r="H1066" s="10"/>
      <c r="I1066" s="36"/>
      <c r="J1066" s="9"/>
      <c r="K1066" s="104"/>
      <c r="L1066" s="104"/>
      <c r="M1066" s="36"/>
    </row>
    <row r="1067" spans="1:13" x14ac:dyDescent="0.25">
      <c r="A1067" s="86"/>
      <c r="B1067" s="86"/>
      <c r="C1067" s="38"/>
      <c r="D1067" s="88"/>
      <c r="E1067" s="10"/>
      <c r="F1067" s="10"/>
      <c r="G1067" s="9"/>
      <c r="H1067" s="10"/>
      <c r="I1067" s="36"/>
      <c r="J1067" s="9"/>
      <c r="K1067" s="104"/>
      <c r="L1067" s="104"/>
      <c r="M1067" s="36"/>
    </row>
    <row r="1068" spans="1:13" x14ac:dyDescent="0.25">
      <c r="A1068" s="86"/>
      <c r="B1068" s="86"/>
      <c r="C1068" s="38"/>
      <c r="D1068" s="88"/>
      <c r="E1068" s="10"/>
      <c r="F1068" s="10"/>
      <c r="G1068" s="9"/>
      <c r="H1068" s="10"/>
      <c r="I1068" s="36"/>
      <c r="J1068" s="9"/>
      <c r="K1068" s="104"/>
      <c r="L1068" s="104"/>
      <c r="M1068" s="36"/>
    </row>
    <row r="1069" spans="1:13" x14ac:dyDescent="0.25">
      <c r="A1069" s="86"/>
      <c r="B1069" s="86"/>
      <c r="C1069" s="38"/>
      <c r="D1069" s="88"/>
      <c r="E1069" s="10"/>
      <c r="F1069" s="10"/>
      <c r="G1069" s="9"/>
      <c r="H1069" s="10"/>
      <c r="I1069" s="36"/>
      <c r="J1069" s="9"/>
      <c r="K1069" s="104"/>
      <c r="L1069" s="104"/>
      <c r="M1069" s="36"/>
    </row>
    <row r="1070" spans="1:13" x14ac:dyDescent="0.25">
      <c r="A1070" s="86"/>
      <c r="B1070" s="86"/>
      <c r="C1070" s="38"/>
      <c r="D1070" s="88"/>
      <c r="E1070" s="10"/>
      <c r="F1070" s="10"/>
      <c r="G1070" s="9"/>
      <c r="H1070" s="10"/>
      <c r="I1070" s="36"/>
      <c r="J1070" s="9"/>
      <c r="K1070" s="104"/>
      <c r="L1070" s="104"/>
      <c r="M1070" s="36"/>
    </row>
    <row r="1071" spans="1:13" x14ac:dyDescent="0.25">
      <c r="A1071" s="86"/>
      <c r="B1071" s="86"/>
      <c r="C1071" s="38"/>
      <c r="D1071" s="88"/>
      <c r="E1071" s="10"/>
      <c r="F1071" s="10"/>
      <c r="G1071" s="9"/>
      <c r="H1071" s="10"/>
      <c r="I1071" s="36"/>
      <c r="J1071" s="9"/>
      <c r="K1071" s="104"/>
      <c r="L1071" s="104"/>
      <c r="M1071" s="36"/>
    </row>
    <row r="1072" spans="1:13" x14ac:dyDescent="0.25">
      <c r="A1072" s="86"/>
      <c r="B1072" s="86"/>
      <c r="C1072" s="38"/>
      <c r="D1072" s="88"/>
      <c r="E1072" s="10"/>
      <c r="F1072" s="10"/>
      <c r="G1072" s="9"/>
      <c r="H1072" s="10"/>
      <c r="I1072" s="36"/>
      <c r="J1072" s="9"/>
      <c r="K1072" s="104"/>
      <c r="L1072" s="104"/>
      <c r="M1072" s="36"/>
    </row>
    <row r="1073" spans="1:13" x14ac:dyDescent="0.25">
      <c r="A1073" s="86"/>
      <c r="B1073" s="86"/>
      <c r="C1073" s="38"/>
      <c r="D1073" s="88"/>
      <c r="E1073" s="10"/>
      <c r="F1073" s="10"/>
      <c r="G1073" s="9"/>
      <c r="H1073" s="10"/>
      <c r="I1073" s="36"/>
      <c r="J1073" s="9"/>
      <c r="K1073" s="104"/>
      <c r="L1073" s="104"/>
      <c r="M1073" s="36"/>
    </row>
    <row r="1074" spans="1:13" x14ac:dyDescent="0.25">
      <c r="A1074" s="86"/>
      <c r="B1074" s="86"/>
      <c r="C1074" s="38"/>
      <c r="D1074" s="88"/>
      <c r="E1074" s="10"/>
      <c r="F1074" s="10"/>
      <c r="G1074" s="9"/>
      <c r="H1074" s="10"/>
      <c r="I1074" s="36"/>
      <c r="J1074" s="9"/>
      <c r="K1074" s="104"/>
      <c r="L1074" s="104"/>
      <c r="M1074" s="36"/>
    </row>
    <row r="1075" spans="1:13" x14ac:dyDescent="0.25">
      <c r="A1075" s="86"/>
      <c r="B1075" s="86"/>
      <c r="C1075" s="38"/>
      <c r="D1075" s="88"/>
      <c r="E1075" s="10"/>
      <c r="F1075" s="10"/>
      <c r="G1075" s="9"/>
      <c r="H1075" s="10"/>
      <c r="I1075" s="36"/>
      <c r="J1075" s="9"/>
      <c r="K1075" s="104"/>
      <c r="L1075" s="104"/>
      <c r="M1075" s="36"/>
    </row>
    <row r="1076" spans="1:13" x14ac:dyDescent="0.25">
      <c r="A1076" s="86"/>
      <c r="B1076" s="86"/>
      <c r="C1076" s="38"/>
      <c r="D1076" s="88"/>
      <c r="E1076" s="10"/>
      <c r="F1076" s="10"/>
      <c r="G1076" s="9"/>
      <c r="H1076" s="10"/>
      <c r="I1076" s="36"/>
      <c r="J1076" s="9"/>
      <c r="K1076" s="104"/>
      <c r="L1076" s="104"/>
      <c r="M1076" s="36"/>
    </row>
    <row r="1077" spans="1:13" x14ac:dyDescent="0.25">
      <c r="A1077" s="86"/>
      <c r="B1077" s="86"/>
      <c r="C1077" s="38"/>
      <c r="D1077" s="88"/>
      <c r="E1077" s="10"/>
      <c r="F1077" s="10"/>
      <c r="G1077" s="9"/>
      <c r="H1077" s="10"/>
      <c r="I1077" s="36"/>
      <c r="J1077" s="9"/>
      <c r="K1077" s="104"/>
      <c r="L1077" s="104"/>
      <c r="M1077" s="36"/>
    </row>
    <row r="1078" spans="1:13" x14ac:dyDescent="0.25">
      <c r="A1078" s="86"/>
      <c r="B1078" s="86"/>
      <c r="C1078" s="38"/>
      <c r="D1078" s="88"/>
      <c r="E1078" s="10"/>
      <c r="F1078" s="10"/>
      <c r="G1078" s="9"/>
      <c r="H1078" s="10"/>
      <c r="I1078" s="36"/>
      <c r="J1078" s="9"/>
      <c r="K1078" s="104"/>
      <c r="L1078" s="104"/>
      <c r="M1078" s="36"/>
    </row>
    <row r="1079" spans="1:13" x14ac:dyDescent="0.25">
      <c r="A1079" s="86"/>
      <c r="B1079" s="86"/>
      <c r="C1079" s="38"/>
      <c r="D1079" s="88"/>
      <c r="E1079" s="10"/>
      <c r="F1079" s="10"/>
      <c r="G1079" s="9"/>
      <c r="H1079" s="10"/>
      <c r="I1079" s="36"/>
      <c r="J1079" s="9"/>
      <c r="K1079" s="104"/>
      <c r="L1079" s="104"/>
      <c r="M1079" s="36"/>
    </row>
    <row r="1080" spans="1:13" x14ac:dyDescent="0.25">
      <c r="A1080" s="86"/>
      <c r="B1080" s="86"/>
      <c r="C1080" s="38"/>
      <c r="D1080" s="88"/>
      <c r="E1080" s="10"/>
      <c r="F1080" s="10"/>
      <c r="G1080" s="9"/>
      <c r="H1080" s="10"/>
      <c r="I1080" s="36"/>
      <c r="J1080" s="9"/>
      <c r="K1080" s="104"/>
      <c r="L1080" s="104"/>
      <c r="M1080" s="36"/>
    </row>
    <row r="1081" spans="1:13" x14ac:dyDescent="0.25">
      <c r="A1081" s="86"/>
      <c r="B1081" s="86"/>
      <c r="C1081" s="38"/>
      <c r="D1081" s="88"/>
      <c r="E1081" s="10"/>
      <c r="F1081" s="10"/>
      <c r="G1081" s="9"/>
      <c r="H1081" s="10"/>
      <c r="I1081" s="36"/>
      <c r="J1081" s="9"/>
      <c r="K1081" s="104"/>
      <c r="L1081" s="104"/>
      <c r="M1081" s="36"/>
    </row>
    <row r="1082" spans="1:13" x14ac:dyDescent="0.25">
      <c r="A1082" s="86"/>
      <c r="B1082" s="86"/>
      <c r="C1082" s="38"/>
      <c r="D1082" s="88"/>
      <c r="E1082" s="10"/>
      <c r="F1082" s="10"/>
      <c r="G1082" s="9"/>
      <c r="H1082" s="10"/>
      <c r="I1082" s="36"/>
      <c r="J1082" s="9"/>
      <c r="K1082" s="104"/>
      <c r="L1082" s="104"/>
      <c r="M1082" s="36"/>
    </row>
    <row r="1083" spans="1:13" x14ac:dyDescent="0.25">
      <c r="A1083" s="86"/>
      <c r="B1083" s="86"/>
      <c r="C1083" s="38"/>
      <c r="D1083" s="88"/>
      <c r="E1083" s="10"/>
      <c r="F1083" s="10"/>
      <c r="G1083" s="9"/>
      <c r="H1083" s="10"/>
      <c r="I1083" s="36"/>
      <c r="J1083" s="9"/>
      <c r="K1083" s="104"/>
      <c r="L1083" s="104"/>
      <c r="M1083" s="36"/>
    </row>
    <row r="1084" spans="1:13" x14ac:dyDescent="0.25">
      <c r="A1084" s="86"/>
      <c r="B1084" s="86"/>
      <c r="C1084" s="38"/>
      <c r="D1084" s="88"/>
      <c r="E1084" s="10"/>
      <c r="F1084" s="10"/>
      <c r="G1084" s="9"/>
      <c r="H1084" s="10"/>
      <c r="I1084" s="36"/>
      <c r="J1084" s="9"/>
      <c r="K1084" s="104"/>
      <c r="L1084" s="104"/>
      <c r="M1084" s="36"/>
    </row>
    <row r="1085" spans="1:13" x14ac:dyDescent="0.25">
      <c r="A1085" s="86"/>
      <c r="B1085" s="86"/>
      <c r="C1085" s="38"/>
      <c r="D1085" s="88"/>
      <c r="E1085" s="10"/>
      <c r="F1085" s="10"/>
      <c r="G1085" s="9"/>
      <c r="H1085" s="10"/>
      <c r="I1085" s="36"/>
      <c r="J1085" s="9"/>
      <c r="K1085" s="104"/>
      <c r="L1085" s="104"/>
      <c r="M1085" s="36"/>
    </row>
    <row r="1086" spans="1:13" x14ac:dyDescent="0.25">
      <c r="A1086" s="86"/>
      <c r="B1086" s="86"/>
      <c r="C1086" s="38"/>
      <c r="D1086" s="88"/>
      <c r="E1086" s="10"/>
      <c r="F1086" s="10"/>
      <c r="G1086" s="9"/>
      <c r="H1086" s="10"/>
      <c r="I1086" s="36"/>
      <c r="J1086" s="9"/>
      <c r="K1086" s="104"/>
      <c r="L1086" s="104"/>
      <c r="M1086" s="36"/>
    </row>
    <row r="1087" spans="1:13" x14ac:dyDescent="0.25">
      <c r="A1087" s="86"/>
      <c r="B1087" s="86"/>
      <c r="C1087" s="38"/>
      <c r="D1087" s="88"/>
      <c r="E1087" s="10"/>
      <c r="F1087" s="10"/>
      <c r="G1087" s="9"/>
      <c r="H1087" s="10"/>
      <c r="I1087" s="36"/>
      <c r="J1087" s="9"/>
      <c r="K1087" s="104"/>
      <c r="L1087" s="104"/>
      <c r="M1087" s="36"/>
    </row>
    <row r="1088" spans="1:13" x14ac:dyDescent="0.25">
      <c r="A1088" s="86"/>
      <c r="B1088" s="86"/>
      <c r="C1088" s="38"/>
      <c r="D1088" s="88"/>
      <c r="E1088" s="10"/>
      <c r="F1088" s="10"/>
      <c r="G1088" s="9"/>
      <c r="H1088" s="10"/>
      <c r="I1088" s="36"/>
      <c r="J1088" s="9"/>
      <c r="K1088" s="104"/>
      <c r="L1088" s="104"/>
      <c r="M1088" s="36"/>
    </row>
    <row r="1089" spans="1:13" x14ac:dyDescent="0.25">
      <c r="A1089" s="86"/>
      <c r="B1089" s="86"/>
      <c r="C1089" s="38"/>
      <c r="D1089" s="88"/>
      <c r="E1089" s="10"/>
      <c r="F1089" s="10"/>
      <c r="G1089" s="9"/>
      <c r="H1089" s="10"/>
      <c r="I1089" s="36"/>
      <c r="J1089" s="9"/>
      <c r="K1089" s="104"/>
      <c r="L1089" s="104"/>
      <c r="M1089" s="36"/>
    </row>
    <row r="1090" spans="1:13" x14ac:dyDescent="0.25">
      <c r="A1090" s="86"/>
      <c r="B1090" s="86"/>
      <c r="C1090" s="38"/>
      <c r="D1090" s="88"/>
      <c r="E1090" s="10"/>
      <c r="F1090" s="10"/>
      <c r="G1090" s="9"/>
      <c r="H1090" s="10"/>
      <c r="I1090" s="36"/>
      <c r="J1090" s="9"/>
      <c r="K1090" s="104"/>
      <c r="L1090" s="104"/>
      <c r="M1090" s="36"/>
    </row>
    <row r="1091" spans="1:13" x14ac:dyDescent="0.25">
      <c r="A1091" s="86"/>
      <c r="B1091" s="86"/>
      <c r="C1091" s="38"/>
      <c r="D1091" s="88"/>
      <c r="E1091" s="10"/>
      <c r="F1091" s="10"/>
      <c r="G1091" s="9"/>
      <c r="H1091" s="10"/>
      <c r="I1091" s="36"/>
      <c r="J1091" s="9"/>
      <c r="K1091" s="104"/>
      <c r="L1091" s="104"/>
      <c r="M1091" s="36"/>
    </row>
    <row r="1092" spans="1:13" x14ac:dyDescent="0.25">
      <c r="A1092" s="86"/>
      <c r="B1092" s="86"/>
      <c r="C1092" s="38"/>
      <c r="D1092" s="88"/>
      <c r="E1092" s="10"/>
      <c r="F1092" s="10"/>
      <c r="G1092" s="9"/>
      <c r="H1092" s="10"/>
      <c r="I1092" s="36"/>
      <c r="J1092" s="9"/>
      <c r="K1092" s="104"/>
      <c r="L1092" s="104"/>
      <c r="M1092" s="36"/>
    </row>
    <row r="1093" spans="1:13" x14ac:dyDescent="0.25">
      <c r="A1093" s="86"/>
      <c r="B1093" s="86"/>
      <c r="C1093" s="38"/>
      <c r="D1093" s="88"/>
      <c r="E1093" s="10"/>
      <c r="F1093" s="10"/>
      <c r="G1093" s="9"/>
      <c r="H1093" s="10"/>
      <c r="I1093" s="36"/>
      <c r="J1093" s="9"/>
      <c r="K1093" s="104"/>
      <c r="L1093" s="104"/>
      <c r="M1093" s="36"/>
    </row>
    <row r="1094" spans="1:13" x14ac:dyDescent="0.25">
      <c r="A1094" s="86"/>
      <c r="B1094" s="86"/>
      <c r="C1094" s="38"/>
      <c r="D1094" s="88"/>
      <c r="E1094" s="10"/>
      <c r="F1094" s="10"/>
      <c r="G1094" s="9"/>
      <c r="H1094" s="10"/>
      <c r="I1094" s="36"/>
      <c r="J1094" s="9"/>
      <c r="K1094" s="104"/>
      <c r="L1094" s="104"/>
      <c r="M1094" s="36"/>
    </row>
    <row r="1095" spans="1:13" x14ac:dyDescent="0.25">
      <c r="A1095" s="86"/>
      <c r="B1095" s="86"/>
      <c r="C1095" s="38"/>
      <c r="D1095" s="88"/>
      <c r="E1095" s="10"/>
      <c r="F1095" s="10"/>
      <c r="G1095" s="9"/>
      <c r="H1095" s="10"/>
      <c r="I1095" s="36"/>
      <c r="J1095" s="9"/>
      <c r="K1095" s="104"/>
      <c r="L1095" s="104"/>
      <c r="M1095" s="36"/>
    </row>
    <row r="1096" spans="1:13" x14ac:dyDescent="0.25">
      <c r="A1096" s="86"/>
      <c r="B1096" s="86"/>
      <c r="C1096" s="38"/>
      <c r="D1096" s="88"/>
      <c r="E1096" s="10"/>
      <c r="F1096" s="10"/>
      <c r="G1096" s="9"/>
      <c r="H1096" s="10"/>
      <c r="I1096" s="36"/>
      <c r="J1096" s="9"/>
      <c r="K1096" s="104"/>
      <c r="L1096" s="104"/>
      <c r="M1096" s="36"/>
    </row>
    <row r="1097" spans="1:13" x14ac:dyDescent="0.25">
      <c r="A1097" s="86"/>
      <c r="B1097" s="86"/>
      <c r="C1097" s="38"/>
      <c r="D1097" s="88"/>
      <c r="E1097" s="10"/>
      <c r="F1097" s="10"/>
      <c r="G1097" s="9"/>
      <c r="H1097" s="10"/>
      <c r="I1097" s="36"/>
      <c r="J1097" s="9"/>
      <c r="K1097" s="104"/>
      <c r="L1097" s="104"/>
      <c r="M1097" s="36"/>
    </row>
    <row r="1098" spans="1:13" x14ac:dyDescent="0.25">
      <c r="A1098" s="86"/>
      <c r="B1098" s="86"/>
      <c r="C1098" s="38"/>
      <c r="D1098" s="88"/>
      <c r="E1098" s="10"/>
      <c r="F1098" s="10"/>
      <c r="G1098" s="9"/>
      <c r="H1098" s="10"/>
      <c r="I1098" s="36"/>
      <c r="J1098" s="9"/>
      <c r="K1098" s="104"/>
      <c r="L1098" s="104"/>
      <c r="M1098" s="36"/>
    </row>
    <row r="1099" spans="1:13" x14ac:dyDescent="0.25">
      <c r="A1099" s="86"/>
      <c r="B1099" s="86"/>
      <c r="C1099" s="38"/>
      <c r="D1099" s="88"/>
      <c r="E1099" s="10"/>
      <c r="F1099" s="10"/>
      <c r="G1099" s="9"/>
      <c r="H1099" s="10"/>
      <c r="I1099" s="36"/>
      <c r="J1099" s="9"/>
      <c r="K1099" s="104"/>
      <c r="L1099" s="104"/>
      <c r="M1099" s="36"/>
    </row>
    <row r="1100" spans="1:13" x14ac:dyDescent="0.25">
      <c r="A1100" s="86"/>
      <c r="B1100" s="86"/>
      <c r="C1100" s="38"/>
      <c r="D1100" s="88"/>
      <c r="E1100" s="10"/>
      <c r="F1100" s="10"/>
      <c r="G1100" s="9"/>
      <c r="H1100" s="10"/>
      <c r="I1100" s="36"/>
      <c r="J1100" s="9"/>
      <c r="K1100" s="104"/>
      <c r="L1100" s="104"/>
      <c r="M1100" s="36"/>
    </row>
    <row r="1101" spans="1:13" x14ac:dyDescent="0.25">
      <c r="A1101" s="86"/>
      <c r="B1101" s="86"/>
      <c r="C1101" s="38"/>
      <c r="D1101" s="88"/>
      <c r="E1101" s="10"/>
      <c r="F1101" s="10"/>
      <c r="G1101" s="9"/>
      <c r="H1101" s="10"/>
      <c r="I1101" s="36"/>
      <c r="J1101" s="9"/>
      <c r="K1101" s="104"/>
      <c r="L1101" s="104"/>
      <c r="M1101" s="36"/>
    </row>
    <row r="1102" spans="1:13" x14ac:dyDescent="0.25">
      <c r="A1102" s="86"/>
      <c r="B1102" s="86"/>
      <c r="C1102" s="38"/>
      <c r="D1102" s="88"/>
      <c r="E1102" s="10"/>
      <c r="F1102" s="10"/>
      <c r="G1102" s="9"/>
      <c r="H1102" s="10"/>
      <c r="I1102" s="36"/>
      <c r="J1102" s="9"/>
      <c r="K1102" s="104"/>
      <c r="L1102" s="104"/>
      <c r="M1102" s="36"/>
    </row>
    <row r="1103" spans="1:13" x14ac:dyDescent="0.25">
      <c r="A1103" s="86"/>
      <c r="B1103" s="86"/>
      <c r="C1103" s="38"/>
      <c r="D1103" s="88"/>
      <c r="E1103" s="10"/>
      <c r="F1103" s="10"/>
      <c r="G1103" s="9"/>
      <c r="H1103" s="10"/>
      <c r="I1103" s="36"/>
      <c r="J1103" s="9"/>
      <c r="K1103" s="104"/>
      <c r="L1103" s="104"/>
      <c r="M1103" s="36"/>
    </row>
    <row r="1104" spans="1:13" x14ac:dyDescent="0.25">
      <c r="A1104" s="86"/>
      <c r="B1104" s="86"/>
      <c r="C1104" s="38"/>
      <c r="D1104" s="88"/>
      <c r="E1104" s="10"/>
      <c r="F1104" s="10"/>
      <c r="G1104" s="9"/>
      <c r="H1104" s="10"/>
      <c r="I1104" s="36"/>
      <c r="J1104" s="9"/>
      <c r="K1104" s="104"/>
      <c r="L1104" s="104"/>
      <c r="M1104" s="36"/>
    </row>
    <row r="1105" spans="1:13" x14ac:dyDescent="0.25">
      <c r="A1105" s="86"/>
      <c r="B1105" s="86"/>
      <c r="C1105" s="38"/>
      <c r="D1105" s="88"/>
      <c r="E1105" s="10"/>
      <c r="F1105" s="10"/>
      <c r="G1105" s="9"/>
      <c r="H1105" s="10"/>
      <c r="I1105" s="36"/>
      <c r="J1105" s="9"/>
      <c r="K1105" s="104"/>
      <c r="L1105" s="104"/>
      <c r="M1105" s="36"/>
    </row>
    <row r="1106" spans="1:13" x14ac:dyDescent="0.25">
      <c r="A1106" s="86"/>
      <c r="B1106" s="86"/>
      <c r="C1106" s="38"/>
      <c r="D1106" s="88"/>
      <c r="E1106" s="10"/>
      <c r="F1106" s="10"/>
      <c r="G1106" s="9"/>
      <c r="H1106" s="10"/>
      <c r="I1106" s="36"/>
      <c r="J1106" s="9"/>
      <c r="K1106" s="104"/>
      <c r="L1106" s="104"/>
      <c r="M1106" s="36"/>
    </row>
    <row r="1107" spans="1:13" x14ac:dyDescent="0.25">
      <c r="A1107" s="86"/>
      <c r="B1107" s="86"/>
      <c r="C1107" s="38"/>
      <c r="D1107" s="88"/>
      <c r="E1107" s="10"/>
      <c r="F1107" s="10"/>
      <c r="G1107" s="9"/>
      <c r="H1107" s="10"/>
      <c r="I1107" s="36"/>
      <c r="J1107" s="9"/>
      <c r="K1107" s="104"/>
      <c r="L1107" s="104"/>
      <c r="M1107" s="36"/>
    </row>
    <row r="1108" spans="1:13" x14ac:dyDescent="0.25">
      <c r="A1108" s="86"/>
      <c r="B1108" s="86"/>
      <c r="C1108" s="38"/>
      <c r="D1108" s="88"/>
      <c r="E1108" s="10"/>
      <c r="F1108" s="10"/>
      <c r="G1108" s="9"/>
      <c r="H1108" s="10"/>
      <c r="I1108" s="36"/>
      <c r="J1108" s="9"/>
      <c r="K1108" s="104"/>
      <c r="L1108" s="104"/>
      <c r="M1108" s="36"/>
    </row>
    <row r="1109" spans="1:13" x14ac:dyDescent="0.25">
      <c r="A1109" s="86"/>
      <c r="B1109" s="86"/>
      <c r="C1109" s="38"/>
      <c r="D1109" s="88"/>
      <c r="E1109" s="10"/>
      <c r="F1109" s="10"/>
      <c r="G1109" s="9"/>
      <c r="H1109" s="10"/>
      <c r="I1109" s="36"/>
      <c r="J1109" s="9"/>
      <c r="K1109" s="104"/>
      <c r="L1109" s="104"/>
      <c r="M1109" s="36"/>
    </row>
    <row r="1110" spans="1:13" x14ac:dyDescent="0.25">
      <c r="A1110" s="86"/>
      <c r="B1110" s="86"/>
      <c r="C1110" s="38"/>
      <c r="D1110" s="88"/>
      <c r="E1110" s="10"/>
      <c r="F1110" s="10"/>
      <c r="G1110" s="9"/>
      <c r="H1110" s="10"/>
      <c r="I1110" s="36"/>
      <c r="J1110" s="9"/>
      <c r="K1110" s="104"/>
      <c r="L1110" s="104"/>
      <c r="M1110" s="36"/>
    </row>
    <row r="1111" spans="1:13" x14ac:dyDescent="0.25">
      <c r="A1111" s="86"/>
      <c r="B1111" s="86"/>
      <c r="C1111" s="38"/>
      <c r="D1111" s="88"/>
      <c r="E1111" s="10"/>
      <c r="F1111" s="10"/>
      <c r="G1111" s="9"/>
      <c r="H1111" s="10"/>
      <c r="I1111" s="36"/>
      <c r="J1111" s="9"/>
      <c r="K1111" s="104"/>
      <c r="L1111" s="104"/>
      <c r="M1111" s="36"/>
    </row>
    <row r="1112" spans="1:13" x14ac:dyDescent="0.25">
      <c r="A1112" s="86"/>
      <c r="B1112" s="86"/>
      <c r="C1112" s="38"/>
      <c r="D1112" s="88"/>
      <c r="E1112" s="10"/>
      <c r="F1112" s="10"/>
      <c r="G1112" s="9"/>
      <c r="H1112" s="10"/>
      <c r="I1112" s="36"/>
      <c r="J1112" s="9"/>
      <c r="K1112" s="104"/>
      <c r="L1112" s="104"/>
      <c r="M1112" s="36"/>
    </row>
    <row r="1113" spans="1:13" x14ac:dyDescent="0.25">
      <c r="A1113" s="86"/>
      <c r="B1113" s="86"/>
      <c r="C1113" s="38"/>
      <c r="D1113" s="88"/>
      <c r="E1113" s="10"/>
      <c r="F1113" s="10"/>
      <c r="G1113" s="9"/>
      <c r="H1113" s="10"/>
      <c r="I1113" s="36"/>
      <c r="J1113" s="9"/>
      <c r="K1113" s="104"/>
      <c r="L1113" s="104"/>
      <c r="M1113" s="36"/>
    </row>
    <row r="1114" spans="1:13" x14ac:dyDescent="0.25">
      <c r="A1114" s="86"/>
      <c r="B1114" s="86"/>
      <c r="C1114" s="38"/>
      <c r="D1114" s="88"/>
      <c r="E1114" s="10"/>
      <c r="F1114" s="10"/>
      <c r="G1114" s="9"/>
      <c r="H1114" s="10"/>
      <c r="I1114" s="36"/>
      <c r="J1114" s="9"/>
      <c r="K1114" s="104"/>
      <c r="L1114" s="104"/>
      <c r="M1114" s="36"/>
    </row>
    <row r="1115" spans="1:13" x14ac:dyDescent="0.25">
      <c r="A1115" s="86"/>
      <c r="B1115" s="86"/>
      <c r="C1115" s="38"/>
      <c r="D1115" s="88"/>
      <c r="E1115" s="10"/>
      <c r="F1115" s="10"/>
      <c r="G1115" s="9"/>
      <c r="H1115" s="10"/>
      <c r="I1115" s="36"/>
      <c r="J1115" s="9"/>
      <c r="K1115" s="104"/>
      <c r="L1115" s="104"/>
      <c r="M1115" s="36"/>
    </row>
    <row r="1116" spans="1:13" x14ac:dyDescent="0.25">
      <c r="A1116" s="86"/>
      <c r="B1116" s="86"/>
      <c r="C1116" s="38"/>
      <c r="D1116" s="88"/>
      <c r="E1116" s="10"/>
      <c r="F1116" s="10"/>
      <c r="G1116" s="9"/>
      <c r="H1116" s="10"/>
      <c r="I1116" s="36"/>
      <c r="J1116" s="9"/>
      <c r="K1116" s="104"/>
      <c r="L1116" s="104"/>
      <c r="M1116" s="36"/>
    </row>
    <row r="1117" spans="1:13" x14ac:dyDescent="0.25">
      <c r="A1117" s="86"/>
      <c r="B1117" s="86"/>
      <c r="C1117" s="38"/>
      <c r="D1117" s="88"/>
      <c r="E1117" s="10"/>
      <c r="F1117" s="10"/>
      <c r="G1117" s="9"/>
      <c r="H1117" s="10"/>
      <c r="I1117" s="36"/>
      <c r="J1117" s="9"/>
      <c r="K1117" s="104"/>
      <c r="L1117" s="104"/>
      <c r="M1117" s="36"/>
    </row>
    <row r="1118" spans="1:13" x14ac:dyDescent="0.25">
      <c r="A1118" s="86"/>
      <c r="B1118" s="86"/>
      <c r="C1118" s="38"/>
      <c r="D1118" s="88"/>
      <c r="E1118" s="10"/>
      <c r="F1118" s="10"/>
      <c r="G1118" s="9"/>
      <c r="H1118" s="10"/>
      <c r="I1118" s="36"/>
      <c r="J1118" s="9"/>
      <c r="K1118" s="104"/>
      <c r="L1118" s="104"/>
      <c r="M1118" s="36"/>
    </row>
    <row r="1119" spans="1:13" x14ac:dyDescent="0.25">
      <c r="A1119" s="86"/>
      <c r="B1119" s="86"/>
      <c r="C1119" s="38"/>
      <c r="D1119" s="88"/>
      <c r="E1119" s="10"/>
      <c r="F1119" s="10"/>
      <c r="G1119" s="9"/>
      <c r="H1119" s="10"/>
      <c r="I1119" s="36"/>
      <c r="J1119" s="9"/>
      <c r="K1119" s="104"/>
      <c r="L1119" s="104"/>
      <c r="M1119" s="36"/>
    </row>
    <row r="1120" spans="1:13" x14ac:dyDescent="0.25">
      <c r="A1120" s="86"/>
      <c r="B1120" s="86"/>
      <c r="C1120" s="38"/>
      <c r="D1120" s="88"/>
      <c r="E1120" s="10"/>
      <c r="F1120" s="10"/>
      <c r="G1120" s="9"/>
      <c r="H1120" s="10"/>
      <c r="I1120" s="36"/>
      <c r="J1120" s="9"/>
      <c r="K1120" s="104"/>
      <c r="L1120" s="104"/>
      <c r="M1120" s="36"/>
    </row>
    <row r="1121" spans="1:13" x14ac:dyDescent="0.25">
      <c r="A1121" s="86"/>
      <c r="B1121" s="86"/>
      <c r="C1121" s="38"/>
      <c r="D1121" s="88"/>
      <c r="E1121" s="10"/>
      <c r="F1121" s="10"/>
      <c r="G1121" s="9"/>
      <c r="H1121" s="10"/>
      <c r="I1121" s="36"/>
      <c r="J1121" s="9"/>
      <c r="K1121" s="104"/>
      <c r="L1121" s="104"/>
      <c r="M1121" s="36"/>
    </row>
    <row r="1122" spans="1:13" x14ac:dyDescent="0.25">
      <c r="A1122" s="86"/>
      <c r="B1122" s="86"/>
      <c r="C1122" s="38"/>
      <c r="D1122" s="88"/>
      <c r="E1122" s="10"/>
      <c r="F1122" s="10"/>
      <c r="G1122" s="9"/>
      <c r="H1122" s="10"/>
      <c r="I1122" s="36"/>
      <c r="J1122" s="9"/>
      <c r="K1122" s="104"/>
      <c r="L1122" s="104"/>
      <c r="M1122" s="36"/>
    </row>
    <row r="1123" spans="1:13" x14ac:dyDescent="0.25">
      <c r="A1123" s="86"/>
      <c r="B1123" s="86"/>
      <c r="C1123" s="38"/>
      <c r="D1123" s="88"/>
      <c r="E1123" s="10"/>
      <c r="F1123" s="10"/>
      <c r="G1123" s="9"/>
      <c r="H1123" s="10"/>
      <c r="I1123" s="36"/>
      <c r="J1123" s="9"/>
      <c r="K1123" s="104"/>
      <c r="L1123" s="104"/>
      <c r="M1123" s="36"/>
    </row>
    <row r="1124" spans="1:13" x14ac:dyDescent="0.25">
      <c r="A1124" s="86"/>
      <c r="B1124" s="86"/>
      <c r="C1124" s="38"/>
      <c r="D1124" s="88"/>
      <c r="E1124" s="10"/>
      <c r="F1124" s="10"/>
      <c r="G1124" s="9"/>
      <c r="H1124" s="10"/>
      <c r="I1124" s="36"/>
      <c r="J1124" s="9"/>
      <c r="K1124" s="104"/>
      <c r="L1124" s="104"/>
      <c r="M1124" s="36"/>
    </row>
    <row r="1125" spans="1:13" x14ac:dyDescent="0.25">
      <c r="A1125" s="86"/>
      <c r="B1125" s="86"/>
      <c r="C1125" s="38"/>
      <c r="D1125" s="88"/>
      <c r="E1125" s="10"/>
      <c r="F1125" s="10"/>
      <c r="G1125" s="9"/>
      <c r="H1125" s="10"/>
      <c r="I1125" s="36"/>
      <c r="J1125" s="9"/>
      <c r="K1125" s="104"/>
      <c r="L1125" s="104"/>
      <c r="M1125" s="36"/>
    </row>
    <row r="1126" spans="1:13" x14ac:dyDescent="0.25">
      <c r="A1126" s="86"/>
      <c r="B1126" s="86"/>
      <c r="C1126" s="38"/>
      <c r="D1126" s="88"/>
      <c r="E1126" s="10"/>
      <c r="F1126" s="10"/>
      <c r="G1126" s="9"/>
      <c r="H1126" s="10"/>
      <c r="I1126" s="36"/>
      <c r="J1126" s="9"/>
      <c r="K1126" s="104"/>
      <c r="L1126" s="104"/>
      <c r="M1126" s="36"/>
    </row>
    <row r="1127" spans="1:13" x14ac:dyDescent="0.25">
      <c r="A1127" s="86"/>
      <c r="B1127" s="86"/>
      <c r="C1127" s="38"/>
      <c r="D1127" s="88"/>
      <c r="E1127" s="10"/>
      <c r="F1127" s="10"/>
      <c r="G1127" s="9"/>
      <c r="H1127" s="10"/>
      <c r="I1127" s="36"/>
      <c r="J1127" s="9"/>
      <c r="K1127" s="104"/>
      <c r="L1127" s="104"/>
      <c r="M1127" s="36"/>
    </row>
    <row r="1128" spans="1:13" x14ac:dyDescent="0.25">
      <c r="A1128" s="86"/>
      <c r="B1128" s="86"/>
      <c r="C1128" s="38"/>
      <c r="D1128" s="88"/>
      <c r="E1128" s="10"/>
      <c r="F1128" s="10"/>
      <c r="G1128" s="9"/>
      <c r="H1128" s="10"/>
      <c r="I1128" s="36"/>
      <c r="J1128" s="9"/>
      <c r="K1128" s="104"/>
      <c r="L1128" s="104"/>
      <c r="M1128" s="36"/>
    </row>
    <row r="1129" spans="1:13" x14ac:dyDescent="0.25">
      <c r="A1129" s="86"/>
      <c r="B1129" s="86"/>
      <c r="C1129" s="38"/>
      <c r="D1129" s="88"/>
      <c r="E1129" s="10"/>
      <c r="F1129" s="10"/>
      <c r="G1129" s="9"/>
      <c r="H1129" s="10"/>
      <c r="I1129" s="36"/>
      <c r="J1129" s="9"/>
      <c r="K1129" s="104"/>
      <c r="L1129" s="104"/>
      <c r="M1129" s="36"/>
    </row>
    <row r="1130" spans="1:13" x14ac:dyDescent="0.25">
      <c r="A1130" s="86"/>
      <c r="B1130" s="86"/>
      <c r="C1130" s="38"/>
      <c r="D1130" s="88"/>
      <c r="E1130" s="10"/>
      <c r="F1130" s="10"/>
      <c r="G1130" s="9"/>
      <c r="H1130" s="10"/>
      <c r="I1130" s="36"/>
      <c r="J1130" s="9"/>
      <c r="K1130" s="104"/>
      <c r="L1130" s="104"/>
      <c r="M1130" s="36"/>
    </row>
    <row r="1131" spans="1:13" x14ac:dyDescent="0.25">
      <c r="A1131" s="86"/>
      <c r="B1131" s="86"/>
      <c r="C1131" s="38"/>
      <c r="D1131" s="88"/>
      <c r="E1131" s="10"/>
      <c r="F1131" s="10"/>
      <c r="G1131" s="9"/>
      <c r="H1131" s="10"/>
      <c r="I1131" s="36"/>
      <c r="J1131" s="9"/>
      <c r="K1131" s="104"/>
      <c r="L1131" s="104"/>
      <c r="M1131" s="36"/>
    </row>
    <row r="1132" spans="1:13" x14ac:dyDescent="0.25">
      <c r="A1132" s="86"/>
      <c r="B1132" s="86"/>
      <c r="C1132" s="38"/>
      <c r="D1132" s="88"/>
      <c r="E1132" s="10"/>
      <c r="F1132" s="10"/>
      <c r="G1132" s="9"/>
      <c r="H1132" s="10"/>
      <c r="I1132" s="36"/>
      <c r="J1132" s="9"/>
      <c r="K1132" s="104"/>
      <c r="L1132" s="104"/>
      <c r="M1132" s="36"/>
    </row>
    <row r="1133" spans="1:13" x14ac:dyDescent="0.25">
      <c r="A1133" s="86"/>
      <c r="B1133" s="86"/>
      <c r="C1133" s="38"/>
      <c r="D1133" s="88"/>
      <c r="E1133" s="10"/>
      <c r="F1133" s="10"/>
      <c r="G1133" s="9"/>
      <c r="H1133" s="10"/>
      <c r="I1133" s="36"/>
      <c r="J1133" s="9"/>
      <c r="K1133" s="104"/>
      <c r="L1133" s="104"/>
      <c r="M1133" s="36"/>
    </row>
    <row r="1134" spans="1:13" x14ac:dyDescent="0.25">
      <c r="A1134" s="86"/>
      <c r="B1134" s="86"/>
      <c r="C1134" s="38"/>
      <c r="D1134" s="88"/>
      <c r="E1134" s="10"/>
      <c r="F1134" s="10"/>
      <c r="G1134" s="9"/>
      <c r="H1134" s="10"/>
      <c r="I1134" s="36"/>
      <c r="J1134" s="9"/>
      <c r="K1134" s="104"/>
      <c r="L1134" s="104"/>
      <c r="M1134" s="36"/>
    </row>
    <row r="1135" spans="1:13" x14ac:dyDescent="0.25">
      <c r="A1135" s="86"/>
      <c r="B1135" s="86"/>
      <c r="C1135" s="38"/>
      <c r="D1135" s="88"/>
      <c r="E1135" s="10"/>
      <c r="F1135" s="10"/>
      <c r="G1135" s="9"/>
      <c r="H1135" s="10"/>
      <c r="I1135" s="36"/>
      <c r="J1135" s="9"/>
      <c r="K1135" s="104"/>
      <c r="L1135" s="104"/>
      <c r="M1135" s="36"/>
    </row>
    <row r="1136" spans="1:13" x14ac:dyDescent="0.25">
      <c r="A1136" s="86"/>
      <c r="B1136" s="86"/>
      <c r="C1136" s="38"/>
      <c r="D1136" s="88"/>
      <c r="E1136" s="10"/>
      <c r="F1136" s="10"/>
      <c r="G1136" s="9"/>
      <c r="H1136" s="10"/>
      <c r="I1136" s="36"/>
      <c r="J1136" s="9"/>
      <c r="K1136" s="104"/>
      <c r="L1136" s="104"/>
      <c r="M1136" s="36"/>
    </row>
    <row r="1137" spans="1:13" x14ac:dyDescent="0.25">
      <c r="A1137" s="86"/>
      <c r="B1137" s="86"/>
      <c r="C1137" s="38"/>
      <c r="D1137" s="88"/>
      <c r="E1137" s="10"/>
      <c r="F1137" s="10"/>
      <c r="G1137" s="9"/>
      <c r="H1137" s="10"/>
      <c r="I1137" s="36"/>
      <c r="J1137" s="9"/>
      <c r="K1137" s="104"/>
      <c r="L1137" s="104"/>
      <c r="M1137" s="36"/>
    </row>
    <row r="1138" spans="1:13" x14ac:dyDescent="0.25">
      <c r="A1138" s="86"/>
      <c r="B1138" s="86"/>
      <c r="C1138" s="38"/>
      <c r="D1138" s="88"/>
      <c r="E1138" s="10"/>
      <c r="F1138" s="10"/>
      <c r="G1138" s="9"/>
      <c r="H1138" s="10"/>
      <c r="I1138" s="36"/>
      <c r="J1138" s="9"/>
      <c r="K1138" s="104"/>
      <c r="L1138" s="104"/>
      <c r="M1138" s="36"/>
    </row>
    <row r="1139" spans="1:13" x14ac:dyDescent="0.25">
      <c r="A1139" s="86"/>
      <c r="B1139" s="86"/>
      <c r="C1139" s="38"/>
      <c r="D1139" s="88"/>
      <c r="E1139" s="10"/>
      <c r="F1139" s="10"/>
      <c r="G1139" s="9"/>
      <c r="H1139" s="10"/>
      <c r="I1139" s="36"/>
      <c r="J1139" s="9"/>
      <c r="K1139" s="104"/>
      <c r="L1139" s="104"/>
      <c r="M1139" s="36"/>
    </row>
    <row r="1140" spans="1:13" x14ac:dyDescent="0.25">
      <c r="A1140" s="86"/>
      <c r="B1140" s="86"/>
      <c r="C1140" s="38"/>
      <c r="D1140" s="88"/>
      <c r="E1140" s="10"/>
      <c r="F1140" s="10"/>
      <c r="G1140" s="9"/>
      <c r="H1140" s="10"/>
      <c r="I1140" s="36"/>
      <c r="J1140" s="9"/>
      <c r="K1140" s="104"/>
      <c r="L1140" s="104"/>
      <c r="M1140" s="36"/>
    </row>
    <row r="1141" spans="1:13" x14ac:dyDescent="0.25">
      <c r="A1141" s="86"/>
      <c r="B1141" s="86"/>
      <c r="C1141" s="38"/>
      <c r="D1141" s="88"/>
      <c r="E1141" s="10"/>
      <c r="F1141" s="10"/>
      <c r="G1141" s="9"/>
      <c r="H1141" s="10"/>
      <c r="I1141" s="36"/>
      <c r="J1141" s="9"/>
      <c r="K1141" s="104"/>
      <c r="L1141" s="104"/>
      <c r="M1141" s="36"/>
    </row>
    <row r="1142" spans="1:13" x14ac:dyDescent="0.25">
      <c r="A1142" s="86"/>
      <c r="B1142" s="86"/>
      <c r="C1142" s="38"/>
      <c r="D1142" s="88"/>
      <c r="E1142" s="10"/>
      <c r="F1142" s="10"/>
      <c r="G1142" s="9"/>
      <c r="H1142" s="10"/>
      <c r="I1142" s="36"/>
      <c r="J1142" s="9"/>
      <c r="K1142" s="104"/>
      <c r="L1142" s="104"/>
      <c r="M1142" s="36"/>
    </row>
    <row r="1143" spans="1:13" x14ac:dyDescent="0.25">
      <c r="A1143" s="86"/>
      <c r="B1143" s="86"/>
      <c r="C1143" s="38"/>
      <c r="D1143" s="88"/>
      <c r="E1143" s="10"/>
      <c r="F1143" s="10"/>
      <c r="G1143" s="9"/>
      <c r="H1143" s="10"/>
      <c r="I1143" s="36"/>
      <c r="J1143" s="9"/>
      <c r="K1143" s="104"/>
      <c r="L1143" s="104"/>
      <c r="M1143" s="36"/>
    </row>
    <row r="1144" spans="1:13" x14ac:dyDescent="0.25">
      <c r="A1144" s="86"/>
      <c r="B1144" s="86"/>
      <c r="C1144" s="38"/>
      <c r="D1144" s="88"/>
      <c r="E1144" s="10"/>
      <c r="F1144" s="10"/>
      <c r="G1144" s="9"/>
      <c r="H1144" s="10"/>
      <c r="I1144" s="36"/>
      <c r="J1144" s="9"/>
      <c r="K1144" s="104"/>
      <c r="L1144" s="104"/>
      <c r="M1144" s="36"/>
    </row>
    <row r="1145" spans="1:13" x14ac:dyDescent="0.25">
      <c r="A1145" s="86"/>
      <c r="B1145" s="86"/>
      <c r="C1145" s="38"/>
      <c r="D1145" s="88"/>
      <c r="E1145" s="10"/>
      <c r="F1145" s="10"/>
      <c r="G1145" s="9"/>
      <c r="H1145" s="10"/>
      <c r="I1145" s="36"/>
      <c r="J1145" s="9"/>
      <c r="K1145" s="104"/>
      <c r="L1145" s="104"/>
      <c r="M1145" s="36"/>
    </row>
    <row r="1146" spans="1:13" x14ac:dyDescent="0.25">
      <c r="A1146" s="86"/>
      <c r="B1146" s="86"/>
      <c r="C1146" s="38"/>
      <c r="D1146" s="88"/>
      <c r="E1146" s="10"/>
      <c r="F1146" s="10"/>
      <c r="G1146" s="9"/>
      <c r="H1146" s="10"/>
      <c r="I1146" s="36"/>
      <c r="J1146" s="9"/>
      <c r="K1146" s="104"/>
      <c r="L1146" s="104"/>
      <c r="M1146" s="36"/>
    </row>
    <row r="1147" spans="1:13" x14ac:dyDescent="0.25">
      <c r="A1147" s="86"/>
      <c r="B1147" s="86"/>
      <c r="C1147" s="38"/>
      <c r="D1147" s="88"/>
      <c r="E1147" s="10"/>
      <c r="F1147" s="10"/>
      <c r="G1147" s="9"/>
      <c r="H1147" s="10"/>
      <c r="I1147" s="36"/>
      <c r="J1147" s="9"/>
      <c r="K1147" s="104"/>
      <c r="L1147" s="104"/>
      <c r="M1147" s="36"/>
    </row>
    <row r="1148" spans="1:13" x14ac:dyDescent="0.25">
      <c r="A1148" s="86"/>
      <c r="B1148" s="86"/>
      <c r="C1148" s="38"/>
      <c r="D1148" s="88"/>
      <c r="E1148" s="10"/>
      <c r="F1148" s="10"/>
      <c r="G1148" s="9"/>
      <c r="H1148" s="10"/>
      <c r="I1148" s="36"/>
      <c r="J1148" s="9"/>
      <c r="K1148" s="104"/>
      <c r="L1148" s="104"/>
      <c r="M1148" s="36"/>
    </row>
    <row r="1149" spans="1:13" x14ac:dyDescent="0.25">
      <c r="A1149" s="86"/>
      <c r="B1149" s="86"/>
      <c r="C1149" s="38"/>
      <c r="D1149" s="88"/>
      <c r="E1149" s="10"/>
      <c r="F1149" s="10"/>
      <c r="G1149" s="9"/>
      <c r="H1149" s="10"/>
      <c r="I1149" s="36"/>
      <c r="J1149" s="9"/>
      <c r="K1149" s="104"/>
      <c r="L1149" s="104"/>
      <c r="M1149" s="36"/>
    </row>
    <row r="1150" spans="1:13" x14ac:dyDescent="0.25">
      <c r="A1150" s="86"/>
      <c r="B1150" s="86"/>
      <c r="C1150" s="38"/>
      <c r="D1150" s="88"/>
      <c r="E1150" s="10"/>
      <c r="F1150" s="10"/>
      <c r="G1150" s="9"/>
      <c r="H1150" s="10"/>
      <c r="I1150" s="36"/>
      <c r="J1150" s="9"/>
      <c r="K1150" s="104"/>
      <c r="L1150" s="104"/>
      <c r="M1150" s="36"/>
    </row>
    <row r="1151" spans="1:13" x14ac:dyDescent="0.25">
      <c r="A1151" s="86"/>
      <c r="B1151" s="86"/>
      <c r="C1151" s="38"/>
      <c r="D1151" s="88"/>
      <c r="E1151" s="10"/>
      <c r="F1151" s="10"/>
      <c r="G1151" s="9"/>
      <c r="H1151" s="10"/>
      <c r="I1151" s="36"/>
      <c r="J1151" s="9"/>
      <c r="K1151" s="104"/>
      <c r="L1151" s="104"/>
      <c r="M1151" s="36"/>
    </row>
    <row r="1152" spans="1:13" x14ac:dyDescent="0.25">
      <c r="A1152" s="86"/>
      <c r="B1152" s="86"/>
      <c r="C1152" s="38"/>
      <c r="D1152" s="88"/>
      <c r="E1152" s="10"/>
      <c r="F1152" s="10"/>
      <c r="G1152" s="9"/>
      <c r="H1152" s="10"/>
      <c r="I1152" s="36"/>
      <c r="J1152" s="9"/>
      <c r="K1152" s="104"/>
      <c r="L1152" s="104"/>
      <c r="M1152" s="36"/>
    </row>
    <row r="1153" spans="1:13" x14ac:dyDescent="0.25">
      <c r="A1153" s="86"/>
      <c r="B1153" s="86"/>
      <c r="C1153" s="38"/>
      <c r="D1153" s="88"/>
      <c r="E1153" s="10"/>
      <c r="F1153" s="10"/>
      <c r="G1153" s="9"/>
      <c r="H1153" s="10"/>
      <c r="I1153" s="36"/>
      <c r="J1153" s="9"/>
      <c r="K1153" s="104"/>
      <c r="L1153" s="104"/>
      <c r="M1153" s="36"/>
    </row>
    <row r="1154" spans="1:13" x14ac:dyDescent="0.25">
      <c r="A1154" s="86"/>
      <c r="B1154" s="86"/>
      <c r="C1154" s="38"/>
      <c r="D1154" s="88"/>
      <c r="E1154" s="10"/>
      <c r="F1154" s="10"/>
      <c r="G1154" s="9"/>
      <c r="H1154" s="10"/>
      <c r="I1154" s="36"/>
      <c r="J1154" s="9"/>
      <c r="K1154" s="104"/>
      <c r="L1154" s="104"/>
      <c r="M1154" s="36"/>
    </row>
    <row r="1155" spans="1:13" x14ac:dyDescent="0.25">
      <c r="A1155" s="86"/>
      <c r="B1155" s="86"/>
      <c r="C1155" s="38"/>
      <c r="D1155" s="88"/>
      <c r="E1155" s="10"/>
      <c r="F1155" s="10"/>
      <c r="G1155" s="9"/>
      <c r="H1155" s="10"/>
      <c r="I1155" s="36"/>
      <c r="J1155" s="9"/>
      <c r="K1155" s="104"/>
      <c r="L1155" s="104"/>
      <c r="M1155" s="36"/>
    </row>
    <row r="1156" spans="1:13" x14ac:dyDescent="0.25">
      <c r="A1156" s="86"/>
      <c r="B1156" s="86"/>
      <c r="C1156" s="38"/>
      <c r="D1156" s="88"/>
      <c r="E1156" s="10"/>
      <c r="F1156" s="10"/>
      <c r="G1156" s="9"/>
      <c r="H1156" s="10"/>
      <c r="I1156" s="36"/>
      <c r="J1156" s="9"/>
      <c r="K1156" s="104"/>
      <c r="L1156" s="104"/>
      <c r="M1156" s="36"/>
    </row>
    <row r="1157" spans="1:13" x14ac:dyDescent="0.25">
      <c r="A1157" s="86"/>
      <c r="B1157" s="86"/>
      <c r="C1157" s="38"/>
      <c r="D1157" s="88"/>
      <c r="E1157" s="10"/>
      <c r="F1157" s="10"/>
      <c r="G1157" s="9"/>
      <c r="H1157" s="10"/>
      <c r="I1157" s="36"/>
      <c r="J1157" s="9"/>
      <c r="K1157" s="104"/>
      <c r="L1157" s="104"/>
      <c r="M1157" s="36"/>
    </row>
    <row r="1158" spans="1:13" x14ac:dyDescent="0.25">
      <c r="A1158" s="86"/>
      <c r="B1158" s="86"/>
      <c r="C1158" s="38"/>
      <c r="D1158" s="88"/>
      <c r="E1158" s="10"/>
      <c r="F1158" s="10"/>
      <c r="G1158" s="9"/>
      <c r="H1158" s="10"/>
      <c r="I1158" s="36"/>
      <c r="J1158" s="9"/>
      <c r="K1158" s="104"/>
      <c r="L1158" s="104"/>
      <c r="M1158" s="36"/>
    </row>
    <row r="1159" spans="1:13" x14ac:dyDescent="0.25">
      <c r="A1159" s="86"/>
      <c r="B1159" s="86"/>
      <c r="C1159" s="38"/>
      <c r="D1159" s="88"/>
      <c r="E1159" s="10"/>
      <c r="F1159" s="10"/>
      <c r="G1159" s="9"/>
      <c r="H1159" s="10"/>
      <c r="I1159" s="36"/>
      <c r="J1159" s="9"/>
      <c r="K1159" s="104"/>
      <c r="L1159" s="104"/>
      <c r="M1159" s="36"/>
    </row>
    <row r="1160" spans="1:13" x14ac:dyDescent="0.25">
      <c r="A1160" s="86"/>
      <c r="B1160" s="86"/>
      <c r="C1160" s="38"/>
      <c r="D1160" s="88"/>
      <c r="E1160" s="10"/>
      <c r="F1160" s="10"/>
      <c r="G1160" s="9"/>
      <c r="H1160" s="10"/>
      <c r="I1160" s="36"/>
      <c r="J1160" s="9"/>
      <c r="K1160" s="104"/>
      <c r="L1160" s="104"/>
      <c r="M1160" s="36"/>
    </row>
    <row r="1161" spans="1:13" x14ac:dyDescent="0.25">
      <c r="A1161" s="86"/>
      <c r="B1161" s="86"/>
      <c r="C1161" s="38"/>
      <c r="D1161" s="88"/>
      <c r="E1161" s="10"/>
      <c r="F1161" s="10"/>
      <c r="G1161" s="9"/>
      <c r="H1161" s="10"/>
      <c r="I1161" s="36"/>
      <c r="J1161" s="9"/>
      <c r="K1161" s="104"/>
      <c r="L1161" s="104"/>
      <c r="M1161" s="36"/>
    </row>
    <row r="1162" spans="1:13" x14ac:dyDescent="0.25">
      <c r="A1162" s="86"/>
      <c r="B1162" s="86"/>
      <c r="C1162" s="38"/>
      <c r="D1162" s="88"/>
      <c r="E1162" s="10"/>
      <c r="F1162" s="10"/>
      <c r="G1162" s="9"/>
      <c r="H1162" s="10"/>
      <c r="I1162" s="36"/>
      <c r="J1162" s="9"/>
      <c r="K1162" s="104"/>
      <c r="L1162" s="104"/>
      <c r="M1162" s="36"/>
    </row>
    <row r="1163" spans="1:13" x14ac:dyDescent="0.25">
      <c r="A1163" s="86"/>
      <c r="B1163" s="86"/>
      <c r="C1163" s="38"/>
      <c r="D1163" s="88"/>
      <c r="E1163" s="10"/>
      <c r="F1163" s="10"/>
      <c r="G1163" s="9"/>
      <c r="H1163" s="10"/>
      <c r="I1163" s="36"/>
      <c r="J1163" s="9"/>
      <c r="K1163" s="104"/>
      <c r="L1163" s="104"/>
      <c r="M1163" s="36"/>
    </row>
    <row r="1164" spans="1:13" x14ac:dyDescent="0.25">
      <c r="A1164" s="86"/>
      <c r="B1164" s="86"/>
      <c r="C1164" s="38"/>
      <c r="D1164" s="88"/>
      <c r="E1164" s="10"/>
      <c r="F1164" s="10"/>
      <c r="G1164" s="9"/>
      <c r="H1164" s="10"/>
      <c r="I1164" s="36"/>
      <c r="J1164" s="9"/>
      <c r="K1164" s="104"/>
      <c r="L1164" s="104"/>
      <c r="M1164" s="36"/>
    </row>
    <row r="1165" spans="1:13" x14ac:dyDescent="0.25">
      <c r="A1165" s="86"/>
      <c r="B1165" s="86"/>
      <c r="C1165" s="38"/>
      <c r="D1165" s="88"/>
      <c r="E1165" s="10"/>
      <c r="F1165" s="10"/>
      <c r="G1165" s="9"/>
      <c r="H1165" s="10"/>
      <c r="I1165" s="36"/>
      <c r="J1165" s="9"/>
      <c r="K1165" s="104"/>
      <c r="L1165" s="104"/>
      <c r="M1165" s="36"/>
    </row>
    <row r="1166" spans="1:13" x14ac:dyDescent="0.25">
      <c r="A1166" s="86"/>
      <c r="B1166" s="86"/>
      <c r="C1166" s="38"/>
      <c r="D1166" s="88"/>
      <c r="E1166" s="10"/>
      <c r="F1166" s="10"/>
      <c r="G1166" s="9"/>
      <c r="H1166" s="10"/>
      <c r="I1166" s="36"/>
      <c r="J1166" s="9"/>
      <c r="K1166" s="104"/>
      <c r="L1166" s="104"/>
      <c r="M1166" s="36"/>
    </row>
    <row r="1167" spans="1:13" x14ac:dyDescent="0.25">
      <c r="A1167" s="86"/>
      <c r="B1167" s="86"/>
      <c r="C1167" s="38"/>
      <c r="D1167" s="88"/>
      <c r="E1167" s="10"/>
      <c r="F1167" s="10"/>
      <c r="G1167" s="9"/>
      <c r="H1167" s="10"/>
      <c r="I1167" s="36"/>
      <c r="J1167" s="9"/>
      <c r="K1167" s="104"/>
      <c r="L1167" s="104"/>
      <c r="M1167" s="36"/>
    </row>
    <row r="1168" spans="1:13" x14ac:dyDescent="0.25">
      <c r="A1168" s="86"/>
      <c r="B1168" s="86"/>
      <c r="C1168" s="38"/>
      <c r="D1168" s="88"/>
      <c r="E1168" s="10"/>
      <c r="F1168" s="10"/>
      <c r="G1168" s="9"/>
      <c r="H1168" s="10"/>
      <c r="I1168" s="36"/>
      <c r="J1168" s="9"/>
      <c r="K1168" s="104"/>
      <c r="L1168" s="104"/>
      <c r="M1168" s="36"/>
    </row>
    <row r="1169" spans="1:13" x14ac:dyDescent="0.25">
      <c r="A1169" s="86"/>
      <c r="B1169" s="86"/>
      <c r="C1169" s="38"/>
      <c r="D1169" s="88"/>
      <c r="E1169" s="10"/>
      <c r="F1169" s="10"/>
      <c r="G1169" s="9"/>
      <c r="H1169" s="10"/>
      <c r="I1169" s="36"/>
      <c r="J1169" s="9"/>
      <c r="K1169" s="104"/>
      <c r="L1169" s="104"/>
      <c r="M1169" s="36"/>
    </row>
    <row r="1170" spans="1:13" x14ac:dyDescent="0.25">
      <c r="A1170" s="86"/>
      <c r="B1170" s="86"/>
      <c r="C1170" s="38"/>
      <c r="D1170" s="88"/>
      <c r="E1170" s="10"/>
      <c r="F1170" s="10"/>
      <c r="G1170" s="9"/>
      <c r="H1170" s="10"/>
      <c r="I1170" s="36"/>
      <c r="J1170" s="9"/>
      <c r="K1170" s="104"/>
      <c r="L1170" s="104"/>
      <c r="M1170" s="36"/>
    </row>
    <row r="1171" spans="1:13" x14ac:dyDescent="0.25">
      <c r="A1171" s="86"/>
      <c r="B1171" s="86"/>
      <c r="C1171" s="38"/>
      <c r="D1171" s="88"/>
      <c r="E1171" s="10"/>
      <c r="F1171" s="10"/>
      <c r="G1171" s="9"/>
      <c r="H1171" s="10"/>
      <c r="I1171" s="36"/>
      <c r="J1171" s="9"/>
      <c r="K1171" s="104"/>
      <c r="L1171" s="104"/>
      <c r="M1171" s="36"/>
    </row>
    <row r="1172" spans="1:13" x14ac:dyDescent="0.25">
      <c r="A1172" s="86"/>
      <c r="B1172" s="86"/>
      <c r="C1172" s="38"/>
      <c r="D1172" s="88"/>
      <c r="E1172" s="10"/>
      <c r="F1172" s="10"/>
      <c r="G1172" s="9"/>
      <c r="H1172" s="10"/>
      <c r="I1172" s="36"/>
      <c r="J1172" s="9"/>
      <c r="K1172" s="104"/>
      <c r="L1172" s="104"/>
      <c r="M1172" s="36"/>
    </row>
    <row r="1173" spans="1:13" x14ac:dyDescent="0.25">
      <c r="A1173" s="86"/>
      <c r="B1173" s="86"/>
      <c r="C1173" s="38"/>
      <c r="D1173" s="88"/>
      <c r="E1173" s="10"/>
      <c r="F1173" s="10"/>
      <c r="G1173" s="9"/>
      <c r="H1173" s="10"/>
      <c r="I1173" s="36"/>
      <c r="J1173" s="9"/>
      <c r="K1173" s="104"/>
      <c r="L1173" s="104"/>
      <c r="M1173" s="36"/>
    </row>
    <row r="1174" spans="1:13" x14ac:dyDescent="0.25">
      <c r="A1174" s="86"/>
      <c r="B1174" s="86"/>
      <c r="C1174" s="38"/>
      <c r="D1174" s="88"/>
      <c r="E1174" s="10"/>
      <c r="F1174" s="10"/>
      <c r="G1174" s="9"/>
      <c r="H1174" s="10"/>
      <c r="I1174" s="36"/>
      <c r="J1174" s="9"/>
      <c r="K1174" s="104"/>
      <c r="L1174" s="104"/>
      <c r="M1174" s="36"/>
    </row>
    <row r="1175" spans="1:13" x14ac:dyDescent="0.25">
      <c r="A1175" s="86"/>
      <c r="B1175" s="86"/>
      <c r="C1175" s="38"/>
      <c r="D1175" s="88"/>
      <c r="E1175" s="10"/>
      <c r="F1175" s="10"/>
      <c r="G1175" s="9"/>
      <c r="H1175" s="10"/>
      <c r="I1175" s="36"/>
      <c r="J1175" s="9"/>
      <c r="K1175" s="104"/>
      <c r="L1175" s="104"/>
      <c r="M1175" s="36"/>
    </row>
    <row r="1176" spans="1:13" x14ac:dyDescent="0.25">
      <c r="A1176" s="86"/>
      <c r="B1176" s="86"/>
      <c r="C1176" s="38"/>
      <c r="D1176" s="88"/>
      <c r="E1176" s="10"/>
      <c r="F1176" s="10"/>
      <c r="G1176" s="9"/>
      <c r="H1176" s="10"/>
      <c r="I1176" s="36"/>
      <c r="J1176" s="9"/>
      <c r="K1176" s="104"/>
      <c r="L1176" s="104"/>
      <c r="M1176" s="36"/>
    </row>
    <row r="1177" spans="1:13" x14ac:dyDescent="0.25">
      <c r="A1177" s="86"/>
      <c r="B1177" s="86"/>
      <c r="C1177" s="38"/>
      <c r="D1177" s="88"/>
      <c r="E1177" s="10"/>
      <c r="F1177" s="10"/>
      <c r="G1177" s="9"/>
      <c r="H1177" s="10"/>
      <c r="I1177" s="36"/>
      <c r="J1177" s="9"/>
      <c r="K1177" s="104"/>
      <c r="L1177" s="104"/>
      <c r="M1177" s="36"/>
    </row>
    <row r="1178" spans="1:13" x14ac:dyDescent="0.25">
      <c r="A1178" s="86"/>
      <c r="B1178" s="86"/>
      <c r="C1178" s="38"/>
      <c r="D1178" s="88"/>
      <c r="E1178" s="10"/>
      <c r="F1178" s="10"/>
      <c r="G1178" s="9"/>
      <c r="H1178" s="10"/>
      <c r="I1178" s="36"/>
      <c r="J1178" s="9"/>
      <c r="K1178" s="104"/>
      <c r="L1178" s="104"/>
      <c r="M1178" s="36"/>
    </row>
    <row r="1179" spans="1:13" x14ac:dyDescent="0.25">
      <c r="A1179" s="86"/>
      <c r="B1179" s="86"/>
      <c r="C1179" s="38"/>
      <c r="D1179" s="88"/>
      <c r="E1179" s="10"/>
      <c r="F1179" s="10"/>
      <c r="G1179" s="9"/>
      <c r="H1179" s="10"/>
      <c r="I1179" s="36"/>
      <c r="J1179" s="9"/>
      <c r="K1179" s="104"/>
      <c r="L1179" s="104"/>
      <c r="M1179" s="36"/>
    </row>
    <row r="1180" spans="1:13" x14ac:dyDescent="0.25">
      <c r="A1180" s="86"/>
      <c r="B1180" s="86"/>
      <c r="C1180" s="38"/>
      <c r="D1180" s="88"/>
      <c r="E1180" s="10"/>
      <c r="F1180" s="10"/>
      <c r="G1180" s="9"/>
      <c r="H1180" s="10"/>
      <c r="I1180" s="36"/>
      <c r="J1180" s="9"/>
      <c r="K1180" s="104"/>
      <c r="L1180" s="104"/>
      <c r="M1180" s="36"/>
    </row>
    <row r="1181" spans="1:13" x14ac:dyDescent="0.25">
      <c r="A1181" s="86"/>
      <c r="B1181" s="86"/>
      <c r="C1181" s="38"/>
      <c r="D1181" s="88"/>
      <c r="E1181" s="10"/>
      <c r="F1181" s="10"/>
      <c r="G1181" s="9"/>
      <c r="H1181" s="10"/>
      <c r="I1181" s="36"/>
      <c r="J1181" s="9"/>
      <c r="K1181" s="104"/>
      <c r="L1181" s="104"/>
      <c r="M1181" s="36"/>
    </row>
    <row r="1182" spans="1:13" x14ac:dyDescent="0.25">
      <c r="A1182" s="86"/>
      <c r="B1182" s="86"/>
      <c r="C1182" s="38"/>
      <c r="D1182" s="88"/>
      <c r="E1182" s="10"/>
      <c r="F1182" s="10"/>
      <c r="G1182" s="9"/>
      <c r="H1182" s="10"/>
      <c r="I1182" s="36"/>
      <c r="J1182" s="9"/>
      <c r="K1182" s="104"/>
      <c r="L1182" s="104"/>
      <c r="M1182" s="36"/>
    </row>
    <row r="1183" spans="1:13" x14ac:dyDescent="0.25">
      <c r="A1183" s="86"/>
      <c r="B1183" s="86"/>
      <c r="C1183" s="38"/>
      <c r="D1183" s="88"/>
      <c r="E1183" s="10"/>
      <c r="F1183" s="10"/>
      <c r="G1183" s="9"/>
      <c r="H1183" s="10"/>
      <c r="I1183" s="36"/>
      <c r="J1183" s="9"/>
      <c r="K1183" s="104"/>
      <c r="L1183" s="104"/>
      <c r="M1183" s="36"/>
    </row>
    <row r="1184" spans="1:13" x14ac:dyDescent="0.25">
      <c r="A1184" s="86"/>
      <c r="B1184" s="86"/>
      <c r="C1184" s="38"/>
      <c r="D1184" s="88"/>
      <c r="E1184" s="10"/>
      <c r="F1184" s="10"/>
      <c r="G1184" s="9"/>
      <c r="H1184" s="10"/>
      <c r="I1184" s="36"/>
      <c r="J1184" s="9"/>
      <c r="K1184" s="104"/>
      <c r="L1184" s="104"/>
      <c r="M1184" s="36"/>
    </row>
    <row r="1185" spans="1:13" x14ac:dyDescent="0.25">
      <c r="A1185" s="86"/>
      <c r="B1185" s="86"/>
      <c r="C1185" s="38"/>
      <c r="D1185" s="88"/>
      <c r="E1185" s="10"/>
      <c r="F1185" s="10"/>
      <c r="G1185" s="9"/>
      <c r="H1185" s="10"/>
      <c r="I1185" s="36"/>
      <c r="J1185" s="9"/>
      <c r="K1185" s="104"/>
      <c r="L1185" s="104"/>
      <c r="M1185" s="36"/>
    </row>
    <row r="1186" spans="1:13" x14ac:dyDescent="0.25">
      <c r="A1186" s="86"/>
      <c r="B1186" s="86"/>
      <c r="C1186" s="38"/>
      <c r="D1186" s="88"/>
      <c r="E1186" s="10"/>
      <c r="F1186" s="10"/>
      <c r="G1186" s="9"/>
      <c r="H1186" s="10"/>
      <c r="I1186" s="36"/>
      <c r="J1186" s="9"/>
      <c r="K1186" s="104"/>
      <c r="L1186" s="104"/>
      <c r="M1186" s="36"/>
    </row>
    <row r="1187" spans="1:13" x14ac:dyDescent="0.25">
      <c r="A1187" s="86"/>
      <c r="B1187" s="86"/>
      <c r="C1187" s="38"/>
      <c r="D1187" s="88"/>
      <c r="E1187" s="10"/>
      <c r="F1187" s="10"/>
      <c r="G1187" s="9"/>
      <c r="H1187" s="10"/>
      <c r="I1187" s="36"/>
      <c r="J1187" s="9"/>
      <c r="K1187" s="104"/>
      <c r="L1187" s="104"/>
      <c r="M1187" s="36"/>
    </row>
    <row r="1188" spans="1:13" x14ac:dyDescent="0.25">
      <c r="A1188" s="86"/>
      <c r="B1188" s="86"/>
      <c r="C1188" s="38"/>
      <c r="D1188" s="88"/>
      <c r="E1188" s="10"/>
      <c r="F1188" s="10"/>
      <c r="G1188" s="9"/>
      <c r="H1188" s="10"/>
      <c r="I1188" s="36"/>
      <c r="J1188" s="9"/>
      <c r="K1188" s="104"/>
      <c r="L1188" s="104"/>
      <c r="M1188" s="36"/>
    </row>
    <row r="1189" spans="1:13" x14ac:dyDescent="0.25">
      <c r="A1189" s="86"/>
      <c r="B1189" s="86"/>
      <c r="C1189" s="38"/>
      <c r="D1189" s="88"/>
      <c r="E1189" s="10"/>
      <c r="F1189" s="10"/>
      <c r="G1189" s="9"/>
      <c r="H1189" s="10"/>
      <c r="I1189" s="36"/>
      <c r="J1189" s="9"/>
      <c r="K1189" s="104"/>
      <c r="L1189" s="104"/>
      <c r="M1189" s="36"/>
    </row>
    <row r="1190" spans="1:13" x14ac:dyDescent="0.25">
      <c r="A1190" s="86"/>
      <c r="B1190" s="86"/>
      <c r="C1190" s="38"/>
      <c r="D1190" s="88"/>
      <c r="E1190" s="10"/>
      <c r="F1190" s="10"/>
      <c r="G1190" s="9"/>
      <c r="H1190" s="10"/>
      <c r="I1190" s="36"/>
      <c r="J1190" s="9"/>
      <c r="K1190" s="104"/>
      <c r="L1190" s="104"/>
      <c r="M1190" s="36"/>
    </row>
    <row r="1191" spans="1:13" x14ac:dyDescent="0.25">
      <c r="A1191" s="86"/>
      <c r="B1191" s="86"/>
      <c r="C1191" s="38"/>
      <c r="D1191" s="88"/>
      <c r="E1191" s="10"/>
      <c r="F1191" s="10"/>
      <c r="G1191" s="9"/>
      <c r="H1191" s="10"/>
      <c r="I1191" s="36"/>
      <c r="J1191" s="9"/>
      <c r="K1191" s="104"/>
      <c r="L1191" s="104"/>
      <c r="M1191" s="36"/>
    </row>
    <row r="1192" spans="1:13" x14ac:dyDescent="0.25">
      <c r="A1192" s="86"/>
      <c r="B1192" s="86"/>
      <c r="C1192" s="38"/>
      <c r="D1192" s="88"/>
      <c r="E1192" s="10"/>
      <c r="F1192" s="10"/>
      <c r="G1192" s="9"/>
      <c r="H1192" s="10"/>
      <c r="I1192" s="36"/>
      <c r="J1192" s="9"/>
      <c r="K1192" s="104"/>
      <c r="L1192" s="104"/>
      <c r="M1192" s="36"/>
    </row>
    <row r="1193" spans="1:13" x14ac:dyDescent="0.25">
      <c r="A1193" s="86"/>
      <c r="B1193" s="86"/>
      <c r="C1193" s="38"/>
      <c r="D1193" s="88"/>
      <c r="E1193" s="10"/>
      <c r="F1193" s="10"/>
      <c r="G1193" s="9"/>
      <c r="H1193" s="10"/>
      <c r="I1193" s="36"/>
      <c r="J1193" s="9"/>
      <c r="K1193" s="104"/>
      <c r="L1193" s="104"/>
      <c r="M1193" s="36"/>
    </row>
    <row r="1194" spans="1:13" x14ac:dyDescent="0.25">
      <c r="A1194" s="86"/>
      <c r="B1194" s="86"/>
      <c r="C1194" s="38"/>
      <c r="D1194" s="88"/>
      <c r="E1194" s="10"/>
      <c r="F1194" s="10"/>
      <c r="G1194" s="9"/>
      <c r="H1194" s="10"/>
      <c r="I1194" s="36"/>
      <c r="J1194" s="9"/>
      <c r="K1194" s="104"/>
      <c r="L1194" s="104"/>
      <c r="M1194" s="36"/>
    </row>
    <row r="1195" spans="1:13" x14ac:dyDescent="0.25">
      <c r="A1195" s="86"/>
      <c r="B1195" s="86"/>
      <c r="C1195" s="38"/>
      <c r="D1195" s="88"/>
      <c r="E1195" s="10"/>
      <c r="F1195" s="10"/>
      <c r="G1195" s="9"/>
      <c r="H1195" s="10"/>
      <c r="I1195" s="36"/>
      <c r="J1195" s="9"/>
      <c r="K1195" s="104"/>
      <c r="L1195" s="104"/>
      <c r="M1195" s="36"/>
    </row>
    <row r="1196" spans="1:13" x14ac:dyDescent="0.25">
      <c r="A1196" s="86"/>
      <c r="B1196" s="86"/>
      <c r="C1196" s="38"/>
      <c r="D1196" s="88"/>
      <c r="E1196" s="10"/>
      <c r="F1196" s="10"/>
      <c r="G1196" s="9"/>
      <c r="H1196" s="10"/>
      <c r="I1196" s="36"/>
      <c r="J1196" s="9"/>
      <c r="K1196" s="104"/>
      <c r="L1196" s="104"/>
      <c r="M1196" s="36"/>
    </row>
    <row r="1197" spans="1:13" x14ac:dyDescent="0.25">
      <c r="A1197" s="86"/>
      <c r="B1197" s="86"/>
      <c r="C1197" s="38"/>
      <c r="D1197" s="88"/>
      <c r="E1197" s="10"/>
      <c r="F1197" s="10"/>
      <c r="G1197" s="9"/>
      <c r="H1197" s="10"/>
      <c r="I1197" s="36"/>
      <c r="J1197" s="9"/>
      <c r="K1197" s="104"/>
      <c r="L1197" s="104"/>
      <c r="M1197" s="36"/>
    </row>
    <row r="1198" spans="1:13" x14ac:dyDescent="0.25">
      <c r="A1198" s="86"/>
      <c r="B1198" s="86"/>
      <c r="C1198" s="38"/>
      <c r="D1198" s="88"/>
      <c r="E1198" s="10"/>
      <c r="F1198" s="10"/>
      <c r="G1198" s="9"/>
      <c r="H1198" s="10"/>
      <c r="I1198" s="36"/>
      <c r="J1198" s="9"/>
      <c r="K1198" s="104"/>
      <c r="L1198" s="104"/>
      <c r="M1198" s="36"/>
    </row>
    <row r="1199" spans="1:13" x14ac:dyDescent="0.25">
      <c r="A1199" s="86"/>
      <c r="B1199" s="86"/>
      <c r="C1199" s="38"/>
      <c r="D1199" s="88"/>
      <c r="E1199" s="10"/>
      <c r="F1199" s="10"/>
      <c r="G1199" s="9"/>
      <c r="H1199" s="10"/>
      <c r="I1199" s="36"/>
      <c r="J1199" s="9"/>
      <c r="K1199" s="104"/>
      <c r="L1199" s="104"/>
      <c r="M1199" s="36"/>
    </row>
    <row r="1200" spans="1:13" x14ac:dyDescent="0.25">
      <c r="A1200" s="86"/>
      <c r="B1200" s="86"/>
      <c r="C1200" s="38"/>
      <c r="D1200" s="88"/>
      <c r="E1200" s="10"/>
      <c r="F1200" s="10"/>
      <c r="G1200" s="9"/>
      <c r="H1200" s="10"/>
      <c r="I1200" s="36"/>
      <c r="J1200" s="9"/>
      <c r="K1200" s="104"/>
      <c r="L1200" s="104"/>
      <c r="M1200" s="36"/>
    </row>
    <row r="1201" spans="1:13" x14ac:dyDescent="0.25">
      <c r="A1201" s="86"/>
      <c r="B1201" s="86"/>
      <c r="C1201" s="38"/>
      <c r="D1201" s="88"/>
      <c r="E1201" s="10"/>
      <c r="F1201" s="10"/>
      <c r="G1201" s="9"/>
      <c r="H1201" s="10"/>
      <c r="I1201" s="36"/>
      <c r="J1201" s="9"/>
      <c r="K1201" s="104"/>
      <c r="L1201" s="104"/>
      <c r="M1201" s="36"/>
    </row>
    <row r="1202" spans="1:13" x14ac:dyDescent="0.25">
      <c r="A1202" s="86"/>
      <c r="B1202" s="86"/>
      <c r="C1202" s="38"/>
      <c r="D1202" s="88"/>
      <c r="E1202" s="10"/>
      <c r="F1202" s="10"/>
      <c r="G1202" s="9"/>
      <c r="H1202" s="10"/>
      <c r="I1202" s="36"/>
      <c r="J1202" s="9"/>
      <c r="K1202" s="104"/>
      <c r="L1202" s="104"/>
      <c r="M1202" s="36"/>
    </row>
    <row r="1203" spans="1:13" x14ac:dyDescent="0.25">
      <c r="A1203" s="86"/>
      <c r="B1203" s="86"/>
      <c r="C1203" s="38"/>
      <c r="D1203" s="88"/>
      <c r="E1203" s="10"/>
      <c r="F1203" s="10"/>
      <c r="G1203" s="9"/>
      <c r="H1203" s="10"/>
      <c r="I1203" s="36"/>
      <c r="J1203" s="9"/>
      <c r="K1203" s="104"/>
      <c r="L1203" s="104"/>
      <c r="M1203" s="36"/>
    </row>
    <row r="1204" spans="1:13" x14ac:dyDescent="0.25">
      <c r="A1204" s="86"/>
      <c r="B1204" s="86"/>
      <c r="C1204" s="38"/>
      <c r="D1204" s="88"/>
      <c r="E1204" s="10"/>
      <c r="F1204" s="10"/>
      <c r="G1204" s="9"/>
      <c r="H1204" s="10"/>
      <c r="I1204" s="36"/>
      <c r="J1204" s="9"/>
      <c r="K1204" s="104"/>
      <c r="L1204" s="104"/>
      <c r="M1204" s="36"/>
    </row>
    <row r="1205" spans="1:13" x14ac:dyDescent="0.25">
      <c r="A1205" s="86"/>
      <c r="B1205" s="86"/>
      <c r="C1205" s="38"/>
      <c r="D1205" s="88"/>
      <c r="E1205" s="10"/>
      <c r="F1205" s="10"/>
      <c r="G1205" s="9"/>
      <c r="H1205" s="10"/>
      <c r="I1205" s="36"/>
      <c r="J1205" s="9"/>
      <c r="K1205" s="104"/>
      <c r="L1205" s="104"/>
      <c r="M1205" s="36"/>
    </row>
    <row r="1206" spans="1:13" x14ac:dyDescent="0.25">
      <c r="A1206" s="86"/>
      <c r="B1206" s="86"/>
      <c r="C1206" s="38"/>
      <c r="D1206" s="88"/>
      <c r="E1206" s="10"/>
      <c r="F1206" s="10"/>
      <c r="G1206" s="9"/>
      <c r="H1206" s="10"/>
      <c r="I1206" s="36"/>
      <c r="J1206" s="9"/>
      <c r="K1206" s="104"/>
      <c r="L1206" s="104"/>
      <c r="M1206" s="36"/>
    </row>
    <row r="1207" spans="1:13" x14ac:dyDescent="0.25">
      <c r="A1207" s="86"/>
      <c r="B1207" s="86"/>
      <c r="C1207" s="38"/>
      <c r="D1207" s="88"/>
      <c r="E1207" s="10"/>
      <c r="F1207" s="10"/>
      <c r="G1207" s="9"/>
      <c r="H1207" s="10"/>
      <c r="I1207" s="36"/>
      <c r="J1207" s="9"/>
      <c r="K1207" s="104"/>
      <c r="L1207" s="104"/>
      <c r="M1207" s="36"/>
    </row>
    <row r="1208" spans="1:13" x14ac:dyDescent="0.25">
      <c r="A1208" s="86"/>
      <c r="B1208" s="86"/>
      <c r="C1208" s="38"/>
      <c r="D1208" s="88"/>
      <c r="E1208" s="10"/>
      <c r="F1208" s="10"/>
      <c r="G1208" s="9"/>
      <c r="H1208" s="10"/>
      <c r="I1208" s="36"/>
      <c r="J1208" s="9"/>
      <c r="K1208" s="104"/>
      <c r="L1208" s="104"/>
      <c r="M1208" s="36"/>
    </row>
    <row r="1209" spans="1:13" x14ac:dyDescent="0.25">
      <c r="A1209" s="86"/>
      <c r="B1209" s="86"/>
      <c r="C1209" s="38"/>
      <c r="D1209" s="88"/>
      <c r="E1209" s="10"/>
      <c r="F1209" s="10"/>
      <c r="G1209" s="9"/>
      <c r="H1209" s="10"/>
      <c r="I1209" s="36"/>
      <c r="J1209" s="9"/>
      <c r="K1209" s="104"/>
      <c r="L1209" s="104"/>
      <c r="M1209" s="36"/>
    </row>
    <row r="1210" spans="1:13" x14ac:dyDescent="0.25">
      <c r="A1210" s="86"/>
      <c r="B1210" s="86"/>
      <c r="C1210" s="38"/>
      <c r="D1210" s="88"/>
      <c r="E1210" s="10"/>
      <c r="F1210" s="10"/>
      <c r="G1210" s="9"/>
      <c r="H1210" s="10"/>
      <c r="I1210" s="36"/>
      <c r="J1210" s="9"/>
      <c r="K1210" s="104"/>
      <c r="L1210" s="104"/>
      <c r="M1210" s="36"/>
    </row>
    <row r="1211" spans="1:13" x14ac:dyDescent="0.25">
      <c r="A1211" s="86"/>
      <c r="B1211" s="86"/>
      <c r="C1211" s="38"/>
      <c r="D1211" s="88"/>
      <c r="E1211" s="10"/>
      <c r="F1211" s="10"/>
      <c r="G1211" s="9"/>
      <c r="H1211" s="10"/>
      <c r="I1211" s="36"/>
      <c r="J1211" s="9"/>
      <c r="K1211" s="104"/>
      <c r="L1211" s="104"/>
      <c r="M1211" s="36"/>
    </row>
    <row r="1212" spans="1:13" x14ac:dyDescent="0.25">
      <c r="A1212" s="86"/>
      <c r="B1212" s="86"/>
      <c r="C1212" s="38"/>
      <c r="D1212" s="88"/>
      <c r="E1212" s="10"/>
      <c r="F1212" s="10"/>
      <c r="G1212" s="9"/>
      <c r="H1212" s="10"/>
      <c r="I1212" s="36"/>
      <c r="J1212" s="9"/>
      <c r="K1212" s="104"/>
      <c r="L1212" s="104"/>
      <c r="M1212" s="36"/>
    </row>
    <row r="1213" spans="1:13" x14ac:dyDescent="0.25">
      <c r="A1213" s="86"/>
      <c r="B1213" s="86"/>
      <c r="C1213" s="38"/>
      <c r="D1213" s="88"/>
      <c r="E1213" s="10"/>
      <c r="F1213" s="10"/>
      <c r="G1213" s="9"/>
      <c r="H1213" s="10"/>
      <c r="I1213" s="36"/>
      <c r="J1213" s="9"/>
      <c r="K1213" s="104"/>
      <c r="L1213" s="104"/>
      <c r="M1213" s="36"/>
    </row>
    <row r="1214" spans="1:13" x14ac:dyDescent="0.25">
      <c r="A1214" s="86"/>
      <c r="B1214" s="86"/>
      <c r="C1214" s="38"/>
      <c r="D1214" s="88"/>
      <c r="E1214" s="10"/>
      <c r="F1214" s="10"/>
      <c r="G1214" s="9"/>
      <c r="H1214" s="10"/>
      <c r="I1214" s="36"/>
      <c r="J1214" s="9"/>
      <c r="K1214" s="104"/>
      <c r="L1214" s="104"/>
      <c r="M1214" s="36"/>
    </row>
    <row r="1215" spans="1:13" x14ac:dyDescent="0.25">
      <c r="A1215" s="86"/>
      <c r="B1215" s="86"/>
      <c r="C1215" s="38"/>
      <c r="D1215" s="88"/>
      <c r="E1215" s="10"/>
      <c r="F1215" s="10"/>
      <c r="G1215" s="9"/>
      <c r="H1215" s="10"/>
      <c r="I1215" s="36"/>
      <c r="J1215" s="9"/>
      <c r="K1215" s="104"/>
      <c r="L1215" s="104"/>
      <c r="M1215" s="36"/>
    </row>
    <row r="1216" spans="1:13" x14ac:dyDescent="0.25">
      <c r="A1216" s="86"/>
      <c r="B1216" s="86"/>
      <c r="C1216" s="38"/>
      <c r="D1216" s="88"/>
      <c r="E1216" s="10"/>
      <c r="F1216" s="10"/>
      <c r="G1216" s="9"/>
      <c r="H1216" s="10"/>
      <c r="I1216" s="36"/>
      <c r="J1216" s="9"/>
      <c r="K1216" s="104"/>
      <c r="L1216" s="104"/>
      <c r="M1216" s="36"/>
    </row>
    <row r="1217" spans="1:13" x14ac:dyDescent="0.25">
      <c r="A1217" s="86"/>
      <c r="B1217" s="86"/>
      <c r="C1217" s="38"/>
      <c r="D1217" s="88"/>
      <c r="E1217" s="10"/>
      <c r="F1217" s="10"/>
      <c r="G1217" s="9"/>
      <c r="H1217" s="10"/>
      <c r="I1217" s="36"/>
      <c r="J1217" s="9"/>
      <c r="K1217" s="104"/>
      <c r="L1217" s="104"/>
      <c r="M1217" s="36"/>
    </row>
    <row r="1218" spans="1:13" x14ac:dyDescent="0.25">
      <c r="A1218" s="86"/>
      <c r="B1218" s="86"/>
      <c r="C1218" s="38"/>
      <c r="D1218" s="88"/>
      <c r="E1218" s="10"/>
      <c r="F1218" s="10"/>
      <c r="G1218" s="9"/>
      <c r="H1218" s="10"/>
      <c r="I1218" s="36"/>
      <c r="J1218" s="9"/>
      <c r="K1218" s="104"/>
      <c r="L1218" s="104"/>
      <c r="M1218" s="36"/>
    </row>
    <row r="1219" spans="1:13" x14ac:dyDescent="0.25">
      <c r="A1219" s="86"/>
      <c r="B1219" s="86"/>
      <c r="C1219" s="38"/>
      <c r="D1219" s="88"/>
      <c r="E1219" s="10"/>
      <c r="F1219" s="10"/>
      <c r="G1219" s="9"/>
      <c r="H1219" s="10"/>
      <c r="I1219" s="36"/>
      <c r="J1219" s="9"/>
      <c r="K1219" s="104"/>
      <c r="L1219" s="104"/>
      <c r="M1219" s="36"/>
    </row>
    <row r="1220" spans="1:13" x14ac:dyDescent="0.25">
      <c r="A1220" s="86"/>
      <c r="B1220" s="86"/>
      <c r="C1220" s="38"/>
      <c r="D1220" s="88"/>
      <c r="E1220" s="10"/>
      <c r="F1220" s="10"/>
      <c r="G1220" s="9"/>
      <c r="H1220" s="10"/>
      <c r="I1220" s="36"/>
      <c r="J1220" s="9"/>
      <c r="K1220" s="104"/>
      <c r="L1220" s="104"/>
      <c r="M1220" s="36"/>
    </row>
    <row r="1221" spans="1:13" x14ac:dyDescent="0.25">
      <c r="A1221" s="86"/>
      <c r="B1221" s="86"/>
      <c r="C1221" s="38"/>
      <c r="D1221" s="88"/>
      <c r="E1221" s="10"/>
      <c r="F1221" s="10"/>
      <c r="G1221" s="9"/>
      <c r="H1221" s="10"/>
      <c r="I1221" s="36"/>
      <c r="J1221" s="9"/>
      <c r="K1221" s="104"/>
      <c r="L1221" s="104"/>
      <c r="M1221" s="36"/>
    </row>
    <row r="1222" spans="1:13" x14ac:dyDescent="0.25">
      <c r="A1222" s="86"/>
      <c r="B1222" s="86"/>
      <c r="C1222" s="38"/>
      <c r="D1222" s="88"/>
      <c r="E1222" s="10"/>
      <c r="F1222" s="10"/>
      <c r="G1222" s="9"/>
      <c r="H1222" s="10"/>
      <c r="I1222" s="36"/>
      <c r="J1222" s="9"/>
      <c r="K1222" s="104"/>
      <c r="L1222" s="104"/>
      <c r="M1222" s="36"/>
    </row>
    <row r="1223" spans="1:13" x14ac:dyDescent="0.25">
      <c r="A1223" s="86"/>
      <c r="B1223" s="86"/>
      <c r="C1223" s="38"/>
      <c r="D1223" s="88"/>
      <c r="E1223" s="10"/>
      <c r="F1223" s="10"/>
      <c r="G1223" s="9"/>
      <c r="H1223" s="10"/>
      <c r="I1223" s="36"/>
      <c r="J1223" s="9"/>
      <c r="K1223" s="104"/>
      <c r="L1223" s="104"/>
      <c r="M1223" s="36"/>
    </row>
    <row r="1224" spans="1:13" x14ac:dyDescent="0.25">
      <c r="A1224" s="86"/>
      <c r="B1224" s="86"/>
      <c r="C1224" s="38"/>
      <c r="D1224" s="88"/>
      <c r="E1224" s="10"/>
      <c r="F1224" s="10"/>
      <c r="G1224" s="9"/>
      <c r="H1224" s="10"/>
      <c r="I1224" s="36"/>
      <c r="J1224" s="9"/>
      <c r="K1224" s="104"/>
      <c r="L1224" s="104"/>
      <c r="M1224" s="36"/>
    </row>
    <row r="1225" spans="1:13" x14ac:dyDescent="0.25">
      <c r="A1225" s="86"/>
      <c r="B1225" s="86"/>
      <c r="C1225" s="38"/>
      <c r="D1225" s="88"/>
      <c r="E1225" s="10"/>
      <c r="F1225" s="10"/>
      <c r="G1225" s="9"/>
      <c r="H1225" s="10"/>
      <c r="I1225" s="36"/>
      <c r="J1225" s="9"/>
      <c r="K1225" s="104"/>
      <c r="L1225" s="104"/>
      <c r="M1225" s="36"/>
    </row>
    <row r="1226" spans="1:13" x14ac:dyDescent="0.25">
      <c r="A1226" s="86"/>
      <c r="B1226" s="86"/>
      <c r="C1226" s="38"/>
      <c r="D1226" s="88"/>
      <c r="E1226" s="10"/>
      <c r="F1226" s="10"/>
      <c r="G1226" s="9"/>
      <c r="H1226" s="10"/>
      <c r="I1226" s="36"/>
      <c r="J1226" s="9"/>
      <c r="K1226" s="104"/>
      <c r="L1226" s="104"/>
      <c r="M1226" s="36"/>
    </row>
    <row r="1227" spans="1:13" x14ac:dyDescent="0.25">
      <c r="A1227" s="86"/>
      <c r="B1227" s="86"/>
      <c r="C1227" s="38"/>
      <c r="D1227" s="88"/>
      <c r="E1227" s="10"/>
      <c r="F1227" s="10"/>
      <c r="G1227" s="9"/>
      <c r="H1227" s="10"/>
      <c r="I1227" s="36"/>
      <c r="J1227" s="9"/>
      <c r="K1227" s="104"/>
      <c r="L1227" s="104"/>
      <c r="M1227" s="36"/>
    </row>
    <row r="1228" spans="1:13" x14ac:dyDescent="0.25">
      <c r="A1228" s="86"/>
      <c r="B1228" s="86"/>
      <c r="C1228" s="38"/>
      <c r="D1228" s="88"/>
      <c r="E1228" s="10"/>
      <c r="F1228" s="10"/>
      <c r="G1228" s="9"/>
      <c r="H1228" s="10"/>
      <c r="I1228" s="36"/>
      <c r="J1228" s="9"/>
      <c r="K1228" s="104"/>
      <c r="L1228" s="104"/>
      <c r="M1228" s="36"/>
    </row>
    <row r="1229" spans="1:13" x14ac:dyDescent="0.25">
      <c r="A1229" s="86"/>
      <c r="B1229" s="86"/>
      <c r="C1229" s="38"/>
      <c r="D1229" s="88"/>
      <c r="E1229" s="10"/>
      <c r="F1229" s="10"/>
      <c r="G1229" s="9"/>
      <c r="H1229" s="10"/>
      <c r="I1229" s="36"/>
      <c r="J1229" s="9"/>
      <c r="K1229" s="104"/>
      <c r="L1229" s="104"/>
      <c r="M1229" s="36"/>
    </row>
    <row r="1230" spans="1:13" x14ac:dyDescent="0.25">
      <c r="A1230" s="86"/>
      <c r="B1230" s="86"/>
      <c r="C1230" s="38"/>
      <c r="D1230" s="88"/>
      <c r="E1230" s="10"/>
      <c r="F1230" s="10"/>
      <c r="G1230" s="9"/>
      <c r="H1230" s="10"/>
      <c r="I1230" s="36"/>
      <c r="J1230" s="9"/>
      <c r="K1230" s="104"/>
      <c r="L1230" s="104"/>
      <c r="M1230" s="36"/>
    </row>
    <row r="1231" spans="1:13" x14ac:dyDescent="0.25">
      <c r="A1231" s="86"/>
      <c r="B1231" s="86"/>
      <c r="C1231" s="38"/>
      <c r="D1231" s="88"/>
      <c r="E1231" s="10"/>
      <c r="F1231" s="10"/>
      <c r="G1231" s="9"/>
      <c r="H1231" s="10"/>
      <c r="I1231" s="36"/>
      <c r="J1231" s="9"/>
      <c r="K1231" s="104"/>
      <c r="L1231" s="104"/>
      <c r="M1231" s="36"/>
    </row>
    <row r="1232" spans="1:13" x14ac:dyDescent="0.25">
      <c r="A1232" s="86"/>
      <c r="B1232" s="86"/>
      <c r="C1232" s="38"/>
      <c r="D1232" s="88"/>
      <c r="E1232" s="10"/>
      <c r="F1232" s="10"/>
      <c r="G1232" s="9"/>
      <c r="H1232" s="10"/>
      <c r="I1232" s="36"/>
      <c r="J1232" s="9"/>
      <c r="K1232" s="104"/>
      <c r="L1232" s="104"/>
      <c r="M1232" s="36"/>
    </row>
    <row r="1233" spans="1:13" x14ac:dyDescent="0.25">
      <c r="A1233" s="86"/>
      <c r="B1233" s="86"/>
      <c r="C1233" s="38"/>
      <c r="D1233" s="88"/>
      <c r="E1233" s="10"/>
      <c r="F1233" s="10"/>
      <c r="G1233" s="9"/>
      <c r="H1233" s="10"/>
      <c r="I1233" s="36"/>
      <c r="J1233" s="9"/>
      <c r="K1233" s="104"/>
      <c r="L1233" s="104"/>
      <c r="M1233" s="36"/>
    </row>
    <row r="1234" spans="1:13" x14ac:dyDescent="0.25">
      <c r="A1234" s="86"/>
      <c r="B1234" s="86"/>
      <c r="C1234" s="38"/>
      <c r="D1234" s="88"/>
      <c r="E1234" s="10"/>
      <c r="F1234" s="10"/>
      <c r="G1234" s="9"/>
      <c r="H1234" s="10"/>
      <c r="I1234" s="36"/>
      <c r="J1234" s="9"/>
      <c r="K1234" s="104"/>
      <c r="L1234" s="104"/>
      <c r="M1234" s="36"/>
    </row>
    <row r="1235" spans="1:13" x14ac:dyDescent="0.25">
      <c r="A1235" s="86"/>
      <c r="B1235" s="86"/>
      <c r="C1235" s="38"/>
      <c r="D1235" s="88"/>
      <c r="E1235" s="10"/>
      <c r="F1235" s="10"/>
      <c r="G1235" s="9"/>
      <c r="H1235" s="10"/>
      <c r="I1235" s="36"/>
      <c r="J1235" s="9"/>
      <c r="K1235" s="104"/>
      <c r="L1235" s="104"/>
      <c r="M1235" s="36"/>
    </row>
    <row r="1236" spans="1:13" x14ac:dyDescent="0.25">
      <c r="A1236" s="86"/>
      <c r="B1236" s="86"/>
      <c r="C1236" s="38"/>
      <c r="D1236" s="88"/>
      <c r="E1236" s="10"/>
      <c r="F1236" s="10"/>
      <c r="G1236" s="9"/>
      <c r="H1236" s="10"/>
      <c r="I1236" s="36"/>
      <c r="J1236" s="9"/>
      <c r="K1236" s="104"/>
      <c r="L1236" s="104"/>
      <c r="M1236" s="36"/>
    </row>
    <row r="1237" spans="1:13" x14ac:dyDescent="0.25">
      <c r="A1237" s="86"/>
      <c r="B1237" s="86"/>
      <c r="C1237" s="38"/>
      <c r="D1237" s="88"/>
      <c r="E1237" s="10"/>
      <c r="F1237" s="10"/>
      <c r="G1237" s="9"/>
      <c r="H1237" s="10"/>
      <c r="I1237" s="36"/>
      <c r="J1237" s="9"/>
      <c r="K1237" s="104"/>
      <c r="L1237" s="104"/>
      <c r="M1237" s="36"/>
    </row>
    <row r="1238" spans="1:13" x14ac:dyDescent="0.25">
      <c r="A1238" s="86"/>
      <c r="B1238" s="86"/>
      <c r="C1238" s="38"/>
      <c r="D1238" s="88"/>
      <c r="E1238" s="10"/>
      <c r="F1238" s="10"/>
      <c r="G1238" s="9"/>
      <c r="H1238" s="10"/>
      <c r="I1238" s="36"/>
      <c r="J1238" s="9"/>
      <c r="K1238" s="104"/>
      <c r="L1238" s="104"/>
      <c r="M1238" s="36"/>
    </row>
    <row r="1239" spans="1:13" x14ac:dyDescent="0.25">
      <c r="A1239" s="86"/>
      <c r="B1239" s="86"/>
      <c r="C1239" s="38"/>
      <c r="D1239" s="88"/>
      <c r="E1239" s="10"/>
      <c r="F1239" s="10"/>
      <c r="G1239" s="9"/>
      <c r="H1239" s="10"/>
      <c r="I1239" s="36"/>
      <c r="J1239" s="9"/>
      <c r="K1239" s="104"/>
      <c r="L1239" s="104"/>
      <c r="M1239" s="36"/>
    </row>
    <row r="1240" spans="1:13" x14ac:dyDescent="0.25">
      <c r="A1240" s="86"/>
      <c r="B1240" s="86"/>
      <c r="C1240" s="38"/>
      <c r="D1240" s="88"/>
      <c r="E1240" s="10"/>
      <c r="F1240" s="10"/>
      <c r="G1240" s="9"/>
      <c r="H1240" s="10"/>
      <c r="I1240" s="36"/>
      <c r="J1240" s="9"/>
      <c r="K1240" s="104"/>
      <c r="L1240" s="104"/>
      <c r="M1240" s="36"/>
    </row>
    <row r="1241" spans="1:13" x14ac:dyDescent="0.25">
      <c r="A1241" s="86"/>
      <c r="B1241" s="86"/>
      <c r="C1241" s="38"/>
      <c r="D1241" s="88"/>
      <c r="E1241" s="10"/>
      <c r="F1241" s="10"/>
      <c r="G1241" s="9"/>
      <c r="H1241" s="10"/>
      <c r="I1241" s="36"/>
      <c r="J1241" s="9"/>
      <c r="K1241" s="104"/>
      <c r="L1241" s="104"/>
      <c r="M1241" s="36"/>
    </row>
    <row r="1242" spans="1:13" x14ac:dyDescent="0.25">
      <c r="A1242" s="86"/>
      <c r="B1242" s="86"/>
      <c r="C1242" s="38"/>
      <c r="D1242" s="88"/>
      <c r="E1242" s="10"/>
      <c r="F1242" s="10"/>
      <c r="G1242" s="9"/>
      <c r="H1242" s="10"/>
      <c r="I1242" s="36"/>
      <c r="J1242" s="9"/>
      <c r="K1242" s="104"/>
      <c r="L1242" s="104"/>
      <c r="M1242" s="36"/>
    </row>
    <row r="1243" spans="1:13" x14ac:dyDescent="0.25">
      <c r="A1243" s="86"/>
      <c r="B1243" s="86"/>
      <c r="C1243" s="38"/>
      <c r="D1243" s="88"/>
      <c r="E1243" s="10"/>
      <c r="F1243" s="10"/>
      <c r="G1243" s="9"/>
      <c r="H1243" s="10"/>
      <c r="I1243" s="36"/>
      <c r="J1243" s="9"/>
      <c r="K1243" s="104"/>
      <c r="L1243" s="104"/>
      <c r="M1243" s="36"/>
    </row>
    <row r="1244" spans="1:13" x14ac:dyDescent="0.25">
      <c r="A1244" s="86"/>
      <c r="B1244" s="86"/>
      <c r="C1244" s="38"/>
      <c r="D1244" s="88"/>
      <c r="E1244" s="10"/>
      <c r="F1244" s="10"/>
      <c r="G1244" s="9"/>
      <c r="H1244" s="10"/>
      <c r="I1244" s="36"/>
      <c r="J1244" s="9"/>
      <c r="K1244" s="104"/>
      <c r="L1244" s="104"/>
      <c r="M1244" s="36"/>
    </row>
    <row r="1245" spans="1:13" x14ac:dyDescent="0.25">
      <c r="A1245" s="86"/>
      <c r="B1245" s="86"/>
      <c r="C1245" s="38"/>
      <c r="D1245" s="88"/>
      <c r="E1245" s="10"/>
      <c r="F1245" s="10"/>
      <c r="G1245" s="9"/>
      <c r="H1245" s="10"/>
      <c r="I1245" s="36"/>
      <c r="J1245" s="9"/>
      <c r="K1245" s="104"/>
      <c r="L1245" s="104"/>
      <c r="M1245" s="36"/>
    </row>
    <row r="1246" spans="1:13" x14ac:dyDescent="0.25">
      <c r="A1246" s="86"/>
      <c r="B1246" s="86"/>
      <c r="C1246" s="38"/>
      <c r="D1246" s="88"/>
      <c r="E1246" s="10"/>
      <c r="F1246" s="10"/>
      <c r="G1246" s="9"/>
      <c r="H1246" s="10"/>
      <c r="I1246" s="36"/>
      <c r="J1246" s="9"/>
      <c r="K1246" s="104"/>
      <c r="L1246" s="104"/>
      <c r="M1246" s="36"/>
    </row>
    <row r="1247" spans="1:13" x14ac:dyDescent="0.25">
      <c r="A1247" s="86"/>
      <c r="B1247" s="86"/>
      <c r="C1247" s="38"/>
      <c r="D1247" s="88"/>
      <c r="E1247" s="10"/>
      <c r="F1247" s="10"/>
      <c r="G1247" s="9"/>
      <c r="H1247" s="10"/>
      <c r="I1247" s="36"/>
      <c r="J1247" s="9"/>
      <c r="K1247" s="104"/>
      <c r="L1247" s="104"/>
      <c r="M1247" s="36"/>
    </row>
    <row r="1248" spans="1:13" x14ac:dyDescent="0.25">
      <c r="A1248" s="86"/>
      <c r="B1248" s="86"/>
      <c r="C1248" s="38"/>
      <c r="D1248" s="88"/>
      <c r="E1248" s="10"/>
      <c r="F1248" s="10"/>
      <c r="G1248" s="9"/>
      <c r="H1248" s="10"/>
      <c r="I1248" s="36"/>
      <c r="J1248" s="9"/>
      <c r="K1248" s="104"/>
      <c r="L1248" s="104"/>
      <c r="M1248" s="36"/>
    </row>
    <row r="1249" spans="1:13" x14ac:dyDescent="0.25">
      <c r="A1249" s="86"/>
      <c r="B1249" s="86"/>
      <c r="C1249" s="38"/>
      <c r="D1249" s="88"/>
      <c r="E1249" s="10"/>
      <c r="F1249" s="10"/>
      <c r="G1249" s="9"/>
      <c r="H1249" s="10"/>
      <c r="I1249" s="36"/>
      <c r="J1249" s="9"/>
      <c r="K1249" s="104"/>
      <c r="L1249" s="104"/>
      <c r="M1249" s="36"/>
    </row>
    <row r="1250" spans="1:13" x14ac:dyDescent="0.25">
      <c r="A1250" s="86"/>
      <c r="B1250" s="86"/>
      <c r="C1250" s="38"/>
      <c r="D1250" s="88"/>
      <c r="E1250" s="10"/>
      <c r="F1250" s="10"/>
      <c r="G1250" s="9"/>
      <c r="H1250" s="10"/>
      <c r="I1250" s="36"/>
      <c r="J1250" s="9"/>
      <c r="K1250" s="104"/>
      <c r="L1250" s="104"/>
      <c r="M1250" s="36"/>
    </row>
    <row r="1251" spans="1:13" x14ac:dyDescent="0.25">
      <c r="A1251" s="86"/>
      <c r="B1251" s="86"/>
      <c r="C1251" s="38"/>
      <c r="D1251" s="88"/>
      <c r="E1251" s="10"/>
      <c r="F1251" s="10"/>
      <c r="G1251" s="9"/>
      <c r="H1251" s="10"/>
      <c r="I1251" s="36"/>
      <c r="J1251" s="9"/>
      <c r="K1251" s="104"/>
      <c r="L1251" s="104"/>
      <c r="M1251" s="36"/>
    </row>
    <row r="1252" spans="1:13" x14ac:dyDescent="0.25">
      <c r="A1252" s="86"/>
      <c r="B1252" s="86"/>
      <c r="C1252" s="38"/>
      <c r="D1252" s="88"/>
      <c r="E1252" s="10"/>
      <c r="F1252" s="10"/>
      <c r="G1252" s="9"/>
      <c r="H1252" s="10"/>
      <c r="I1252" s="36"/>
      <c r="J1252" s="9"/>
      <c r="K1252" s="104"/>
      <c r="L1252" s="104"/>
      <c r="M1252" s="36"/>
    </row>
    <row r="1253" spans="1:13" x14ac:dyDescent="0.25">
      <c r="A1253" s="86"/>
      <c r="B1253" s="86"/>
      <c r="C1253" s="38"/>
      <c r="D1253" s="88"/>
      <c r="E1253" s="10"/>
      <c r="F1253" s="10"/>
      <c r="G1253" s="9"/>
      <c r="H1253" s="10"/>
      <c r="I1253" s="36"/>
      <c r="J1253" s="9"/>
      <c r="K1253" s="104"/>
      <c r="L1253" s="104"/>
      <c r="M1253" s="36"/>
    </row>
    <row r="1254" spans="1:13" x14ac:dyDescent="0.25">
      <c r="A1254" s="86"/>
      <c r="B1254" s="86"/>
      <c r="C1254" s="38"/>
      <c r="D1254" s="88"/>
      <c r="E1254" s="10"/>
      <c r="F1254" s="10"/>
      <c r="G1254" s="9"/>
      <c r="H1254" s="10"/>
      <c r="I1254" s="36"/>
      <c r="J1254" s="9"/>
      <c r="K1254" s="104"/>
      <c r="L1254" s="104"/>
      <c r="M1254" s="36"/>
    </row>
    <row r="1255" spans="1:13" x14ac:dyDescent="0.25">
      <c r="A1255" s="86"/>
      <c r="B1255" s="86"/>
      <c r="C1255" s="38"/>
      <c r="D1255" s="88"/>
      <c r="E1255" s="10"/>
      <c r="F1255" s="10"/>
      <c r="G1255" s="9"/>
      <c r="H1255" s="10"/>
      <c r="I1255" s="36"/>
      <c r="J1255" s="9"/>
      <c r="K1255" s="104"/>
      <c r="L1255" s="104"/>
      <c r="M1255" s="36"/>
    </row>
    <row r="1256" spans="1:13" x14ac:dyDescent="0.25">
      <c r="A1256" s="86"/>
      <c r="B1256" s="86"/>
      <c r="C1256" s="38"/>
      <c r="D1256" s="88"/>
      <c r="E1256" s="10"/>
      <c r="F1256" s="10"/>
      <c r="G1256" s="9"/>
      <c r="H1256" s="10"/>
      <c r="I1256" s="36"/>
      <c r="J1256" s="9"/>
      <c r="K1256" s="104"/>
      <c r="L1256" s="104"/>
      <c r="M1256" s="36"/>
    </row>
    <row r="1257" spans="1:13" x14ac:dyDescent="0.25">
      <c r="A1257" s="86"/>
      <c r="B1257" s="86"/>
      <c r="C1257" s="38"/>
      <c r="D1257" s="88"/>
      <c r="E1257" s="10"/>
      <c r="F1257" s="10"/>
      <c r="G1257" s="9"/>
      <c r="H1257" s="10"/>
      <c r="I1257" s="36"/>
      <c r="J1257" s="9"/>
      <c r="K1257" s="104"/>
      <c r="L1257" s="104"/>
      <c r="M1257" s="36"/>
    </row>
    <row r="1258" spans="1:13" x14ac:dyDescent="0.25">
      <c r="A1258" s="86"/>
      <c r="B1258" s="86"/>
      <c r="C1258" s="38"/>
      <c r="D1258" s="88"/>
      <c r="E1258" s="10"/>
      <c r="F1258" s="10"/>
      <c r="G1258" s="9"/>
      <c r="H1258" s="10"/>
      <c r="I1258" s="36"/>
      <c r="J1258" s="9"/>
      <c r="K1258" s="104"/>
      <c r="L1258" s="104"/>
      <c r="M1258" s="36"/>
    </row>
    <row r="1259" spans="1:13" x14ac:dyDescent="0.25">
      <c r="A1259" s="86"/>
      <c r="B1259" s="86"/>
      <c r="C1259" s="38"/>
      <c r="D1259" s="88"/>
      <c r="E1259" s="10"/>
      <c r="F1259" s="10"/>
      <c r="G1259" s="9"/>
      <c r="H1259" s="10"/>
      <c r="I1259" s="36"/>
      <c r="J1259" s="9"/>
      <c r="K1259" s="104"/>
      <c r="L1259" s="104"/>
      <c r="M1259" s="36"/>
    </row>
    <row r="1260" spans="1:13" x14ac:dyDescent="0.25">
      <c r="A1260" s="86"/>
      <c r="B1260" s="86"/>
      <c r="C1260" s="38"/>
      <c r="D1260" s="88"/>
      <c r="E1260" s="10"/>
      <c r="F1260" s="10"/>
      <c r="G1260" s="9"/>
      <c r="H1260" s="10"/>
      <c r="I1260" s="36"/>
      <c r="J1260" s="9"/>
      <c r="K1260" s="104"/>
      <c r="L1260" s="104"/>
      <c r="M1260" s="36"/>
    </row>
    <row r="1261" spans="1:13" x14ac:dyDescent="0.25">
      <c r="A1261" s="86"/>
      <c r="B1261" s="86"/>
      <c r="C1261" s="38"/>
      <c r="D1261" s="88"/>
      <c r="E1261" s="10"/>
      <c r="F1261" s="10"/>
      <c r="G1261" s="9"/>
      <c r="H1261" s="10"/>
      <c r="I1261" s="36"/>
      <c r="J1261" s="9"/>
      <c r="K1261" s="104"/>
      <c r="L1261" s="104"/>
      <c r="M1261" s="36"/>
    </row>
    <row r="1262" spans="1:13" x14ac:dyDescent="0.25">
      <c r="A1262" s="86"/>
      <c r="B1262" s="86"/>
      <c r="C1262" s="38"/>
      <c r="D1262" s="88"/>
      <c r="E1262" s="10"/>
      <c r="F1262" s="10"/>
      <c r="G1262" s="9"/>
      <c r="H1262" s="10"/>
      <c r="I1262" s="36"/>
      <c r="J1262" s="9"/>
      <c r="K1262" s="104"/>
      <c r="L1262" s="104"/>
      <c r="M1262" s="36"/>
    </row>
    <row r="1263" spans="1:13" x14ac:dyDescent="0.25">
      <c r="A1263" s="86"/>
      <c r="B1263" s="86"/>
      <c r="C1263" s="38"/>
      <c r="D1263" s="88"/>
      <c r="E1263" s="10"/>
      <c r="F1263" s="10"/>
      <c r="G1263" s="9"/>
      <c r="H1263" s="10"/>
      <c r="I1263" s="36"/>
      <c r="J1263" s="9"/>
      <c r="K1263" s="104"/>
      <c r="L1263" s="104"/>
      <c r="M1263" s="36"/>
    </row>
    <row r="1264" spans="1:13" x14ac:dyDescent="0.25">
      <c r="A1264" s="86"/>
      <c r="B1264" s="86"/>
      <c r="C1264" s="38"/>
      <c r="D1264" s="88"/>
      <c r="E1264" s="10"/>
      <c r="F1264" s="10"/>
      <c r="G1264" s="9"/>
      <c r="H1264" s="10"/>
      <c r="I1264" s="36"/>
      <c r="J1264" s="9"/>
      <c r="K1264" s="104"/>
      <c r="L1264" s="104"/>
      <c r="M1264" s="36"/>
    </row>
    <row r="1265" spans="1:13" x14ac:dyDescent="0.25">
      <c r="A1265" s="86"/>
      <c r="B1265" s="86"/>
      <c r="C1265" s="38"/>
      <c r="D1265" s="88"/>
      <c r="E1265" s="10"/>
      <c r="F1265" s="10"/>
      <c r="G1265" s="9"/>
      <c r="H1265" s="10"/>
      <c r="I1265" s="36"/>
      <c r="J1265" s="9"/>
      <c r="K1265" s="104"/>
      <c r="L1265" s="104"/>
      <c r="M1265" s="36"/>
    </row>
    <row r="1266" spans="1:13" x14ac:dyDescent="0.25">
      <c r="A1266" s="86"/>
      <c r="B1266" s="86"/>
      <c r="C1266" s="38"/>
      <c r="D1266" s="88"/>
      <c r="E1266" s="10"/>
      <c r="F1266" s="10"/>
      <c r="G1266" s="9"/>
      <c r="H1266" s="10"/>
      <c r="I1266" s="36"/>
      <c r="J1266" s="9"/>
      <c r="K1266" s="104"/>
      <c r="L1266" s="104"/>
      <c r="M1266" s="36"/>
    </row>
    <row r="1267" spans="1:13" x14ac:dyDescent="0.25">
      <c r="A1267" s="86"/>
      <c r="B1267" s="86"/>
      <c r="C1267" s="38"/>
      <c r="D1267" s="88"/>
      <c r="E1267" s="10"/>
      <c r="F1267" s="10"/>
      <c r="G1267" s="9"/>
      <c r="H1267" s="10"/>
      <c r="I1267" s="36"/>
      <c r="J1267" s="9"/>
      <c r="K1267" s="104"/>
      <c r="L1267" s="104"/>
      <c r="M1267" s="36"/>
    </row>
    <row r="1268" spans="1:13" x14ac:dyDescent="0.25">
      <c r="A1268" s="86"/>
      <c r="B1268" s="86"/>
      <c r="C1268" s="38"/>
      <c r="D1268" s="88"/>
      <c r="E1268" s="10"/>
      <c r="F1268" s="10"/>
      <c r="G1268" s="9"/>
      <c r="H1268" s="10"/>
      <c r="I1268" s="36"/>
      <c r="J1268" s="9"/>
      <c r="K1268" s="104"/>
      <c r="L1268" s="104"/>
      <c r="M1268" s="36"/>
    </row>
    <row r="1269" spans="1:13" x14ac:dyDescent="0.25">
      <c r="A1269" s="86"/>
      <c r="B1269" s="86"/>
      <c r="C1269" s="38"/>
      <c r="D1269" s="88"/>
      <c r="E1269" s="10"/>
      <c r="F1269" s="10"/>
      <c r="G1269" s="9"/>
      <c r="H1269" s="10"/>
      <c r="I1269" s="36"/>
      <c r="J1269" s="9"/>
      <c r="K1269" s="104"/>
      <c r="L1269" s="104"/>
      <c r="M1269" s="36"/>
    </row>
    <row r="1270" spans="1:13" x14ac:dyDescent="0.25">
      <c r="A1270" s="86"/>
      <c r="B1270" s="86"/>
      <c r="C1270" s="38"/>
      <c r="D1270" s="88"/>
      <c r="E1270" s="10"/>
      <c r="F1270" s="10"/>
      <c r="G1270" s="9"/>
      <c r="H1270" s="10"/>
      <c r="I1270" s="36"/>
      <c r="J1270" s="9"/>
      <c r="K1270" s="104"/>
      <c r="L1270" s="104"/>
      <c r="M1270" s="36"/>
    </row>
    <row r="1271" spans="1:13" x14ac:dyDescent="0.25">
      <c r="A1271" s="86"/>
      <c r="B1271" s="86"/>
      <c r="C1271" s="38"/>
      <c r="D1271" s="88"/>
      <c r="E1271" s="10"/>
      <c r="F1271" s="10"/>
      <c r="G1271" s="9"/>
      <c r="H1271" s="10"/>
      <c r="I1271" s="36"/>
      <c r="J1271" s="9"/>
      <c r="K1271" s="104"/>
      <c r="L1271" s="104"/>
      <c r="M1271" s="36"/>
    </row>
    <row r="1272" spans="1:13" x14ac:dyDescent="0.25">
      <c r="A1272" s="86"/>
      <c r="B1272" s="86"/>
      <c r="C1272" s="38"/>
      <c r="D1272" s="88"/>
      <c r="E1272" s="10"/>
      <c r="F1272" s="10"/>
      <c r="G1272" s="9"/>
      <c r="H1272" s="10"/>
      <c r="I1272" s="36"/>
      <c r="J1272" s="9"/>
      <c r="K1272" s="104"/>
      <c r="L1272" s="104"/>
      <c r="M1272" s="36"/>
    </row>
    <row r="1273" spans="1:13" x14ac:dyDescent="0.25">
      <c r="A1273" s="86"/>
      <c r="B1273" s="86"/>
      <c r="C1273" s="38"/>
      <c r="D1273" s="88"/>
      <c r="E1273" s="10"/>
      <c r="F1273" s="10"/>
      <c r="G1273" s="9"/>
      <c r="H1273" s="10"/>
      <c r="I1273" s="36"/>
      <c r="J1273" s="9"/>
      <c r="K1273" s="104"/>
      <c r="L1273" s="104"/>
      <c r="M1273" s="36"/>
    </row>
    <row r="1274" spans="1:13" x14ac:dyDescent="0.25">
      <c r="A1274" s="86"/>
      <c r="B1274" s="86"/>
      <c r="C1274" s="38"/>
      <c r="D1274" s="88"/>
      <c r="E1274" s="10"/>
      <c r="F1274" s="10"/>
      <c r="G1274" s="9"/>
      <c r="H1274" s="10"/>
      <c r="I1274" s="36"/>
      <c r="J1274" s="9"/>
      <c r="K1274" s="104"/>
      <c r="L1274" s="104"/>
      <c r="M1274" s="36"/>
    </row>
    <row r="1275" spans="1:13" x14ac:dyDescent="0.25">
      <c r="A1275" s="86"/>
      <c r="B1275" s="86"/>
      <c r="C1275" s="38"/>
      <c r="D1275" s="88"/>
      <c r="E1275" s="10"/>
      <c r="F1275" s="10"/>
      <c r="G1275" s="9"/>
      <c r="H1275" s="10"/>
      <c r="I1275" s="36"/>
      <c r="J1275" s="9"/>
      <c r="K1275" s="104"/>
      <c r="L1275" s="104"/>
      <c r="M1275" s="36"/>
    </row>
    <row r="1276" spans="1:13" x14ac:dyDescent="0.25">
      <c r="A1276" s="86"/>
      <c r="B1276" s="86"/>
      <c r="C1276" s="38"/>
      <c r="D1276" s="88"/>
      <c r="E1276" s="10"/>
      <c r="F1276" s="10"/>
      <c r="G1276" s="9"/>
      <c r="H1276" s="10"/>
      <c r="I1276" s="36"/>
      <c r="J1276" s="9"/>
      <c r="K1276" s="104"/>
      <c r="L1276" s="104"/>
      <c r="M1276" s="36"/>
    </row>
    <row r="1277" spans="1:13" x14ac:dyDescent="0.25">
      <c r="A1277" s="86"/>
      <c r="B1277" s="86"/>
      <c r="C1277" s="38"/>
      <c r="D1277" s="88"/>
      <c r="E1277" s="10"/>
      <c r="F1277" s="10"/>
      <c r="G1277" s="9"/>
      <c r="H1277" s="10"/>
      <c r="I1277" s="36"/>
      <c r="J1277" s="9"/>
      <c r="K1277" s="104"/>
      <c r="L1277" s="104"/>
      <c r="M1277" s="36"/>
    </row>
    <row r="1278" spans="1:13" x14ac:dyDescent="0.25">
      <c r="A1278" s="86"/>
      <c r="B1278" s="86"/>
      <c r="C1278" s="38"/>
      <c r="D1278" s="88"/>
      <c r="E1278" s="10"/>
      <c r="F1278" s="10"/>
      <c r="G1278" s="9"/>
      <c r="H1278" s="10"/>
      <c r="I1278" s="36"/>
      <c r="J1278" s="9"/>
      <c r="K1278" s="104"/>
      <c r="L1278" s="104"/>
      <c r="M1278" s="36"/>
    </row>
    <row r="1279" spans="1:13" x14ac:dyDescent="0.25">
      <c r="A1279" s="86"/>
      <c r="B1279" s="86"/>
      <c r="C1279" s="38"/>
      <c r="D1279" s="88"/>
      <c r="E1279" s="10"/>
      <c r="F1279" s="10"/>
      <c r="G1279" s="9"/>
      <c r="H1279" s="10"/>
      <c r="I1279" s="36"/>
      <c r="J1279" s="9"/>
      <c r="K1279" s="104"/>
      <c r="L1279" s="104"/>
      <c r="M1279" s="36"/>
    </row>
    <row r="1280" spans="1:13" x14ac:dyDescent="0.25">
      <c r="A1280" s="86"/>
      <c r="B1280" s="86"/>
      <c r="C1280" s="38"/>
      <c r="D1280" s="88"/>
      <c r="E1280" s="10"/>
      <c r="F1280" s="10"/>
      <c r="G1280" s="9"/>
      <c r="H1280" s="10"/>
      <c r="I1280" s="36"/>
      <c r="J1280" s="9"/>
      <c r="K1280" s="104"/>
      <c r="L1280" s="104"/>
      <c r="M1280" s="36"/>
    </row>
    <row r="1281" spans="1:13" x14ac:dyDescent="0.25">
      <c r="A1281" s="86"/>
      <c r="B1281" s="86"/>
      <c r="C1281" s="38"/>
      <c r="D1281" s="88"/>
      <c r="E1281" s="10"/>
      <c r="F1281" s="10"/>
      <c r="G1281" s="9"/>
      <c r="H1281" s="10"/>
      <c r="I1281" s="36"/>
      <c r="J1281" s="9"/>
      <c r="K1281" s="104"/>
      <c r="L1281" s="104"/>
      <c r="M1281" s="36"/>
    </row>
    <row r="1282" spans="1:13" x14ac:dyDescent="0.25">
      <c r="A1282" s="86"/>
      <c r="B1282" s="86"/>
      <c r="C1282" s="38"/>
      <c r="D1282" s="88"/>
      <c r="E1282" s="10"/>
      <c r="F1282" s="10"/>
      <c r="G1282" s="9"/>
      <c r="H1282" s="10"/>
      <c r="I1282" s="36"/>
      <c r="J1282" s="9"/>
      <c r="K1282" s="104"/>
      <c r="L1282" s="104"/>
      <c r="M1282" s="36"/>
    </row>
    <row r="1283" spans="1:13" x14ac:dyDescent="0.25">
      <c r="A1283" s="86"/>
      <c r="B1283" s="86"/>
      <c r="C1283" s="38"/>
      <c r="D1283" s="88"/>
      <c r="E1283" s="10"/>
      <c r="F1283" s="10"/>
      <c r="G1283" s="9"/>
      <c r="H1283" s="10"/>
      <c r="I1283" s="36"/>
      <c r="J1283" s="9"/>
      <c r="K1283" s="104"/>
      <c r="L1283" s="104"/>
      <c r="M1283" s="36"/>
    </row>
    <row r="1284" spans="1:13" x14ac:dyDescent="0.25">
      <c r="A1284" s="86"/>
      <c r="B1284" s="86"/>
      <c r="C1284" s="38"/>
      <c r="D1284" s="88"/>
      <c r="E1284" s="10"/>
      <c r="F1284" s="10"/>
      <c r="G1284" s="9"/>
      <c r="H1284" s="10"/>
      <c r="I1284" s="36"/>
      <c r="J1284" s="9"/>
      <c r="K1284" s="104"/>
      <c r="L1284" s="104"/>
      <c r="M1284" s="36"/>
    </row>
    <row r="1285" spans="1:13" x14ac:dyDescent="0.25">
      <c r="A1285" s="86"/>
      <c r="B1285" s="86"/>
      <c r="C1285" s="38"/>
      <c r="D1285" s="88"/>
      <c r="E1285" s="10"/>
      <c r="F1285" s="10"/>
      <c r="G1285" s="9"/>
      <c r="H1285" s="10"/>
      <c r="I1285" s="36"/>
      <c r="J1285" s="9"/>
      <c r="K1285" s="104"/>
      <c r="L1285" s="104"/>
      <c r="M1285" s="36"/>
    </row>
    <row r="1286" spans="1:13" x14ac:dyDescent="0.25">
      <c r="A1286" s="86"/>
      <c r="B1286" s="86"/>
      <c r="C1286" s="38"/>
      <c r="D1286" s="88"/>
      <c r="E1286" s="10"/>
      <c r="F1286" s="10"/>
      <c r="G1286" s="9"/>
      <c r="H1286" s="10"/>
      <c r="I1286" s="36"/>
      <c r="J1286" s="9"/>
      <c r="K1286" s="104"/>
      <c r="L1286" s="104"/>
      <c r="M1286" s="36"/>
    </row>
    <row r="1287" spans="1:13" x14ac:dyDescent="0.25">
      <c r="A1287" s="86"/>
      <c r="B1287" s="86"/>
      <c r="C1287" s="38"/>
      <c r="D1287" s="88"/>
      <c r="E1287" s="10"/>
      <c r="F1287" s="10"/>
      <c r="G1287" s="9"/>
      <c r="H1287" s="10"/>
      <c r="I1287" s="36"/>
      <c r="J1287" s="9"/>
      <c r="K1287" s="104"/>
      <c r="L1287" s="104"/>
      <c r="M1287" s="36"/>
    </row>
    <row r="1288" spans="1:13" x14ac:dyDescent="0.25">
      <c r="A1288" s="86"/>
      <c r="B1288" s="86"/>
      <c r="C1288" s="38"/>
      <c r="D1288" s="88"/>
      <c r="E1288" s="10"/>
      <c r="F1288" s="10"/>
      <c r="G1288" s="9"/>
      <c r="H1288" s="10"/>
      <c r="I1288" s="36"/>
      <c r="J1288" s="9"/>
      <c r="K1288" s="104"/>
      <c r="L1288" s="104"/>
      <c r="M1288" s="36"/>
    </row>
    <row r="1289" spans="1:13" x14ac:dyDescent="0.25">
      <c r="A1289" s="86"/>
      <c r="B1289" s="86"/>
      <c r="C1289" s="38"/>
      <c r="D1289" s="88"/>
      <c r="E1289" s="10"/>
      <c r="F1289" s="10"/>
      <c r="G1289" s="9"/>
      <c r="H1289" s="10"/>
      <c r="I1289" s="36"/>
      <c r="J1289" s="9"/>
      <c r="K1289" s="104"/>
      <c r="L1289" s="104"/>
      <c r="M1289" s="36"/>
    </row>
    <row r="1290" spans="1:13" x14ac:dyDescent="0.25">
      <c r="A1290" s="86"/>
      <c r="B1290" s="86"/>
      <c r="C1290" s="38"/>
      <c r="D1290" s="88"/>
      <c r="E1290" s="10"/>
      <c r="F1290" s="10"/>
      <c r="G1290" s="9"/>
      <c r="H1290" s="10"/>
      <c r="I1290" s="36"/>
      <c r="J1290" s="9"/>
      <c r="K1290" s="104"/>
      <c r="L1290" s="104"/>
      <c r="M1290" s="36"/>
    </row>
    <row r="1291" spans="1:13" x14ac:dyDescent="0.25">
      <c r="A1291" s="86"/>
      <c r="B1291" s="86"/>
      <c r="C1291" s="38"/>
      <c r="D1291" s="88"/>
      <c r="E1291" s="10"/>
      <c r="F1291" s="10"/>
      <c r="G1291" s="9"/>
      <c r="H1291" s="10"/>
      <c r="I1291" s="36"/>
      <c r="J1291" s="9"/>
      <c r="K1291" s="104"/>
      <c r="L1291" s="104"/>
      <c r="M1291" s="36"/>
    </row>
    <row r="1292" spans="1:13" x14ac:dyDescent="0.25">
      <c r="A1292" s="86"/>
      <c r="B1292" s="86"/>
      <c r="C1292" s="38"/>
      <c r="D1292" s="88"/>
      <c r="E1292" s="10"/>
      <c r="F1292" s="10"/>
      <c r="G1292" s="9"/>
      <c r="H1292" s="10"/>
      <c r="I1292" s="36"/>
      <c r="J1292" s="9"/>
      <c r="K1292" s="104"/>
      <c r="L1292" s="104"/>
      <c r="M1292" s="36"/>
    </row>
    <row r="1293" spans="1:13" x14ac:dyDescent="0.25">
      <c r="A1293" s="86"/>
      <c r="B1293" s="86"/>
      <c r="C1293" s="38"/>
      <c r="D1293" s="88"/>
      <c r="E1293" s="10"/>
      <c r="F1293" s="10"/>
      <c r="G1293" s="9"/>
      <c r="H1293" s="10"/>
      <c r="I1293" s="36"/>
      <c r="J1293" s="9"/>
      <c r="K1293" s="104"/>
      <c r="L1293" s="104"/>
      <c r="M1293" s="36"/>
    </row>
    <row r="1294" spans="1:13" x14ac:dyDescent="0.25">
      <c r="A1294" s="86"/>
      <c r="B1294" s="86"/>
      <c r="C1294" s="38"/>
      <c r="D1294" s="88"/>
      <c r="E1294" s="10"/>
      <c r="F1294" s="10"/>
      <c r="G1294" s="9"/>
      <c r="H1294" s="10"/>
      <c r="I1294" s="36"/>
      <c r="J1294" s="9"/>
      <c r="K1294" s="104"/>
      <c r="L1294" s="104"/>
      <c r="M1294" s="36"/>
    </row>
    <row r="1295" spans="1:13" x14ac:dyDescent="0.25">
      <c r="A1295" s="86"/>
      <c r="B1295" s="86"/>
      <c r="C1295" s="38"/>
      <c r="D1295" s="88"/>
      <c r="E1295" s="10"/>
      <c r="F1295" s="10"/>
      <c r="G1295" s="9"/>
      <c r="H1295" s="10"/>
      <c r="I1295" s="36"/>
      <c r="J1295" s="9"/>
      <c r="K1295" s="104"/>
      <c r="L1295" s="104"/>
      <c r="M1295" s="36"/>
    </row>
    <row r="1296" spans="1:13" x14ac:dyDescent="0.25">
      <c r="A1296" s="86"/>
      <c r="B1296" s="86"/>
      <c r="C1296" s="38"/>
      <c r="D1296" s="88"/>
      <c r="E1296" s="10"/>
      <c r="F1296" s="10"/>
      <c r="G1296" s="9"/>
      <c r="H1296" s="10"/>
      <c r="I1296" s="36"/>
      <c r="J1296" s="9"/>
      <c r="K1296" s="104"/>
      <c r="L1296" s="104"/>
      <c r="M1296" s="36"/>
    </row>
    <row r="1297" spans="1:13" x14ac:dyDescent="0.25">
      <c r="A1297" s="86"/>
      <c r="B1297" s="86"/>
      <c r="C1297" s="38"/>
      <c r="D1297" s="88"/>
      <c r="E1297" s="10"/>
      <c r="F1297" s="10"/>
      <c r="G1297" s="9"/>
      <c r="H1297" s="10"/>
      <c r="I1297" s="36"/>
      <c r="J1297" s="9"/>
      <c r="K1297" s="104"/>
      <c r="L1297" s="104"/>
      <c r="M1297" s="36"/>
    </row>
    <row r="1298" spans="1:13" x14ac:dyDescent="0.25">
      <c r="A1298" s="86"/>
      <c r="B1298" s="86"/>
      <c r="C1298" s="38"/>
      <c r="D1298" s="88"/>
      <c r="E1298" s="10"/>
      <c r="F1298" s="10"/>
      <c r="G1298" s="9"/>
      <c r="H1298" s="10"/>
      <c r="I1298" s="36"/>
      <c r="J1298" s="9"/>
      <c r="K1298" s="104"/>
      <c r="L1298" s="104"/>
      <c r="M1298" s="36"/>
    </row>
    <row r="1299" spans="1:13" x14ac:dyDescent="0.25">
      <c r="A1299" s="86"/>
      <c r="B1299" s="86"/>
      <c r="C1299" s="38"/>
      <c r="D1299" s="88"/>
      <c r="E1299" s="10"/>
      <c r="F1299" s="10"/>
      <c r="G1299" s="9"/>
      <c r="H1299" s="10"/>
      <c r="I1299" s="36"/>
      <c r="J1299" s="9"/>
      <c r="K1299" s="104"/>
      <c r="L1299" s="104"/>
      <c r="M1299" s="36"/>
    </row>
    <row r="1300" spans="1:13" x14ac:dyDescent="0.25">
      <c r="A1300" s="86"/>
      <c r="B1300" s="86"/>
      <c r="C1300" s="38"/>
      <c r="D1300" s="88"/>
      <c r="E1300" s="10"/>
      <c r="F1300" s="10"/>
      <c r="G1300" s="9"/>
      <c r="H1300" s="10"/>
      <c r="I1300" s="36"/>
      <c r="J1300" s="9"/>
      <c r="K1300" s="104"/>
      <c r="L1300" s="104"/>
      <c r="M1300" s="36"/>
    </row>
    <row r="1301" spans="1:13" x14ac:dyDescent="0.25">
      <c r="A1301" s="86"/>
      <c r="B1301" s="86"/>
      <c r="C1301" s="38"/>
      <c r="D1301" s="88"/>
      <c r="E1301" s="10"/>
      <c r="F1301" s="10"/>
      <c r="G1301" s="9"/>
      <c r="H1301" s="10"/>
      <c r="I1301" s="36"/>
      <c r="J1301" s="9"/>
      <c r="K1301" s="104"/>
      <c r="L1301" s="104"/>
      <c r="M1301" s="36"/>
    </row>
    <row r="1302" spans="1:13" x14ac:dyDescent="0.25">
      <c r="A1302" s="86"/>
      <c r="B1302" s="86"/>
      <c r="C1302" s="38"/>
      <c r="D1302" s="88"/>
      <c r="E1302" s="10"/>
      <c r="F1302" s="10"/>
      <c r="G1302" s="9"/>
      <c r="H1302" s="10"/>
      <c r="I1302" s="36"/>
      <c r="J1302" s="9"/>
      <c r="K1302" s="104"/>
      <c r="L1302" s="104"/>
      <c r="M1302" s="36"/>
    </row>
    <row r="1303" spans="1:13" x14ac:dyDescent="0.25">
      <c r="A1303" s="86"/>
      <c r="B1303" s="86"/>
      <c r="C1303" s="38"/>
      <c r="D1303" s="88"/>
      <c r="E1303" s="10"/>
      <c r="F1303" s="10"/>
      <c r="G1303" s="9"/>
      <c r="H1303" s="10"/>
      <c r="I1303" s="36"/>
      <c r="J1303" s="9"/>
      <c r="K1303" s="104"/>
      <c r="L1303" s="104"/>
      <c r="M1303" s="36"/>
    </row>
    <row r="1304" spans="1:13" x14ac:dyDescent="0.25">
      <c r="A1304" s="86"/>
      <c r="B1304" s="86"/>
      <c r="C1304" s="38"/>
      <c r="D1304" s="88"/>
      <c r="E1304" s="10"/>
      <c r="F1304" s="10"/>
      <c r="G1304" s="9"/>
      <c r="H1304" s="10"/>
      <c r="I1304" s="36"/>
      <c r="J1304" s="9"/>
      <c r="K1304" s="104"/>
      <c r="L1304" s="104"/>
      <c r="M1304" s="36"/>
    </row>
    <row r="1305" spans="1:13" x14ac:dyDescent="0.25">
      <c r="A1305" s="86"/>
      <c r="B1305" s="86"/>
      <c r="C1305" s="38"/>
      <c r="D1305" s="88"/>
      <c r="E1305" s="10"/>
      <c r="F1305" s="10"/>
      <c r="G1305" s="9"/>
      <c r="H1305" s="10"/>
      <c r="I1305" s="36"/>
      <c r="J1305" s="9"/>
      <c r="K1305" s="104"/>
      <c r="L1305" s="104"/>
      <c r="M1305" s="36"/>
    </row>
    <row r="1306" spans="1:13" x14ac:dyDescent="0.25">
      <c r="A1306" s="86"/>
      <c r="B1306" s="86"/>
      <c r="C1306" s="38"/>
      <c r="D1306" s="88"/>
      <c r="E1306" s="10"/>
      <c r="F1306" s="10"/>
      <c r="G1306" s="9"/>
      <c r="H1306" s="10"/>
      <c r="I1306" s="36"/>
      <c r="J1306" s="9"/>
      <c r="K1306" s="104"/>
      <c r="L1306" s="104"/>
      <c r="M1306" s="36"/>
    </row>
    <row r="1307" spans="1:13" x14ac:dyDescent="0.25">
      <c r="A1307" s="86"/>
      <c r="B1307" s="86"/>
      <c r="C1307" s="38"/>
      <c r="D1307" s="88"/>
      <c r="E1307" s="10"/>
      <c r="F1307" s="10"/>
      <c r="G1307" s="9"/>
      <c r="H1307" s="10"/>
      <c r="I1307" s="36"/>
      <c r="J1307" s="9"/>
      <c r="K1307" s="104"/>
      <c r="L1307" s="104"/>
      <c r="M1307" s="36"/>
    </row>
    <row r="1308" spans="1:13" x14ac:dyDescent="0.25">
      <c r="A1308" s="86"/>
      <c r="B1308" s="86"/>
      <c r="C1308" s="38"/>
      <c r="D1308" s="88"/>
      <c r="E1308" s="10"/>
      <c r="F1308" s="10"/>
      <c r="G1308" s="9"/>
      <c r="H1308" s="10"/>
      <c r="I1308" s="36"/>
      <c r="J1308" s="9"/>
      <c r="K1308" s="104"/>
      <c r="L1308" s="104"/>
      <c r="M1308" s="36"/>
    </row>
    <row r="1309" spans="1:13" x14ac:dyDescent="0.25">
      <c r="A1309" s="86"/>
      <c r="B1309" s="86"/>
      <c r="C1309" s="38"/>
      <c r="D1309" s="88"/>
      <c r="E1309" s="10"/>
      <c r="F1309" s="10"/>
      <c r="G1309" s="9"/>
      <c r="H1309" s="10"/>
      <c r="I1309" s="36"/>
      <c r="J1309" s="9"/>
      <c r="K1309" s="104"/>
      <c r="L1309" s="104"/>
      <c r="M1309" s="36"/>
    </row>
    <row r="1310" spans="1:13" x14ac:dyDescent="0.25">
      <c r="A1310" s="86"/>
      <c r="B1310" s="86"/>
      <c r="C1310" s="38"/>
      <c r="D1310" s="88"/>
      <c r="E1310" s="10"/>
      <c r="F1310" s="10"/>
      <c r="G1310" s="9"/>
      <c r="H1310" s="10"/>
      <c r="I1310" s="36"/>
      <c r="J1310" s="9"/>
      <c r="K1310" s="104"/>
      <c r="L1310" s="104"/>
      <c r="M1310" s="36"/>
    </row>
    <row r="1311" spans="1:13" x14ac:dyDescent="0.25">
      <c r="A1311" s="86"/>
      <c r="B1311" s="86"/>
      <c r="C1311" s="38"/>
      <c r="D1311" s="88"/>
      <c r="E1311" s="10"/>
      <c r="F1311" s="10"/>
      <c r="G1311" s="9"/>
      <c r="H1311" s="10"/>
      <c r="I1311" s="36"/>
      <c r="J1311" s="9"/>
      <c r="K1311" s="104"/>
      <c r="L1311" s="104"/>
      <c r="M1311" s="36"/>
    </row>
    <row r="1312" spans="1:13" x14ac:dyDescent="0.25">
      <c r="A1312" s="86"/>
      <c r="B1312" s="86"/>
      <c r="C1312" s="38"/>
      <c r="D1312" s="88"/>
      <c r="E1312" s="10"/>
      <c r="F1312" s="10"/>
      <c r="G1312" s="9"/>
      <c r="H1312" s="10"/>
      <c r="I1312" s="36"/>
      <c r="J1312" s="9"/>
      <c r="K1312" s="104"/>
      <c r="L1312" s="104"/>
      <c r="M1312" s="36"/>
    </row>
    <row r="1313" spans="1:13" x14ac:dyDescent="0.25">
      <c r="A1313" s="86"/>
      <c r="B1313" s="86"/>
      <c r="C1313" s="38"/>
      <c r="D1313" s="88"/>
      <c r="E1313" s="10"/>
      <c r="F1313" s="10"/>
      <c r="G1313" s="9"/>
      <c r="H1313" s="10"/>
      <c r="I1313" s="36"/>
      <c r="J1313" s="9"/>
      <c r="K1313" s="104"/>
      <c r="L1313" s="104"/>
      <c r="M1313" s="36"/>
    </row>
    <row r="1314" spans="1:13" x14ac:dyDescent="0.25">
      <c r="A1314" s="86"/>
      <c r="B1314" s="86"/>
      <c r="C1314" s="38"/>
      <c r="D1314" s="88"/>
      <c r="E1314" s="10"/>
      <c r="F1314" s="10"/>
      <c r="G1314" s="9"/>
      <c r="H1314" s="10"/>
      <c r="I1314" s="36"/>
      <c r="J1314" s="9"/>
      <c r="K1314" s="104"/>
      <c r="L1314" s="104"/>
      <c r="M1314" s="36"/>
    </row>
    <row r="1315" spans="1:13" x14ac:dyDescent="0.25">
      <c r="A1315" s="86"/>
      <c r="B1315" s="86"/>
      <c r="C1315" s="38"/>
      <c r="D1315" s="88"/>
      <c r="E1315" s="10"/>
      <c r="F1315" s="10"/>
      <c r="G1315" s="9"/>
      <c r="H1315" s="10"/>
      <c r="I1315" s="36"/>
      <c r="J1315" s="9"/>
      <c r="K1315" s="104"/>
      <c r="L1315" s="104"/>
      <c r="M1315" s="36"/>
    </row>
    <row r="1316" spans="1:13" x14ac:dyDescent="0.25">
      <c r="A1316" s="86"/>
      <c r="B1316" s="86"/>
      <c r="C1316" s="38"/>
      <c r="D1316" s="88"/>
      <c r="E1316" s="10"/>
      <c r="F1316" s="10"/>
      <c r="G1316" s="9"/>
      <c r="H1316" s="10"/>
      <c r="I1316" s="36"/>
      <c r="J1316" s="9"/>
      <c r="K1316" s="104"/>
      <c r="L1316" s="104"/>
      <c r="M1316" s="36"/>
    </row>
    <row r="1317" spans="1:13" x14ac:dyDescent="0.25">
      <c r="A1317" s="86"/>
      <c r="B1317" s="86"/>
      <c r="C1317" s="38"/>
      <c r="D1317" s="88"/>
      <c r="E1317" s="10"/>
      <c r="F1317" s="10"/>
      <c r="G1317" s="9"/>
      <c r="H1317" s="10"/>
      <c r="I1317" s="36"/>
      <c r="J1317" s="9"/>
      <c r="K1317" s="104"/>
      <c r="L1317" s="104"/>
      <c r="M1317" s="36"/>
    </row>
    <row r="1318" spans="1:13" x14ac:dyDescent="0.25">
      <c r="A1318" s="86"/>
      <c r="B1318" s="86"/>
      <c r="C1318" s="38"/>
      <c r="D1318" s="88"/>
      <c r="E1318" s="10"/>
      <c r="F1318" s="10"/>
      <c r="G1318" s="9"/>
      <c r="H1318" s="10"/>
      <c r="I1318" s="36"/>
      <c r="J1318" s="9"/>
      <c r="K1318" s="104"/>
      <c r="L1318" s="104"/>
      <c r="M1318" s="36"/>
    </row>
    <row r="1319" spans="1:13" x14ac:dyDescent="0.25">
      <c r="A1319" s="86"/>
      <c r="B1319" s="86"/>
      <c r="C1319" s="38"/>
      <c r="D1319" s="88"/>
      <c r="E1319" s="10"/>
      <c r="F1319" s="10"/>
      <c r="G1319" s="9"/>
      <c r="H1319" s="10"/>
      <c r="I1319" s="36"/>
      <c r="J1319" s="9"/>
      <c r="K1319" s="104"/>
      <c r="L1319" s="104"/>
      <c r="M1319" s="36"/>
    </row>
    <row r="1320" spans="1:13" x14ac:dyDescent="0.25">
      <c r="A1320" s="86"/>
      <c r="B1320" s="86"/>
      <c r="C1320" s="38"/>
      <c r="D1320" s="88"/>
      <c r="E1320" s="10"/>
      <c r="F1320" s="10"/>
      <c r="G1320" s="9"/>
      <c r="H1320" s="10"/>
      <c r="I1320" s="36"/>
      <c r="J1320" s="9"/>
      <c r="K1320" s="104"/>
      <c r="L1320" s="104"/>
      <c r="M1320" s="36"/>
    </row>
    <row r="1321" spans="1:13" x14ac:dyDescent="0.25">
      <c r="A1321" s="86"/>
      <c r="B1321" s="86"/>
      <c r="C1321" s="38"/>
      <c r="D1321" s="88"/>
      <c r="E1321" s="10"/>
      <c r="F1321" s="10"/>
      <c r="G1321" s="9"/>
      <c r="H1321" s="10"/>
      <c r="I1321" s="36"/>
      <c r="J1321" s="9"/>
      <c r="K1321" s="104"/>
      <c r="L1321" s="104"/>
      <c r="M1321" s="36"/>
    </row>
    <row r="1322" spans="1:13" x14ac:dyDescent="0.25">
      <c r="A1322" s="86"/>
      <c r="B1322" s="86"/>
      <c r="C1322" s="38"/>
      <c r="D1322" s="88"/>
      <c r="E1322" s="10"/>
      <c r="F1322" s="10"/>
      <c r="G1322" s="9"/>
      <c r="H1322" s="10"/>
      <c r="I1322" s="36"/>
      <c r="J1322" s="9"/>
      <c r="K1322" s="104"/>
      <c r="L1322" s="104"/>
      <c r="M1322" s="36"/>
    </row>
    <row r="1323" spans="1:13" x14ac:dyDescent="0.25">
      <c r="A1323" s="86"/>
      <c r="B1323" s="86"/>
      <c r="C1323" s="38"/>
      <c r="D1323" s="88"/>
      <c r="E1323" s="10"/>
      <c r="F1323" s="10"/>
      <c r="G1323" s="9"/>
      <c r="H1323" s="10"/>
      <c r="I1323" s="36"/>
      <c r="J1323" s="9"/>
      <c r="K1323" s="104"/>
      <c r="L1323" s="104"/>
      <c r="M1323" s="36"/>
    </row>
    <row r="1324" spans="1:13" x14ac:dyDescent="0.25">
      <c r="A1324" s="86"/>
      <c r="B1324" s="86"/>
      <c r="C1324" s="38"/>
      <c r="D1324" s="88"/>
      <c r="E1324" s="10"/>
      <c r="F1324" s="10"/>
      <c r="G1324" s="9"/>
      <c r="H1324" s="10"/>
      <c r="I1324" s="36"/>
      <c r="J1324" s="9"/>
      <c r="K1324" s="104"/>
      <c r="L1324" s="104"/>
      <c r="M1324" s="36"/>
    </row>
    <row r="1325" spans="1:13" x14ac:dyDescent="0.25">
      <c r="A1325" s="86"/>
      <c r="B1325" s="86"/>
      <c r="C1325" s="38"/>
      <c r="D1325" s="88"/>
      <c r="E1325" s="10"/>
      <c r="F1325" s="10"/>
      <c r="G1325" s="9"/>
      <c r="H1325" s="10"/>
      <c r="I1325" s="36"/>
      <c r="J1325" s="9"/>
      <c r="K1325" s="104"/>
      <c r="L1325" s="104"/>
      <c r="M1325" s="36"/>
    </row>
    <row r="1326" spans="1:13" x14ac:dyDescent="0.25">
      <c r="A1326" s="86"/>
      <c r="B1326" s="86"/>
      <c r="C1326" s="38"/>
      <c r="D1326" s="88"/>
      <c r="E1326" s="10"/>
      <c r="F1326" s="10"/>
      <c r="G1326" s="9"/>
      <c r="H1326" s="10"/>
      <c r="I1326" s="36"/>
      <c r="J1326" s="9"/>
      <c r="K1326" s="104"/>
      <c r="L1326" s="104"/>
      <c r="M1326" s="36"/>
    </row>
    <row r="1327" spans="1:13" x14ac:dyDescent="0.25">
      <c r="A1327" s="86"/>
      <c r="B1327" s="86"/>
      <c r="C1327" s="38"/>
      <c r="D1327" s="88"/>
      <c r="E1327" s="10"/>
      <c r="F1327" s="10"/>
      <c r="G1327" s="9"/>
      <c r="H1327" s="10"/>
      <c r="I1327" s="36"/>
      <c r="J1327" s="9"/>
      <c r="K1327" s="104"/>
      <c r="L1327" s="104"/>
      <c r="M1327" s="36"/>
    </row>
    <row r="1328" spans="1:13" x14ac:dyDescent="0.25">
      <c r="A1328" s="86"/>
      <c r="B1328" s="86"/>
      <c r="C1328" s="38"/>
      <c r="D1328" s="88"/>
      <c r="E1328" s="10"/>
      <c r="F1328" s="10"/>
      <c r="G1328" s="9"/>
      <c r="H1328" s="10"/>
      <c r="I1328" s="36"/>
      <c r="J1328" s="9"/>
      <c r="K1328" s="104"/>
      <c r="L1328" s="104"/>
      <c r="M1328" s="36"/>
    </row>
    <row r="1329" spans="1:13" x14ac:dyDescent="0.25">
      <c r="A1329" s="86"/>
      <c r="B1329" s="86"/>
      <c r="C1329" s="38"/>
      <c r="D1329" s="88"/>
      <c r="E1329" s="10"/>
      <c r="F1329" s="10"/>
      <c r="G1329" s="9"/>
      <c r="H1329" s="10"/>
      <c r="I1329" s="36"/>
      <c r="J1329" s="9"/>
      <c r="K1329" s="104"/>
      <c r="L1329" s="104"/>
      <c r="M1329" s="36"/>
    </row>
    <row r="1330" spans="1:13" x14ac:dyDescent="0.25">
      <c r="A1330" s="86"/>
      <c r="B1330" s="86"/>
      <c r="C1330" s="38"/>
      <c r="D1330" s="88"/>
      <c r="E1330" s="10"/>
      <c r="F1330" s="10"/>
      <c r="G1330" s="9"/>
      <c r="H1330" s="10"/>
      <c r="I1330" s="36"/>
      <c r="J1330" s="9"/>
      <c r="K1330" s="104"/>
      <c r="L1330" s="104"/>
      <c r="M1330" s="36"/>
    </row>
    <row r="1331" spans="1:13" x14ac:dyDescent="0.25">
      <c r="A1331" s="86"/>
      <c r="B1331" s="86"/>
      <c r="C1331" s="38"/>
      <c r="D1331" s="88"/>
      <c r="E1331" s="10"/>
      <c r="F1331" s="10"/>
      <c r="G1331" s="9"/>
      <c r="H1331" s="10"/>
      <c r="I1331" s="36"/>
      <c r="J1331" s="9"/>
      <c r="K1331" s="104"/>
      <c r="L1331" s="104"/>
      <c r="M1331" s="36"/>
    </row>
    <row r="1332" spans="1:13" x14ac:dyDescent="0.25">
      <c r="A1332" s="86"/>
      <c r="B1332" s="86"/>
      <c r="C1332" s="38"/>
      <c r="D1332" s="88"/>
      <c r="E1332" s="10"/>
      <c r="F1332" s="10"/>
      <c r="G1332" s="9"/>
      <c r="H1332" s="10"/>
      <c r="I1332" s="36"/>
      <c r="J1332" s="9"/>
      <c r="K1332" s="104"/>
      <c r="L1332" s="104"/>
      <c r="M1332" s="36"/>
    </row>
    <row r="1333" spans="1:13" x14ac:dyDescent="0.25">
      <c r="A1333" s="86"/>
      <c r="B1333" s="86"/>
      <c r="C1333" s="38"/>
      <c r="D1333" s="88"/>
      <c r="E1333" s="10"/>
      <c r="F1333" s="10"/>
      <c r="G1333" s="9"/>
      <c r="H1333" s="10"/>
      <c r="I1333" s="36"/>
      <c r="J1333" s="9"/>
      <c r="K1333" s="104"/>
      <c r="L1333" s="104"/>
      <c r="M1333" s="36"/>
    </row>
    <row r="1334" spans="1:13" x14ac:dyDescent="0.25">
      <c r="A1334" s="86"/>
      <c r="B1334" s="86"/>
      <c r="C1334" s="38"/>
      <c r="D1334" s="88"/>
      <c r="E1334" s="10"/>
      <c r="F1334" s="10"/>
      <c r="G1334" s="9"/>
      <c r="H1334" s="10"/>
      <c r="I1334" s="36"/>
      <c r="J1334" s="9"/>
      <c r="K1334" s="104"/>
      <c r="L1334" s="104"/>
      <c r="M1334" s="36"/>
    </row>
    <row r="1335" spans="1:13" x14ac:dyDescent="0.25">
      <c r="A1335" s="86"/>
      <c r="B1335" s="86"/>
      <c r="C1335" s="38"/>
      <c r="D1335" s="88"/>
      <c r="E1335" s="10"/>
      <c r="F1335" s="10"/>
      <c r="G1335" s="9"/>
      <c r="H1335" s="10"/>
      <c r="I1335" s="36"/>
      <c r="J1335" s="9"/>
      <c r="K1335" s="104"/>
      <c r="L1335" s="104"/>
      <c r="M1335" s="36"/>
    </row>
    <row r="1336" spans="1:13" x14ac:dyDescent="0.25">
      <c r="A1336" s="86"/>
      <c r="B1336" s="86"/>
      <c r="C1336" s="38"/>
      <c r="D1336" s="88"/>
      <c r="E1336" s="10"/>
      <c r="F1336" s="10"/>
      <c r="G1336" s="9"/>
      <c r="H1336" s="10"/>
      <c r="I1336" s="36"/>
      <c r="J1336" s="9"/>
      <c r="K1336" s="104"/>
      <c r="L1336" s="104"/>
      <c r="M1336" s="36"/>
    </row>
    <row r="1337" spans="1:13" x14ac:dyDescent="0.25">
      <c r="A1337" s="86"/>
      <c r="B1337" s="86"/>
      <c r="C1337" s="38"/>
      <c r="D1337" s="88"/>
      <c r="E1337" s="10"/>
      <c r="F1337" s="10"/>
      <c r="G1337" s="9"/>
      <c r="H1337" s="10"/>
      <c r="I1337" s="36"/>
      <c r="J1337" s="9"/>
      <c r="K1337" s="104"/>
      <c r="L1337" s="104"/>
      <c r="M1337" s="36"/>
    </row>
    <row r="1338" spans="1:13" x14ac:dyDescent="0.25">
      <c r="A1338" s="86"/>
      <c r="B1338" s="86"/>
      <c r="C1338" s="38"/>
      <c r="D1338" s="88"/>
      <c r="E1338" s="10"/>
      <c r="F1338" s="10"/>
      <c r="G1338" s="9"/>
      <c r="H1338" s="10"/>
      <c r="I1338" s="36"/>
      <c r="J1338" s="9"/>
      <c r="K1338" s="104"/>
      <c r="L1338" s="104"/>
      <c r="M1338" s="36"/>
    </row>
    <row r="1339" spans="1:13" x14ac:dyDescent="0.25">
      <c r="A1339" s="86"/>
      <c r="B1339" s="86"/>
      <c r="C1339" s="38"/>
      <c r="D1339" s="88"/>
      <c r="E1339" s="10"/>
      <c r="F1339" s="10"/>
      <c r="G1339" s="9"/>
      <c r="H1339" s="10"/>
      <c r="I1339" s="36"/>
      <c r="J1339" s="9"/>
      <c r="K1339" s="104"/>
      <c r="L1339" s="104"/>
      <c r="M1339" s="36"/>
    </row>
    <row r="1340" spans="1:13" x14ac:dyDescent="0.25">
      <c r="A1340" s="86"/>
      <c r="B1340" s="86"/>
      <c r="C1340" s="38"/>
      <c r="D1340" s="88"/>
      <c r="E1340" s="10"/>
      <c r="F1340" s="10"/>
      <c r="G1340" s="9"/>
      <c r="H1340" s="10"/>
      <c r="I1340" s="36"/>
      <c r="J1340" s="9"/>
      <c r="K1340" s="104"/>
      <c r="L1340" s="104"/>
      <c r="M1340" s="36"/>
    </row>
    <row r="1341" spans="1:13" x14ac:dyDescent="0.25">
      <c r="A1341" s="86"/>
      <c r="B1341" s="86"/>
      <c r="C1341" s="38"/>
      <c r="D1341" s="88"/>
      <c r="E1341" s="10"/>
      <c r="F1341" s="10"/>
      <c r="G1341" s="9"/>
      <c r="H1341" s="10"/>
      <c r="I1341" s="36"/>
      <c r="J1341" s="9"/>
      <c r="K1341" s="104"/>
      <c r="L1341" s="104"/>
      <c r="M1341" s="36"/>
    </row>
    <row r="1342" spans="1:13" x14ac:dyDescent="0.25">
      <c r="A1342" s="86"/>
      <c r="B1342" s="86"/>
      <c r="C1342" s="38"/>
      <c r="D1342" s="88"/>
      <c r="E1342" s="10"/>
      <c r="F1342" s="10"/>
      <c r="G1342" s="9"/>
      <c r="H1342" s="10"/>
      <c r="I1342" s="36"/>
      <c r="J1342" s="9"/>
      <c r="K1342" s="104"/>
      <c r="L1342" s="104"/>
      <c r="M1342" s="36"/>
    </row>
    <row r="1343" spans="1:13" x14ac:dyDescent="0.25">
      <c r="A1343" s="86"/>
      <c r="B1343" s="86"/>
      <c r="C1343" s="38"/>
      <c r="D1343" s="88"/>
      <c r="E1343" s="10"/>
      <c r="F1343" s="10"/>
      <c r="G1343" s="9"/>
      <c r="H1343" s="10"/>
      <c r="I1343" s="36"/>
      <c r="J1343" s="9"/>
      <c r="K1343" s="104"/>
      <c r="L1343" s="104"/>
      <c r="M1343" s="36"/>
    </row>
    <row r="1344" spans="1:13" x14ac:dyDescent="0.25">
      <c r="A1344" s="86"/>
      <c r="B1344" s="86"/>
      <c r="C1344" s="38"/>
      <c r="D1344" s="88"/>
      <c r="E1344" s="10"/>
      <c r="F1344" s="10"/>
      <c r="G1344" s="9"/>
      <c r="H1344" s="10"/>
      <c r="I1344" s="36"/>
      <c r="J1344" s="9"/>
      <c r="K1344" s="104"/>
      <c r="L1344" s="104"/>
      <c r="M1344" s="36"/>
    </row>
    <row r="1345" spans="1:13" x14ac:dyDescent="0.25">
      <c r="A1345" s="86"/>
      <c r="B1345" s="86"/>
      <c r="C1345" s="38"/>
      <c r="D1345" s="88"/>
      <c r="E1345" s="10"/>
      <c r="F1345" s="10"/>
      <c r="G1345" s="9"/>
      <c r="H1345" s="10"/>
      <c r="I1345" s="36"/>
      <c r="J1345" s="9"/>
      <c r="K1345" s="104"/>
      <c r="L1345" s="104"/>
      <c r="M1345" s="36"/>
    </row>
    <row r="1346" spans="1:13" x14ac:dyDescent="0.25">
      <c r="A1346" s="86"/>
      <c r="B1346" s="86"/>
      <c r="C1346" s="38"/>
      <c r="D1346" s="88"/>
      <c r="E1346" s="10"/>
      <c r="F1346" s="10"/>
      <c r="G1346" s="9"/>
      <c r="H1346" s="10"/>
      <c r="I1346" s="36"/>
      <c r="J1346" s="9"/>
      <c r="K1346" s="104"/>
      <c r="L1346" s="104"/>
      <c r="M1346" s="36"/>
    </row>
    <row r="1347" spans="1:13" x14ac:dyDescent="0.25">
      <c r="A1347" s="86"/>
      <c r="B1347" s="86"/>
      <c r="C1347" s="38"/>
      <c r="D1347" s="88"/>
      <c r="E1347" s="10"/>
      <c r="F1347" s="10"/>
      <c r="G1347" s="9"/>
      <c r="H1347" s="10"/>
      <c r="I1347" s="36"/>
      <c r="J1347" s="9"/>
      <c r="K1347" s="104"/>
      <c r="L1347" s="104"/>
      <c r="M1347" s="36"/>
    </row>
    <row r="1348" spans="1:13" x14ac:dyDescent="0.25">
      <c r="A1348" s="86"/>
      <c r="B1348" s="86"/>
      <c r="C1348" s="38"/>
      <c r="D1348" s="88"/>
      <c r="E1348" s="10"/>
      <c r="F1348" s="10"/>
      <c r="G1348" s="9"/>
      <c r="H1348" s="10"/>
      <c r="I1348" s="36"/>
      <c r="J1348" s="9"/>
      <c r="K1348" s="104"/>
      <c r="L1348" s="104"/>
      <c r="M1348" s="36"/>
    </row>
    <row r="1349" spans="1:13" x14ac:dyDescent="0.25">
      <c r="A1349" s="86"/>
      <c r="B1349" s="86"/>
      <c r="C1349" s="38"/>
      <c r="D1349" s="88"/>
      <c r="E1349" s="10"/>
      <c r="F1349" s="10"/>
      <c r="G1349" s="9"/>
      <c r="H1349" s="10"/>
      <c r="I1349" s="36"/>
      <c r="J1349" s="9"/>
      <c r="K1349" s="104"/>
      <c r="L1349" s="104"/>
      <c r="M1349" s="36"/>
    </row>
    <row r="1350" spans="1:13" x14ac:dyDescent="0.25">
      <c r="A1350" s="86"/>
      <c r="B1350" s="86"/>
      <c r="C1350" s="38"/>
      <c r="D1350" s="88"/>
      <c r="E1350" s="10"/>
      <c r="F1350" s="10"/>
      <c r="G1350" s="9"/>
      <c r="H1350" s="10"/>
      <c r="I1350" s="36"/>
      <c r="J1350" s="9"/>
      <c r="K1350" s="104"/>
      <c r="L1350" s="104"/>
      <c r="M1350" s="36"/>
    </row>
    <row r="1351" spans="1:13" x14ac:dyDescent="0.25">
      <c r="A1351" s="86"/>
      <c r="B1351" s="86"/>
      <c r="C1351" s="38"/>
      <c r="D1351" s="88"/>
      <c r="E1351" s="10"/>
      <c r="F1351" s="10"/>
      <c r="G1351" s="9"/>
      <c r="H1351" s="10"/>
      <c r="I1351" s="36"/>
      <c r="J1351" s="9"/>
      <c r="K1351" s="104"/>
      <c r="L1351" s="104"/>
      <c r="M1351" s="36"/>
    </row>
    <row r="1352" spans="1:13" x14ac:dyDescent="0.25">
      <c r="A1352" s="86"/>
      <c r="B1352" s="86"/>
      <c r="C1352" s="38"/>
      <c r="D1352" s="88"/>
      <c r="E1352" s="10"/>
      <c r="F1352" s="10"/>
      <c r="G1352" s="9"/>
      <c r="H1352" s="10"/>
      <c r="I1352" s="36"/>
      <c r="J1352" s="9"/>
      <c r="K1352" s="104"/>
      <c r="L1352" s="104"/>
      <c r="M1352" s="36"/>
    </row>
    <row r="1353" spans="1:13" x14ac:dyDescent="0.25">
      <c r="A1353" s="86"/>
      <c r="B1353" s="86"/>
      <c r="C1353" s="38"/>
      <c r="D1353" s="88"/>
      <c r="E1353" s="10"/>
      <c r="F1353" s="10"/>
      <c r="G1353" s="9"/>
      <c r="H1353" s="10"/>
      <c r="I1353" s="36"/>
      <c r="J1353" s="9"/>
      <c r="K1353" s="104"/>
      <c r="L1353" s="104"/>
      <c r="M1353" s="36"/>
    </row>
    <row r="1354" spans="1:13" x14ac:dyDescent="0.25">
      <c r="A1354" s="86"/>
      <c r="B1354" s="86"/>
      <c r="C1354" s="38"/>
      <c r="D1354" s="88"/>
      <c r="E1354" s="10"/>
      <c r="F1354" s="10"/>
      <c r="G1354" s="9"/>
      <c r="H1354" s="10"/>
      <c r="I1354" s="36"/>
      <c r="J1354" s="9"/>
      <c r="K1354" s="104"/>
      <c r="L1354" s="104"/>
      <c r="M1354" s="36"/>
    </row>
    <row r="1355" spans="1:13" x14ac:dyDescent="0.25">
      <c r="A1355" s="86"/>
      <c r="B1355" s="86"/>
      <c r="C1355" s="38"/>
      <c r="D1355" s="88"/>
      <c r="E1355" s="10"/>
      <c r="F1355" s="10"/>
      <c r="G1355" s="9"/>
      <c r="H1355" s="10"/>
      <c r="I1355" s="36"/>
      <c r="J1355" s="9"/>
      <c r="K1355" s="104"/>
      <c r="L1355" s="104"/>
      <c r="M1355" s="36"/>
    </row>
    <row r="1356" spans="1:13" x14ac:dyDescent="0.25">
      <c r="A1356" s="86"/>
      <c r="B1356" s="86"/>
      <c r="C1356" s="38"/>
      <c r="D1356" s="88"/>
      <c r="E1356" s="10"/>
      <c r="F1356" s="10"/>
      <c r="G1356" s="9"/>
      <c r="H1356" s="10"/>
      <c r="I1356" s="36"/>
      <c r="J1356" s="9"/>
      <c r="K1356" s="104"/>
      <c r="L1356" s="104"/>
      <c r="M1356" s="36"/>
    </row>
    <row r="1357" spans="1:13" x14ac:dyDescent="0.25">
      <c r="A1357" s="86"/>
      <c r="B1357" s="86"/>
      <c r="C1357" s="38"/>
      <c r="D1357" s="88"/>
      <c r="E1357" s="10"/>
      <c r="F1357" s="10"/>
      <c r="G1357" s="9"/>
      <c r="H1357" s="10"/>
      <c r="I1357" s="36"/>
      <c r="J1357" s="9"/>
      <c r="K1357" s="104"/>
      <c r="L1357" s="104"/>
      <c r="M1357" s="36"/>
    </row>
    <row r="1358" spans="1:13" x14ac:dyDescent="0.25">
      <c r="A1358" s="86"/>
      <c r="B1358" s="86"/>
      <c r="C1358" s="38"/>
      <c r="D1358" s="88"/>
      <c r="E1358" s="10"/>
      <c r="F1358" s="10"/>
      <c r="G1358" s="9"/>
      <c r="H1358" s="10"/>
      <c r="I1358" s="36"/>
      <c r="J1358" s="9"/>
      <c r="K1358" s="104"/>
      <c r="L1358" s="104"/>
      <c r="M1358" s="36"/>
    </row>
    <row r="1359" spans="1:13" x14ac:dyDescent="0.25">
      <c r="A1359" s="86"/>
      <c r="B1359" s="86"/>
      <c r="C1359" s="38"/>
      <c r="D1359" s="88"/>
      <c r="E1359" s="10"/>
      <c r="F1359" s="10"/>
      <c r="G1359" s="9"/>
      <c r="H1359" s="10"/>
      <c r="I1359" s="36"/>
      <c r="J1359" s="9"/>
      <c r="K1359" s="104"/>
      <c r="L1359" s="104"/>
      <c r="M1359" s="36"/>
    </row>
    <row r="1360" spans="1:13" x14ac:dyDescent="0.25">
      <c r="A1360" s="86"/>
      <c r="B1360" s="86"/>
      <c r="C1360" s="38"/>
      <c r="D1360" s="88"/>
      <c r="E1360" s="10"/>
      <c r="F1360" s="10"/>
      <c r="G1360" s="9"/>
      <c r="H1360" s="10"/>
      <c r="I1360" s="36"/>
      <c r="J1360" s="9"/>
      <c r="K1360" s="104"/>
      <c r="L1360" s="104"/>
      <c r="M1360" s="36"/>
    </row>
    <row r="1361" spans="1:13" x14ac:dyDescent="0.25">
      <c r="A1361" s="86"/>
      <c r="B1361" s="86"/>
      <c r="C1361" s="38"/>
      <c r="D1361" s="88"/>
      <c r="E1361" s="10"/>
      <c r="F1361" s="10"/>
      <c r="G1361" s="9"/>
      <c r="H1361" s="10"/>
      <c r="I1361" s="36"/>
      <c r="J1361" s="9"/>
      <c r="K1361" s="104"/>
      <c r="L1361" s="104"/>
      <c r="M1361" s="36"/>
    </row>
    <row r="1362" spans="1:13" x14ac:dyDescent="0.25">
      <c r="A1362" s="86"/>
      <c r="B1362" s="86"/>
      <c r="C1362" s="38"/>
      <c r="D1362" s="88"/>
      <c r="E1362" s="10"/>
      <c r="F1362" s="10"/>
      <c r="G1362" s="9"/>
      <c r="H1362" s="10"/>
      <c r="I1362" s="36"/>
      <c r="J1362" s="9"/>
      <c r="K1362" s="104"/>
      <c r="L1362" s="104"/>
      <c r="M1362" s="36"/>
    </row>
    <row r="1363" spans="1:13" x14ac:dyDescent="0.25">
      <c r="A1363" s="86"/>
      <c r="B1363" s="86"/>
      <c r="C1363" s="38"/>
      <c r="D1363" s="88"/>
      <c r="E1363" s="10"/>
      <c r="F1363" s="10"/>
      <c r="G1363" s="9"/>
      <c r="H1363" s="10"/>
      <c r="I1363" s="36"/>
      <c r="J1363" s="9"/>
      <c r="K1363" s="104"/>
      <c r="L1363" s="104"/>
      <c r="M1363" s="36"/>
    </row>
    <row r="1364" spans="1:13" x14ac:dyDescent="0.25">
      <c r="A1364" s="86"/>
      <c r="B1364" s="86"/>
      <c r="C1364" s="38"/>
      <c r="D1364" s="88"/>
      <c r="E1364" s="10"/>
      <c r="F1364" s="10"/>
      <c r="G1364" s="9"/>
      <c r="H1364" s="10"/>
      <c r="I1364" s="36"/>
      <c r="J1364" s="9"/>
      <c r="K1364" s="104"/>
      <c r="L1364" s="104"/>
      <c r="M1364" s="36"/>
    </row>
    <row r="1365" spans="1:13" x14ac:dyDescent="0.25">
      <c r="A1365" s="86"/>
      <c r="B1365" s="86"/>
      <c r="C1365" s="38"/>
      <c r="D1365" s="88"/>
      <c r="E1365" s="10"/>
      <c r="F1365" s="10"/>
      <c r="G1365" s="9"/>
      <c r="H1365" s="10"/>
      <c r="I1365" s="36"/>
      <c r="J1365" s="9"/>
      <c r="K1365" s="104"/>
      <c r="L1365" s="104"/>
      <c r="M1365" s="36"/>
    </row>
    <row r="1366" spans="1:13" x14ac:dyDescent="0.25">
      <c r="A1366" s="86"/>
      <c r="B1366" s="86"/>
      <c r="C1366" s="38"/>
      <c r="D1366" s="88"/>
      <c r="E1366" s="10"/>
      <c r="F1366" s="10"/>
      <c r="G1366" s="9"/>
      <c r="H1366" s="10"/>
      <c r="I1366" s="36"/>
      <c r="J1366" s="9"/>
      <c r="K1366" s="104"/>
      <c r="L1366" s="104"/>
      <c r="M1366" s="36"/>
    </row>
    <row r="1367" spans="1:13" x14ac:dyDescent="0.25">
      <c r="A1367" s="86"/>
      <c r="B1367" s="86"/>
      <c r="C1367" s="38"/>
      <c r="D1367" s="88"/>
      <c r="E1367" s="10"/>
      <c r="F1367" s="10"/>
      <c r="G1367" s="9"/>
      <c r="H1367" s="10"/>
      <c r="I1367" s="36"/>
      <c r="J1367" s="9"/>
      <c r="K1367" s="104"/>
      <c r="L1367" s="104"/>
      <c r="M1367" s="36"/>
    </row>
    <row r="1368" spans="1:13" x14ac:dyDescent="0.25">
      <c r="A1368" s="86"/>
      <c r="B1368" s="86"/>
      <c r="C1368" s="38"/>
      <c r="D1368" s="88"/>
      <c r="E1368" s="10"/>
      <c r="F1368" s="10"/>
      <c r="G1368" s="9"/>
      <c r="H1368" s="10"/>
      <c r="I1368" s="36"/>
      <c r="J1368" s="9"/>
      <c r="K1368" s="104"/>
      <c r="L1368" s="104"/>
      <c r="M1368" s="36"/>
    </row>
    <row r="1369" spans="1:13" x14ac:dyDescent="0.25">
      <c r="A1369" s="86"/>
      <c r="B1369" s="86"/>
      <c r="C1369" s="38"/>
      <c r="D1369" s="88"/>
      <c r="E1369" s="10"/>
      <c r="F1369" s="10"/>
      <c r="G1369" s="9"/>
      <c r="H1369" s="10"/>
      <c r="I1369" s="36"/>
      <c r="J1369" s="9"/>
      <c r="K1369" s="104"/>
      <c r="L1369" s="104"/>
      <c r="M1369" s="36"/>
    </row>
    <row r="1370" spans="1:13" x14ac:dyDescent="0.25">
      <c r="A1370" s="86"/>
      <c r="B1370" s="86"/>
      <c r="C1370" s="38"/>
      <c r="D1370" s="88"/>
      <c r="E1370" s="10"/>
      <c r="F1370" s="10"/>
      <c r="G1370" s="9"/>
      <c r="H1370" s="10"/>
      <c r="I1370" s="36"/>
      <c r="J1370" s="9"/>
      <c r="K1370" s="104"/>
      <c r="L1370" s="104"/>
      <c r="M1370" s="36"/>
    </row>
    <row r="1371" spans="1:13" x14ac:dyDescent="0.25">
      <c r="A1371" s="86"/>
      <c r="B1371" s="86"/>
      <c r="C1371" s="38"/>
      <c r="D1371" s="88"/>
      <c r="E1371" s="10"/>
      <c r="F1371" s="10"/>
      <c r="G1371" s="9"/>
      <c r="H1371" s="10"/>
      <c r="I1371" s="36"/>
      <c r="J1371" s="9"/>
      <c r="K1371" s="104"/>
      <c r="L1371" s="104"/>
      <c r="M1371" s="36"/>
    </row>
    <row r="1372" spans="1:13" x14ac:dyDescent="0.25">
      <c r="A1372" s="86"/>
      <c r="B1372" s="86"/>
      <c r="C1372" s="38"/>
      <c r="D1372" s="88"/>
      <c r="E1372" s="10"/>
      <c r="F1372" s="10"/>
      <c r="G1372" s="9"/>
      <c r="H1372" s="10"/>
      <c r="I1372" s="36"/>
      <c r="J1372" s="9"/>
      <c r="K1372" s="104"/>
      <c r="L1372" s="104"/>
      <c r="M1372" s="36"/>
    </row>
    <row r="1373" spans="1:13" x14ac:dyDescent="0.25">
      <c r="A1373" s="86"/>
      <c r="B1373" s="86"/>
      <c r="C1373" s="38"/>
      <c r="D1373" s="88"/>
      <c r="E1373" s="10"/>
      <c r="F1373" s="10"/>
      <c r="G1373" s="9"/>
      <c r="H1373" s="10"/>
      <c r="I1373" s="36"/>
      <c r="J1373" s="9"/>
      <c r="K1373" s="104"/>
      <c r="L1373" s="104"/>
      <c r="M1373" s="36"/>
    </row>
    <row r="1374" spans="1:13" x14ac:dyDescent="0.25">
      <c r="A1374" s="86"/>
      <c r="B1374" s="86"/>
      <c r="C1374" s="38"/>
      <c r="D1374" s="88"/>
      <c r="E1374" s="10"/>
      <c r="F1374" s="10"/>
      <c r="G1374" s="9"/>
      <c r="H1374" s="10"/>
      <c r="I1374" s="36"/>
      <c r="J1374" s="9"/>
      <c r="K1374" s="104"/>
      <c r="L1374" s="104"/>
      <c r="M1374" s="36"/>
    </row>
    <row r="1375" spans="1:13" x14ac:dyDescent="0.25">
      <c r="A1375" s="86"/>
      <c r="B1375" s="86"/>
      <c r="C1375" s="38"/>
      <c r="D1375" s="88"/>
      <c r="E1375" s="10"/>
      <c r="F1375" s="10"/>
      <c r="G1375" s="9"/>
      <c r="H1375" s="10"/>
      <c r="I1375" s="36"/>
      <c r="J1375" s="9"/>
      <c r="K1375" s="104"/>
      <c r="L1375" s="104"/>
      <c r="M1375" s="36"/>
    </row>
    <row r="1376" spans="1:13" x14ac:dyDescent="0.25">
      <c r="A1376" s="86"/>
      <c r="B1376" s="86"/>
      <c r="C1376" s="38"/>
      <c r="D1376" s="88"/>
      <c r="E1376" s="10"/>
      <c r="F1376" s="10"/>
      <c r="G1376" s="9"/>
      <c r="H1376" s="10"/>
      <c r="I1376" s="36"/>
      <c r="J1376" s="9"/>
      <c r="K1376" s="104"/>
      <c r="L1376" s="104"/>
      <c r="M1376" s="36"/>
    </row>
    <row r="1377" spans="1:13" x14ac:dyDescent="0.25">
      <c r="A1377" s="86"/>
      <c r="B1377" s="86"/>
      <c r="C1377" s="38"/>
      <c r="D1377" s="88"/>
      <c r="E1377" s="10"/>
      <c r="F1377" s="10"/>
      <c r="G1377" s="9"/>
      <c r="H1377" s="10"/>
      <c r="I1377" s="36"/>
      <c r="J1377" s="9"/>
      <c r="K1377" s="104"/>
      <c r="L1377" s="104"/>
      <c r="M1377" s="36"/>
    </row>
    <row r="1378" spans="1:13" x14ac:dyDescent="0.25">
      <c r="A1378" s="86"/>
      <c r="B1378" s="86"/>
      <c r="C1378" s="38"/>
      <c r="D1378" s="88"/>
      <c r="E1378" s="10"/>
      <c r="F1378" s="10"/>
      <c r="G1378" s="9"/>
      <c r="H1378" s="10"/>
      <c r="I1378" s="36"/>
      <c r="J1378" s="9"/>
      <c r="K1378" s="104"/>
      <c r="L1378" s="104"/>
      <c r="M1378" s="36"/>
    </row>
    <row r="1379" spans="1:13" x14ac:dyDescent="0.25">
      <c r="A1379" s="86"/>
      <c r="B1379" s="86"/>
      <c r="C1379" s="38"/>
      <c r="D1379" s="88"/>
      <c r="E1379" s="10"/>
      <c r="F1379" s="10"/>
      <c r="G1379" s="9"/>
      <c r="H1379" s="10"/>
      <c r="I1379" s="36"/>
      <c r="J1379" s="9"/>
      <c r="K1379" s="104"/>
      <c r="L1379" s="104"/>
      <c r="M1379" s="36"/>
    </row>
    <row r="1380" spans="1:13" x14ac:dyDescent="0.25">
      <c r="A1380" s="86"/>
      <c r="B1380" s="86"/>
      <c r="C1380" s="38"/>
      <c r="D1380" s="88"/>
      <c r="E1380" s="10"/>
      <c r="F1380" s="10"/>
      <c r="G1380" s="9"/>
      <c r="H1380" s="10"/>
      <c r="I1380" s="36"/>
      <c r="J1380" s="9"/>
      <c r="K1380" s="104"/>
      <c r="L1380" s="104"/>
      <c r="M1380" s="36"/>
    </row>
    <row r="1381" spans="1:13" x14ac:dyDescent="0.25">
      <c r="A1381" s="86"/>
      <c r="B1381" s="86"/>
      <c r="C1381" s="38"/>
      <c r="D1381" s="88"/>
      <c r="E1381" s="10"/>
      <c r="F1381" s="10"/>
      <c r="G1381" s="9"/>
      <c r="H1381" s="10"/>
      <c r="I1381" s="36"/>
      <c r="J1381" s="9"/>
      <c r="K1381" s="104"/>
      <c r="L1381" s="104"/>
      <c r="M1381" s="36"/>
    </row>
    <row r="1382" spans="1:13" x14ac:dyDescent="0.25">
      <c r="A1382" s="86"/>
      <c r="B1382" s="86"/>
      <c r="C1382" s="38"/>
      <c r="D1382" s="88"/>
      <c r="E1382" s="10"/>
      <c r="F1382" s="10"/>
      <c r="G1382" s="9"/>
      <c r="H1382" s="10"/>
      <c r="I1382" s="36"/>
      <c r="J1382" s="9"/>
      <c r="K1382" s="104"/>
      <c r="L1382" s="104"/>
      <c r="M1382" s="36"/>
    </row>
    <row r="1383" spans="1:13" x14ac:dyDescent="0.25">
      <c r="A1383" s="86"/>
      <c r="B1383" s="86"/>
      <c r="C1383" s="38"/>
      <c r="D1383" s="88"/>
      <c r="E1383" s="10"/>
      <c r="F1383" s="10"/>
      <c r="G1383" s="9"/>
      <c r="H1383" s="10"/>
      <c r="I1383" s="36"/>
      <c r="J1383" s="9"/>
      <c r="K1383" s="104"/>
      <c r="L1383" s="104"/>
      <c r="M1383" s="36"/>
    </row>
    <row r="1384" spans="1:13" x14ac:dyDescent="0.25">
      <c r="A1384" s="86"/>
      <c r="B1384" s="86"/>
      <c r="C1384" s="38"/>
      <c r="D1384" s="88"/>
      <c r="E1384" s="10"/>
      <c r="F1384" s="10"/>
      <c r="G1384" s="9"/>
      <c r="H1384" s="10"/>
      <c r="I1384" s="36"/>
      <c r="J1384" s="9"/>
      <c r="K1384" s="104"/>
      <c r="L1384" s="104"/>
      <c r="M1384" s="36"/>
    </row>
    <row r="1385" spans="1:13" x14ac:dyDescent="0.25">
      <c r="A1385" s="86"/>
      <c r="B1385" s="86"/>
      <c r="C1385" s="38"/>
      <c r="D1385" s="88"/>
      <c r="E1385" s="10"/>
      <c r="F1385" s="10"/>
      <c r="G1385" s="9"/>
      <c r="H1385" s="10"/>
      <c r="I1385" s="36"/>
      <c r="J1385" s="9"/>
      <c r="K1385" s="104"/>
      <c r="L1385" s="104"/>
      <c r="M1385" s="36"/>
    </row>
    <row r="1386" spans="1:13" x14ac:dyDescent="0.25">
      <c r="A1386" s="86"/>
      <c r="B1386" s="86"/>
      <c r="C1386" s="38"/>
      <c r="D1386" s="88"/>
      <c r="E1386" s="10"/>
      <c r="F1386" s="10"/>
      <c r="G1386" s="9"/>
      <c r="H1386" s="10"/>
      <c r="I1386" s="36"/>
      <c r="J1386" s="9"/>
      <c r="K1386" s="104"/>
      <c r="L1386" s="104"/>
      <c r="M1386" s="36"/>
    </row>
    <row r="1387" spans="1:13" x14ac:dyDescent="0.25">
      <c r="A1387" s="86"/>
      <c r="B1387" s="86"/>
      <c r="C1387" s="38"/>
      <c r="D1387" s="88"/>
      <c r="E1387" s="10"/>
      <c r="F1387" s="10"/>
      <c r="G1387" s="9"/>
      <c r="H1387" s="10"/>
      <c r="I1387" s="36"/>
      <c r="J1387" s="9"/>
      <c r="K1387" s="104"/>
      <c r="L1387" s="104"/>
      <c r="M1387" s="36"/>
    </row>
    <row r="1388" spans="1:13" x14ac:dyDescent="0.25">
      <c r="A1388" s="86"/>
      <c r="B1388" s="86"/>
      <c r="C1388" s="38"/>
      <c r="D1388" s="88"/>
      <c r="E1388" s="10"/>
      <c r="F1388" s="10"/>
      <c r="G1388" s="9"/>
      <c r="H1388" s="10"/>
      <c r="I1388" s="36"/>
      <c r="J1388" s="9"/>
      <c r="K1388" s="104"/>
      <c r="L1388" s="104"/>
      <c r="M1388" s="36"/>
    </row>
    <row r="1389" spans="1:13" x14ac:dyDescent="0.25">
      <c r="A1389" s="86"/>
      <c r="B1389" s="86"/>
      <c r="C1389" s="38"/>
      <c r="D1389" s="88"/>
      <c r="E1389" s="10"/>
      <c r="F1389" s="10"/>
      <c r="G1389" s="9"/>
      <c r="H1389" s="10"/>
      <c r="I1389" s="36"/>
      <c r="J1389" s="9"/>
      <c r="K1389" s="104"/>
      <c r="L1389" s="104"/>
      <c r="M1389" s="36"/>
    </row>
    <row r="1390" spans="1:13" x14ac:dyDescent="0.25">
      <c r="A1390" s="86"/>
      <c r="B1390" s="86"/>
      <c r="C1390" s="38"/>
      <c r="D1390" s="88"/>
      <c r="E1390" s="10"/>
      <c r="F1390" s="10"/>
      <c r="G1390" s="9"/>
      <c r="H1390" s="10"/>
      <c r="I1390" s="36"/>
      <c r="J1390" s="9"/>
      <c r="K1390" s="104"/>
      <c r="L1390" s="104"/>
      <c r="M1390" s="36"/>
    </row>
    <row r="1391" spans="1:13" x14ac:dyDescent="0.25">
      <c r="A1391" s="86"/>
      <c r="B1391" s="86"/>
      <c r="C1391" s="38"/>
      <c r="D1391" s="88"/>
      <c r="E1391" s="10"/>
      <c r="F1391" s="10"/>
      <c r="G1391" s="9"/>
      <c r="H1391" s="10"/>
      <c r="I1391" s="36"/>
      <c r="J1391" s="9"/>
      <c r="K1391" s="104"/>
      <c r="L1391" s="104"/>
      <c r="M1391" s="36"/>
    </row>
    <row r="1392" spans="1:13" x14ac:dyDescent="0.25">
      <c r="A1392" s="86"/>
      <c r="B1392" s="86"/>
      <c r="C1392" s="38"/>
      <c r="D1392" s="88"/>
      <c r="E1392" s="10"/>
      <c r="F1392" s="10"/>
      <c r="G1392" s="9"/>
      <c r="H1392" s="10"/>
      <c r="I1392" s="36"/>
      <c r="J1392" s="9"/>
      <c r="K1392" s="104"/>
      <c r="L1392" s="104"/>
      <c r="M1392" s="36"/>
    </row>
    <row r="1393" spans="1:13" x14ac:dyDescent="0.25">
      <c r="A1393" s="86"/>
      <c r="B1393" s="86"/>
      <c r="C1393" s="38"/>
      <c r="D1393" s="88"/>
      <c r="E1393" s="10"/>
      <c r="F1393" s="10"/>
      <c r="G1393" s="9"/>
      <c r="H1393" s="10"/>
      <c r="I1393" s="36"/>
      <c r="J1393" s="9"/>
      <c r="K1393" s="104"/>
      <c r="L1393" s="104"/>
      <c r="M1393" s="36"/>
    </row>
    <row r="1394" spans="1:13" x14ac:dyDescent="0.25">
      <c r="A1394" s="86"/>
      <c r="B1394" s="86"/>
      <c r="C1394" s="38"/>
      <c r="D1394" s="88"/>
      <c r="E1394" s="10"/>
      <c r="F1394" s="10"/>
      <c r="G1394" s="9"/>
      <c r="H1394" s="10"/>
      <c r="I1394" s="36"/>
      <c r="J1394" s="9"/>
      <c r="K1394" s="104"/>
      <c r="L1394" s="104"/>
      <c r="M1394" s="36"/>
    </row>
    <row r="1395" spans="1:13" x14ac:dyDescent="0.25">
      <c r="A1395" s="86"/>
      <c r="B1395" s="86"/>
      <c r="C1395" s="38"/>
      <c r="D1395" s="88"/>
      <c r="E1395" s="10"/>
      <c r="F1395" s="10"/>
      <c r="G1395" s="9"/>
      <c r="H1395" s="10"/>
      <c r="I1395" s="36"/>
      <c r="J1395" s="9"/>
      <c r="K1395" s="104"/>
      <c r="L1395" s="104"/>
      <c r="M1395" s="36"/>
    </row>
    <row r="1396" spans="1:13" x14ac:dyDescent="0.25">
      <c r="A1396" s="86"/>
      <c r="B1396" s="86"/>
      <c r="C1396" s="38"/>
      <c r="D1396" s="88"/>
      <c r="E1396" s="10"/>
      <c r="F1396" s="10"/>
      <c r="G1396" s="9"/>
      <c r="H1396" s="10"/>
      <c r="I1396" s="36"/>
      <c r="J1396" s="9"/>
      <c r="K1396" s="104"/>
      <c r="L1396" s="104"/>
      <c r="M1396" s="36"/>
    </row>
    <row r="1397" spans="1:13" x14ac:dyDescent="0.25">
      <c r="A1397" s="86"/>
      <c r="B1397" s="86"/>
      <c r="C1397" s="38"/>
      <c r="D1397" s="88"/>
      <c r="E1397" s="10"/>
      <c r="F1397" s="10"/>
      <c r="G1397" s="9"/>
      <c r="H1397" s="10"/>
      <c r="I1397" s="36"/>
      <c r="J1397" s="9"/>
      <c r="K1397" s="104"/>
      <c r="L1397" s="104"/>
      <c r="M1397" s="36"/>
    </row>
    <row r="1398" spans="1:13" x14ac:dyDescent="0.25">
      <c r="A1398" s="86"/>
      <c r="B1398" s="86"/>
      <c r="C1398" s="38"/>
      <c r="D1398" s="88"/>
      <c r="E1398" s="10"/>
      <c r="F1398" s="10"/>
      <c r="G1398" s="9"/>
      <c r="H1398" s="10"/>
      <c r="I1398" s="36"/>
      <c r="J1398" s="9"/>
      <c r="K1398" s="104"/>
      <c r="L1398" s="104"/>
      <c r="M1398" s="36"/>
    </row>
    <row r="1399" spans="1:13" x14ac:dyDescent="0.25">
      <c r="A1399" s="86"/>
      <c r="B1399" s="86"/>
      <c r="C1399" s="38"/>
      <c r="D1399" s="88"/>
      <c r="E1399" s="10"/>
      <c r="F1399" s="10"/>
      <c r="G1399" s="9"/>
      <c r="H1399" s="10"/>
      <c r="I1399" s="36"/>
      <c r="J1399" s="9"/>
      <c r="K1399" s="104"/>
      <c r="L1399" s="104"/>
      <c r="M1399" s="36"/>
    </row>
    <row r="1400" spans="1:13" x14ac:dyDescent="0.25">
      <c r="A1400" s="86"/>
      <c r="B1400" s="86"/>
      <c r="C1400" s="38"/>
      <c r="D1400" s="88"/>
      <c r="E1400" s="10"/>
      <c r="F1400" s="10"/>
      <c r="G1400" s="9"/>
      <c r="H1400" s="10"/>
      <c r="I1400" s="36"/>
      <c r="J1400" s="9"/>
      <c r="K1400" s="104"/>
      <c r="L1400" s="104"/>
      <c r="M1400" s="36"/>
    </row>
    <row r="1401" spans="1:13" x14ac:dyDescent="0.25">
      <c r="A1401" s="86"/>
      <c r="B1401" s="86"/>
      <c r="C1401" s="38"/>
      <c r="D1401" s="88"/>
      <c r="E1401" s="10"/>
      <c r="F1401" s="10"/>
      <c r="G1401" s="9"/>
      <c r="H1401" s="10"/>
      <c r="I1401" s="36"/>
      <c r="J1401" s="9"/>
      <c r="K1401" s="104"/>
      <c r="L1401" s="104"/>
      <c r="M1401" s="36"/>
    </row>
    <row r="1402" spans="1:13" x14ac:dyDescent="0.25">
      <c r="A1402" s="86"/>
      <c r="B1402" s="86"/>
      <c r="C1402" s="38"/>
      <c r="D1402" s="88"/>
      <c r="E1402" s="10"/>
      <c r="F1402" s="10"/>
      <c r="G1402" s="9"/>
      <c r="H1402" s="10"/>
      <c r="I1402" s="36"/>
      <c r="J1402" s="9"/>
      <c r="K1402" s="104"/>
      <c r="L1402" s="104"/>
      <c r="M1402" s="36"/>
    </row>
    <row r="1403" spans="1:13" x14ac:dyDescent="0.25">
      <c r="A1403" s="86"/>
      <c r="B1403" s="86"/>
      <c r="C1403" s="38"/>
      <c r="D1403" s="88"/>
      <c r="E1403" s="10"/>
      <c r="F1403" s="10"/>
      <c r="G1403" s="9"/>
      <c r="H1403" s="10"/>
      <c r="I1403" s="36"/>
      <c r="J1403" s="9"/>
      <c r="K1403" s="104"/>
      <c r="L1403" s="104"/>
      <c r="M1403" s="36"/>
    </row>
    <row r="1404" spans="1:13" x14ac:dyDescent="0.25">
      <c r="A1404" s="86"/>
      <c r="B1404" s="86"/>
      <c r="C1404" s="38"/>
      <c r="D1404" s="88"/>
      <c r="E1404" s="10"/>
      <c r="F1404" s="10"/>
      <c r="G1404" s="9"/>
      <c r="H1404" s="10"/>
      <c r="I1404" s="36"/>
      <c r="J1404" s="9"/>
      <c r="K1404" s="104"/>
      <c r="L1404" s="104"/>
      <c r="M1404" s="36"/>
    </row>
    <row r="1405" spans="1:13" x14ac:dyDescent="0.25">
      <c r="A1405" s="86"/>
      <c r="B1405" s="86"/>
      <c r="C1405" s="38"/>
      <c r="D1405" s="88"/>
      <c r="E1405" s="10"/>
      <c r="F1405" s="10"/>
      <c r="G1405" s="9"/>
      <c r="H1405" s="10"/>
      <c r="I1405" s="36"/>
      <c r="J1405" s="9"/>
      <c r="K1405" s="104"/>
      <c r="L1405" s="104"/>
      <c r="M1405" s="36"/>
    </row>
    <row r="1406" spans="1:13" x14ac:dyDescent="0.25">
      <c r="A1406" s="86"/>
      <c r="B1406" s="86"/>
      <c r="C1406" s="38"/>
      <c r="D1406" s="88"/>
      <c r="E1406" s="10"/>
      <c r="F1406" s="10"/>
      <c r="G1406" s="9"/>
      <c r="H1406" s="10"/>
      <c r="I1406" s="36"/>
      <c r="J1406" s="9"/>
      <c r="K1406" s="104"/>
      <c r="L1406" s="104"/>
      <c r="M1406" s="36"/>
    </row>
    <row r="1407" spans="1:13" x14ac:dyDescent="0.25">
      <c r="A1407" s="86"/>
      <c r="B1407" s="86"/>
      <c r="C1407" s="38"/>
      <c r="D1407" s="88"/>
      <c r="E1407" s="10"/>
      <c r="F1407" s="10"/>
      <c r="G1407" s="9"/>
      <c r="H1407" s="10"/>
      <c r="I1407" s="36"/>
      <c r="J1407" s="9"/>
      <c r="K1407" s="104"/>
      <c r="L1407" s="104"/>
      <c r="M1407" s="36"/>
    </row>
    <row r="1408" spans="1:13" x14ac:dyDescent="0.25">
      <c r="A1408" s="86"/>
      <c r="B1408" s="86"/>
      <c r="C1408" s="38"/>
      <c r="D1408" s="88"/>
      <c r="E1408" s="10"/>
      <c r="F1408" s="10"/>
      <c r="G1408" s="9"/>
      <c r="H1408" s="10"/>
      <c r="I1408" s="36"/>
      <c r="J1408" s="9"/>
      <c r="K1408" s="104"/>
      <c r="L1408" s="104"/>
      <c r="M1408" s="36"/>
    </row>
    <row r="1409" spans="1:13" x14ac:dyDescent="0.25">
      <c r="A1409" s="86"/>
      <c r="B1409" s="86"/>
      <c r="C1409" s="38"/>
      <c r="D1409" s="88"/>
      <c r="E1409" s="10"/>
      <c r="F1409" s="10"/>
      <c r="G1409" s="9"/>
      <c r="H1409" s="10"/>
      <c r="I1409" s="36"/>
      <c r="J1409" s="9"/>
      <c r="K1409" s="104"/>
      <c r="L1409" s="104"/>
      <c r="M1409" s="36"/>
    </row>
    <row r="1410" spans="1:13" x14ac:dyDescent="0.25">
      <c r="A1410" s="86"/>
      <c r="B1410" s="86"/>
      <c r="C1410" s="38"/>
      <c r="D1410" s="88"/>
      <c r="E1410" s="10"/>
      <c r="F1410" s="10"/>
      <c r="G1410" s="9"/>
      <c r="H1410" s="10"/>
      <c r="I1410" s="36"/>
      <c r="J1410" s="9"/>
      <c r="K1410" s="104"/>
      <c r="L1410" s="104"/>
      <c r="M1410" s="36"/>
    </row>
    <row r="1411" spans="1:13" x14ac:dyDescent="0.25">
      <c r="A1411" s="86"/>
      <c r="B1411" s="86"/>
      <c r="C1411" s="38"/>
      <c r="D1411" s="88"/>
      <c r="E1411" s="10"/>
      <c r="F1411" s="10"/>
      <c r="G1411" s="9"/>
      <c r="H1411" s="10"/>
      <c r="I1411" s="36"/>
      <c r="J1411" s="9"/>
      <c r="K1411" s="104"/>
      <c r="L1411" s="104"/>
      <c r="M1411" s="36"/>
    </row>
    <row r="1412" spans="1:13" x14ac:dyDescent="0.25">
      <c r="A1412" s="86"/>
      <c r="B1412" s="86"/>
      <c r="C1412" s="38"/>
      <c r="D1412" s="88"/>
      <c r="E1412" s="10"/>
      <c r="F1412" s="10"/>
      <c r="G1412" s="9"/>
      <c r="H1412" s="10"/>
      <c r="I1412" s="36"/>
      <c r="J1412" s="9"/>
      <c r="K1412" s="104"/>
      <c r="L1412" s="104"/>
      <c r="M1412" s="36"/>
    </row>
    <row r="1413" spans="1:13" x14ac:dyDescent="0.25">
      <c r="A1413" s="86"/>
      <c r="B1413" s="86"/>
      <c r="C1413" s="38"/>
      <c r="D1413" s="88"/>
      <c r="E1413" s="10"/>
      <c r="F1413" s="10"/>
      <c r="G1413" s="9"/>
      <c r="H1413" s="10"/>
      <c r="I1413" s="36"/>
      <c r="J1413" s="9"/>
      <c r="K1413" s="104"/>
      <c r="L1413" s="104"/>
      <c r="M1413" s="36"/>
    </row>
    <row r="1414" spans="1:13" x14ac:dyDescent="0.25">
      <c r="A1414" s="86"/>
      <c r="B1414" s="86"/>
      <c r="C1414" s="38"/>
      <c r="D1414" s="88"/>
      <c r="E1414" s="10"/>
      <c r="F1414" s="10"/>
      <c r="G1414" s="9"/>
      <c r="H1414" s="10"/>
      <c r="I1414" s="36"/>
      <c r="J1414" s="9"/>
      <c r="K1414" s="104"/>
      <c r="L1414" s="104"/>
      <c r="M1414" s="36"/>
    </row>
    <row r="1415" spans="1:13" x14ac:dyDescent="0.25">
      <c r="A1415" s="86"/>
      <c r="B1415" s="86"/>
      <c r="C1415" s="38"/>
      <c r="D1415" s="88"/>
      <c r="E1415" s="10"/>
      <c r="F1415" s="10"/>
      <c r="G1415" s="9"/>
      <c r="H1415" s="10"/>
      <c r="I1415" s="36"/>
      <c r="J1415" s="9"/>
      <c r="K1415" s="104"/>
      <c r="L1415" s="104"/>
      <c r="M1415" s="36"/>
    </row>
    <row r="1416" spans="1:13" x14ac:dyDescent="0.25">
      <c r="A1416" s="86"/>
      <c r="B1416" s="86"/>
      <c r="C1416" s="38"/>
      <c r="D1416" s="88"/>
      <c r="E1416" s="10"/>
      <c r="F1416" s="10"/>
      <c r="G1416" s="9"/>
      <c r="H1416" s="10"/>
      <c r="I1416" s="36"/>
      <c r="J1416" s="9"/>
      <c r="K1416" s="104"/>
      <c r="L1416" s="104"/>
      <c r="M1416" s="36"/>
    </row>
    <row r="1417" spans="1:13" x14ac:dyDescent="0.25">
      <c r="A1417" s="86"/>
      <c r="B1417" s="86"/>
      <c r="C1417" s="38"/>
      <c r="D1417" s="88"/>
      <c r="E1417" s="10"/>
      <c r="F1417" s="10"/>
      <c r="G1417" s="9"/>
      <c r="H1417" s="10"/>
      <c r="I1417" s="36"/>
      <c r="J1417" s="9"/>
      <c r="K1417" s="104"/>
      <c r="L1417" s="104"/>
      <c r="M1417" s="36"/>
    </row>
    <row r="1418" spans="1:13" x14ac:dyDescent="0.25">
      <c r="A1418" s="86"/>
      <c r="B1418" s="86"/>
      <c r="C1418" s="38"/>
      <c r="D1418" s="88"/>
      <c r="E1418" s="10"/>
      <c r="F1418" s="10"/>
      <c r="G1418" s="9"/>
      <c r="H1418" s="10"/>
      <c r="I1418" s="36"/>
      <c r="J1418" s="9"/>
      <c r="K1418" s="104"/>
      <c r="L1418" s="104"/>
      <c r="M1418" s="36"/>
    </row>
    <row r="1419" spans="1:13" x14ac:dyDescent="0.25">
      <c r="A1419" s="86"/>
      <c r="B1419" s="86"/>
      <c r="C1419" s="38"/>
      <c r="D1419" s="88"/>
      <c r="E1419" s="10"/>
      <c r="F1419" s="10"/>
      <c r="G1419" s="9"/>
      <c r="H1419" s="10"/>
      <c r="I1419" s="36"/>
      <c r="J1419" s="9"/>
      <c r="K1419" s="104"/>
      <c r="L1419" s="104"/>
      <c r="M1419" s="36"/>
    </row>
    <row r="1420" spans="1:13" x14ac:dyDescent="0.25">
      <c r="A1420" s="86"/>
      <c r="B1420" s="86"/>
      <c r="C1420" s="38"/>
      <c r="D1420" s="88"/>
      <c r="E1420" s="10"/>
      <c r="F1420" s="10"/>
      <c r="G1420" s="9"/>
      <c r="H1420" s="10"/>
      <c r="I1420" s="36"/>
      <c r="J1420" s="9"/>
      <c r="K1420" s="104"/>
      <c r="L1420" s="104"/>
      <c r="M1420" s="36"/>
    </row>
    <row r="1421" spans="1:13" x14ac:dyDescent="0.25">
      <c r="A1421" s="86"/>
      <c r="B1421" s="86"/>
      <c r="C1421" s="38"/>
      <c r="D1421" s="88"/>
      <c r="E1421" s="10"/>
      <c r="F1421" s="10"/>
      <c r="G1421" s="9"/>
      <c r="H1421" s="10"/>
      <c r="I1421" s="36"/>
      <c r="J1421" s="9"/>
      <c r="K1421" s="104"/>
      <c r="L1421" s="104"/>
      <c r="M1421" s="36"/>
    </row>
    <row r="1422" spans="1:13" x14ac:dyDescent="0.25">
      <c r="A1422" s="86"/>
      <c r="B1422" s="86"/>
      <c r="C1422" s="38"/>
      <c r="D1422" s="88"/>
      <c r="E1422" s="10"/>
      <c r="F1422" s="10"/>
      <c r="G1422" s="9"/>
      <c r="H1422" s="10"/>
      <c r="I1422" s="36"/>
      <c r="J1422" s="9"/>
      <c r="K1422" s="104"/>
      <c r="L1422" s="104"/>
      <c r="M1422" s="36"/>
    </row>
    <row r="1423" spans="1:13" x14ac:dyDescent="0.25">
      <c r="A1423" s="86"/>
      <c r="B1423" s="86"/>
      <c r="C1423" s="38"/>
      <c r="D1423" s="88"/>
      <c r="E1423" s="10"/>
      <c r="F1423" s="10"/>
      <c r="G1423" s="9"/>
      <c r="H1423" s="10"/>
      <c r="I1423" s="36"/>
      <c r="J1423" s="9"/>
      <c r="K1423" s="104"/>
      <c r="L1423" s="104"/>
      <c r="M1423" s="36"/>
    </row>
    <row r="1424" spans="1:13" x14ac:dyDescent="0.25">
      <c r="A1424" s="86"/>
      <c r="B1424" s="86"/>
      <c r="C1424" s="38"/>
      <c r="D1424" s="88"/>
      <c r="E1424" s="10"/>
      <c r="F1424" s="10"/>
      <c r="G1424" s="9"/>
      <c r="H1424" s="10"/>
      <c r="I1424" s="36"/>
      <c r="J1424" s="9"/>
      <c r="K1424" s="104"/>
      <c r="L1424" s="104"/>
      <c r="M1424" s="36"/>
    </row>
    <row r="1425" spans="1:13" x14ac:dyDescent="0.25">
      <c r="A1425" s="86"/>
      <c r="B1425" s="86"/>
      <c r="C1425" s="38"/>
      <c r="D1425" s="88"/>
      <c r="E1425" s="10"/>
      <c r="F1425" s="10"/>
      <c r="G1425" s="9"/>
      <c r="H1425" s="10"/>
      <c r="I1425" s="36"/>
      <c r="J1425" s="9"/>
      <c r="K1425" s="104"/>
      <c r="L1425" s="104"/>
      <c r="M1425" s="36"/>
    </row>
    <row r="1426" spans="1:13" x14ac:dyDescent="0.25">
      <c r="A1426" s="86"/>
      <c r="B1426" s="86"/>
      <c r="C1426" s="38"/>
      <c r="D1426" s="88"/>
      <c r="E1426" s="10"/>
      <c r="F1426" s="10"/>
      <c r="G1426" s="9"/>
      <c r="H1426" s="10"/>
      <c r="I1426" s="36"/>
      <c r="J1426" s="9"/>
      <c r="K1426" s="104"/>
      <c r="L1426" s="104"/>
      <c r="M1426" s="36"/>
    </row>
    <row r="1427" spans="1:13" x14ac:dyDescent="0.25">
      <c r="A1427" s="86"/>
      <c r="B1427" s="86"/>
      <c r="C1427" s="38"/>
      <c r="D1427" s="88"/>
      <c r="E1427" s="10"/>
      <c r="F1427" s="10"/>
      <c r="G1427" s="9"/>
      <c r="H1427" s="10"/>
      <c r="I1427" s="36"/>
      <c r="J1427" s="9"/>
      <c r="K1427" s="104"/>
      <c r="L1427" s="104"/>
      <c r="M1427" s="36"/>
    </row>
    <row r="1428" spans="1:13" x14ac:dyDescent="0.25">
      <c r="A1428" s="86"/>
      <c r="B1428" s="86"/>
      <c r="C1428" s="38"/>
      <c r="D1428" s="88"/>
      <c r="E1428" s="10"/>
      <c r="F1428" s="10"/>
      <c r="G1428" s="9"/>
      <c r="H1428" s="10"/>
      <c r="I1428" s="36"/>
      <c r="J1428" s="9"/>
      <c r="K1428" s="104"/>
      <c r="L1428" s="104"/>
      <c r="M1428" s="36"/>
    </row>
    <row r="1429" spans="1:13" x14ac:dyDescent="0.25">
      <c r="A1429" s="86"/>
      <c r="B1429" s="86"/>
      <c r="C1429" s="38"/>
      <c r="D1429" s="88"/>
      <c r="E1429" s="10"/>
      <c r="F1429" s="10"/>
      <c r="G1429" s="9"/>
      <c r="H1429" s="10"/>
      <c r="I1429" s="36"/>
      <c r="J1429" s="9"/>
      <c r="K1429" s="104"/>
      <c r="L1429" s="104"/>
      <c r="M1429" s="36"/>
    </row>
    <row r="1430" spans="1:13" x14ac:dyDescent="0.25">
      <c r="A1430" s="86"/>
      <c r="B1430" s="86"/>
      <c r="C1430" s="38"/>
      <c r="D1430" s="88"/>
      <c r="E1430" s="10"/>
      <c r="F1430" s="10"/>
      <c r="G1430" s="9"/>
      <c r="H1430" s="10"/>
      <c r="I1430" s="36"/>
      <c r="J1430" s="9"/>
      <c r="K1430" s="104"/>
      <c r="L1430" s="104"/>
      <c r="M1430" s="36"/>
    </row>
    <row r="1431" spans="1:13" x14ac:dyDescent="0.25">
      <c r="A1431" s="86"/>
      <c r="B1431" s="86"/>
      <c r="C1431" s="38"/>
      <c r="D1431" s="88"/>
      <c r="E1431" s="10"/>
      <c r="F1431" s="10"/>
      <c r="G1431" s="9"/>
      <c r="H1431" s="10"/>
      <c r="I1431" s="36"/>
      <c r="J1431" s="9"/>
      <c r="K1431" s="104"/>
      <c r="L1431" s="104"/>
      <c r="M1431" s="36"/>
    </row>
    <row r="1432" spans="1:13" x14ac:dyDescent="0.25">
      <c r="A1432" s="86"/>
      <c r="B1432" s="86"/>
      <c r="C1432" s="38"/>
      <c r="D1432" s="88"/>
      <c r="E1432" s="10"/>
      <c r="F1432" s="10"/>
      <c r="G1432" s="9"/>
      <c r="H1432" s="10"/>
      <c r="I1432" s="36"/>
      <c r="J1432" s="9"/>
      <c r="K1432" s="104"/>
      <c r="L1432" s="104"/>
      <c r="M1432" s="36"/>
    </row>
    <row r="1433" spans="1:13" x14ac:dyDescent="0.25">
      <c r="A1433" s="86"/>
      <c r="B1433" s="86"/>
      <c r="C1433" s="38"/>
      <c r="D1433" s="88"/>
      <c r="E1433" s="10"/>
      <c r="F1433" s="10"/>
      <c r="G1433" s="9"/>
      <c r="H1433" s="10"/>
      <c r="I1433" s="36"/>
      <c r="J1433" s="9"/>
      <c r="K1433" s="104"/>
      <c r="L1433" s="104"/>
      <c r="M1433" s="36"/>
    </row>
    <row r="1434" spans="1:13" x14ac:dyDescent="0.25">
      <c r="A1434" s="86"/>
      <c r="B1434" s="86"/>
      <c r="C1434" s="38"/>
      <c r="D1434" s="88"/>
      <c r="E1434" s="10"/>
      <c r="F1434" s="10"/>
      <c r="G1434" s="9"/>
      <c r="H1434" s="10"/>
      <c r="I1434" s="36"/>
      <c r="J1434" s="9"/>
      <c r="K1434" s="104"/>
      <c r="L1434" s="104"/>
      <c r="M1434" s="36"/>
    </row>
    <row r="1435" spans="1:13" x14ac:dyDescent="0.25">
      <c r="A1435" s="86"/>
      <c r="B1435" s="86"/>
      <c r="C1435" s="38"/>
      <c r="D1435" s="88"/>
      <c r="E1435" s="10"/>
      <c r="F1435" s="10"/>
      <c r="G1435" s="9"/>
      <c r="H1435" s="10"/>
      <c r="I1435" s="36"/>
      <c r="J1435" s="9"/>
      <c r="K1435" s="104"/>
      <c r="L1435" s="104"/>
      <c r="M1435" s="36"/>
    </row>
    <row r="1436" spans="1:13" x14ac:dyDescent="0.25">
      <c r="A1436" s="86"/>
      <c r="B1436" s="86"/>
      <c r="C1436" s="38"/>
      <c r="D1436" s="88"/>
      <c r="E1436" s="10"/>
      <c r="F1436" s="10"/>
      <c r="G1436" s="9"/>
      <c r="H1436" s="10"/>
      <c r="I1436" s="36"/>
      <c r="J1436" s="9"/>
      <c r="K1436" s="104"/>
      <c r="L1436" s="104"/>
      <c r="M1436" s="36"/>
    </row>
    <row r="1437" spans="1:13" x14ac:dyDescent="0.25">
      <c r="A1437" s="86"/>
      <c r="B1437" s="86"/>
      <c r="C1437" s="38"/>
      <c r="D1437" s="88"/>
      <c r="E1437" s="10"/>
      <c r="F1437" s="10"/>
      <c r="G1437" s="9"/>
      <c r="H1437" s="10"/>
      <c r="I1437" s="36"/>
      <c r="J1437" s="9"/>
      <c r="K1437" s="104"/>
      <c r="L1437" s="104"/>
      <c r="M1437" s="36"/>
    </row>
    <row r="1438" spans="1:13" x14ac:dyDescent="0.25">
      <c r="A1438" s="86"/>
      <c r="B1438" s="86"/>
      <c r="C1438" s="38"/>
      <c r="D1438" s="88"/>
      <c r="E1438" s="10"/>
      <c r="F1438" s="10"/>
      <c r="G1438" s="9"/>
      <c r="H1438" s="10"/>
      <c r="I1438" s="36"/>
      <c r="J1438" s="9"/>
      <c r="K1438" s="104"/>
      <c r="L1438" s="104"/>
      <c r="M1438" s="36"/>
    </row>
    <row r="1439" spans="1:13" x14ac:dyDescent="0.25">
      <c r="A1439" s="86"/>
      <c r="B1439" s="86"/>
      <c r="C1439" s="38"/>
      <c r="D1439" s="88"/>
      <c r="E1439" s="10"/>
      <c r="F1439" s="10"/>
      <c r="G1439" s="9"/>
      <c r="H1439" s="10"/>
      <c r="I1439" s="36"/>
      <c r="J1439" s="9"/>
      <c r="K1439" s="104"/>
      <c r="L1439" s="104"/>
      <c r="M1439" s="36"/>
    </row>
    <row r="1440" spans="1:13" x14ac:dyDescent="0.25">
      <c r="A1440" s="86"/>
      <c r="B1440" s="86"/>
      <c r="C1440" s="38"/>
      <c r="D1440" s="88"/>
      <c r="E1440" s="10"/>
      <c r="F1440" s="10"/>
      <c r="G1440" s="9"/>
      <c r="H1440" s="10"/>
      <c r="I1440" s="36"/>
      <c r="J1440" s="9"/>
      <c r="K1440" s="104"/>
      <c r="L1440" s="104"/>
      <c r="M1440" s="36"/>
    </row>
    <row r="1441" spans="1:13" x14ac:dyDescent="0.25">
      <c r="A1441" s="86"/>
      <c r="B1441" s="86"/>
      <c r="C1441" s="38"/>
      <c r="D1441" s="88"/>
      <c r="E1441" s="10"/>
      <c r="F1441" s="10"/>
      <c r="G1441" s="9"/>
      <c r="H1441" s="10"/>
      <c r="I1441" s="36"/>
      <c r="J1441" s="9"/>
      <c r="K1441" s="104"/>
      <c r="L1441" s="104"/>
      <c r="M1441" s="36"/>
    </row>
    <row r="1442" spans="1:13" x14ac:dyDescent="0.25">
      <c r="A1442" s="86"/>
      <c r="B1442" s="86"/>
      <c r="C1442" s="38"/>
      <c r="D1442" s="88"/>
      <c r="E1442" s="10"/>
      <c r="F1442" s="10"/>
      <c r="G1442" s="9"/>
      <c r="H1442" s="10"/>
      <c r="I1442" s="36"/>
      <c r="J1442" s="9"/>
      <c r="K1442" s="104"/>
      <c r="L1442" s="104"/>
      <c r="M1442" s="36"/>
    </row>
    <row r="1443" spans="1:13" x14ac:dyDescent="0.25">
      <c r="A1443" s="86"/>
      <c r="B1443" s="86"/>
      <c r="C1443" s="38"/>
      <c r="D1443" s="88"/>
      <c r="E1443" s="10"/>
      <c r="F1443" s="10"/>
      <c r="G1443" s="9"/>
      <c r="H1443" s="10"/>
      <c r="I1443" s="36"/>
      <c r="J1443" s="9"/>
      <c r="K1443" s="104"/>
      <c r="L1443" s="104"/>
      <c r="M1443" s="36"/>
    </row>
    <row r="1444" spans="1:13" x14ac:dyDescent="0.25">
      <c r="A1444" s="86"/>
      <c r="B1444" s="86"/>
      <c r="C1444" s="38"/>
      <c r="D1444" s="88"/>
      <c r="E1444" s="10"/>
      <c r="F1444" s="10"/>
      <c r="G1444" s="9"/>
      <c r="H1444" s="10"/>
      <c r="I1444" s="36"/>
      <c r="J1444" s="9"/>
      <c r="K1444" s="104"/>
      <c r="L1444" s="104"/>
      <c r="M1444" s="36"/>
    </row>
    <row r="1445" spans="1:13" x14ac:dyDescent="0.25">
      <c r="A1445" s="86"/>
      <c r="B1445" s="86"/>
      <c r="C1445" s="38"/>
      <c r="D1445" s="88"/>
      <c r="E1445" s="10"/>
      <c r="F1445" s="10"/>
      <c r="G1445" s="9"/>
      <c r="H1445" s="10"/>
      <c r="I1445" s="36"/>
      <c r="J1445" s="9"/>
      <c r="K1445" s="104"/>
      <c r="L1445" s="104"/>
      <c r="M1445" s="36"/>
    </row>
    <row r="1446" spans="1:13" x14ac:dyDescent="0.25">
      <c r="A1446" s="86"/>
      <c r="B1446" s="86"/>
      <c r="C1446" s="38"/>
      <c r="D1446" s="88"/>
      <c r="E1446" s="10"/>
      <c r="F1446" s="10"/>
      <c r="G1446" s="9"/>
      <c r="H1446" s="10"/>
      <c r="I1446" s="36"/>
      <c r="J1446" s="9"/>
      <c r="K1446" s="104"/>
      <c r="L1446" s="104"/>
      <c r="M1446" s="36"/>
    </row>
    <row r="1447" spans="1:13" x14ac:dyDescent="0.25">
      <c r="A1447" s="86"/>
      <c r="B1447" s="86"/>
      <c r="C1447" s="38"/>
      <c r="D1447" s="88"/>
      <c r="E1447" s="10"/>
      <c r="F1447" s="10"/>
      <c r="G1447" s="9"/>
      <c r="H1447" s="10"/>
      <c r="I1447" s="36"/>
      <c r="J1447" s="9"/>
      <c r="K1447" s="104"/>
      <c r="L1447" s="104"/>
      <c r="M1447" s="36"/>
    </row>
    <row r="1448" spans="1:13" x14ac:dyDescent="0.25">
      <c r="A1448" s="86"/>
      <c r="B1448" s="86"/>
      <c r="C1448" s="38"/>
      <c r="D1448" s="88"/>
      <c r="E1448" s="10"/>
      <c r="F1448" s="10"/>
      <c r="G1448" s="9"/>
      <c r="H1448" s="10"/>
      <c r="I1448" s="36"/>
      <c r="J1448" s="9"/>
      <c r="K1448" s="104"/>
      <c r="L1448" s="104"/>
      <c r="M1448" s="36"/>
    </row>
    <row r="1449" spans="1:13" x14ac:dyDescent="0.25">
      <c r="A1449" s="86"/>
      <c r="B1449" s="86"/>
      <c r="C1449" s="38"/>
      <c r="D1449" s="88"/>
      <c r="E1449" s="10"/>
      <c r="F1449" s="10"/>
      <c r="G1449" s="9"/>
      <c r="H1449" s="10"/>
      <c r="I1449" s="36"/>
      <c r="J1449" s="9"/>
      <c r="K1449" s="104"/>
      <c r="L1449" s="104"/>
      <c r="M1449" s="36"/>
    </row>
    <row r="1450" spans="1:13" x14ac:dyDescent="0.25">
      <c r="A1450" s="86"/>
      <c r="B1450" s="86"/>
      <c r="C1450" s="38"/>
      <c r="D1450" s="88"/>
      <c r="E1450" s="10"/>
      <c r="F1450" s="10"/>
      <c r="G1450" s="9"/>
      <c r="H1450" s="10"/>
      <c r="I1450" s="36"/>
      <c r="J1450" s="9"/>
      <c r="K1450" s="104"/>
      <c r="L1450" s="104"/>
      <c r="M1450" s="36"/>
    </row>
    <row r="1451" spans="1:13" x14ac:dyDescent="0.25">
      <c r="A1451" s="86"/>
      <c r="B1451" s="86"/>
      <c r="C1451" s="38"/>
      <c r="D1451" s="88"/>
      <c r="E1451" s="10"/>
      <c r="F1451" s="10"/>
      <c r="G1451" s="9"/>
      <c r="H1451" s="10"/>
      <c r="I1451" s="36"/>
      <c r="J1451" s="9"/>
      <c r="K1451" s="104"/>
      <c r="L1451" s="104"/>
      <c r="M1451" s="36"/>
    </row>
    <row r="1452" spans="1:13" x14ac:dyDescent="0.25">
      <c r="A1452" s="86"/>
      <c r="B1452" s="86"/>
      <c r="C1452" s="38"/>
      <c r="D1452" s="88"/>
      <c r="E1452" s="10"/>
      <c r="F1452" s="10"/>
      <c r="G1452" s="9"/>
      <c r="H1452" s="10"/>
      <c r="I1452" s="36"/>
      <c r="J1452" s="9"/>
      <c r="K1452" s="104"/>
      <c r="L1452" s="104"/>
      <c r="M1452" s="36"/>
    </row>
    <row r="1453" spans="1:13" x14ac:dyDescent="0.25">
      <c r="A1453" s="86"/>
      <c r="B1453" s="86"/>
      <c r="C1453" s="38"/>
      <c r="D1453" s="88"/>
      <c r="E1453" s="10"/>
      <c r="F1453" s="10"/>
      <c r="G1453" s="9"/>
      <c r="H1453" s="10"/>
      <c r="I1453" s="36"/>
      <c r="J1453" s="9"/>
      <c r="K1453" s="104"/>
      <c r="L1453" s="104"/>
      <c r="M1453" s="36"/>
    </row>
    <row r="1454" spans="1:13" x14ac:dyDescent="0.25">
      <c r="A1454" s="86"/>
      <c r="B1454" s="86"/>
      <c r="C1454" s="38"/>
      <c r="D1454" s="88"/>
      <c r="E1454" s="10"/>
      <c r="F1454" s="10"/>
      <c r="G1454" s="9"/>
      <c r="H1454" s="10"/>
      <c r="I1454" s="36"/>
      <c r="J1454" s="9"/>
      <c r="K1454" s="104"/>
      <c r="L1454" s="104"/>
      <c r="M1454" s="36"/>
    </row>
    <row r="1455" spans="1:13" x14ac:dyDescent="0.25">
      <c r="A1455" s="86"/>
      <c r="B1455" s="86"/>
      <c r="C1455" s="38"/>
      <c r="D1455" s="88"/>
      <c r="E1455" s="10"/>
      <c r="F1455" s="10"/>
      <c r="G1455" s="9"/>
      <c r="H1455" s="10"/>
      <c r="I1455" s="36"/>
      <c r="J1455" s="9"/>
      <c r="K1455" s="104"/>
      <c r="L1455" s="104"/>
      <c r="M1455" s="36"/>
    </row>
    <row r="1456" spans="1:13" x14ac:dyDescent="0.25">
      <c r="A1456" s="86"/>
      <c r="B1456" s="86"/>
      <c r="C1456" s="38"/>
      <c r="D1456" s="88"/>
      <c r="E1456" s="10"/>
      <c r="F1456" s="10"/>
      <c r="G1456" s="9"/>
      <c r="H1456" s="10"/>
      <c r="I1456" s="36"/>
      <c r="J1456" s="9"/>
      <c r="K1456" s="104"/>
      <c r="L1456" s="104"/>
      <c r="M1456" s="36"/>
    </row>
    <row r="1457" spans="1:13" x14ac:dyDescent="0.25">
      <c r="A1457" s="86"/>
      <c r="B1457" s="86"/>
      <c r="C1457" s="38"/>
      <c r="D1457" s="88"/>
      <c r="E1457" s="10"/>
      <c r="F1457" s="10"/>
      <c r="G1457" s="9"/>
      <c r="H1457" s="10"/>
      <c r="I1457" s="36"/>
      <c r="J1457" s="9"/>
      <c r="K1457" s="104"/>
      <c r="L1457" s="104"/>
      <c r="M1457" s="36"/>
    </row>
    <row r="1458" spans="1:13" x14ac:dyDescent="0.25">
      <c r="A1458" s="86"/>
      <c r="B1458" s="86"/>
      <c r="C1458" s="38"/>
      <c r="D1458" s="88"/>
      <c r="E1458" s="10"/>
      <c r="F1458" s="10"/>
      <c r="G1458" s="9"/>
      <c r="H1458" s="10"/>
      <c r="I1458" s="36"/>
      <c r="J1458" s="9"/>
      <c r="K1458" s="104"/>
      <c r="L1458" s="104"/>
      <c r="M1458" s="36"/>
    </row>
    <row r="1459" spans="1:13" x14ac:dyDescent="0.25">
      <c r="A1459" s="86"/>
      <c r="B1459" s="86"/>
      <c r="C1459" s="38"/>
      <c r="D1459" s="88"/>
      <c r="E1459" s="10"/>
      <c r="F1459" s="10"/>
      <c r="G1459" s="9"/>
      <c r="H1459" s="10"/>
      <c r="I1459" s="36"/>
      <c r="J1459" s="9"/>
      <c r="K1459" s="104"/>
      <c r="L1459" s="104"/>
      <c r="M1459" s="36"/>
    </row>
    <row r="1460" spans="1:13" x14ac:dyDescent="0.25">
      <c r="A1460" s="86"/>
      <c r="B1460" s="86"/>
      <c r="C1460" s="38"/>
      <c r="D1460" s="88"/>
      <c r="E1460" s="10"/>
      <c r="F1460" s="10"/>
      <c r="G1460" s="9"/>
      <c r="H1460" s="10"/>
      <c r="I1460" s="36"/>
      <c r="J1460" s="9"/>
      <c r="K1460" s="104"/>
      <c r="L1460" s="104"/>
      <c r="M1460" s="36"/>
    </row>
    <row r="1461" spans="1:13" x14ac:dyDescent="0.25">
      <c r="A1461" s="86"/>
      <c r="B1461" s="86"/>
      <c r="C1461" s="38"/>
      <c r="D1461" s="88"/>
      <c r="E1461" s="10"/>
      <c r="F1461" s="10"/>
      <c r="G1461" s="9"/>
      <c r="H1461" s="10"/>
      <c r="I1461" s="36"/>
      <c r="J1461" s="9"/>
      <c r="K1461" s="104"/>
      <c r="L1461" s="104"/>
      <c r="M1461" s="36"/>
    </row>
    <row r="1462" spans="1:13" x14ac:dyDescent="0.25">
      <c r="A1462" s="86"/>
      <c r="B1462" s="86"/>
      <c r="C1462" s="38"/>
      <c r="D1462" s="88"/>
      <c r="E1462" s="10"/>
      <c r="F1462" s="10"/>
      <c r="G1462" s="9"/>
      <c r="H1462" s="10"/>
      <c r="I1462" s="36"/>
      <c r="J1462" s="9"/>
      <c r="K1462" s="104"/>
      <c r="L1462" s="104"/>
      <c r="M1462" s="36"/>
    </row>
    <row r="1463" spans="1:13" x14ac:dyDescent="0.25">
      <c r="A1463" s="86"/>
      <c r="B1463" s="86"/>
      <c r="C1463" s="38"/>
      <c r="D1463" s="88"/>
      <c r="E1463" s="10"/>
      <c r="F1463" s="10"/>
      <c r="G1463" s="9"/>
      <c r="H1463" s="10"/>
      <c r="I1463" s="36"/>
      <c r="J1463" s="9"/>
      <c r="K1463" s="104"/>
      <c r="L1463" s="104"/>
      <c r="M1463" s="36"/>
    </row>
    <row r="1464" spans="1:13" x14ac:dyDescent="0.25">
      <c r="A1464" s="86"/>
      <c r="B1464" s="86"/>
      <c r="C1464" s="38"/>
      <c r="D1464" s="88"/>
      <c r="E1464" s="10"/>
      <c r="F1464" s="10"/>
      <c r="G1464" s="9"/>
      <c r="H1464" s="10"/>
      <c r="I1464" s="36"/>
      <c r="J1464" s="9"/>
      <c r="K1464" s="104"/>
      <c r="L1464" s="104"/>
      <c r="M1464" s="36"/>
    </row>
    <row r="1465" spans="1:13" x14ac:dyDescent="0.25">
      <c r="A1465" s="86"/>
      <c r="B1465" s="86"/>
      <c r="C1465" s="38"/>
      <c r="D1465" s="88"/>
      <c r="E1465" s="10"/>
      <c r="F1465" s="10"/>
      <c r="G1465" s="9"/>
      <c r="H1465" s="10"/>
      <c r="I1465" s="36"/>
      <c r="J1465" s="9"/>
      <c r="K1465" s="104"/>
      <c r="L1465" s="104"/>
      <c r="M1465" s="36"/>
    </row>
    <row r="1466" spans="1:13" x14ac:dyDescent="0.25">
      <c r="A1466" s="86"/>
      <c r="B1466" s="86"/>
      <c r="C1466" s="38"/>
      <c r="D1466" s="88"/>
      <c r="E1466" s="10"/>
      <c r="F1466" s="10"/>
      <c r="G1466" s="9"/>
      <c r="H1466" s="10"/>
      <c r="I1466" s="36"/>
      <c r="J1466" s="9"/>
      <c r="K1466" s="104"/>
      <c r="L1466" s="104"/>
      <c r="M1466" s="36"/>
    </row>
    <row r="1467" spans="1:13" x14ac:dyDescent="0.25">
      <c r="A1467" s="86"/>
      <c r="B1467" s="86"/>
      <c r="C1467" s="38"/>
      <c r="D1467" s="88"/>
      <c r="E1467" s="10"/>
      <c r="F1467" s="10"/>
      <c r="G1467" s="9"/>
      <c r="H1467" s="10"/>
      <c r="I1467" s="36"/>
      <c r="J1467" s="9"/>
      <c r="K1467" s="104"/>
      <c r="L1467" s="104"/>
      <c r="M1467" s="36"/>
    </row>
    <row r="1468" spans="1:13" x14ac:dyDescent="0.25">
      <c r="A1468" s="86"/>
      <c r="B1468" s="86"/>
      <c r="C1468" s="38"/>
      <c r="D1468" s="88"/>
      <c r="E1468" s="10"/>
      <c r="F1468" s="10"/>
      <c r="G1468" s="9"/>
      <c r="H1468" s="10"/>
      <c r="I1468" s="36"/>
      <c r="J1468" s="9"/>
      <c r="K1468" s="104"/>
      <c r="L1468" s="104"/>
      <c r="M1468" s="36"/>
    </row>
    <row r="1469" spans="1:13" x14ac:dyDescent="0.25">
      <c r="A1469" s="86"/>
      <c r="B1469" s="86"/>
      <c r="C1469" s="38"/>
      <c r="D1469" s="88"/>
      <c r="E1469" s="10"/>
      <c r="F1469" s="10"/>
      <c r="G1469" s="9"/>
      <c r="H1469" s="10"/>
      <c r="I1469" s="36"/>
      <c r="J1469" s="9"/>
      <c r="K1469" s="104"/>
      <c r="L1469" s="104"/>
      <c r="M1469" s="36"/>
    </row>
    <row r="1470" spans="1:13" x14ac:dyDescent="0.25">
      <c r="A1470" s="86"/>
      <c r="B1470" s="86"/>
      <c r="C1470" s="38"/>
      <c r="D1470" s="88"/>
      <c r="E1470" s="10"/>
      <c r="F1470" s="10"/>
      <c r="G1470" s="9"/>
      <c r="H1470" s="10"/>
      <c r="I1470" s="36"/>
      <c r="J1470" s="9"/>
      <c r="K1470" s="104"/>
      <c r="L1470" s="104"/>
      <c r="M1470" s="36"/>
    </row>
    <row r="1471" spans="1:13" x14ac:dyDescent="0.25">
      <c r="A1471" s="86"/>
      <c r="B1471" s="86"/>
      <c r="C1471" s="38"/>
      <c r="D1471" s="88"/>
      <c r="E1471" s="10"/>
      <c r="F1471" s="10"/>
      <c r="G1471" s="9"/>
      <c r="H1471" s="10"/>
      <c r="I1471" s="36"/>
      <c r="J1471" s="9"/>
      <c r="K1471" s="104"/>
      <c r="L1471" s="104"/>
      <c r="M1471" s="36"/>
    </row>
    <row r="1472" spans="1:13" x14ac:dyDescent="0.25">
      <c r="A1472" s="86"/>
      <c r="B1472" s="86"/>
      <c r="C1472" s="38"/>
      <c r="D1472" s="88"/>
      <c r="E1472" s="10"/>
      <c r="F1472" s="10"/>
      <c r="G1472" s="9"/>
      <c r="H1472" s="10"/>
      <c r="I1472" s="36"/>
      <c r="J1472" s="9"/>
      <c r="K1472" s="104"/>
      <c r="L1472" s="104"/>
      <c r="M1472" s="36"/>
    </row>
    <row r="1473" spans="1:13" x14ac:dyDescent="0.25">
      <c r="A1473" s="86"/>
      <c r="B1473" s="86"/>
      <c r="C1473" s="38"/>
      <c r="D1473" s="88"/>
      <c r="E1473" s="10"/>
      <c r="F1473" s="10"/>
      <c r="G1473" s="9"/>
      <c r="H1473" s="10"/>
      <c r="I1473" s="36"/>
      <c r="J1473" s="9"/>
      <c r="K1473" s="104"/>
      <c r="L1473" s="104"/>
      <c r="M1473" s="36"/>
    </row>
    <row r="1474" spans="1:13" x14ac:dyDescent="0.25">
      <c r="A1474" s="86"/>
      <c r="B1474" s="86"/>
      <c r="C1474" s="38"/>
      <c r="D1474" s="88"/>
      <c r="E1474" s="10"/>
      <c r="F1474" s="10"/>
      <c r="G1474" s="9"/>
      <c r="H1474" s="10"/>
      <c r="I1474" s="36"/>
      <c r="J1474" s="9"/>
      <c r="K1474" s="104"/>
      <c r="L1474" s="104"/>
      <c r="M1474" s="36"/>
    </row>
    <row r="1475" spans="1:13" x14ac:dyDescent="0.25">
      <c r="A1475" s="86"/>
      <c r="B1475" s="86"/>
      <c r="C1475" s="38"/>
      <c r="D1475" s="88"/>
      <c r="E1475" s="10"/>
      <c r="F1475" s="10"/>
      <c r="G1475" s="9"/>
      <c r="H1475" s="10"/>
      <c r="I1475" s="36"/>
      <c r="J1475" s="9"/>
      <c r="K1475" s="104"/>
      <c r="L1475" s="104"/>
      <c r="M1475" s="36"/>
    </row>
    <row r="1476" spans="1:13" x14ac:dyDescent="0.25">
      <c r="A1476" s="86"/>
      <c r="B1476" s="86"/>
      <c r="C1476" s="38"/>
      <c r="D1476" s="88"/>
      <c r="E1476" s="10"/>
      <c r="F1476" s="10"/>
      <c r="G1476" s="9"/>
      <c r="H1476" s="10"/>
      <c r="I1476" s="36"/>
      <c r="J1476" s="9"/>
      <c r="K1476" s="104"/>
      <c r="L1476" s="104"/>
      <c r="M1476" s="36"/>
    </row>
    <row r="1477" spans="1:13" x14ac:dyDescent="0.25">
      <c r="A1477" s="86"/>
      <c r="B1477" s="86"/>
      <c r="C1477" s="38"/>
      <c r="D1477" s="88"/>
      <c r="E1477" s="10"/>
      <c r="F1477" s="10"/>
      <c r="G1477" s="9"/>
      <c r="H1477" s="10"/>
      <c r="I1477" s="36"/>
      <c r="J1477" s="9"/>
      <c r="K1477" s="104"/>
      <c r="L1477" s="104"/>
      <c r="M1477" s="36"/>
    </row>
    <row r="1478" spans="1:13" x14ac:dyDescent="0.25">
      <c r="A1478" s="86"/>
      <c r="B1478" s="86"/>
      <c r="C1478" s="38"/>
      <c r="D1478" s="88"/>
      <c r="E1478" s="10"/>
      <c r="F1478" s="10"/>
      <c r="G1478" s="9"/>
      <c r="H1478" s="10"/>
      <c r="I1478" s="36"/>
      <c r="J1478" s="9"/>
      <c r="K1478" s="104"/>
      <c r="L1478" s="104"/>
      <c r="M1478" s="36"/>
    </row>
    <row r="1479" spans="1:13" x14ac:dyDescent="0.25">
      <c r="A1479" s="86"/>
      <c r="B1479" s="86"/>
      <c r="C1479" s="38"/>
      <c r="D1479" s="88"/>
      <c r="E1479" s="10"/>
      <c r="F1479" s="10"/>
      <c r="G1479" s="9"/>
      <c r="H1479" s="10"/>
      <c r="I1479" s="36"/>
      <c r="J1479" s="9"/>
      <c r="K1479" s="104"/>
      <c r="L1479" s="104"/>
      <c r="M1479" s="36"/>
    </row>
    <row r="1480" spans="1:13" x14ac:dyDescent="0.25">
      <c r="A1480" s="86"/>
      <c r="B1480" s="86"/>
      <c r="C1480" s="38"/>
      <c r="D1480" s="88"/>
      <c r="E1480" s="10"/>
      <c r="F1480" s="10"/>
      <c r="G1480" s="9"/>
      <c r="H1480" s="10"/>
      <c r="I1480" s="36"/>
      <c r="J1480" s="9"/>
      <c r="K1480" s="104"/>
      <c r="L1480" s="104"/>
      <c r="M1480" s="36"/>
    </row>
    <row r="1481" spans="1:13" x14ac:dyDescent="0.25">
      <c r="A1481" s="86"/>
      <c r="B1481" s="86"/>
      <c r="C1481" s="38"/>
      <c r="D1481" s="88"/>
      <c r="E1481" s="10"/>
      <c r="F1481" s="10"/>
      <c r="G1481" s="9"/>
      <c r="H1481" s="10"/>
      <c r="I1481" s="36"/>
      <c r="J1481" s="9"/>
      <c r="K1481" s="104"/>
      <c r="L1481" s="104"/>
      <c r="M1481" s="36"/>
    </row>
    <row r="1482" spans="1:13" x14ac:dyDescent="0.25">
      <c r="A1482" s="86"/>
      <c r="B1482" s="86"/>
      <c r="C1482" s="38"/>
      <c r="D1482" s="88"/>
      <c r="E1482" s="10"/>
      <c r="F1482" s="10"/>
      <c r="G1482" s="9"/>
      <c r="H1482" s="10"/>
      <c r="I1482" s="36"/>
      <c r="J1482" s="9"/>
      <c r="K1482" s="104"/>
      <c r="L1482" s="104"/>
      <c r="M1482" s="36"/>
    </row>
    <row r="1483" spans="1:13" x14ac:dyDescent="0.25">
      <c r="A1483" s="86"/>
      <c r="B1483" s="86"/>
      <c r="C1483" s="38"/>
      <c r="D1483" s="88"/>
      <c r="E1483" s="10"/>
      <c r="F1483" s="10"/>
      <c r="G1483" s="9"/>
      <c r="H1483" s="10"/>
      <c r="I1483" s="36"/>
      <c r="J1483" s="9"/>
      <c r="K1483" s="104"/>
      <c r="L1483" s="104"/>
      <c r="M1483" s="36"/>
    </row>
    <row r="1484" spans="1:13" x14ac:dyDescent="0.25">
      <c r="A1484" s="86"/>
      <c r="B1484" s="86"/>
      <c r="C1484" s="38"/>
      <c r="D1484" s="88"/>
      <c r="E1484" s="10"/>
      <c r="F1484" s="10"/>
      <c r="G1484" s="9"/>
      <c r="H1484" s="10"/>
      <c r="I1484" s="36"/>
      <c r="J1484" s="9"/>
      <c r="K1484" s="104"/>
      <c r="L1484" s="104"/>
      <c r="M1484" s="36"/>
    </row>
    <row r="1485" spans="1:13" x14ac:dyDescent="0.25">
      <c r="A1485" s="86"/>
      <c r="B1485" s="86"/>
      <c r="C1485" s="38"/>
      <c r="D1485" s="88"/>
      <c r="E1485" s="10"/>
      <c r="F1485" s="10"/>
      <c r="G1485" s="9"/>
      <c r="H1485" s="10"/>
      <c r="I1485" s="36"/>
      <c r="J1485" s="9"/>
      <c r="K1485" s="104"/>
      <c r="L1485" s="104"/>
      <c r="M1485" s="36"/>
    </row>
    <row r="1486" spans="1:13" x14ac:dyDescent="0.25">
      <c r="A1486" s="86"/>
      <c r="B1486" s="86"/>
      <c r="C1486" s="38"/>
      <c r="D1486" s="88"/>
      <c r="E1486" s="10"/>
      <c r="F1486" s="10"/>
      <c r="G1486" s="9"/>
      <c r="H1486" s="10"/>
      <c r="I1486" s="36"/>
      <c r="J1486" s="9"/>
      <c r="K1486" s="104"/>
      <c r="L1486" s="104"/>
      <c r="M1486" s="36"/>
    </row>
    <row r="1487" spans="1:13" x14ac:dyDescent="0.25">
      <c r="A1487" s="86"/>
      <c r="B1487" s="86"/>
      <c r="C1487" s="38"/>
      <c r="D1487" s="88"/>
      <c r="E1487" s="10"/>
      <c r="F1487" s="10"/>
      <c r="G1487" s="9"/>
      <c r="H1487" s="10"/>
      <c r="I1487" s="36"/>
      <c r="J1487" s="9"/>
      <c r="K1487" s="104"/>
      <c r="L1487" s="104"/>
      <c r="M1487" s="36"/>
    </row>
    <row r="1488" spans="1:13" x14ac:dyDescent="0.25">
      <c r="A1488" s="86"/>
      <c r="B1488" s="86"/>
      <c r="C1488" s="38"/>
      <c r="D1488" s="88"/>
      <c r="E1488" s="10"/>
      <c r="F1488" s="10"/>
      <c r="G1488" s="9"/>
      <c r="H1488" s="10"/>
      <c r="I1488" s="36"/>
      <c r="J1488" s="9"/>
      <c r="K1488" s="104"/>
      <c r="L1488" s="104"/>
      <c r="M1488" s="36"/>
    </row>
    <row r="1489" spans="1:13" x14ac:dyDescent="0.25">
      <c r="A1489" s="86"/>
      <c r="B1489" s="86"/>
      <c r="C1489" s="38"/>
      <c r="D1489" s="88"/>
      <c r="E1489" s="10"/>
      <c r="F1489" s="10"/>
      <c r="G1489" s="9"/>
      <c r="H1489" s="10"/>
      <c r="I1489" s="36"/>
      <c r="J1489" s="9"/>
      <c r="K1489" s="104"/>
      <c r="L1489" s="104"/>
      <c r="M1489" s="36"/>
    </row>
    <row r="1490" spans="1:13" x14ac:dyDescent="0.25">
      <c r="A1490" s="86"/>
      <c r="B1490" s="86"/>
      <c r="C1490" s="38"/>
      <c r="D1490" s="88"/>
      <c r="E1490" s="10"/>
      <c r="F1490" s="10"/>
      <c r="G1490" s="9"/>
      <c r="H1490" s="10"/>
      <c r="I1490" s="36"/>
      <c r="J1490" s="9"/>
      <c r="K1490" s="104"/>
      <c r="L1490" s="104"/>
      <c r="M1490" s="36"/>
    </row>
    <row r="1491" spans="1:13" x14ac:dyDescent="0.25">
      <c r="A1491" s="86"/>
      <c r="B1491" s="86"/>
      <c r="C1491" s="38"/>
      <c r="D1491" s="88"/>
      <c r="E1491" s="10"/>
      <c r="F1491" s="10"/>
      <c r="G1491" s="9"/>
      <c r="H1491" s="10"/>
      <c r="I1491" s="36"/>
      <c r="J1491" s="9"/>
      <c r="K1491" s="104"/>
      <c r="L1491" s="104"/>
      <c r="M1491" s="36"/>
    </row>
    <row r="1492" spans="1:13" x14ac:dyDescent="0.25">
      <c r="A1492" s="86"/>
      <c r="B1492" s="86"/>
      <c r="C1492" s="38"/>
      <c r="D1492" s="88"/>
      <c r="E1492" s="10"/>
      <c r="F1492" s="10"/>
      <c r="G1492" s="9"/>
      <c r="H1492" s="10"/>
      <c r="I1492" s="36"/>
      <c r="J1492" s="9"/>
      <c r="K1492" s="104"/>
      <c r="L1492" s="104"/>
      <c r="M1492" s="36"/>
    </row>
    <row r="1493" spans="1:13" x14ac:dyDescent="0.25">
      <c r="A1493" s="86"/>
      <c r="B1493" s="86"/>
      <c r="C1493" s="38"/>
      <c r="D1493" s="88"/>
      <c r="E1493" s="10"/>
      <c r="F1493" s="10"/>
      <c r="G1493" s="9"/>
      <c r="H1493" s="10"/>
      <c r="I1493" s="36"/>
      <c r="J1493" s="9"/>
      <c r="K1493" s="104"/>
      <c r="L1493" s="104"/>
      <c r="M1493" s="36"/>
    </row>
    <row r="1494" spans="1:13" x14ac:dyDescent="0.25">
      <c r="A1494" s="86"/>
      <c r="B1494" s="86"/>
      <c r="C1494" s="38"/>
      <c r="D1494" s="88"/>
      <c r="E1494" s="10"/>
      <c r="F1494" s="10"/>
      <c r="G1494" s="9"/>
      <c r="H1494" s="10"/>
      <c r="I1494" s="36"/>
      <c r="J1494" s="9"/>
      <c r="K1494" s="104"/>
      <c r="L1494" s="104"/>
      <c r="M1494" s="36"/>
    </row>
    <row r="1495" spans="1:13" x14ac:dyDescent="0.25">
      <c r="A1495" s="86"/>
      <c r="B1495" s="86"/>
      <c r="C1495" s="38"/>
      <c r="D1495" s="88"/>
      <c r="E1495" s="10"/>
      <c r="F1495" s="10"/>
      <c r="G1495" s="9"/>
      <c r="H1495" s="10"/>
      <c r="I1495" s="36"/>
      <c r="J1495" s="9"/>
      <c r="K1495" s="104"/>
      <c r="L1495" s="104"/>
      <c r="M1495" s="36"/>
    </row>
    <row r="1496" spans="1:13" x14ac:dyDescent="0.25">
      <c r="A1496" s="86"/>
      <c r="B1496" s="86"/>
      <c r="C1496" s="38"/>
      <c r="D1496" s="88"/>
      <c r="E1496" s="10"/>
      <c r="F1496" s="10"/>
      <c r="G1496" s="9"/>
      <c r="H1496" s="10"/>
      <c r="I1496" s="36"/>
      <c r="J1496" s="9"/>
      <c r="K1496" s="104"/>
      <c r="L1496" s="104"/>
      <c r="M1496" s="36"/>
    </row>
    <row r="1497" spans="1:13" x14ac:dyDescent="0.25">
      <c r="A1497" s="86"/>
      <c r="B1497" s="86"/>
      <c r="C1497" s="38"/>
      <c r="D1497" s="88"/>
      <c r="E1497" s="10"/>
      <c r="F1497" s="10"/>
      <c r="G1497" s="9"/>
      <c r="H1497" s="10"/>
      <c r="I1497" s="36"/>
      <c r="J1497" s="9"/>
      <c r="K1497" s="104"/>
      <c r="L1497" s="104"/>
      <c r="M1497" s="36"/>
    </row>
    <row r="1498" spans="1:13" x14ac:dyDescent="0.25">
      <c r="A1498" s="86"/>
      <c r="B1498" s="86"/>
      <c r="C1498" s="38"/>
      <c r="D1498" s="88"/>
      <c r="E1498" s="10"/>
      <c r="F1498" s="10"/>
      <c r="G1498" s="9"/>
      <c r="H1498" s="10"/>
      <c r="I1498" s="36"/>
      <c r="J1498" s="9"/>
      <c r="K1498" s="104"/>
      <c r="L1498" s="104"/>
      <c r="M1498" s="36"/>
    </row>
    <row r="1499" spans="1:13" x14ac:dyDescent="0.25">
      <c r="A1499" s="86"/>
      <c r="B1499" s="86"/>
      <c r="C1499" s="38"/>
      <c r="D1499" s="88"/>
      <c r="E1499" s="10"/>
      <c r="F1499" s="10"/>
      <c r="G1499" s="9"/>
      <c r="H1499" s="10"/>
      <c r="I1499" s="36"/>
      <c r="J1499" s="9"/>
      <c r="K1499" s="104"/>
      <c r="L1499" s="104"/>
      <c r="M1499" s="36"/>
    </row>
    <row r="1500" spans="1:13" x14ac:dyDescent="0.25">
      <c r="A1500" s="86"/>
      <c r="B1500" s="86"/>
      <c r="C1500" s="38"/>
      <c r="D1500" s="88"/>
      <c r="E1500" s="10"/>
      <c r="F1500" s="10"/>
      <c r="G1500" s="9"/>
      <c r="H1500" s="10"/>
      <c r="I1500" s="36"/>
      <c r="J1500" s="9"/>
      <c r="K1500" s="104"/>
      <c r="L1500" s="104"/>
      <c r="M1500" s="36"/>
    </row>
    <row r="1501" spans="1:13" x14ac:dyDescent="0.25">
      <c r="A1501" s="86"/>
      <c r="B1501" s="86"/>
      <c r="C1501" s="38"/>
      <c r="D1501" s="88"/>
      <c r="E1501" s="10"/>
      <c r="F1501" s="10"/>
      <c r="G1501" s="9"/>
      <c r="H1501" s="10"/>
      <c r="I1501" s="36"/>
      <c r="J1501" s="9"/>
      <c r="K1501" s="104"/>
      <c r="L1501" s="104"/>
      <c r="M1501" s="36"/>
    </row>
    <row r="1502" spans="1:13" x14ac:dyDescent="0.25">
      <c r="A1502" s="86"/>
      <c r="B1502" s="86"/>
      <c r="C1502" s="38"/>
      <c r="D1502" s="88"/>
      <c r="E1502" s="10"/>
      <c r="F1502" s="10"/>
      <c r="G1502" s="9"/>
      <c r="H1502" s="10"/>
      <c r="I1502" s="36"/>
      <c r="J1502" s="9"/>
      <c r="K1502" s="104"/>
      <c r="L1502" s="104"/>
      <c r="M1502" s="36"/>
    </row>
    <row r="1503" spans="1:13" x14ac:dyDescent="0.25">
      <c r="A1503" s="86"/>
      <c r="B1503" s="86"/>
      <c r="C1503" s="38"/>
      <c r="D1503" s="88"/>
      <c r="E1503" s="10"/>
      <c r="F1503" s="10"/>
      <c r="G1503" s="9"/>
      <c r="H1503" s="10"/>
      <c r="I1503" s="36"/>
      <c r="J1503" s="9"/>
      <c r="K1503" s="104"/>
      <c r="L1503" s="104"/>
      <c r="M1503" s="36"/>
    </row>
    <row r="1504" spans="1:13" x14ac:dyDescent="0.25">
      <c r="A1504" s="86"/>
      <c r="B1504" s="86"/>
      <c r="C1504" s="38"/>
      <c r="D1504" s="88"/>
      <c r="E1504" s="10"/>
      <c r="F1504" s="10"/>
      <c r="G1504" s="9"/>
      <c r="H1504" s="10"/>
      <c r="I1504" s="36"/>
      <c r="J1504" s="9"/>
      <c r="K1504" s="104"/>
      <c r="L1504" s="104"/>
      <c r="M1504" s="36"/>
    </row>
    <row r="1505" spans="1:13" x14ac:dyDescent="0.25">
      <c r="A1505" s="86"/>
      <c r="B1505" s="86"/>
      <c r="C1505" s="38"/>
      <c r="D1505" s="88"/>
      <c r="E1505" s="10"/>
      <c r="F1505" s="10"/>
      <c r="G1505" s="9"/>
      <c r="H1505" s="10"/>
      <c r="I1505" s="36"/>
      <c r="J1505" s="9"/>
      <c r="K1505" s="104"/>
      <c r="L1505" s="104"/>
      <c r="M1505" s="36"/>
    </row>
    <row r="1506" spans="1:13" x14ac:dyDescent="0.25">
      <c r="A1506" s="86"/>
      <c r="B1506" s="86"/>
      <c r="C1506" s="38"/>
      <c r="D1506" s="88"/>
      <c r="E1506" s="10"/>
      <c r="F1506" s="10"/>
      <c r="G1506" s="9"/>
      <c r="H1506" s="10"/>
      <c r="I1506" s="36"/>
      <c r="J1506" s="9"/>
      <c r="K1506" s="104"/>
      <c r="L1506" s="104"/>
      <c r="M1506" s="36"/>
    </row>
    <row r="1507" spans="1:13" x14ac:dyDescent="0.25">
      <c r="A1507" s="86"/>
      <c r="B1507" s="86"/>
      <c r="C1507" s="38"/>
      <c r="D1507" s="88"/>
      <c r="E1507" s="10"/>
      <c r="F1507" s="10"/>
      <c r="G1507" s="9"/>
      <c r="H1507" s="10"/>
      <c r="I1507" s="36"/>
      <c r="J1507" s="9"/>
      <c r="K1507" s="104"/>
      <c r="L1507" s="104"/>
      <c r="M1507" s="36"/>
    </row>
    <row r="1508" spans="1:13" x14ac:dyDescent="0.25">
      <c r="A1508" s="86"/>
      <c r="B1508" s="86"/>
      <c r="C1508" s="38"/>
      <c r="D1508" s="88"/>
      <c r="E1508" s="10"/>
      <c r="F1508" s="10"/>
      <c r="G1508" s="9"/>
      <c r="H1508" s="10"/>
      <c r="I1508" s="36"/>
      <c r="J1508" s="9"/>
      <c r="K1508" s="104"/>
      <c r="L1508" s="104"/>
      <c r="M1508" s="36"/>
    </row>
    <row r="1509" spans="1:13" x14ac:dyDescent="0.25">
      <c r="A1509" s="86"/>
      <c r="B1509" s="86"/>
      <c r="C1509" s="38"/>
      <c r="D1509" s="88"/>
      <c r="E1509" s="10"/>
      <c r="F1509" s="10"/>
      <c r="G1509" s="9"/>
      <c r="H1509" s="10"/>
      <c r="I1509" s="36"/>
      <c r="J1509" s="9"/>
      <c r="K1509" s="104"/>
      <c r="L1509" s="104"/>
      <c r="M1509" s="36"/>
    </row>
    <row r="1510" spans="1:13" x14ac:dyDescent="0.25">
      <c r="A1510" s="86"/>
      <c r="B1510" s="86"/>
      <c r="C1510" s="38"/>
      <c r="D1510" s="88"/>
      <c r="E1510" s="10"/>
      <c r="F1510" s="10"/>
      <c r="G1510" s="9"/>
      <c r="H1510" s="10"/>
      <c r="I1510" s="36"/>
      <c r="J1510" s="9"/>
      <c r="K1510" s="104"/>
      <c r="L1510" s="104"/>
      <c r="M1510" s="36"/>
    </row>
    <row r="1511" spans="1:13" x14ac:dyDescent="0.25">
      <c r="A1511" s="86"/>
      <c r="B1511" s="86"/>
      <c r="C1511" s="38"/>
      <c r="D1511" s="88"/>
      <c r="E1511" s="10"/>
      <c r="F1511" s="10"/>
      <c r="G1511" s="9"/>
      <c r="H1511" s="10"/>
      <c r="I1511" s="36"/>
      <c r="J1511" s="9"/>
      <c r="K1511" s="104"/>
      <c r="L1511" s="104"/>
      <c r="M1511" s="36"/>
    </row>
    <row r="1512" spans="1:13" x14ac:dyDescent="0.25">
      <c r="A1512" s="86"/>
      <c r="B1512" s="86"/>
      <c r="C1512" s="38"/>
      <c r="D1512" s="88"/>
      <c r="E1512" s="10"/>
      <c r="F1512" s="10"/>
      <c r="G1512" s="9"/>
      <c r="H1512" s="10"/>
      <c r="I1512" s="36"/>
      <c r="J1512" s="9"/>
      <c r="K1512" s="104"/>
      <c r="L1512" s="104"/>
      <c r="M1512" s="36"/>
    </row>
    <row r="1513" spans="1:13" x14ac:dyDescent="0.25">
      <c r="A1513" s="86"/>
      <c r="B1513" s="86"/>
      <c r="C1513" s="38"/>
      <c r="D1513" s="88"/>
      <c r="E1513" s="10"/>
      <c r="F1513" s="10"/>
      <c r="G1513" s="9"/>
      <c r="H1513" s="10"/>
      <c r="I1513" s="36"/>
      <c r="J1513" s="9"/>
      <c r="K1513" s="104"/>
      <c r="L1513" s="104"/>
      <c r="M1513" s="36"/>
    </row>
    <row r="1514" spans="1:13" x14ac:dyDescent="0.25">
      <c r="A1514" s="86"/>
      <c r="B1514" s="86"/>
      <c r="C1514" s="38"/>
      <c r="D1514" s="88"/>
      <c r="E1514" s="10"/>
      <c r="F1514" s="10"/>
      <c r="G1514" s="9"/>
      <c r="H1514" s="10"/>
      <c r="I1514" s="36"/>
      <c r="J1514" s="9"/>
      <c r="K1514" s="104"/>
      <c r="L1514" s="104"/>
      <c r="M1514" s="36"/>
    </row>
    <row r="1515" spans="1:13" x14ac:dyDescent="0.25">
      <c r="A1515" s="86"/>
      <c r="B1515" s="86"/>
      <c r="C1515" s="38"/>
      <c r="D1515" s="88"/>
      <c r="E1515" s="10"/>
      <c r="F1515" s="10"/>
      <c r="G1515" s="9"/>
      <c r="H1515" s="10"/>
      <c r="I1515" s="36"/>
      <c r="J1515" s="9"/>
      <c r="K1515" s="104"/>
      <c r="L1515" s="104"/>
      <c r="M1515" s="36"/>
    </row>
    <row r="1516" spans="1:13" x14ac:dyDescent="0.25">
      <c r="A1516" s="86"/>
      <c r="B1516" s="86"/>
      <c r="C1516" s="38"/>
      <c r="D1516" s="88"/>
      <c r="E1516" s="10"/>
      <c r="F1516" s="10"/>
      <c r="G1516" s="9"/>
      <c r="H1516" s="10"/>
      <c r="I1516" s="36"/>
      <c r="J1516" s="9"/>
      <c r="K1516" s="104"/>
      <c r="L1516" s="104"/>
      <c r="M1516" s="36"/>
    </row>
    <row r="1517" spans="1:13" x14ac:dyDescent="0.25">
      <c r="A1517" s="86"/>
      <c r="B1517" s="86"/>
      <c r="C1517" s="38"/>
      <c r="D1517" s="88"/>
      <c r="E1517" s="10"/>
      <c r="F1517" s="10"/>
      <c r="G1517" s="9"/>
      <c r="H1517" s="10"/>
      <c r="I1517" s="36"/>
      <c r="J1517" s="9"/>
      <c r="K1517" s="104"/>
      <c r="L1517" s="104"/>
      <c r="M1517" s="36"/>
    </row>
    <row r="1518" spans="1:13" x14ac:dyDescent="0.25">
      <c r="A1518" s="86"/>
      <c r="B1518" s="86"/>
      <c r="C1518" s="38"/>
      <c r="D1518" s="88"/>
      <c r="E1518" s="10"/>
      <c r="F1518" s="10"/>
      <c r="G1518" s="9"/>
      <c r="H1518" s="10"/>
      <c r="I1518" s="36"/>
      <c r="J1518" s="9"/>
      <c r="K1518" s="104"/>
      <c r="L1518" s="104"/>
      <c r="M1518" s="36"/>
    </row>
    <row r="1519" spans="1:13" x14ac:dyDescent="0.25">
      <c r="A1519" s="86"/>
      <c r="B1519" s="86"/>
      <c r="C1519" s="38"/>
      <c r="D1519" s="88"/>
      <c r="E1519" s="10"/>
      <c r="F1519" s="10"/>
      <c r="G1519" s="9"/>
      <c r="H1519" s="10"/>
      <c r="I1519" s="36"/>
      <c r="J1519" s="9"/>
      <c r="K1519" s="104"/>
      <c r="L1519" s="104"/>
      <c r="M1519" s="36"/>
    </row>
    <row r="1520" spans="1:13" x14ac:dyDescent="0.25">
      <c r="A1520" s="86"/>
      <c r="B1520" s="86"/>
      <c r="C1520" s="38"/>
      <c r="D1520" s="88"/>
      <c r="E1520" s="10"/>
      <c r="F1520" s="10"/>
      <c r="G1520" s="9"/>
      <c r="H1520" s="10"/>
      <c r="I1520" s="36"/>
      <c r="J1520" s="9"/>
      <c r="K1520" s="104"/>
      <c r="L1520" s="104"/>
      <c r="M1520" s="36"/>
    </row>
    <row r="1521" spans="1:13" x14ac:dyDescent="0.25">
      <c r="A1521" s="86"/>
      <c r="B1521" s="86"/>
      <c r="C1521" s="38"/>
      <c r="D1521" s="88"/>
      <c r="E1521" s="10"/>
      <c r="F1521" s="10"/>
      <c r="G1521" s="9"/>
      <c r="H1521" s="10"/>
      <c r="I1521" s="36"/>
      <c r="J1521" s="9"/>
      <c r="K1521" s="104"/>
      <c r="L1521" s="104"/>
      <c r="M1521" s="36"/>
    </row>
    <row r="1522" spans="1:13" x14ac:dyDescent="0.25">
      <c r="A1522" s="86"/>
      <c r="B1522" s="86"/>
      <c r="C1522" s="38"/>
      <c r="D1522" s="88"/>
      <c r="E1522" s="10"/>
      <c r="F1522" s="10"/>
      <c r="G1522" s="9"/>
      <c r="H1522" s="10"/>
      <c r="I1522" s="36"/>
      <c r="J1522" s="9"/>
      <c r="K1522" s="104"/>
      <c r="L1522" s="104"/>
      <c r="M1522" s="36"/>
    </row>
    <row r="1523" spans="1:13" x14ac:dyDescent="0.25">
      <c r="A1523" s="86"/>
      <c r="B1523" s="86"/>
      <c r="C1523" s="38"/>
      <c r="D1523" s="88"/>
      <c r="E1523" s="10"/>
      <c r="F1523" s="10"/>
      <c r="G1523" s="9"/>
      <c r="H1523" s="10"/>
      <c r="I1523" s="36"/>
      <c r="J1523" s="9"/>
      <c r="K1523" s="104"/>
      <c r="L1523" s="104"/>
      <c r="M1523" s="36"/>
    </row>
    <row r="1524" spans="1:13" x14ac:dyDescent="0.25">
      <c r="A1524" s="86"/>
      <c r="B1524" s="86"/>
      <c r="C1524" s="38"/>
      <c r="D1524" s="88"/>
      <c r="E1524" s="10"/>
      <c r="F1524" s="10"/>
      <c r="G1524" s="9"/>
      <c r="H1524" s="10"/>
      <c r="I1524" s="36"/>
      <c r="J1524" s="9"/>
      <c r="K1524" s="104"/>
      <c r="L1524" s="104"/>
      <c r="M1524" s="36"/>
    </row>
    <row r="1525" spans="1:13" x14ac:dyDescent="0.25">
      <c r="A1525" s="86"/>
      <c r="B1525" s="86"/>
      <c r="C1525" s="38"/>
      <c r="D1525" s="88"/>
      <c r="E1525" s="10"/>
      <c r="F1525" s="10"/>
      <c r="G1525" s="9"/>
      <c r="H1525" s="10"/>
      <c r="I1525" s="36"/>
      <c r="J1525" s="9"/>
      <c r="K1525" s="104"/>
      <c r="L1525" s="104"/>
      <c r="M1525" s="36"/>
    </row>
    <row r="1526" spans="1:13" x14ac:dyDescent="0.25">
      <c r="A1526" s="86"/>
      <c r="B1526" s="86"/>
      <c r="C1526" s="38"/>
      <c r="D1526" s="88"/>
      <c r="E1526" s="10"/>
      <c r="F1526" s="10"/>
      <c r="G1526" s="9"/>
      <c r="H1526" s="10"/>
      <c r="I1526" s="36"/>
      <c r="J1526" s="9"/>
      <c r="K1526" s="104"/>
      <c r="L1526" s="104"/>
      <c r="M1526" s="36"/>
    </row>
    <row r="1527" spans="1:13" x14ac:dyDescent="0.25">
      <c r="A1527" s="86"/>
      <c r="B1527" s="86"/>
      <c r="C1527" s="38"/>
      <c r="D1527" s="88"/>
      <c r="E1527" s="10"/>
      <c r="F1527" s="10"/>
      <c r="G1527" s="9"/>
      <c r="H1527" s="10"/>
      <c r="I1527" s="36"/>
      <c r="J1527" s="9"/>
      <c r="K1527" s="104"/>
      <c r="L1527" s="104"/>
      <c r="M1527" s="36"/>
    </row>
    <row r="1528" spans="1:13" x14ac:dyDescent="0.25">
      <c r="A1528" s="86"/>
      <c r="B1528" s="86"/>
      <c r="C1528" s="38"/>
      <c r="D1528" s="88"/>
      <c r="E1528" s="10"/>
      <c r="F1528" s="10"/>
      <c r="G1528" s="9"/>
      <c r="H1528" s="10"/>
      <c r="I1528" s="36"/>
      <c r="J1528" s="9"/>
      <c r="K1528" s="104"/>
      <c r="L1528" s="104"/>
      <c r="M1528" s="36"/>
    </row>
    <row r="1529" spans="1:13" x14ac:dyDescent="0.25">
      <c r="A1529" s="86"/>
      <c r="B1529" s="86"/>
      <c r="C1529" s="38"/>
      <c r="D1529" s="88"/>
      <c r="E1529" s="10"/>
      <c r="F1529" s="10"/>
      <c r="G1529" s="9"/>
      <c r="H1529" s="10"/>
      <c r="I1529" s="36"/>
      <c r="J1529" s="9"/>
      <c r="K1529" s="104"/>
      <c r="L1529" s="104"/>
      <c r="M1529" s="36"/>
    </row>
    <row r="1530" spans="1:13" x14ac:dyDescent="0.25">
      <c r="A1530" s="86"/>
      <c r="B1530" s="86"/>
      <c r="C1530" s="38"/>
      <c r="D1530" s="88"/>
      <c r="E1530" s="10"/>
      <c r="F1530" s="10"/>
      <c r="G1530" s="9"/>
      <c r="H1530" s="10"/>
      <c r="I1530" s="36"/>
      <c r="J1530" s="9"/>
      <c r="K1530" s="104"/>
      <c r="L1530" s="104"/>
      <c r="M1530" s="36"/>
    </row>
    <row r="1531" spans="1:13" x14ac:dyDescent="0.25">
      <c r="A1531" s="86"/>
      <c r="B1531" s="86"/>
      <c r="C1531" s="38"/>
      <c r="D1531" s="88"/>
      <c r="E1531" s="10"/>
      <c r="F1531" s="10"/>
      <c r="G1531" s="9"/>
      <c r="H1531" s="10"/>
      <c r="I1531" s="36"/>
      <c r="J1531" s="9"/>
      <c r="K1531" s="104"/>
      <c r="L1531" s="104"/>
      <c r="M1531" s="36"/>
    </row>
    <row r="1532" spans="1:13" x14ac:dyDescent="0.25">
      <c r="A1532" s="86"/>
      <c r="B1532" s="86"/>
      <c r="C1532" s="38"/>
      <c r="D1532" s="88"/>
      <c r="E1532" s="10"/>
      <c r="F1532" s="10"/>
      <c r="G1532" s="9"/>
      <c r="H1532" s="10"/>
      <c r="I1532" s="36"/>
      <c r="J1532" s="9"/>
      <c r="K1532" s="104"/>
      <c r="L1532" s="104"/>
      <c r="M1532" s="36"/>
    </row>
    <row r="1533" spans="1:13" x14ac:dyDescent="0.25">
      <c r="A1533" s="86"/>
      <c r="B1533" s="86"/>
      <c r="C1533" s="38"/>
      <c r="D1533" s="88"/>
      <c r="E1533" s="10"/>
      <c r="F1533" s="10"/>
      <c r="G1533" s="9"/>
      <c r="H1533" s="10"/>
      <c r="I1533" s="36"/>
      <c r="J1533" s="9"/>
      <c r="K1533" s="104"/>
      <c r="L1533" s="104"/>
      <c r="M1533" s="36"/>
    </row>
    <row r="1534" spans="1:13" x14ac:dyDescent="0.25">
      <c r="A1534" s="86"/>
      <c r="B1534" s="86"/>
      <c r="C1534" s="38"/>
      <c r="D1534" s="88"/>
      <c r="E1534" s="10"/>
      <c r="F1534" s="10"/>
      <c r="G1534" s="9"/>
      <c r="H1534" s="10"/>
      <c r="I1534" s="36"/>
      <c r="J1534" s="9"/>
      <c r="K1534" s="104"/>
      <c r="L1534" s="104"/>
      <c r="M1534" s="36"/>
    </row>
    <row r="1535" spans="1:13" x14ac:dyDescent="0.25">
      <c r="A1535" s="86"/>
      <c r="B1535" s="86"/>
      <c r="C1535" s="38"/>
      <c r="D1535" s="88"/>
      <c r="E1535" s="10"/>
      <c r="F1535" s="10"/>
      <c r="G1535" s="9"/>
      <c r="H1535" s="10"/>
      <c r="I1535" s="36"/>
      <c r="J1535" s="9"/>
      <c r="K1535" s="104"/>
      <c r="L1535" s="104"/>
      <c r="M1535" s="36"/>
    </row>
    <row r="1536" spans="1:13" x14ac:dyDescent="0.25">
      <c r="A1536" s="86"/>
      <c r="B1536" s="86"/>
      <c r="C1536" s="38"/>
      <c r="D1536" s="88"/>
      <c r="E1536" s="10"/>
      <c r="F1536" s="10"/>
      <c r="G1536" s="9"/>
      <c r="H1536" s="10"/>
      <c r="I1536" s="36"/>
      <c r="J1536" s="9"/>
      <c r="K1536" s="104"/>
      <c r="L1536" s="104"/>
      <c r="M1536" s="36"/>
    </row>
    <row r="1537" spans="1:13" x14ac:dyDescent="0.25">
      <c r="A1537" s="86"/>
      <c r="B1537" s="86"/>
      <c r="C1537" s="38"/>
      <c r="D1537" s="88"/>
      <c r="E1537" s="10"/>
      <c r="F1537" s="10"/>
      <c r="G1537" s="9"/>
      <c r="H1537" s="10"/>
      <c r="I1537" s="36"/>
      <c r="J1537" s="9"/>
      <c r="K1537" s="104"/>
      <c r="L1537" s="104"/>
      <c r="M1537" s="36"/>
    </row>
    <row r="1538" spans="1:13" x14ac:dyDescent="0.25">
      <c r="A1538" s="86"/>
      <c r="B1538" s="86"/>
      <c r="C1538" s="38"/>
      <c r="D1538" s="88"/>
      <c r="E1538" s="10"/>
      <c r="F1538" s="10"/>
      <c r="G1538" s="9"/>
      <c r="H1538" s="10"/>
      <c r="I1538" s="36"/>
      <c r="J1538" s="9"/>
      <c r="K1538" s="104"/>
      <c r="L1538" s="104"/>
      <c r="M1538" s="36"/>
    </row>
    <row r="1539" spans="1:13" x14ac:dyDescent="0.25">
      <c r="A1539" s="86"/>
      <c r="B1539" s="86"/>
      <c r="C1539" s="38"/>
      <c r="D1539" s="88"/>
      <c r="E1539" s="10"/>
      <c r="F1539" s="10"/>
      <c r="G1539" s="9"/>
      <c r="H1539" s="10"/>
      <c r="I1539" s="36"/>
      <c r="J1539" s="9"/>
      <c r="K1539" s="104"/>
      <c r="L1539" s="104"/>
      <c r="M1539" s="36"/>
    </row>
    <row r="1540" spans="1:13" x14ac:dyDescent="0.25">
      <c r="A1540" s="86"/>
      <c r="B1540" s="86"/>
      <c r="C1540" s="38"/>
      <c r="D1540" s="88"/>
      <c r="E1540" s="10"/>
      <c r="F1540" s="10"/>
      <c r="G1540" s="9"/>
      <c r="H1540" s="10"/>
      <c r="I1540" s="36"/>
      <c r="J1540" s="9"/>
      <c r="K1540" s="104"/>
      <c r="L1540" s="104"/>
      <c r="M1540" s="36"/>
    </row>
    <row r="1541" spans="1:13" x14ac:dyDescent="0.25">
      <c r="A1541" s="86"/>
      <c r="B1541" s="86"/>
      <c r="C1541" s="38"/>
      <c r="D1541" s="88"/>
      <c r="E1541" s="10"/>
      <c r="F1541" s="10"/>
      <c r="G1541" s="9"/>
      <c r="H1541" s="10"/>
      <c r="I1541" s="36"/>
      <c r="J1541" s="9"/>
      <c r="K1541" s="104"/>
      <c r="L1541" s="104"/>
      <c r="M1541" s="36"/>
    </row>
    <row r="1542" spans="1:13" x14ac:dyDescent="0.25">
      <c r="A1542" s="86"/>
      <c r="B1542" s="86"/>
      <c r="C1542" s="38"/>
      <c r="D1542" s="88"/>
      <c r="E1542" s="10"/>
      <c r="F1542" s="10"/>
      <c r="G1542" s="9"/>
      <c r="H1542" s="10"/>
      <c r="I1542" s="36"/>
      <c r="J1542" s="9"/>
      <c r="K1542" s="104"/>
      <c r="L1542" s="104"/>
      <c r="M1542" s="36"/>
    </row>
    <row r="1543" spans="1:13" x14ac:dyDescent="0.25">
      <c r="A1543" s="86"/>
      <c r="B1543" s="86"/>
      <c r="C1543" s="38"/>
      <c r="D1543" s="88"/>
      <c r="E1543" s="10"/>
      <c r="F1543" s="10"/>
      <c r="G1543" s="9"/>
      <c r="H1543" s="10"/>
      <c r="I1543" s="36"/>
      <c r="J1543" s="9"/>
      <c r="K1543" s="104"/>
      <c r="L1543" s="104"/>
      <c r="M1543" s="36"/>
    </row>
    <row r="1544" spans="1:13" x14ac:dyDescent="0.25">
      <c r="A1544" s="86"/>
      <c r="B1544" s="86"/>
      <c r="C1544" s="38"/>
      <c r="D1544" s="88"/>
      <c r="E1544" s="10"/>
      <c r="F1544" s="10"/>
      <c r="G1544" s="9"/>
      <c r="H1544" s="10"/>
      <c r="I1544" s="36"/>
      <c r="J1544" s="9"/>
      <c r="K1544" s="104"/>
      <c r="L1544" s="104"/>
      <c r="M1544" s="36"/>
    </row>
    <row r="1545" spans="1:13" x14ac:dyDescent="0.25">
      <c r="A1545" s="86"/>
      <c r="B1545" s="86"/>
      <c r="C1545" s="38"/>
      <c r="D1545" s="88"/>
      <c r="E1545" s="10"/>
      <c r="F1545" s="10"/>
      <c r="G1545" s="9"/>
      <c r="H1545" s="10"/>
      <c r="I1545" s="36"/>
      <c r="J1545" s="9"/>
      <c r="K1545" s="104"/>
      <c r="L1545" s="104"/>
      <c r="M1545" s="36"/>
    </row>
    <row r="1546" spans="1:13" x14ac:dyDescent="0.25">
      <c r="A1546" s="86"/>
      <c r="B1546" s="86"/>
      <c r="C1546" s="38"/>
      <c r="D1546" s="88"/>
      <c r="E1546" s="10"/>
      <c r="F1546" s="10"/>
      <c r="G1546" s="9"/>
      <c r="H1546" s="10"/>
      <c r="I1546" s="36"/>
      <c r="J1546" s="9"/>
      <c r="K1546" s="104"/>
      <c r="L1546" s="104"/>
      <c r="M1546" s="36"/>
    </row>
    <row r="1547" spans="1:13" x14ac:dyDescent="0.25">
      <c r="A1547" s="86"/>
      <c r="B1547" s="86"/>
      <c r="C1547" s="38"/>
      <c r="D1547" s="88"/>
      <c r="E1547" s="10"/>
      <c r="F1547" s="10"/>
      <c r="G1547" s="9"/>
      <c r="H1547" s="10"/>
      <c r="I1547" s="36"/>
      <c r="J1547" s="9"/>
      <c r="K1547" s="104"/>
      <c r="L1547" s="104"/>
      <c r="M1547" s="36"/>
    </row>
    <row r="1548" spans="1:13" x14ac:dyDescent="0.25">
      <c r="A1548" s="86"/>
      <c r="B1548" s="86"/>
      <c r="C1548" s="38"/>
      <c r="D1548" s="88"/>
      <c r="E1548" s="10"/>
      <c r="F1548" s="10"/>
      <c r="G1548" s="9"/>
      <c r="H1548" s="10"/>
      <c r="I1548" s="36"/>
      <c r="J1548" s="9"/>
      <c r="K1548" s="104"/>
      <c r="L1548" s="104"/>
      <c r="M1548" s="36"/>
    </row>
    <row r="1549" spans="1:13" x14ac:dyDescent="0.25">
      <c r="A1549" s="86"/>
      <c r="B1549" s="86"/>
      <c r="C1549" s="38"/>
      <c r="D1549" s="88"/>
      <c r="E1549" s="10"/>
      <c r="F1549" s="10"/>
      <c r="G1549" s="9"/>
      <c r="H1549" s="10"/>
      <c r="I1549" s="36"/>
      <c r="J1549" s="9"/>
      <c r="K1549" s="104"/>
      <c r="L1549" s="104"/>
      <c r="M1549" s="36"/>
    </row>
    <row r="1550" spans="1:13" x14ac:dyDescent="0.25">
      <c r="A1550" s="86"/>
      <c r="B1550" s="86"/>
      <c r="C1550" s="38"/>
      <c r="D1550" s="88"/>
      <c r="E1550" s="10"/>
      <c r="F1550" s="10"/>
      <c r="G1550" s="9"/>
      <c r="H1550" s="10"/>
      <c r="I1550" s="36"/>
      <c r="J1550" s="9"/>
      <c r="K1550" s="104"/>
      <c r="L1550" s="104"/>
      <c r="M1550" s="36"/>
    </row>
    <row r="1551" spans="1:13" x14ac:dyDescent="0.25">
      <c r="A1551" s="86"/>
      <c r="B1551" s="86"/>
      <c r="C1551" s="38"/>
      <c r="D1551" s="88"/>
      <c r="E1551" s="10"/>
      <c r="F1551" s="10"/>
      <c r="G1551" s="9"/>
      <c r="H1551" s="10"/>
      <c r="I1551" s="36"/>
      <c r="J1551" s="9"/>
      <c r="K1551" s="104"/>
      <c r="L1551" s="104"/>
      <c r="M1551" s="36"/>
    </row>
    <row r="1552" spans="1:13" x14ac:dyDescent="0.25">
      <c r="A1552" s="86"/>
      <c r="B1552" s="86"/>
      <c r="C1552" s="38"/>
      <c r="D1552" s="88"/>
      <c r="E1552" s="10"/>
      <c r="F1552" s="10"/>
      <c r="G1552" s="9"/>
      <c r="H1552" s="10"/>
      <c r="I1552" s="36"/>
      <c r="J1552" s="9"/>
      <c r="K1552" s="104"/>
      <c r="L1552" s="104"/>
      <c r="M1552" s="36"/>
    </row>
    <row r="1553" spans="1:13" x14ac:dyDescent="0.25">
      <c r="A1553" s="86"/>
      <c r="B1553" s="86"/>
      <c r="C1553" s="38"/>
      <c r="D1553" s="88"/>
      <c r="E1553" s="10"/>
      <c r="F1553" s="10"/>
      <c r="G1553" s="9"/>
      <c r="H1553" s="10"/>
      <c r="I1553" s="36"/>
      <c r="J1553" s="9"/>
      <c r="K1553" s="104"/>
      <c r="L1553" s="104"/>
      <c r="M1553" s="36"/>
    </row>
    <row r="1554" spans="1:13" x14ac:dyDescent="0.25">
      <c r="A1554" s="86"/>
      <c r="B1554" s="86"/>
      <c r="C1554" s="38"/>
      <c r="D1554" s="88"/>
      <c r="E1554" s="10"/>
      <c r="F1554" s="10"/>
      <c r="G1554" s="9"/>
      <c r="H1554" s="10"/>
      <c r="I1554" s="36"/>
      <c r="J1554" s="9"/>
      <c r="K1554" s="104"/>
      <c r="L1554" s="104"/>
      <c r="M1554" s="36"/>
    </row>
    <row r="1555" spans="1:13" x14ac:dyDescent="0.25">
      <c r="A1555" s="86"/>
      <c r="B1555" s="86"/>
      <c r="C1555" s="38"/>
      <c r="D1555" s="88"/>
      <c r="E1555" s="10"/>
      <c r="F1555" s="10"/>
      <c r="G1555" s="9"/>
      <c r="H1555" s="10"/>
      <c r="I1555" s="36"/>
      <c r="J1555" s="9"/>
      <c r="K1555" s="104"/>
      <c r="L1555" s="104"/>
      <c r="M1555" s="36"/>
    </row>
    <row r="1556" spans="1:13" x14ac:dyDescent="0.25">
      <c r="A1556" s="86"/>
      <c r="B1556" s="86"/>
      <c r="C1556" s="38"/>
      <c r="D1556" s="88"/>
      <c r="E1556" s="10"/>
      <c r="F1556" s="10"/>
      <c r="G1556" s="9"/>
      <c r="H1556" s="10"/>
      <c r="I1556" s="36"/>
      <c r="J1556" s="9"/>
      <c r="K1556" s="104"/>
      <c r="L1556" s="104"/>
      <c r="M1556" s="36"/>
    </row>
    <row r="1557" spans="1:13" x14ac:dyDescent="0.25">
      <c r="A1557" s="86"/>
      <c r="B1557" s="86"/>
      <c r="C1557" s="38"/>
      <c r="D1557" s="88"/>
      <c r="E1557" s="10"/>
      <c r="F1557" s="10"/>
      <c r="G1557" s="9"/>
      <c r="H1557" s="10"/>
      <c r="I1557" s="36"/>
      <c r="J1557" s="9"/>
      <c r="K1557" s="104"/>
      <c r="L1557" s="104"/>
      <c r="M1557" s="36"/>
    </row>
    <row r="1558" spans="1:13" x14ac:dyDescent="0.25">
      <c r="A1558" s="86"/>
      <c r="B1558" s="86"/>
      <c r="C1558" s="38"/>
      <c r="D1558" s="88"/>
      <c r="E1558" s="10"/>
      <c r="F1558" s="10"/>
      <c r="G1558" s="9"/>
      <c r="H1558" s="10"/>
      <c r="I1558" s="36"/>
      <c r="J1558" s="9"/>
      <c r="K1558" s="104"/>
      <c r="L1558" s="104"/>
      <c r="M1558" s="36"/>
    </row>
    <row r="1559" spans="1:13" x14ac:dyDescent="0.25">
      <c r="A1559" s="86"/>
      <c r="B1559" s="86"/>
      <c r="C1559" s="38"/>
      <c r="D1559" s="88"/>
      <c r="E1559" s="10"/>
      <c r="F1559" s="10"/>
      <c r="G1559" s="9"/>
      <c r="H1559" s="10"/>
      <c r="I1559" s="36"/>
      <c r="J1559" s="9"/>
      <c r="K1559" s="104"/>
      <c r="L1559" s="104"/>
      <c r="M1559" s="36"/>
    </row>
    <row r="1560" spans="1:13" x14ac:dyDescent="0.25">
      <c r="A1560" s="86"/>
      <c r="B1560" s="86"/>
      <c r="C1560" s="38"/>
      <c r="D1560" s="88"/>
      <c r="E1560" s="10"/>
      <c r="F1560" s="10"/>
      <c r="G1560" s="9"/>
      <c r="H1560" s="10"/>
      <c r="I1560" s="36"/>
      <c r="J1560" s="9"/>
      <c r="K1560" s="104"/>
      <c r="L1560" s="104"/>
      <c r="M1560" s="36"/>
    </row>
    <row r="1561" spans="1:13" x14ac:dyDescent="0.25">
      <c r="A1561" s="86"/>
      <c r="B1561" s="86"/>
      <c r="C1561" s="38"/>
      <c r="D1561" s="88"/>
      <c r="E1561" s="10"/>
      <c r="F1561" s="10"/>
      <c r="G1561" s="9"/>
      <c r="H1561" s="10"/>
      <c r="I1561" s="36"/>
      <c r="J1561" s="9"/>
      <c r="K1561" s="104"/>
      <c r="L1561" s="104"/>
      <c r="M1561" s="36"/>
    </row>
    <row r="1562" spans="1:13" x14ac:dyDescent="0.25">
      <c r="A1562" s="86"/>
      <c r="B1562" s="86"/>
      <c r="C1562" s="38"/>
      <c r="D1562" s="88"/>
      <c r="E1562" s="10"/>
      <c r="F1562" s="10"/>
      <c r="G1562" s="9"/>
      <c r="H1562" s="10"/>
      <c r="I1562" s="36"/>
      <c r="J1562" s="9"/>
      <c r="K1562" s="104"/>
      <c r="L1562" s="104"/>
      <c r="M1562" s="36"/>
    </row>
    <row r="1563" spans="1:13" x14ac:dyDescent="0.25">
      <c r="A1563" s="86"/>
      <c r="B1563" s="86"/>
      <c r="C1563" s="38"/>
      <c r="D1563" s="88"/>
      <c r="E1563" s="10"/>
      <c r="F1563" s="10"/>
      <c r="G1563" s="9"/>
      <c r="H1563" s="10"/>
      <c r="I1563" s="36"/>
      <c r="J1563" s="9"/>
      <c r="K1563" s="104"/>
      <c r="L1563" s="104"/>
      <c r="M1563" s="36"/>
    </row>
    <row r="1564" spans="1:13" x14ac:dyDescent="0.25">
      <c r="A1564" s="86"/>
      <c r="B1564" s="86"/>
      <c r="C1564" s="38"/>
      <c r="D1564" s="88"/>
      <c r="E1564" s="10"/>
      <c r="F1564" s="10"/>
      <c r="G1564" s="9"/>
      <c r="H1564" s="10"/>
      <c r="I1564" s="36"/>
      <c r="J1564" s="9"/>
      <c r="K1564" s="104"/>
      <c r="L1564" s="104"/>
      <c r="M1564" s="36"/>
    </row>
    <row r="1565" spans="1:13" x14ac:dyDescent="0.25">
      <c r="A1565" s="86"/>
      <c r="B1565" s="86"/>
      <c r="C1565" s="38"/>
      <c r="D1565" s="88"/>
      <c r="E1565" s="10"/>
      <c r="F1565" s="10"/>
      <c r="G1565" s="9"/>
      <c r="H1565" s="10"/>
      <c r="I1565" s="36"/>
      <c r="J1565" s="9"/>
      <c r="K1565" s="104"/>
      <c r="L1565" s="104"/>
      <c r="M1565" s="36"/>
    </row>
    <row r="1566" spans="1:13" x14ac:dyDescent="0.25">
      <c r="A1566" s="86"/>
      <c r="B1566" s="86"/>
      <c r="C1566" s="38"/>
      <c r="D1566" s="88"/>
      <c r="E1566" s="10"/>
      <c r="F1566" s="10"/>
      <c r="G1566" s="9"/>
      <c r="H1566" s="10"/>
      <c r="I1566" s="36"/>
      <c r="J1566" s="9"/>
      <c r="K1566" s="104"/>
      <c r="L1566" s="104"/>
      <c r="M1566" s="36"/>
    </row>
    <row r="1567" spans="1:13" x14ac:dyDescent="0.25">
      <c r="A1567" s="86"/>
      <c r="B1567" s="86"/>
      <c r="C1567" s="38"/>
      <c r="D1567" s="88"/>
      <c r="E1567" s="10"/>
      <c r="F1567" s="10"/>
      <c r="G1567" s="9"/>
      <c r="H1567" s="10"/>
      <c r="I1567" s="36"/>
      <c r="J1567" s="9"/>
      <c r="K1567" s="104"/>
      <c r="L1567" s="104"/>
      <c r="M1567" s="36"/>
    </row>
    <row r="1568" spans="1:13" x14ac:dyDescent="0.25">
      <c r="A1568" s="86"/>
      <c r="B1568" s="86"/>
      <c r="C1568" s="38"/>
      <c r="D1568" s="88"/>
      <c r="E1568" s="10"/>
      <c r="F1568" s="10"/>
      <c r="G1568" s="9"/>
      <c r="H1568" s="10"/>
      <c r="I1568" s="36"/>
      <c r="J1568" s="9"/>
      <c r="K1568" s="104"/>
      <c r="L1568" s="104"/>
      <c r="M1568" s="36"/>
    </row>
    <row r="1569" spans="1:13" x14ac:dyDescent="0.25">
      <c r="A1569" s="86"/>
      <c r="B1569" s="86"/>
      <c r="C1569" s="38"/>
      <c r="D1569" s="88"/>
      <c r="E1569" s="10"/>
      <c r="F1569" s="10"/>
      <c r="G1569" s="9"/>
      <c r="H1569" s="10"/>
      <c r="I1569" s="36"/>
      <c r="J1569" s="9"/>
      <c r="K1569" s="104"/>
      <c r="L1569" s="104"/>
      <c r="M1569" s="36"/>
    </row>
    <row r="1570" spans="1:13" x14ac:dyDescent="0.25">
      <c r="A1570" s="86"/>
      <c r="B1570" s="86"/>
      <c r="C1570" s="38"/>
      <c r="D1570" s="88"/>
      <c r="E1570" s="10"/>
      <c r="F1570" s="10"/>
      <c r="G1570" s="9"/>
      <c r="H1570" s="10"/>
      <c r="I1570" s="36"/>
      <c r="J1570" s="9"/>
      <c r="K1570" s="104"/>
      <c r="L1570" s="104"/>
      <c r="M1570" s="36"/>
    </row>
    <row r="1571" spans="1:13" x14ac:dyDescent="0.25">
      <c r="A1571" s="86"/>
      <c r="B1571" s="86"/>
      <c r="C1571" s="38"/>
      <c r="D1571" s="88"/>
      <c r="E1571" s="10"/>
      <c r="F1571" s="10"/>
      <c r="G1571" s="9"/>
      <c r="H1571" s="10"/>
      <c r="I1571" s="36"/>
      <c r="J1571" s="9"/>
      <c r="K1571" s="104"/>
      <c r="L1571" s="104"/>
      <c r="M1571" s="36"/>
    </row>
    <row r="1572" spans="1:13" x14ac:dyDescent="0.25">
      <c r="A1572" s="86"/>
      <c r="B1572" s="86"/>
      <c r="C1572" s="38"/>
      <c r="D1572" s="88"/>
      <c r="E1572" s="10"/>
      <c r="F1572" s="10"/>
      <c r="G1572" s="9"/>
      <c r="H1572" s="10"/>
      <c r="I1572" s="36"/>
      <c r="J1572" s="9"/>
      <c r="K1572" s="104"/>
      <c r="L1572" s="104"/>
      <c r="M1572" s="36"/>
    </row>
    <row r="1573" spans="1:13" x14ac:dyDescent="0.25">
      <c r="A1573" s="86"/>
      <c r="B1573" s="86"/>
      <c r="C1573" s="38"/>
      <c r="D1573" s="88"/>
      <c r="E1573" s="10"/>
      <c r="F1573" s="10"/>
      <c r="G1573" s="9"/>
      <c r="H1573" s="10"/>
      <c r="I1573" s="36"/>
      <c r="J1573" s="9"/>
      <c r="K1573" s="104"/>
      <c r="L1573" s="104"/>
      <c r="M1573" s="36"/>
    </row>
    <row r="1574" spans="1:13" x14ac:dyDescent="0.25">
      <c r="A1574" s="86"/>
      <c r="B1574" s="86"/>
      <c r="C1574" s="38"/>
      <c r="D1574" s="88"/>
      <c r="E1574" s="10"/>
      <c r="F1574" s="10"/>
      <c r="G1574" s="9"/>
      <c r="H1574" s="10"/>
      <c r="I1574" s="36"/>
      <c r="J1574" s="9"/>
      <c r="K1574" s="104"/>
      <c r="L1574" s="104"/>
      <c r="M1574" s="36"/>
    </row>
    <row r="1575" spans="1:13" x14ac:dyDescent="0.25">
      <c r="A1575" s="86"/>
      <c r="B1575" s="86"/>
      <c r="C1575" s="38"/>
      <c r="D1575" s="88"/>
      <c r="E1575" s="10"/>
      <c r="F1575" s="10"/>
      <c r="G1575" s="9"/>
      <c r="H1575" s="10"/>
      <c r="I1575" s="36"/>
      <c r="J1575" s="9"/>
      <c r="K1575" s="104"/>
      <c r="L1575" s="104"/>
      <c r="M1575" s="36"/>
    </row>
    <row r="1576" spans="1:13" x14ac:dyDescent="0.25">
      <c r="A1576" s="86"/>
      <c r="B1576" s="86"/>
      <c r="C1576" s="38"/>
      <c r="D1576" s="88"/>
      <c r="E1576" s="10"/>
      <c r="F1576" s="10"/>
      <c r="G1576" s="9"/>
      <c r="H1576" s="10"/>
      <c r="I1576" s="36"/>
      <c r="J1576" s="9"/>
      <c r="K1576" s="104"/>
      <c r="L1576" s="104"/>
      <c r="M1576" s="36"/>
    </row>
    <row r="1577" spans="1:13" x14ac:dyDescent="0.25">
      <c r="A1577" s="86"/>
      <c r="B1577" s="86"/>
      <c r="C1577" s="38"/>
      <c r="D1577" s="88"/>
      <c r="E1577" s="10"/>
      <c r="F1577" s="10"/>
      <c r="G1577" s="9"/>
      <c r="H1577" s="10"/>
      <c r="I1577" s="36"/>
      <c r="J1577" s="9"/>
      <c r="K1577" s="104"/>
      <c r="L1577" s="104"/>
      <c r="M1577" s="36"/>
    </row>
    <row r="1578" spans="1:13" x14ac:dyDescent="0.25">
      <c r="A1578" s="86"/>
      <c r="B1578" s="86"/>
      <c r="C1578" s="38"/>
      <c r="D1578" s="88"/>
      <c r="E1578" s="10"/>
      <c r="F1578" s="10"/>
      <c r="G1578" s="9"/>
      <c r="H1578" s="10"/>
      <c r="I1578" s="36"/>
      <c r="J1578" s="9"/>
      <c r="K1578" s="104"/>
      <c r="L1578" s="104"/>
      <c r="M1578" s="36"/>
    </row>
    <row r="1579" spans="1:13" x14ac:dyDescent="0.25">
      <c r="A1579" s="86"/>
      <c r="B1579" s="86"/>
      <c r="C1579" s="38"/>
      <c r="D1579" s="88"/>
      <c r="E1579" s="10"/>
      <c r="F1579" s="10"/>
      <c r="G1579" s="9"/>
      <c r="H1579" s="10"/>
      <c r="I1579" s="36"/>
      <c r="J1579" s="9"/>
      <c r="K1579" s="104"/>
      <c r="L1579" s="104"/>
      <c r="M1579" s="36"/>
    </row>
    <row r="1580" spans="1:13" x14ac:dyDescent="0.25">
      <c r="A1580" s="86"/>
      <c r="B1580" s="86"/>
      <c r="C1580" s="38"/>
      <c r="D1580" s="88"/>
      <c r="E1580" s="10"/>
      <c r="F1580" s="10"/>
      <c r="G1580" s="9"/>
      <c r="H1580" s="10"/>
      <c r="I1580" s="36"/>
      <c r="J1580" s="9"/>
      <c r="K1580" s="104"/>
      <c r="L1580" s="104"/>
      <c r="M1580" s="36"/>
    </row>
    <row r="1581" spans="1:13" x14ac:dyDescent="0.25">
      <c r="A1581" s="86"/>
      <c r="B1581" s="86"/>
      <c r="C1581" s="38"/>
      <c r="D1581" s="88"/>
      <c r="E1581" s="10"/>
      <c r="F1581" s="10"/>
      <c r="G1581" s="9"/>
      <c r="H1581" s="10"/>
      <c r="I1581" s="36"/>
      <c r="J1581" s="9"/>
      <c r="K1581" s="104"/>
      <c r="L1581" s="104"/>
      <c r="M1581" s="36"/>
    </row>
    <row r="1582" spans="1:13" x14ac:dyDescent="0.25">
      <c r="A1582" s="86"/>
      <c r="B1582" s="86"/>
      <c r="C1582" s="38"/>
      <c r="D1582" s="88"/>
      <c r="E1582" s="10"/>
      <c r="F1582" s="10"/>
      <c r="G1582" s="9"/>
      <c r="H1582" s="10"/>
      <c r="I1582" s="36"/>
      <c r="J1582" s="9"/>
      <c r="K1582" s="104"/>
      <c r="L1582" s="104"/>
      <c r="M1582" s="36"/>
    </row>
    <row r="1583" spans="1:13" x14ac:dyDescent="0.25">
      <c r="A1583" s="86"/>
      <c r="B1583" s="86"/>
      <c r="C1583" s="38"/>
      <c r="D1583" s="88"/>
      <c r="E1583" s="10"/>
      <c r="F1583" s="10"/>
      <c r="G1583" s="9"/>
      <c r="H1583" s="10"/>
      <c r="I1583" s="36"/>
      <c r="J1583" s="9"/>
      <c r="K1583" s="104"/>
      <c r="L1583" s="104"/>
      <c r="M1583" s="36"/>
    </row>
    <row r="1584" spans="1:13" x14ac:dyDescent="0.25">
      <c r="A1584" s="86"/>
      <c r="B1584" s="86"/>
      <c r="C1584" s="38"/>
      <c r="D1584" s="88"/>
      <c r="E1584" s="10"/>
      <c r="F1584" s="10"/>
      <c r="G1584" s="9"/>
      <c r="H1584" s="10"/>
      <c r="I1584" s="36"/>
      <c r="J1584" s="9"/>
      <c r="K1584" s="104"/>
      <c r="L1584" s="104"/>
      <c r="M1584" s="36"/>
    </row>
    <row r="1585" spans="1:13" x14ac:dyDescent="0.25">
      <c r="A1585" s="86"/>
      <c r="B1585" s="86"/>
      <c r="C1585" s="38"/>
      <c r="D1585" s="88"/>
      <c r="E1585" s="10"/>
      <c r="F1585" s="10"/>
      <c r="G1585" s="9"/>
      <c r="H1585" s="10"/>
      <c r="I1585" s="36"/>
      <c r="J1585" s="9"/>
      <c r="K1585" s="104"/>
      <c r="L1585" s="104"/>
      <c r="M1585" s="36"/>
    </row>
    <row r="1586" spans="1:13" x14ac:dyDescent="0.25">
      <c r="A1586" s="86"/>
      <c r="B1586" s="86"/>
      <c r="C1586" s="38"/>
      <c r="D1586" s="88"/>
      <c r="E1586" s="10"/>
      <c r="F1586" s="10"/>
      <c r="G1586" s="9"/>
      <c r="H1586" s="10"/>
      <c r="I1586" s="36"/>
      <c r="J1586" s="9"/>
      <c r="K1586" s="104"/>
      <c r="L1586" s="104"/>
      <c r="M1586" s="36"/>
    </row>
    <row r="1587" spans="1:13" x14ac:dyDescent="0.25">
      <c r="A1587" s="86"/>
      <c r="B1587" s="86"/>
      <c r="C1587" s="38"/>
      <c r="D1587" s="88"/>
      <c r="E1587" s="10"/>
      <c r="F1587" s="10"/>
      <c r="G1587" s="9"/>
      <c r="H1587" s="10"/>
      <c r="I1587" s="36"/>
      <c r="J1587" s="9"/>
      <c r="K1587" s="104"/>
      <c r="L1587" s="104"/>
      <c r="M1587" s="36"/>
    </row>
    <row r="1588" spans="1:13" x14ac:dyDescent="0.25">
      <c r="A1588" s="86"/>
      <c r="B1588" s="86"/>
      <c r="C1588" s="38"/>
      <c r="D1588" s="88"/>
      <c r="E1588" s="10"/>
      <c r="F1588" s="10"/>
      <c r="G1588" s="9"/>
      <c r="H1588" s="10"/>
      <c r="I1588" s="36"/>
      <c r="J1588" s="9"/>
      <c r="K1588" s="104"/>
      <c r="L1588" s="104"/>
      <c r="M1588" s="36"/>
    </row>
    <row r="1589" spans="1:13" x14ac:dyDescent="0.25">
      <c r="A1589" s="86"/>
      <c r="B1589" s="86"/>
      <c r="C1589" s="38"/>
      <c r="D1589" s="88"/>
      <c r="E1589" s="10"/>
      <c r="F1589" s="10"/>
      <c r="G1589" s="9"/>
      <c r="H1589" s="10"/>
      <c r="I1589" s="36"/>
      <c r="J1589" s="9"/>
      <c r="K1589" s="104"/>
      <c r="L1589" s="104"/>
      <c r="M1589" s="36"/>
    </row>
    <row r="1590" spans="1:13" x14ac:dyDescent="0.25">
      <c r="A1590" s="86"/>
      <c r="B1590" s="86"/>
      <c r="C1590" s="38"/>
      <c r="D1590" s="88"/>
      <c r="E1590" s="10"/>
      <c r="F1590" s="10"/>
      <c r="G1590" s="9"/>
      <c r="H1590" s="10"/>
      <c r="I1590" s="36"/>
      <c r="J1590" s="9"/>
      <c r="K1590" s="104"/>
      <c r="L1590" s="104"/>
      <c r="M1590" s="36"/>
    </row>
    <row r="1591" spans="1:13" x14ac:dyDescent="0.25">
      <c r="A1591" s="86"/>
      <c r="B1591" s="86"/>
      <c r="C1591" s="38"/>
      <c r="D1591" s="88"/>
      <c r="E1591" s="10"/>
      <c r="F1591" s="10"/>
      <c r="G1591" s="9"/>
      <c r="H1591" s="10"/>
      <c r="I1591" s="36"/>
      <c r="J1591" s="9"/>
      <c r="K1591" s="104"/>
      <c r="L1591" s="104"/>
      <c r="M1591" s="36"/>
    </row>
    <row r="1592" spans="1:13" x14ac:dyDescent="0.25">
      <c r="A1592" s="86"/>
      <c r="B1592" s="86"/>
      <c r="C1592" s="38"/>
      <c r="D1592" s="88"/>
      <c r="E1592" s="10"/>
      <c r="F1592" s="10"/>
      <c r="G1592" s="9"/>
      <c r="H1592" s="10"/>
      <c r="I1592" s="36"/>
      <c r="J1592" s="9"/>
      <c r="K1592" s="104"/>
      <c r="L1592" s="104"/>
      <c r="M1592" s="36"/>
    </row>
    <row r="1593" spans="1:13" x14ac:dyDescent="0.25">
      <c r="A1593" s="86"/>
      <c r="B1593" s="86"/>
      <c r="C1593" s="38"/>
      <c r="D1593" s="88"/>
      <c r="E1593" s="10"/>
      <c r="F1593" s="10"/>
      <c r="G1593" s="9"/>
      <c r="H1593" s="10"/>
      <c r="I1593" s="36"/>
      <c r="J1593" s="9"/>
      <c r="K1593" s="104"/>
      <c r="L1593" s="104"/>
      <c r="M1593" s="36"/>
    </row>
    <row r="1594" spans="1:13" x14ac:dyDescent="0.25">
      <c r="A1594" s="86"/>
      <c r="B1594" s="86"/>
      <c r="C1594" s="38"/>
      <c r="D1594" s="88"/>
      <c r="E1594" s="10"/>
      <c r="F1594" s="10"/>
      <c r="G1594" s="9"/>
      <c r="H1594" s="10"/>
      <c r="I1594" s="36"/>
      <c r="J1594" s="9"/>
      <c r="K1594" s="104"/>
      <c r="L1594" s="104"/>
      <c r="M1594" s="36"/>
    </row>
    <row r="1595" spans="1:13" x14ac:dyDescent="0.25">
      <c r="A1595" s="86"/>
      <c r="B1595" s="86"/>
      <c r="C1595" s="38"/>
      <c r="D1595" s="88"/>
      <c r="E1595" s="10"/>
      <c r="F1595" s="10"/>
      <c r="G1595" s="9"/>
      <c r="H1595" s="10"/>
      <c r="I1595" s="36"/>
      <c r="J1595" s="9"/>
      <c r="K1595" s="104"/>
      <c r="L1595" s="104"/>
      <c r="M1595" s="36"/>
    </row>
    <row r="1596" spans="1:13" x14ac:dyDescent="0.25">
      <c r="A1596" s="86"/>
      <c r="B1596" s="86"/>
      <c r="C1596" s="38"/>
      <c r="D1596" s="88"/>
      <c r="E1596" s="10"/>
      <c r="F1596" s="10"/>
      <c r="G1596" s="9"/>
      <c r="H1596" s="10"/>
      <c r="I1596" s="36"/>
      <c r="J1596" s="9"/>
      <c r="K1596" s="104"/>
      <c r="L1596" s="104"/>
      <c r="M1596" s="36"/>
    </row>
    <row r="1597" spans="1:13" x14ac:dyDescent="0.25">
      <c r="A1597" s="86"/>
      <c r="B1597" s="86"/>
      <c r="C1597" s="38"/>
      <c r="D1597" s="88"/>
      <c r="E1597" s="10"/>
      <c r="F1597" s="10"/>
      <c r="G1597" s="9"/>
      <c r="H1597" s="10"/>
      <c r="I1597" s="36"/>
      <c r="J1597" s="9"/>
      <c r="K1597" s="104"/>
      <c r="L1597" s="104"/>
      <c r="M1597" s="36"/>
    </row>
    <row r="1598" spans="1:13" x14ac:dyDescent="0.25">
      <c r="A1598" s="86"/>
      <c r="B1598" s="86"/>
      <c r="C1598" s="38"/>
      <c r="D1598" s="88"/>
      <c r="E1598" s="10"/>
      <c r="F1598" s="10"/>
      <c r="G1598" s="9"/>
      <c r="H1598" s="10"/>
      <c r="I1598" s="36"/>
      <c r="J1598" s="9"/>
      <c r="K1598" s="104"/>
      <c r="L1598" s="104"/>
      <c r="M1598" s="36"/>
    </row>
    <row r="1599" spans="1:13" x14ac:dyDescent="0.25">
      <c r="A1599" s="86"/>
      <c r="B1599" s="86"/>
      <c r="C1599" s="38"/>
      <c r="D1599" s="88"/>
      <c r="E1599" s="10"/>
      <c r="F1599" s="10"/>
      <c r="G1599" s="9"/>
      <c r="H1599" s="10"/>
      <c r="I1599" s="36"/>
      <c r="J1599" s="9"/>
      <c r="K1599" s="104"/>
      <c r="L1599" s="104"/>
      <c r="M1599" s="36"/>
    </row>
    <row r="1600" spans="1:13" x14ac:dyDescent="0.25">
      <c r="A1600" s="86"/>
      <c r="B1600" s="86"/>
      <c r="C1600" s="38"/>
      <c r="D1600" s="88"/>
      <c r="E1600" s="10"/>
      <c r="F1600" s="10"/>
      <c r="G1600" s="9"/>
      <c r="H1600" s="10"/>
      <c r="I1600" s="36"/>
      <c r="J1600" s="9"/>
      <c r="K1600" s="104"/>
      <c r="L1600" s="104"/>
      <c r="M1600" s="36"/>
    </row>
    <row r="1601" spans="1:13" x14ac:dyDescent="0.25">
      <c r="A1601" s="86"/>
      <c r="B1601" s="86"/>
      <c r="C1601" s="38"/>
      <c r="D1601" s="88"/>
      <c r="E1601" s="10"/>
      <c r="F1601" s="10"/>
      <c r="G1601" s="9"/>
      <c r="H1601" s="10"/>
      <c r="I1601" s="36"/>
      <c r="J1601" s="9"/>
      <c r="K1601" s="104"/>
      <c r="L1601" s="104"/>
      <c r="M1601" s="36"/>
    </row>
    <row r="1602" spans="1:13" x14ac:dyDescent="0.25">
      <c r="A1602" s="86"/>
      <c r="B1602" s="86"/>
      <c r="C1602" s="38"/>
      <c r="D1602" s="88"/>
      <c r="E1602" s="10"/>
      <c r="F1602" s="10"/>
      <c r="G1602" s="9"/>
      <c r="H1602" s="10"/>
      <c r="I1602" s="36"/>
      <c r="J1602" s="9"/>
      <c r="K1602" s="104"/>
      <c r="L1602" s="104"/>
      <c r="M1602" s="36"/>
    </row>
    <row r="1603" spans="1:13" x14ac:dyDescent="0.25">
      <c r="A1603" s="86"/>
      <c r="B1603" s="86"/>
      <c r="C1603" s="38"/>
      <c r="D1603" s="88"/>
      <c r="E1603" s="10"/>
      <c r="F1603" s="10"/>
      <c r="G1603" s="9"/>
      <c r="H1603" s="10"/>
      <c r="I1603" s="36"/>
      <c r="J1603" s="9"/>
      <c r="K1603" s="104"/>
      <c r="L1603" s="104"/>
      <c r="M1603" s="36"/>
    </row>
    <row r="1604" spans="1:13" x14ac:dyDescent="0.25">
      <c r="A1604" s="86"/>
      <c r="B1604" s="86"/>
      <c r="C1604" s="38"/>
      <c r="D1604" s="88"/>
      <c r="E1604" s="10"/>
      <c r="F1604" s="10"/>
      <c r="G1604" s="9"/>
      <c r="H1604" s="10"/>
      <c r="I1604" s="36"/>
      <c r="J1604" s="9"/>
      <c r="K1604" s="104"/>
      <c r="L1604" s="104"/>
      <c r="M1604" s="36"/>
    </row>
    <row r="1605" spans="1:13" x14ac:dyDescent="0.25">
      <c r="A1605" s="86"/>
      <c r="B1605" s="86"/>
      <c r="C1605" s="38"/>
      <c r="D1605" s="88"/>
      <c r="E1605" s="10"/>
      <c r="F1605" s="10"/>
      <c r="G1605" s="9"/>
      <c r="H1605" s="10"/>
      <c r="I1605" s="36"/>
      <c r="J1605" s="9"/>
      <c r="K1605" s="104"/>
      <c r="L1605" s="104"/>
      <c r="M1605" s="36"/>
    </row>
    <row r="1606" spans="1:13" x14ac:dyDescent="0.25">
      <c r="A1606" s="86"/>
      <c r="B1606" s="86"/>
      <c r="C1606" s="38"/>
      <c r="D1606" s="88"/>
      <c r="E1606" s="10"/>
      <c r="F1606" s="10"/>
      <c r="G1606" s="9"/>
      <c r="H1606" s="10"/>
      <c r="I1606" s="36"/>
      <c r="J1606" s="9"/>
      <c r="K1606" s="104"/>
      <c r="L1606" s="104"/>
      <c r="M1606" s="36"/>
    </row>
    <row r="1607" spans="1:13" x14ac:dyDescent="0.25">
      <c r="A1607" s="86"/>
      <c r="B1607" s="86"/>
      <c r="C1607" s="38"/>
      <c r="D1607" s="88"/>
      <c r="E1607" s="10"/>
      <c r="F1607" s="10"/>
      <c r="G1607" s="9"/>
      <c r="H1607" s="10"/>
      <c r="I1607" s="36"/>
      <c r="J1607" s="9"/>
      <c r="K1607" s="104"/>
      <c r="L1607" s="104"/>
      <c r="M1607" s="36"/>
    </row>
    <row r="1608" spans="1:13" x14ac:dyDescent="0.25">
      <c r="A1608" s="86"/>
      <c r="B1608" s="86"/>
      <c r="C1608" s="38"/>
      <c r="D1608" s="88"/>
      <c r="E1608" s="10"/>
      <c r="F1608" s="10"/>
      <c r="G1608" s="9"/>
      <c r="H1608" s="10"/>
      <c r="I1608" s="36"/>
      <c r="J1608" s="9"/>
      <c r="K1608" s="104"/>
      <c r="L1608" s="104"/>
      <c r="M1608" s="36"/>
    </row>
    <row r="1609" spans="1:13" x14ac:dyDescent="0.25">
      <c r="A1609" s="86"/>
      <c r="B1609" s="86"/>
      <c r="C1609" s="38"/>
      <c r="D1609" s="88"/>
      <c r="E1609" s="10"/>
      <c r="F1609" s="10"/>
      <c r="G1609" s="9"/>
      <c r="H1609" s="10"/>
      <c r="I1609" s="36"/>
      <c r="J1609" s="9"/>
      <c r="K1609" s="104"/>
      <c r="L1609" s="104"/>
      <c r="M1609" s="36"/>
    </row>
    <row r="1610" spans="1:13" x14ac:dyDescent="0.25">
      <c r="A1610" s="86"/>
      <c r="B1610" s="86"/>
      <c r="C1610" s="38"/>
      <c r="D1610" s="88"/>
      <c r="E1610" s="10"/>
      <c r="F1610" s="10"/>
      <c r="G1610" s="9"/>
      <c r="H1610" s="10"/>
      <c r="I1610" s="36"/>
      <c r="J1610" s="9"/>
      <c r="K1610" s="104"/>
      <c r="L1610" s="104"/>
      <c r="M1610" s="36"/>
    </row>
    <row r="1611" spans="1:13" x14ac:dyDescent="0.25">
      <c r="A1611" s="86"/>
      <c r="B1611" s="86"/>
      <c r="C1611" s="38"/>
      <c r="D1611" s="88"/>
      <c r="E1611" s="10"/>
      <c r="F1611" s="10"/>
      <c r="G1611" s="9"/>
      <c r="H1611" s="10"/>
      <c r="I1611" s="36"/>
      <c r="J1611" s="9"/>
      <c r="K1611" s="104"/>
      <c r="L1611" s="104"/>
      <c r="M1611" s="36"/>
    </row>
    <row r="1612" spans="1:13" x14ac:dyDescent="0.25">
      <c r="A1612" s="86"/>
      <c r="B1612" s="86"/>
      <c r="C1612" s="38"/>
      <c r="D1612" s="88"/>
      <c r="E1612" s="10"/>
      <c r="F1612" s="10"/>
      <c r="G1612" s="9"/>
      <c r="H1612" s="10"/>
      <c r="I1612" s="36"/>
      <c r="J1612" s="9"/>
      <c r="K1612" s="104"/>
      <c r="L1612" s="104"/>
      <c r="M1612" s="36"/>
    </row>
    <row r="1613" spans="1:13" x14ac:dyDescent="0.25">
      <c r="A1613" s="86"/>
      <c r="B1613" s="86"/>
      <c r="C1613" s="38"/>
      <c r="D1613" s="88"/>
      <c r="E1613" s="10"/>
      <c r="F1613" s="10"/>
      <c r="G1613" s="9"/>
      <c r="H1613" s="10"/>
      <c r="I1613" s="36"/>
      <c r="J1613" s="9"/>
      <c r="K1613" s="104"/>
      <c r="L1613" s="104"/>
      <c r="M1613" s="36"/>
    </row>
    <row r="1614" spans="1:13" x14ac:dyDescent="0.25">
      <c r="A1614" s="86"/>
      <c r="B1614" s="86"/>
      <c r="C1614" s="38"/>
      <c r="D1614" s="88"/>
      <c r="E1614" s="10"/>
      <c r="F1614" s="10"/>
      <c r="G1614" s="9"/>
      <c r="H1614" s="10"/>
      <c r="I1614" s="36"/>
      <c r="J1614" s="9"/>
      <c r="K1614" s="104"/>
      <c r="L1614" s="104"/>
      <c r="M1614" s="36"/>
    </row>
    <row r="1615" spans="1:13" x14ac:dyDescent="0.25">
      <c r="A1615" s="86"/>
      <c r="B1615" s="86"/>
      <c r="C1615" s="38"/>
      <c r="D1615" s="88"/>
      <c r="E1615" s="10"/>
      <c r="F1615" s="10"/>
      <c r="G1615" s="9"/>
      <c r="H1615" s="10"/>
      <c r="I1615" s="36"/>
      <c r="J1615" s="9"/>
      <c r="K1615" s="104"/>
      <c r="L1615" s="104"/>
      <c r="M1615" s="36"/>
    </row>
    <row r="1616" spans="1:13" x14ac:dyDescent="0.25">
      <c r="A1616" s="86"/>
      <c r="B1616" s="86"/>
      <c r="C1616" s="38"/>
      <c r="D1616" s="88"/>
      <c r="E1616" s="10"/>
      <c r="F1616" s="10"/>
      <c r="G1616" s="9"/>
      <c r="H1616" s="10"/>
      <c r="I1616" s="36"/>
      <c r="J1616" s="9"/>
      <c r="K1616" s="104"/>
      <c r="L1616" s="104"/>
      <c r="M1616" s="36"/>
    </row>
    <row r="1617" spans="1:13" x14ac:dyDescent="0.25">
      <c r="A1617" s="86"/>
      <c r="B1617" s="86"/>
      <c r="C1617" s="38"/>
      <c r="D1617" s="88"/>
      <c r="E1617" s="10"/>
      <c r="F1617" s="10"/>
      <c r="G1617" s="9"/>
      <c r="H1617" s="10"/>
      <c r="I1617" s="36"/>
      <c r="J1617" s="9"/>
      <c r="K1617" s="104"/>
      <c r="L1617" s="104"/>
      <c r="M1617" s="36"/>
    </row>
    <row r="1618" spans="1:13" x14ac:dyDescent="0.25">
      <c r="A1618" s="86"/>
      <c r="B1618" s="86"/>
      <c r="C1618" s="38"/>
      <c r="D1618" s="88"/>
      <c r="E1618" s="10"/>
      <c r="F1618" s="10"/>
      <c r="G1618" s="9"/>
      <c r="H1618" s="10"/>
      <c r="I1618" s="36"/>
      <c r="J1618" s="9"/>
      <c r="K1618" s="104"/>
      <c r="L1618" s="104"/>
      <c r="M1618" s="36"/>
    </row>
    <row r="1619" spans="1:13" x14ac:dyDescent="0.25">
      <c r="A1619" s="86"/>
      <c r="B1619" s="86"/>
      <c r="C1619" s="38"/>
      <c r="D1619" s="88"/>
      <c r="E1619" s="10"/>
      <c r="F1619" s="10"/>
      <c r="G1619" s="9"/>
      <c r="H1619" s="10"/>
      <c r="I1619" s="36"/>
      <c r="J1619" s="9"/>
      <c r="K1619" s="104"/>
      <c r="L1619" s="104"/>
      <c r="M1619" s="36"/>
    </row>
    <row r="1620" spans="1:13" x14ac:dyDescent="0.25">
      <c r="A1620" s="86"/>
      <c r="B1620" s="86"/>
      <c r="C1620" s="38"/>
      <c r="D1620" s="88"/>
      <c r="E1620" s="10"/>
      <c r="F1620" s="10"/>
      <c r="G1620" s="9"/>
      <c r="H1620" s="10"/>
      <c r="I1620" s="36"/>
      <c r="J1620" s="9"/>
      <c r="K1620" s="104"/>
      <c r="L1620" s="104"/>
      <c r="M1620" s="36"/>
    </row>
    <row r="1621" spans="1:13" x14ac:dyDescent="0.25">
      <c r="A1621" s="86"/>
      <c r="B1621" s="86"/>
      <c r="C1621" s="38"/>
      <c r="D1621" s="88"/>
      <c r="E1621" s="10"/>
      <c r="F1621" s="10"/>
      <c r="G1621" s="9"/>
      <c r="H1621" s="10"/>
      <c r="I1621" s="36"/>
      <c r="J1621" s="9"/>
      <c r="K1621" s="104"/>
      <c r="L1621" s="104"/>
      <c r="M1621" s="36"/>
    </row>
    <row r="1622" spans="1:13" x14ac:dyDescent="0.25">
      <c r="A1622" s="86"/>
      <c r="B1622" s="86"/>
      <c r="C1622" s="38"/>
      <c r="D1622" s="88"/>
      <c r="E1622" s="10"/>
      <c r="F1622" s="10"/>
      <c r="G1622" s="9"/>
      <c r="H1622" s="10"/>
      <c r="I1622" s="36"/>
      <c r="J1622" s="9"/>
      <c r="K1622" s="104"/>
      <c r="L1622" s="104"/>
      <c r="M1622" s="36"/>
    </row>
    <row r="1623" spans="1:13" x14ac:dyDescent="0.25">
      <c r="A1623" s="86"/>
      <c r="B1623" s="86"/>
      <c r="C1623" s="38"/>
      <c r="D1623" s="88"/>
      <c r="E1623" s="10"/>
      <c r="F1623" s="10"/>
      <c r="G1623" s="9"/>
      <c r="H1623" s="10"/>
      <c r="I1623" s="36"/>
      <c r="J1623" s="9"/>
      <c r="K1623" s="104"/>
      <c r="L1623" s="104"/>
      <c r="M1623" s="36"/>
    </row>
    <row r="1624" spans="1:13" x14ac:dyDescent="0.25">
      <c r="A1624" s="86"/>
      <c r="B1624" s="86"/>
      <c r="C1624" s="38"/>
      <c r="D1624" s="88"/>
      <c r="E1624" s="10"/>
      <c r="F1624" s="10"/>
      <c r="G1624" s="9"/>
      <c r="H1624" s="10"/>
      <c r="I1624" s="36"/>
      <c r="J1624" s="9"/>
      <c r="K1624" s="104"/>
      <c r="L1624" s="104"/>
      <c r="M1624" s="36"/>
    </row>
    <row r="1625" spans="1:13" x14ac:dyDescent="0.25">
      <c r="A1625" s="86"/>
      <c r="B1625" s="86"/>
      <c r="C1625" s="38"/>
      <c r="D1625" s="88"/>
      <c r="E1625" s="10"/>
      <c r="F1625" s="10"/>
      <c r="G1625" s="9"/>
      <c r="H1625" s="10"/>
      <c r="I1625" s="36"/>
      <c r="J1625" s="9"/>
      <c r="K1625" s="104"/>
      <c r="L1625" s="104"/>
      <c r="M1625" s="36"/>
    </row>
    <row r="1626" spans="1:13" x14ac:dyDescent="0.25">
      <c r="A1626" s="86"/>
      <c r="B1626" s="86"/>
      <c r="C1626" s="38"/>
      <c r="D1626" s="88"/>
      <c r="E1626" s="10"/>
      <c r="F1626" s="10"/>
      <c r="G1626" s="9"/>
      <c r="H1626" s="10"/>
      <c r="I1626" s="36"/>
      <c r="J1626" s="9"/>
      <c r="K1626" s="104"/>
      <c r="L1626" s="104"/>
      <c r="M1626" s="36"/>
    </row>
    <row r="1627" spans="1:13" x14ac:dyDescent="0.25">
      <c r="A1627" s="86"/>
      <c r="B1627" s="86"/>
      <c r="C1627" s="38"/>
      <c r="D1627" s="88"/>
      <c r="E1627" s="10"/>
      <c r="F1627" s="10"/>
      <c r="G1627" s="9"/>
      <c r="H1627" s="10"/>
      <c r="I1627" s="36"/>
      <c r="J1627" s="9"/>
      <c r="K1627" s="104"/>
      <c r="L1627" s="104"/>
      <c r="M1627" s="36"/>
    </row>
    <row r="1628" spans="1:13" x14ac:dyDescent="0.25">
      <c r="A1628" s="86"/>
      <c r="B1628" s="86"/>
      <c r="C1628" s="38"/>
      <c r="D1628" s="88"/>
      <c r="E1628" s="10"/>
      <c r="F1628" s="10"/>
      <c r="G1628" s="9"/>
      <c r="H1628" s="10"/>
      <c r="I1628" s="36"/>
      <c r="J1628" s="9"/>
      <c r="K1628" s="104"/>
      <c r="L1628" s="104"/>
      <c r="M1628" s="36"/>
    </row>
    <row r="1629" spans="1:13" x14ac:dyDescent="0.25">
      <c r="A1629" s="86"/>
      <c r="B1629" s="86"/>
      <c r="C1629" s="38"/>
      <c r="D1629" s="88"/>
      <c r="E1629" s="10"/>
      <c r="F1629" s="10"/>
      <c r="G1629" s="9"/>
      <c r="H1629" s="10"/>
      <c r="I1629" s="36"/>
      <c r="J1629" s="9"/>
      <c r="K1629" s="104"/>
      <c r="L1629" s="104"/>
      <c r="M1629" s="36"/>
    </row>
    <row r="1630" spans="1:13" x14ac:dyDescent="0.25">
      <c r="A1630" s="86"/>
      <c r="B1630" s="86"/>
      <c r="C1630" s="38"/>
      <c r="D1630" s="88"/>
      <c r="E1630" s="10"/>
      <c r="F1630" s="10"/>
      <c r="G1630" s="9"/>
      <c r="H1630" s="10"/>
      <c r="I1630" s="36"/>
      <c r="J1630" s="9"/>
      <c r="K1630" s="104"/>
      <c r="L1630" s="104"/>
      <c r="M1630" s="36"/>
    </row>
    <row r="1631" spans="1:13" x14ac:dyDescent="0.25">
      <c r="A1631" s="86"/>
      <c r="B1631" s="86"/>
      <c r="C1631" s="38"/>
      <c r="D1631" s="88"/>
      <c r="E1631" s="10"/>
      <c r="F1631" s="10"/>
      <c r="G1631" s="9"/>
      <c r="H1631" s="10"/>
      <c r="I1631" s="36"/>
      <c r="J1631" s="9"/>
      <c r="K1631" s="104"/>
      <c r="L1631" s="104"/>
      <c r="M1631" s="36"/>
    </row>
    <row r="1632" spans="1:13" x14ac:dyDescent="0.25">
      <c r="A1632" s="86"/>
      <c r="B1632" s="86"/>
      <c r="C1632" s="38"/>
      <c r="D1632" s="88"/>
      <c r="E1632" s="10"/>
      <c r="F1632" s="10"/>
      <c r="G1632" s="9"/>
      <c r="H1632" s="10"/>
      <c r="I1632" s="36"/>
      <c r="J1632" s="9"/>
      <c r="K1632" s="104"/>
      <c r="L1632" s="104"/>
      <c r="M1632" s="36"/>
    </row>
    <row r="1633" spans="1:13" x14ac:dyDescent="0.25">
      <c r="A1633" s="86"/>
      <c r="B1633" s="86"/>
      <c r="C1633" s="38"/>
      <c r="D1633" s="88"/>
      <c r="E1633" s="10"/>
      <c r="F1633" s="10"/>
      <c r="G1633" s="9"/>
      <c r="H1633" s="10"/>
      <c r="I1633" s="36"/>
      <c r="J1633" s="9"/>
      <c r="K1633" s="104"/>
      <c r="L1633" s="104"/>
      <c r="M1633" s="36"/>
    </row>
    <row r="1634" spans="1:13" x14ac:dyDescent="0.25">
      <c r="A1634" s="86"/>
      <c r="B1634" s="86"/>
      <c r="C1634" s="38"/>
      <c r="D1634" s="88"/>
      <c r="E1634" s="10"/>
      <c r="F1634" s="10"/>
      <c r="G1634" s="9"/>
      <c r="H1634" s="10"/>
      <c r="I1634" s="36"/>
      <c r="J1634" s="9"/>
      <c r="K1634" s="104"/>
      <c r="L1634" s="104"/>
      <c r="M1634" s="36"/>
    </row>
    <row r="1635" spans="1:13" x14ac:dyDescent="0.25">
      <c r="A1635" s="86"/>
      <c r="B1635" s="86"/>
      <c r="C1635" s="38"/>
      <c r="D1635" s="88"/>
      <c r="E1635" s="10"/>
      <c r="F1635" s="10"/>
      <c r="G1635" s="9"/>
      <c r="H1635" s="10"/>
      <c r="I1635" s="36"/>
      <c r="J1635" s="9"/>
      <c r="K1635" s="104"/>
      <c r="L1635" s="104"/>
      <c r="M1635" s="36"/>
    </row>
    <row r="1636" spans="1:13" x14ac:dyDescent="0.25">
      <c r="A1636" s="86"/>
      <c r="B1636" s="86"/>
      <c r="C1636" s="38"/>
      <c r="D1636" s="88"/>
      <c r="E1636" s="10"/>
      <c r="F1636" s="10"/>
      <c r="G1636" s="9"/>
      <c r="H1636" s="10"/>
      <c r="I1636" s="36"/>
      <c r="J1636" s="9"/>
      <c r="K1636" s="104"/>
      <c r="L1636" s="104"/>
      <c r="M1636" s="36"/>
    </row>
    <row r="1637" spans="1:13" x14ac:dyDescent="0.25">
      <c r="A1637" s="86"/>
      <c r="B1637" s="86"/>
      <c r="C1637" s="38"/>
      <c r="D1637" s="88"/>
      <c r="E1637" s="10"/>
      <c r="F1637" s="10"/>
      <c r="G1637" s="9"/>
      <c r="H1637" s="10"/>
      <c r="I1637" s="36"/>
      <c r="J1637" s="9"/>
      <c r="K1637" s="104"/>
      <c r="L1637" s="104"/>
      <c r="M1637" s="36"/>
    </row>
    <row r="1638" spans="1:13" x14ac:dyDescent="0.25">
      <c r="A1638" s="86"/>
      <c r="B1638" s="86"/>
      <c r="C1638" s="38"/>
      <c r="D1638" s="88"/>
      <c r="E1638" s="10"/>
      <c r="F1638" s="10"/>
      <c r="G1638" s="9"/>
      <c r="H1638" s="10"/>
      <c r="I1638" s="36"/>
      <c r="J1638" s="9"/>
      <c r="K1638" s="104"/>
      <c r="L1638" s="104"/>
      <c r="M1638" s="36"/>
    </row>
    <row r="1639" spans="1:13" x14ac:dyDescent="0.25">
      <c r="A1639" s="86"/>
      <c r="B1639" s="86"/>
      <c r="C1639" s="38"/>
      <c r="D1639" s="88"/>
      <c r="E1639" s="10"/>
      <c r="F1639" s="10"/>
      <c r="G1639" s="9"/>
      <c r="H1639" s="10"/>
      <c r="I1639" s="36"/>
      <c r="J1639" s="9"/>
      <c r="K1639" s="104"/>
      <c r="L1639" s="104"/>
      <c r="M1639" s="36"/>
    </row>
    <row r="1640" spans="1:13" x14ac:dyDescent="0.25">
      <c r="A1640" s="86"/>
      <c r="B1640" s="86"/>
      <c r="C1640" s="38"/>
      <c r="D1640" s="88"/>
      <c r="E1640" s="10"/>
      <c r="F1640" s="10"/>
      <c r="G1640" s="9"/>
      <c r="H1640" s="10"/>
      <c r="I1640" s="36"/>
      <c r="J1640" s="9"/>
      <c r="K1640" s="104"/>
      <c r="L1640" s="104"/>
      <c r="M1640" s="36"/>
    </row>
    <row r="1641" spans="1:13" x14ac:dyDescent="0.25">
      <c r="A1641" s="86"/>
      <c r="B1641" s="86"/>
      <c r="C1641" s="38"/>
      <c r="D1641" s="88"/>
      <c r="E1641" s="10"/>
      <c r="F1641" s="10"/>
      <c r="G1641" s="9"/>
      <c r="H1641" s="10"/>
      <c r="I1641" s="36"/>
      <c r="J1641" s="9"/>
      <c r="K1641" s="104"/>
      <c r="L1641" s="104"/>
      <c r="M1641" s="36"/>
    </row>
    <row r="1642" spans="1:13" x14ac:dyDescent="0.25">
      <c r="A1642" s="86"/>
      <c r="B1642" s="86"/>
      <c r="C1642" s="38"/>
      <c r="D1642" s="88"/>
      <c r="E1642" s="10"/>
      <c r="F1642" s="10"/>
      <c r="G1642" s="9"/>
      <c r="H1642" s="10"/>
      <c r="I1642" s="36"/>
      <c r="J1642" s="9"/>
      <c r="K1642" s="104"/>
      <c r="L1642" s="104"/>
      <c r="M1642" s="36"/>
    </row>
    <row r="1643" spans="1:13" x14ac:dyDescent="0.25">
      <c r="A1643" s="86"/>
      <c r="B1643" s="86"/>
      <c r="C1643" s="38"/>
      <c r="D1643" s="88"/>
      <c r="E1643" s="10"/>
      <c r="F1643" s="10"/>
      <c r="G1643" s="9"/>
      <c r="H1643" s="10"/>
      <c r="I1643" s="36"/>
      <c r="J1643" s="9"/>
      <c r="K1643" s="104"/>
      <c r="L1643" s="104"/>
      <c r="M1643" s="36"/>
    </row>
    <row r="1644" spans="1:13" x14ac:dyDescent="0.25">
      <c r="A1644" s="86"/>
      <c r="B1644" s="86"/>
      <c r="C1644" s="38"/>
      <c r="D1644" s="88"/>
      <c r="E1644" s="10"/>
      <c r="F1644" s="10"/>
      <c r="G1644" s="9"/>
      <c r="H1644" s="10"/>
      <c r="I1644" s="36"/>
      <c r="J1644" s="9"/>
      <c r="K1644" s="104"/>
      <c r="L1644" s="104"/>
      <c r="M1644" s="36"/>
    </row>
    <row r="1645" spans="1:13" x14ac:dyDescent="0.25">
      <c r="A1645" s="86"/>
      <c r="B1645" s="86"/>
      <c r="C1645" s="38"/>
      <c r="D1645" s="88"/>
      <c r="E1645" s="10"/>
      <c r="F1645" s="10"/>
      <c r="G1645" s="9"/>
      <c r="H1645" s="10"/>
      <c r="I1645" s="36"/>
      <c r="J1645" s="9"/>
      <c r="K1645" s="104"/>
      <c r="L1645" s="104"/>
      <c r="M1645" s="36"/>
    </row>
    <row r="1646" spans="1:13" x14ac:dyDescent="0.25">
      <c r="A1646" s="86"/>
      <c r="B1646" s="86"/>
      <c r="C1646" s="38"/>
      <c r="D1646" s="88"/>
      <c r="E1646" s="10"/>
      <c r="F1646" s="10"/>
      <c r="G1646" s="9"/>
      <c r="H1646" s="10"/>
      <c r="I1646" s="36"/>
      <c r="J1646" s="9"/>
      <c r="K1646" s="104"/>
      <c r="L1646" s="104"/>
      <c r="M1646" s="36"/>
    </row>
    <row r="1647" spans="1:13" x14ac:dyDescent="0.25">
      <c r="A1647" s="86"/>
      <c r="B1647" s="86"/>
      <c r="C1647" s="38"/>
      <c r="D1647" s="88"/>
      <c r="E1647" s="10"/>
      <c r="F1647" s="10"/>
      <c r="G1647" s="9"/>
      <c r="H1647" s="10"/>
      <c r="I1647" s="36"/>
      <c r="J1647" s="9"/>
      <c r="K1647" s="104"/>
      <c r="L1647" s="104"/>
      <c r="M1647" s="36"/>
    </row>
    <row r="1648" spans="1:13" x14ac:dyDescent="0.25">
      <c r="A1648" s="86"/>
      <c r="B1648" s="86"/>
      <c r="C1648" s="38"/>
      <c r="D1648" s="88"/>
      <c r="E1648" s="10"/>
      <c r="F1648" s="10"/>
      <c r="G1648" s="9"/>
      <c r="H1648" s="10"/>
      <c r="I1648" s="36"/>
      <c r="J1648" s="9"/>
      <c r="K1648" s="104"/>
      <c r="L1648" s="104"/>
      <c r="M1648" s="36"/>
    </row>
    <row r="1649" spans="1:13" x14ac:dyDescent="0.25">
      <c r="A1649" s="86"/>
      <c r="B1649" s="86"/>
      <c r="C1649" s="38"/>
      <c r="D1649" s="88"/>
      <c r="E1649" s="10"/>
      <c r="F1649" s="10"/>
      <c r="G1649" s="9"/>
      <c r="H1649" s="10"/>
      <c r="I1649" s="36"/>
      <c r="J1649" s="9"/>
      <c r="K1649" s="104"/>
      <c r="L1649" s="104"/>
      <c r="M1649" s="36"/>
    </row>
    <row r="1650" spans="1:13" x14ac:dyDescent="0.25">
      <c r="A1650" s="86"/>
      <c r="B1650" s="86"/>
      <c r="C1650" s="38"/>
      <c r="D1650" s="88"/>
      <c r="E1650" s="10"/>
      <c r="F1650" s="10"/>
      <c r="G1650" s="9"/>
      <c r="H1650" s="10"/>
      <c r="I1650" s="36"/>
      <c r="J1650" s="9"/>
      <c r="K1650" s="104"/>
      <c r="L1650" s="104"/>
      <c r="M1650" s="36"/>
    </row>
    <row r="1651" spans="1:13" x14ac:dyDescent="0.25">
      <c r="A1651" s="86"/>
      <c r="B1651" s="86"/>
      <c r="C1651" s="38"/>
      <c r="D1651" s="88"/>
      <c r="E1651" s="10"/>
      <c r="F1651" s="10"/>
      <c r="G1651" s="9"/>
      <c r="H1651" s="10"/>
      <c r="I1651" s="36"/>
      <c r="J1651" s="9"/>
      <c r="K1651" s="104"/>
      <c r="L1651" s="104"/>
      <c r="M1651" s="36"/>
    </row>
    <row r="1652" spans="1:13" x14ac:dyDescent="0.25">
      <c r="A1652" s="86"/>
      <c r="B1652" s="86"/>
      <c r="C1652" s="38"/>
      <c r="D1652" s="88"/>
      <c r="E1652" s="10"/>
      <c r="F1652" s="10"/>
      <c r="G1652" s="9"/>
      <c r="H1652" s="10"/>
      <c r="I1652" s="36"/>
      <c r="J1652" s="9"/>
      <c r="K1652" s="104"/>
      <c r="L1652" s="104"/>
      <c r="M1652" s="36"/>
    </row>
    <row r="1653" spans="1:13" x14ac:dyDescent="0.25">
      <c r="A1653" s="86"/>
      <c r="B1653" s="86"/>
      <c r="C1653" s="38"/>
      <c r="D1653" s="88"/>
      <c r="E1653" s="10"/>
      <c r="F1653" s="10"/>
      <c r="G1653" s="9"/>
      <c r="H1653" s="10"/>
      <c r="I1653" s="36"/>
      <c r="J1653" s="9"/>
      <c r="K1653" s="104"/>
      <c r="L1653" s="104"/>
      <c r="M1653" s="36"/>
    </row>
    <row r="1654" spans="1:13" x14ac:dyDescent="0.25">
      <c r="A1654" s="86"/>
      <c r="B1654" s="86"/>
      <c r="C1654" s="38"/>
      <c r="D1654" s="88"/>
      <c r="E1654" s="10"/>
      <c r="F1654" s="10"/>
      <c r="G1654" s="9"/>
      <c r="H1654" s="10"/>
      <c r="I1654" s="36"/>
      <c r="J1654" s="9"/>
      <c r="K1654" s="104"/>
      <c r="L1654" s="104"/>
      <c r="M1654" s="36"/>
    </row>
    <row r="1655" spans="1:13" x14ac:dyDescent="0.25">
      <c r="A1655" s="86"/>
      <c r="B1655" s="86"/>
      <c r="C1655" s="38"/>
      <c r="D1655" s="88"/>
      <c r="E1655" s="10"/>
      <c r="F1655" s="10"/>
      <c r="G1655" s="9"/>
      <c r="H1655" s="10"/>
      <c r="I1655" s="36"/>
      <c r="J1655" s="9"/>
      <c r="K1655" s="104"/>
      <c r="L1655" s="104"/>
      <c r="M1655" s="36"/>
    </row>
    <row r="1656" spans="1:13" x14ac:dyDescent="0.25">
      <c r="A1656" s="86"/>
      <c r="B1656" s="86"/>
      <c r="C1656" s="38"/>
      <c r="D1656" s="88"/>
      <c r="E1656" s="10"/>
      <c r="F1656" s="10"/>
      <c r="G1656" s="9"/>
      <c r="H1656" s="10"/>
      <c r="I1656" s="36"/>
      <c r="J1656" s="9"/>
      <c r="K1656" s="104"/>
      <c r="L1656" s="104"/>
      <c r="M1656" s="36"/>
    </row>
    <row r="1657" spans="1:13" x14ac:dyDescent="0.25">
      <c r="A1657" s="86"/>
      <c r="B1657" s="86"/>
      <c r="C1657" s="38"/>
      <c r="D1657" s="88"/>
      <c r="E1657" s="10"/>
      <c r="F1657" s="10"/>
      <c r="G1657" s="9"/>
      <c r="H1657" s="10"/>
      <c r="I1657" s="36"/>
      <c r="J1657" s="9"/>
      <c r="K1657" s="104"/>
      <c r="L1657" s="104"/>
      <c r="M1657" s="36"/>
    </row>
    <row r="1658" spans="1:13" x14ac:dyDescent="0.25">
      <c r="A1658" s="86"/>
      <c r="B1658" s="86"/>
      <c r="C1658" s="38"/>
      <c r="D1658" s="88"/>
      <c r="E1658" s="10"/>
      <c r="F1658" s="10"/>
      <c r="G1658" s="9"/>
      <c r="H1658" s="10"/>
      <c r="I1658" s="36"/>
      <c r="J1658" s="9"/>
      <c r="K1658" s="104"/>
      <c r="L1658" s="104"/>
      <c r="M1658" s="36"/>
    </row>
    <row r="1659" spans="1:13" x14ac:dyDescent="0.25">
      <c r="A1659" s="86"/>
      <c r="B1659" s="86"/>
      <c r="C1659" s="38"/>
      <c r="D1659" s="88"/>
      <c r="E1659" s="10"/>
      <c r="F1659" s="10"/>
      <c r="G1659" s="9"/>
      <c r="H1659" s="10"/>
      <c r="I1659" s="36"/>
      <c r="J1659" s="9"/>
      <c r="K1659" s="104"/>
      <c r="L1659" s="104"/>
      <c r="M1659" s="36"/>
    </row>
    <row r="1660" spans="1:13" x14ac:dyDescent="0.25">
      <c r="A1660" s="86"/>
      <c r="B1660" s="86"/>
      <c r="C1660" s="38"/>
      <c r="D1660" s="88"/>
      <c r="E1660" s="10"/>
      <c r="F1660" s="10"/>
      <c r="G1660" s="9"/>
      <c r="H1660" s="10"/>
      <c r="I1660" s="36"/>
      <c r="J1660" s="9"/>
      <c r="K1660" s="104"/>
      <c r="L1660" s="104"/>
      <c r="M1660" s="36"/>
    </row>
    <row r="1661" spans="1:13" x14ac:dyDescent="0.25">
      <c r="A1661" s="86"/>
      <c r="B1661" s="86"/>
      <c r="C1661" s="38"/>
      <c r="D1661" s="88"/>
      <c r="E1661" s="10"/>
      <c r="F1661" s="10"/>
      <c r="G1661" s="9"/>
      <c r="H1661" s="10"/>
      <c r="I1661" s="36"/>
      <c r="J1661" s="9"/>
      <c r="K1661" s="104"/>
      <c r="L1661" s="104"/>
      <c r="M1661" s="36"/>
    </row>
    <row r="1662" spans="1:13" x14ac:dyDescent="0.25">
      <c r="A1662" s="86"/>
      <c r="B1662" s="86"/>
      <c r="C1662" s="38"/>
      <c r="D1662" s="88"/>
      <c r="E1662" s="10"/>
      <c r="F1662" s="10"/>
      <c r="G1662" s="9"/>
      <c r="H1662" s="10"/>
      <c r="I1662" s="36"/>
      <c r="J1662" s="9"/>
      <c r="K1662" s="104"/>
      <c r="L1662" s="104"/>
      <c r="M1662" s="36"/>
    </row>
    <row r="1663" spans="1:13" x14ac:dyDescent="0.25">
      <c r="A1663" s="86"/>
      <c r="B1663" s="86"/>
      <c r="C1663" s="38"/>
      <c r="D1663" s="88"/>
      <c r="E1663" s="10"/>
      <c r="F1663" s="10"/>
      <c r="G1663" s="9"/>
      <c r="H1663" s="10"/>
      <c r="I1663" s="36"/>
      <c r="J1663" s="9"/>
      <c r="K1663" s="104"/>
      <c r="L1663" s="104"/>
      <c r="M1663" s="36"/>
    </row>
    <row r="1664" spans="1:13" x14ac:dyDescent="0.25">
      <c r="A1664" s="86"/>
      <c r="B1664" s="86"/>
      <c r="C1664" s="38"/>
      <c r="D1664" s="88"/>
      <c r="E1664" s="10"/>
      <c r="F1664" s="10"/>
      <c r="G1664" s="9"/>
      <c r="H1664" s="10"/>
      <c r="I1664" s="36"/>
      <c r="J1664" s="9"/>
      <c r="K1664" s="104"/>
      <c r="L1664" s="104"/>
      <c r="M1664" s="36"/>
    </row>
    <row r="1665" spans="1:13" x14ac:dyDescent="0.25">
      <c r="A1665" s="86"/>
      <c r="B1665" s="86"/>
      <c r="C1665" s="38"/>
      <c r="D1665" s="88"/>
      <c r="E1665" s="10"/>
      <c r="F1665" s="10"/>
      <c r="G1665" s="9"/>
      <c r="H1665" s="10"/>
      <c r="I1665" s="36"/>
      <c r="J1665" s="9"/>
      <c r="K1665" s="104"/>
      <c r="L1665" s="104"/>
      <c r="M1665" s="36"/>
    </row>
    <row r="1666" spans="1:13" x14ac:dyDescent="0.25">
      <c r="A1666" s="86"/>
      <c r="B1666" s="86"/>
      <c r="C1666" s="38"/>
      <c r="D1666" s="88"/>
      <c r="E1666" s="10"/>
      <c r="F1666" s="10"/>
      <c r="G1666" s="9"/>
      <c r="H1666" s="10"/>
      <c r="I1666" s="36"/>
      <c r="J1666" s="9"/>
      <c r="K1666" s="104"/>
      <c r="L1666" s="104"/>
      <c r="M1666" s="36"/>
    </row>
    <row r="1667" spans="1:13" x14ac:dyDescent="0.25">
      <c r="A1667" s="86"/>
      <c r="B1667" s="86"/>
      <c r="C1667" s="38"/>
      <c r="D1667" s="88"/>
      <c r="E1667" s="10"/>
      <c r="F1667" s="10"/>
      <c r="G1667" s="9"/>
      <c r="H1667" s="10"/>
      <c r="I1667" s="36"/>
      <c r="J1667" s="9"/>
      <c r="K1667" s="104"/>
      <c r="L1667" s="104"/>
      <c r="M1667" s="36"/>
    </row>
    <row r="1668" spans="1:13" x14ac:dyDescent="0.25">
      <c r="A1668" s="86"/>
      <c r="B1668" s="86"/>
      <c r="C1668" s="38"/>
      <c r="D1668" s="88"/>
      <c r="E1668" s="10"/>
      <c r="F1668" s="10"/>
      <c r="G1668" s="9"/>
      <c r="H1668" s="10"/>
      <c r="I1668" s="36"/>
      <c r="J1668" s="9"/>
      <c r="K1668" s="104"/>
      <c r="L1668" s="104"/>
      <c r="M1668" s="36"/>
    </row>
    <row r="1669" spans="1:13" x14ac:dyDescent="0.25">
      <c r="A1669" s="86"/>
      <c r="B1669" s="86"/>
      <c r="C1669" s="38"/>
      <c r="D1669" s="88"/>
      <c r="E1669" s="10"/>
      <c r="F1669" s="10"/>
      <c r="G1669" s="9"/>
      <c r="H1669" s="10"/>
      <c r="I1669" s="36"/>
      <c r="J1669" s="9"/>
      <c r="K1669" s="104"/>
      <c r="L1669" s="104"/>
      <c r="M1669" s="36"/>
    </row>
    <row r="1670" spans="1:13" x14ac:dyDescent="0.25">
      <c r="A1670" s="86"/>
      <c r="B1670" s="86"/>
      <c r="C1670" s="38"/>
      <c r="D1670" s="88"/>
      <c r="E1670" s="10"/>
      <c r="F1670" s="10"/>
      <c r="G1670" s="9"/>
      <c r="H1670" s="10"/>
      <c r="I1670" s="36"/>
      <c r="J1670" s="9"/>
      <c r="K1670" s="104"/>
      <c r="L1670" s="104"/>
      <c r="M1670" s="36"/>
    </row>
    <row r="1671" spans="1:13" x14ac:dyDescent="0.25">
      <c r="A1671" s="86"/>
      <c r="B1671" s="86"/>
      <c r="C1671" s="38"/>
      <c r="D1671" s="88"/>
      <c r="E1671" s="10"/>
      <c r="F1671" s="10"/>
      <c r="G1671" s="9"/>
      <c r="H1671" s="10"/>
      <c r="I1671" s="36"/>
      <c r="J1671" s="9"/>
      <c r="K1671" s="104"/>
      <c r="L1671" s="104"/>
      <c r="M1671" s="36"/>
    </row>
    <row r="1672" spans="1:13" x14ac:dyDescent="0.25">
      <c r="A1672" s="86"/>
      <c r="B1672" s="86"/>
      <c r="C1672" s="38"/>
      <c r="D1672" s="88"/>
      <c r="E1672" s="10"/>
      <c r="F1672" s="10"/>
      <c r="G1672" s="9"/>
      <c r="H1672" s="10"/>
      <c r="I1672" s="36"/>
      <c r="J1672" s="9"/>
      <c r="K1672" s="104"/>
      <c r="L1672" s="104"/>
      <c r="M1672" s="36"/>
    </row>
    <row r="1673" spans="1:13" x14ac:dyDescent="0.25">
      <c r="A1673" s="86"/>
      <c r="B1673" s="86"/>
      <c r="C1673" s="38"/>
      <c r="D1673" s="88"/>
      <c r="E1673" s="10"/>
      <c r="F1673" s="10"/>
      <c r="G1673" s="9"/>
      <c r="H1673" s="10"/>
      <c r="I1673" s="36"/>
      <c r="J1673" s="9"/>
      <c r="K1673" s="104"/>
      <c r="L1673" s="104"/>
      <c r="M1673" s="36"/>
    </row>
    <row r="1674" spans="1:13" x14ac:dyDescent="0.25">
      <c r="A1674" s="86"/>
      <c r="B1674" s="86"/>
      <c r="C1674" s="38"/>
      <c r="D1674" s="88"/>
      <c r="E1674" s="10"/>
      <c r="F1674" s="10"/>
      <c r="G1674" s="9"/>
      <c r="H1674" s="10"/>
      <c r="I1674" s="36"/>
      <c r="J1674" s="9"/>
      <c r="K1674" s="104"/>
      <c r="L1674" s="104"/>
      <c r="M1674" s="36"/>
    </row>
    <row r="1675" spans="1:13" x14ac:dyDescent="0.25">
      <c r="A1675" s="86"/>
      <c r="B1675" s="86"/>
      <c r="C1675" s="38"/>
      <c r="D1675" s="88"/>
      <c r="E1675" s="10"/>
      <c r="F1675" s="10"/>
      <c r="G1675" s="9"/>
      <c r="H1675" s="10"/>
      <c r="I1675" s="36"/>
      <c r="J1675" s="9"/>
      <c r="K1675" s="104"/>
      <c r="L1675" s="104"/>
      <c r="M1675" s="36"/>
    </row>
    <row r="1676" spans="1:13" x14ac:dyDescent="0.25">
      <c r="A1676" s="86"/>
      <c r="B1676" s="86"/>
      <c r="C1676" s="38"/>
      <c r="D1676" s="88"/>
      <c r="E1676" s="10"/>
      <c r="F1676" s="10"/>
      <c r="G1676" s="9"/>
      <c r="H1676" s="10"/>
      <c r="I1676" s="36"/>
      <c r="J1676" s="9"/>
      <c r="K1676" s="104"/>
      <c r="L1676" s="104"/>
      <c r="M1676" s="36"/>
    </row>
    <row r="1677" spans="1:13" x14ac:dyDescent="0.25">
      <c r="A1677" s="86"/>
      <c r="B1677" s="86"/>
      <c r="C1677" s="38"/>
      <c r="D1677" s="88"/>
      <c r="E1677" s="10"/>
      <c r="F1677" s="10"/>
      <c r="G1677" s="9"/>
      <c r="H1677" s="10"/>
      <c r="I1677" s="36"/>
      <c r="J1677" s="9"/>
      <c r="K1677" s="104"/>
      <c r="L1677" s="104"/>
      <c r="M1677" s="36"/>
    </row>
    <row r="1678" spans="1:13" x14ac:dyDescent="0.25">
      <c r="A1678" s="86"/>
      <c r="B1678" s="86"/>
      <c r="C1678" s="38"/>
      <c r="D1678" s="88"/>
      <c r="E1678" s="10"/>
      <c r="F1678" s="10"/>
      <c r="G1678" s="9"/>
      <c r="H1678" s="10"/>
      <c r="I1678" s="36"/>
      <c r="J1678" s="9"/>
      <c r="K1678" s="104"/>
      <c r="L1678" s="104"/>
      <c r="M1678" s="36"/>
    </row>
    <row r="1679" spans="1:13" x14ac:dyDescent="0.25">
      <c r="A1679" s="86"/>
      <c r="B1679" s="86"/>
      <c r="C1679" s="38"/>
      <c r="D1679" s="88"/>
      <c r="E1679" s="10"/>
      <c r="F1679" s="10"/>
      <c r="G1679" s="9"/>
      <c r="H1679" s="10"/>
      <c r="I1679" s="36"/>
      <c r="J1679" s="9"/>
      <c r="K1679" s="104"/>
      <c r="L1679" s="104"/>
      <c r="M1679" s="36"/>
    </row>
    <row r="1680" spans="1:13" x14ac:dyDescent="0.25">
      <c r="A1680" s="86"/>
      <c r="B1680" s="86"/>
      <c r="C1680" s="38"/>
      <c r="D1680" s="88"/>
      <c r="E1680" s="10"/>
      <c r="F1680" s="10"/>
      <c r="G1680" s="9"/>
      <c r="H1680" s="10"/>
      <c r="I1680" s="36"/>
      <c r="J1680" s="9"/>
      <c r="K1680" s="104"/>
      <c r="L1680" s="104"/>
      <c r="M1680" s="36"/>
    </row>
    <row r="1681" spans="1:13" x14ac:dyDescent="0.25">
      <c r="A1681" s="86"/>
      <c r="B1681" s="86"/>
      <c r="C1681" s="38"/>
      <c r="D1681" s="88"/>
      <c r="E1681" s="10"/>
      <c r="F1681" s="10"/>
      <c r="G1681" s="9"/>
      <c r="H1681" s="10"/>
      <c r="I1681" s="36"/>
      <c r="J1681" s="9"/>
      <c r="K1681" s="104"/>
      <c r="L1681" s="104"/>
      <c r="M1681" s="36"/>
    </row>
    <row r="1682" spans="1:13" x14ac:dyDescent="0.25">
      <c r="A1682" s="86"/>
      <c r="B1682" s="86"/>
      <c r="C1682" s="38"/>
      <c r="D1682" s="88"/>
      <c r="E1682" s="10"/>
      <c r="F1682" s="10"/>
      <c r="G1682" s="9"/>
      <c r="H1682" s="10"/>
      <c r="I1682" s="36"/>
      <c r="J1682" s="9"/>
      <c r="K1682" s="104"/>
      <c r="L1682" s="104"/>
      <c r="M1682" s="36"/>
    </row>
    <row r="1683" spans="1:13" x14ac:dyDescent="0.25">
      <c r="A1683" s="86"/>
      <c r="B1683" s="86"/>
      <c r="C1683" s="38"/>
      <c r="D1683" s="88"/>
      <c r="E1683" s="10"/>
      <c r="F1683" s="10"/>
      <c r="G1683" s="9"/>
      <c r="H1683" s="10"/>
      <c r="I1683" s="36"/>
      <c r="J1683" s="9"/>
      <c r="K1683" s="104"/>
      <c r="L1683" s="104"/>
      <c r="M1683" s="36"/>
    </row>
    <row r="1684" spans="1:13" x14ac:dyDescent="0.25">
      <c r="A1684" s="86"/>
      <c r="B1684" s="86"/>
      <c r="C1684" s="38"/>
      <c r="D1684" s="88"/>
      <c r="E1684" s="10"/>
      <c r="F1684" s="10"/>
      <c r="G1684" s="9"/>
      <c r="H1684" s="10"/>
      <c r="I1684" s="36"/>
      <c r="J1684" s="9"/>
      <c r="K1684" s="104"/>
      <c r="L1684" s="104"/>
      <c r="M1684" s="36"/>
    </row>
    <row r="1685" spans="1:13" x14ac:dyDescent="0.25">
      <c r="A1685" s="86"/>
      <c r="B1685" s="86"/>
      <c r="C1685" s="38"/>
      <c r="D1685" s="88"/>
      <c r="E1685" s="10"/>
      <c r="F1685" s="10"/>
      <c r="G1685" s="9"/>
      <c r="H1685" s="10"/>
      <c r="I1685" s="36"/>
      <c r="J1685" s="9"/>
      <c r="K1685" s="104"/>
      <c r="L1685" s="104"/>
      <c r="M1685" s="36"/>
    </row>
    <row r="1686" spans="1:13" x14ac:dyDescent="0.25">
      <c r="A1686" s="86"/>
      <c r="B1686" s="86"/>
      <c r="C1686" s="38"/>
      <c r="D1686" s="88"/>
      <c r="E1686" s="10"/>
      <c r="F1686" s="10"/>
      <c r="G1686" s="9"/>
      <c r="H1686" s="10"/>
      <c r="I1686" s="36"/>
      <c r="J1686" s="9"/>
      <c r="K1686" s="104"/>
      <c r="L1686" s="104"/>
      <c r="M1686" s="36"/>
    </row>
    <row r="1687" spans="1:13" x14ac:dyDescent="0.25">
      <c r="A1687" s="86"/>
      <c r="B1687" s="86"/>
      <c r="C1687" s="38"/>
      <c r="D1687" s="88"/>
      <c r="E1687" s="10"/>
      <c r="F1687" s="10"/>
      <c r="G1687" s="9"/>
      <c r="H1687" s="10"/>
      <c r="I1687" s="36"/>
      <c r="J1687" s="9"/>
      <c r="K1687" s="104"/>
      <c r="L1687" s="104"/>
      <c r="M1687" s="36"/>
    </row>
    <row r="1688" spans="1:13" x14ac:dyDescent="0.25">
      <c r="A1688" s="86"/>
      <c r="B1688" s="86"/>
      <c r="C1688" s="38"/>
      <c r="D1688" s="88"/>
      <c r="E1688" s="10"/>
      <c r="F1688" s="10"/>
      <c r="G1688" s="9"/>
      <c r="H1688" s="10"/>
      <c r="I1688" s="36"/>
      <c r="J1688" s="9"/>
      <c r="K1688" s="104"/>
      <c r="L1688" s="104"/>
      <c r="M1688" s="36"/>
    </row>
    <row r="1689" spans="1:13" x14ac:dyDescent="0.25">
      <c r="A1689" s="86"/>
      <c r="B1689" s="86"/>
      <c r="C1689" s="38"/>
      <c r="D1689" s="88"/>
      <c r="E1689" s="10"/>
      <c r="F1689" s="10"/>
      <c r="G1689" s="9"/>
      <c r="H1689" s="10"/>
      <c r="I1689" s="36"/>
      <c r="J1689" s="9"/>
      <c r="K1689" s="104"/>
      <c r="L1689" s="104"/>
      <c r="M1689" s="36"/>
    </row>
    <row r="1690" spans="1:13" x14ac:dyDescent="0.25">
      <c r="A1690" s="86"/>
      <c r="B1690" s="86"/>
      <c r="C1690" s="38"/>
      <c r="D1690" s="88"/>
      <c r="E1690" s="10"/>
      <c r="F1690" s="10"/>
      <c r="G1690" s="9"/>
      <c r="H1690" s="10"/>
      <c r="I1690" s="36"/>
      <c r="J1690" s="9"/>
      <c r="K1690" s="104"/>
      <c r="L1690" s="104"/>
      <c r="M1690" s="36"/>
    </row>
    <row r="1691" spans="1:13" x14ac:dyDescent="0.25">
      <c r="A1691" s="86"/>
      <c r="B1691" s="86"/>
      <c r="C1691" s="38"/>
      <c r="D1691" s="88"/>
      <c r="E1691" s="10"/>
      <c r="F1691" s="10"/>
      <c r="G1691" s="9"/>
      <c r="H1691" s="10"/>
      <c r="I1691" s="36"/>
      <c r="J1691" s="9"/>
      <c r="K1691" s="104"/>
      <c r="L1691" s="104"/>
      <c r="M1691" s="36"/>
    </row>
    <row r="1692" spans="1:13" x14ac:dyDescent="0.25">
      <c r="A1692" s="86"/>
      <c r="B1692" s="86"/>
      <c r="C1692" s="38"/>
      <c r="D1692" s="88"/>
      <c r="E1692" s="10"/>
      <c r="F1692" s="10"/>
      <c r="G1692" s="9"/>
      <c r="H1692" s="10"/>
      <c r="I1692" s="36"/>
      <c r="J1692" s="9"/>
      <c r="K1692" s="104"/>
      <c r="L1692" s="104"/>
      <c r="M1692" s="36"/>
    </row>
    <row r="1693" spans="1:13" x14ac:dyDescent="0.25">
      <c r="A1693" s="86"/>
      <c r="B1693" s="86"/>
      <c r="C1693" s="38"/>
      <c r="D1693" s="88"/>
      <c r="E1693" s="10"/>
      <c r="F1693" s="10"/>
      <c r="G1693" s="9"/>
      <c r="H1693" s="10"/>
      <c r="I1693" s="36"/>
      <c r="J1693" s="9"/>
      <c r="K1693" s="104"/>
      <c r="L1693" s="104"/>
      <c r="M1693" s="36"/>
    </row>
    <row r="1694" spans="1:13" x14ac:dyDescent="0.25">
      <c r="A1694" s="86"/>
      <c r="B1694" s="86"/>
      <c r="C1694" s="38"/>
      <c r="D1694" s="88"/>
      <c r="E1694" s="10"/>
      <c r="F1694" s="10"/>
      <c r="G1694" s="9"/>
      <c r="H1694" s="10"/>
      <c r="I1694" s="36"/>
      <c r="J1694" s="9"/>
      <c r="K1694" s="104"/>
      <c r="L1694" s="104"/>
      <c r="M1694" s="36"/>
    </row>
    <row r="1695" spans="1:13" x14ac:dyDescent="0.25">
      <c r="A1695" s="86"/>
      <c r="B1695" s="86"/>
      <c r="C1695" s="38"/>
      <c r="D1695" s="88"/>
      <c r="E1695" s="10"/>
      <c r="F1695" s="10"/>
      <c r="G1695" s="9"/>
      <c r="H1695" s="10"/>
      <c r="I1695" s="36"/>
      <c r="J1695" s="9"/>
      <c r="K1695" s="104"/>
      <c r="L1695" s="104"/>
      <c r="M1695" s="36"/>
    </row>
    <row r="1696" spans="1:13" x14ac:dyDescent="0.25">
      <c r="A1696" s="86"/>
      <c r="B1696" s="86"/>
      <c r="C1696" s="38"/>
      <c r="D1696" s="88"/>
      <c r="E1696" s="10"/>
      <c r="F1696" s="10"/>
      <c r="G1696" s="9"/>
      <c r="H1696" s="10"/>
      <c r="I1696" s="36"/>
      <c r="J1696" s="9"/>
      <c r="K1696" s="104"/>
      <c r="L1696" s="104"/>
      <c r="M1696" s="36"/>
    </row>
    <row r="1697" spans="1:13" x14ac:dyDescent="0.25">
      <c r="A1697" s="86"/>
      <c r="B1697" s="86"/>
      <c r="C1697" s="38"/>
      <c r="D1697" s="88"/>
      <c r="E1697" s="10"/>
      <c r="F1697" s="10"/>
      <c r="G1697" s="9"/>
      <c r="H1697" s="10"/>
      <c r="I1697" s="36"/>
      <c r="J1697" s="9"/>
      <c r="K1697" s="104"/>
      <c r="L1697" s="104"/>
      <c r="M1697" s="36"/>
    </row>
    <row r="1698" spans="1:13" x14ac:dyDescent="0.25">
      <c r="A1698" s="86"/>
      <c r="B1698" s="86"/>
      <c r="C1698" s="38"/>
      <c r="D1698" s="88"/>
      <c r="E1698" s="10"/>
      <c r="F1698" s="10"/>
      <c r="G1698" s="9"/>
      <c r="H1698" s="10"/>
      <c r="I1698" s="36"/>
      <c r="J1698" s="9"/>
      <c r="K1698" s="104"/>
      <c r="L1698" s="104"/>
      <c r="M1698" s="36"/>
    </row>
    <row r="1699" spans="1:13" x14ac:dyDescent="0.25">
      <c r="A1699" s="86"/>
      <c r="B1699" s="86"/>
      <c r="C1699" s="38"/>
      <c r="D1699" s="88"/>
      <c r="E1699" s="10"/>
      <c r="F1699" s="10"/>
      <c r="G1699" s="9"/>
      <c r="H1699" s="10"/>
      <c r="I1699" s="36"/>
      <c r="J1699" s="9"/>
      <c r="K1699" s="104"/>
      <c r="L1699" s="104"/>
      <c r="M1699" s="36"/>
    </row>
    <row r="1700" spans="1:13" x14ac:dyDescent="0.25">
      <c r="A1700" s="86"/>
      <c r="B1700" s="86"/>
      <c r="C1700" s="38"/>
      <c r="D1700" s="88"/>
      <c r="E1700" s="10"/>
      <c r="F1700" s="10"/>
      <c r="G1700" s="9"/>
      <c r="H1700" s="10"/>
      <c r="I1700" s="36"/>
      <c r="J1700" s="9"/>
      <c r="K1700" s="104"/>
      <c r="L1700" s="104"/>
      <c r="M1700" s="36"/>
    </row>
    <row r="1701" spans="1:13" x14ac:dyDescent="0.25">
      <c r="A1701" s="86"/>
      <c r="B1701" s="86"/>
      <c r="C1701" s="38"/>
      <c r="D1701" s="88"/>
      <c r="E1701" s="10"/>
      <c r="F1701" s="10"/>
      <c r="G1701" s="9"/>
      <c r="H1701" s="10"/>
      <c r="I1701" s="36"/>
      <c r="J1701" s="9"/>
      <c r="K1701" s="104"/>
      <c r="L1701" s="104"/>
      <c r="M1701" s="36"/>
    </row>
    <row r="1702" spans="1:13" x14ac:dyDescent="0.25">
      <c r="A1702" s="86"/>
      <c r="B1702" s="86"/>
      <c r="C1702" s="38"/>
      <c r="D1702" s="88"/>
      <c r="E1702" s="10"/>
      <c r="F1702" s="10"/>
      <c r="G1702" s="9"/>
      <c r="H1702" s="10"/>
      <c r="I1702" s="36"/>
      <c r="J1702" s="9"/>
      <c r="K1702" s="104"/>
      <c r="L1702" s="104"/>
      <c r="M1702" s="36"/>
    </row>
    <row r="1703" spans="1:13" x14ac:dyDescent="0.25">
      <c r="A1703" s="86"/>
      <c r="B1703" s="86"/>
      <c r="C1703" s="38"/>
      <c r="D1703" s="88"/>
      <c r="E1703" s="10"/>
      <c r="F1703" s="10"/>
      <c r="G1703" s="9"/>
      <c r="H1703" s="10"/>
      <c r="I1703" s="36"/>
      <c r="J1703" s="9"/>
      <c r="K1703" s="104"/>
      <c r="L1703" s="104"/>
      <c r="M1703" s="36"/>
    </row>
    <row r="1704" spans="1:13" x14ac:dyDescent="0.25">
      <c r="A1704" s="86"/>
      <c r="B1704" s="86"/>
      <c r="C1704" s="38"/>
      <c r="D1704" s="88"/>
      <c r="E1704" s="10"/>
      <c r="F1704" s="10"/>
      <c r="G1704" s="9"/>
      <c r="H1704" s="10"/>
      <c r="I1704" s="36"/>
      <c r="J1704" s="9"/>
      <c r="K1704" s="104"/>
      <c r="L1704" s="104"/>
      <c r="M1704" s="36"/>
    </row>
    <row r="1705" spans="1:13" x14ac:dyDescent="0.25">
      <c r="A1705" s="86"/>
      <c r="B1705" s="86"/>
      <c r="C1705" s="38"/>
      <c r="D1705" s="88"/>
      <c r="E1705" s="10"/>
      <c r="F1705" s="10"/>
      <c r="G1705" s="9"/>
      <c r="H1705" s="10"/>
      <c r="I1705" s="36"/>
      <c r="J1705" s="9"/>
      <c r="K1705" s="104"/>
      <c r="L1705" s="104"/>
      <c r="M1705" s="36"/>
    </row>
    <row r="1706" spans="1:13" x14ac:dyDescent="0.25">
      <c r="A1706" s="86"/>
      <c r="B1706" s="86"/>
      <c r="C1706" s="38"/>
      <c r="D1706" s="88"/>
      <c r="E1706" s="10"/>
      <c r="F1706" s="10"/>
      <c r="G1706" s="9"/>
      <c r="H1706" s="10"/>
      <c r="I1706" s="36"/>
      <c r="J1706" s="9"/>
      <c r="K1706" s="104"/>
      <c r="L1706" s="104"/>
      <c r="M1706" s="36"/>
    </row>
    <row r="1707" spans="1:13" x14ac:dyDescent="0.25">
      <c r="A1707" s="86"/>
      <c r="B1707" s="86"/>
      <c r="C1707" s="38"/>
      <c r="D1707" s="88"/>
      <c r="E1707" s="10"/>
      <c r="F1707" s="10"/>
      <c r="G1707" s="9"/>
      <c r="H1707" s="10"/>
      <c r="I1707" s="36"/>
      <c r="J1707" s="9"/>
      <c r="K1707" s="104"/>
      <c r="L1707" s="104"/>
      <c r="M1707" s="36"/>
    </row>
    <row r="1708" spans="1:13" x14ac:dyDescent="0.25">
      <c r="A1708" s="86"/>
      <c r="B1708" s="86"/>
      <c r="C1708" s="38"/>
      <c r="D1708" s="88"/>
      <c r="E1708" s="10"/>
      <c r="F1708" s="10"/>
      <c r="G1708" s="9"/>
      <c r="H1708" s="10"/>
      <c r="I1708" s="36"/>
      <c r="J1708" s="9"/>
      <c r="K1708" s="104"/>
      <c r="L1708" s="104"/>
      <c r="M1708" s="36"/>
    </row>
    <row r="1709" spans="1:13" x14ac:dyDescent="0.25">
      <c r="A1709" s="86"/>
      <c r="B1709" s="86"/>
      <c r="C1709" s="38"/>
      <c r="D1709" s="88"/>
      <c r="E1709" s="10"/>
      <c r="F1709" s="10"/>
      <c r="G1709" s="9"/>
      <c r="H1709" s="10"/>
      <c r="I1709" s="36"/>
      <c r="J1709" s="9"/>
      <c r="K1709" s="104"/>
      <c r="L1709" s="104"/>
      <c r="M1709" s="36"/>
    </row>
    <row r="1710" spans="1:13" x14ac:dyDescent="0.25">
      <c r="A1710" s="86"/>
      <c r="B1710" s="86"/>
      <c r="C1710" s="38"/>
      <c r="D1710" s="88"/>
      <c r="E1710" s="10"/>
      <c r="F1710" s="10"/>
      <c r="G1710" s="9"/>
      <c r="H1710" s="10"/>
      <c r="I1710" s="36"/>
      <c r="J1710" s="9"/>
      <c r="K1710" s="104"/>
      <c r="L1710" s="104"/>
      <c r="M1710" s="36"/>
    </row>
    <row r="1711" spans="1:13" x14ac:dyDescent="0.25">
      <c r="A1711" s="86"/>
      <c r="B1711" s="86"/>
      <c r="C1711" s="38"/>
      <c r="D1711" s="88"/>
      <c r="E1711" s="10"/>
      <c r="F1711" s="10"/>
      <c r="G1711" s="9"/>
      <c r="H1711" s="10"/>
      <c r="I1711" s="36"/>
      <c r="J1711" s="9"/>
      <c r="K1711" s="104"/>
      <c r="L1711" s="104"/>
      <c r="M1711" s="36"/>
    </row>
    <row r="1712" spans="1:13" x14ac:dyDescent="0.25">
      <c r="A1712" s="86"/>
      <c r="B1712" s="86"/>
      <c r="C1712" s="38"/>
      <c r="D1712" s="88"/>
      <c r="E1712" s="10"/>
      <c r="F1712" s="10"/>
      <c r="G1712" s="9"/>
      <c r="H1712" s="10"/>
      <c r="I1712" s="36"/>
      <c r="J1712" s="9"/>
      <c r="K1712" s="104"/>
      <c r="L1712" s="104"/>
      <c r="M1712" s="36"/>
    </row>
    <row r="1713" spans="1:13" x14ac:dyDescent="0.25">
      <c r="A1713" s="86"/>
      <c r="B1713" s="86"/>
      <c r="C1713" s="38"/>
      <c r="D1713" s="88"/>
      <c r="E1713" s="10"/>
      <c r="F1713" s="10"/>
      <c r="G1713" s="9"/>
      <c r="H1713" s="10"/>
      <c r="I1713" s="36"/>
      <c r="J1713" s="9"/>
      <c r="K1713" s="104"/>
      <c r="L1713" s="104"/>
      <c r="M1713" s="36"/>
    </row>
    <row r="1714" spans="1:13" x14ac:dyDescent="0.25">
      <c r="A1714" s="86"/>
      <c r="B1714" s="86"/>
      <c r="C1714" s="38"/>
      <c r="D1714" s="88"/>
      <c r="E1714" s="10"/>
      <c r="F1714" s="10"/>
      <c r="G1714" s="9"/>
      <c r="H1714" s="10"/>
      <c r="I1714" s="36"/>
      <c r="J1714" s="9"/>
      <c r="K1714" s="104"/>
      <c r="L1714" s="104"/>
      <c r="M1714" s="36"/>
    </row>
    <row r="1715" spans="1:13" x14ac:dyDescent="0.25">
      <c r="A1715" s="86"/>
      <c r="B1715" s="86"/>
      <c r="C1715" s="38"/>
      <c r="D1715" s="88"/>
      <c r="E1715" s="10"/>
      <c r="F1715" s="10"/>
      <c r="G1715" s="9"/>
      <c r="H1715" s="10"/>
      <c r="I1715" s="36"/>
      <c r="J1715" s="9"/>
      <c r="K1715" s="104"/>
      <c r="L1715" s="104"/>
      <c r="M1715" s="36"/>
    </row>
    <row r="1716" spans="1:13" x14ac:dyDescent="0.25">
      <c r="A1716" s="86"/>
      <c r="B1716" s="86"/>
      <c r="C1716" s="38"/>
      <c r="D1716" s="88"/>
      <c r="E1716" s="10"/>
      <c r="F1716" s="10"/>
      <c r="G1716" s="9"/>
      <c r="H1716" s="10"/>
      <c r="I1716" s="36"/>
      <c r="J1716" s="9"/>
      <c r="K1716" s="104"/>
      <c r="L1716" s="104"/>
      <c r="M1716" s="36"/>
    </row>
    <row r="1717" spans="1:13" x14ac:dyDescent="0.25">
      <c r="A1717" s="86"/>
      <c r="B1717" s="86"/>
      <c r="C1717" s="38"/>
      <c r="D1717" s="88"/>
      <c r="E1717" s="10"/>
      <c r="F1717" s="10"/>
      <c r="G1717" s="9"/>
      <c r="H1717" s="10"/>
      <c r="I1717" s="36"/>
      <c r="J1717" s="9"/>
      <c r="K1717" s="104"/>
      <c r="L1717" s="104"/>
      <c r="M1717" s="36"/>
    </row>
    <row r="1718" spans="1:13" x14ac:dyDescent="0.25">
      <c r="A1718" s="86"/>
      <c r="B1718" s="86"/>
      <c r="C1718" s="38"/>
      <c r="D1718" s="88"/>
      <c r="E1718" s="10"/>
      <c r="F1718" s="10"/>
      <c r="G1718" s="9"/>
      <c r="H1718" s="10"/>
      <c r="I1718" s="36"/>
      <c r="J1718" s="9"/>
      <c r="K1718" s="104"/>
      <c r="L1718" s="104"/>
      <c r="M1718" s="36"/>
    </row>
    <row r="1719" spans="1:13" x14ac:dyDescent="0.25">
      <c r="A1719" s="86"/>
      <c r="B1719" s="86"/>
      <c r="C1719" s="38"/>
      <c r="D1719" s="88"/>
      <c r="E1719" s="10"/>
      <c r="F1719" s="10"/>
      <c r="G1719" s="9"/>
      <c r="H1719" s="10"/>
      <c r="I1719" s="36"/>
      <c r="J1719" s="9"/>
      <c r="K1719" s="104"/>
      <c r="L1719" s="104"/>
      <c r="M1719" s="36"/>
    </row>
    <row r="1720" spans="1:13" x14ac:dyDescent="0.25">
      <c r="A1720" s="86"/>
      <c r="B1720" s="86"/>
      <c r="C1720" s="38"/>
      <c r="D1720" s="88"/>
      <c r="E1720" s="10"/>
      <c r="F1720" s="10"/>
      <c r="G1720" s="9"/>
      <c r="H1720" s="10"/>
      <c r="I1720" s="36"/>
      <c r="J1720" s="9"/>
      <c r="K1720" s="104"/>
      <c r="L1720" s="104"/>
      <c r="M1720" s="36"/>
    </row>
    <row r="1721" spans="1:13" x14ac:dyDescent="0.25">
      <c r="A1721" s="86"/>
      <c r="B1721" s="86"/>
      <c r="C1721" s="38"/>
      <c r="D1721" s="88"/>
      <c r="E1721" s="10"/>
      <c r="F1721" s="10"/>
      <c r="G1721" s="9"/>
      <c r="H1721" s="10"/>
      <c r="I1721" s="36"/>
      <c r="J1721" s="9"/>
      <c r="K1721" s="104"/>
      <c r="L1721" s="104"/>
      <c r="M1721" s="36"/>
    </row>
    <row r="1722" spans="1:13" x14ac:dyDescent="0.25">
      <c r="A1722" s="86"/>
      <c r="B1722" s="86"/>
      <c r="C1722" s="38"/>
      <c r="D1722" s="88"/>
      <c r="E1722" s="10"/>
      <c r="F1722" s="10"/>
      <c r="G1722" s="9"/>
      <c r="H1722" s="10"/>
      <c r="I1722" s="36"/>
      <c r="J1722" s="9"/>
      <c r="K1722" s="104"/>
      <c r="L1722" s="104"/>
      <c r="M1722" s="36"/>
    </row>
    <row r="1723" spans="1:13" x14ac:dyDescent="0.25">
      <c r="A1723" s="86"/>
      <c r="B1723" s="86"/>
      <c r="C1723" s="38"/>
      <c r="D1723" s="88"/>
      <c r="E1723" s="10"/>
      <c r="F1723" s="10"/>
      <c r="G1723" s="9"/>
      <c r="H1723" s="10"/>
      <c r="I1723" s="36"/>
      <c r="J1723" s="9"/>
      <c r="K1723" s="104"/>
      <c r="L1723" s="104"/>
      <c r="M1723" s="36"/>
    </row>
    <row r="1724" spans="1:13" x14ac:dyDescent="0.25">
      <c r="A1724" s="86"/>
      <c r="B1724" s="86"/>
      <c r="C1724" s="38"/>
      <c r="D1724" s="88"/>
      <c r="E1724" s="10"/>
      <c r="F1724" s="10"/>
      <c r="G1724" s="9"/>
      <c r="H1724" s="10"/>
      <c r="I1724" s="36"/>
      <c r="J1724" s="9"/>
      <c r="K1724" s="104"/>
      <c r="L1724" s="104"/>
      <c r="M1724" s="36"/>
    </row>
    <row r="1725" spans="1:13" x14ac:dyDescent="0.25">
      <c r="A1725" s="86"/>
      <c r="B1725" s="86"/>
      <c r="C1725" s="38"/>
      <c r="D1725" s="88"/>
      <c r="E1725" s="10"/>
      <c r="F1725" s="10"/>
      <c r="G1725" s="9"/>
      <c r="H1725" s="10"/>
      <c r="I1725" s="36"/>
      <c r="J1725" s="9"/>
      <c r="K1725" s="104"/>
      <c r="L1725" s="104"/>
      <c r="M1725" s="36"/>
    </row>
    <row r="1726" spans="1:13" x14ac:dyDescent="0.25">
      <c r="A1726" s="86"/>
      <c r="B1726" s="86"/>
      <c r="C1726" s="38"/>
      <c r="D1726" s="88"/>
      <c r="E1726" s="10"/>
      <c r="F1726" s="10"/>
      <c r="G1726" s="9"/>
      <c r="H1726" s="10"/>
      <c r="I1726" s="36"/>
      <c r="J1726" s="9"/>
      <c r="K1726" s="104"/>
      <c r="L1726" s="104"/>
      <c r="M1726" s="36"/>
    </row>
    <row r="1727" spans="1:13" x14ac:dyDescent="0.25">
      <c r="A1727" s="86"/>
      <c r="B1727" s="86"/>
      <c r="C1727" s="38"/>
      <c r="D1727" s="88"/>
      <c r="E1727" s="10"/>
      <c r="F1727" s="10"/>
      <c r="G1727" s="9"/>
      <c r="H1727" s="10"/>
      <c r="I1727" s="36"/>
      <c r="J1727" s="9"/>
      <c r="K1727" s="104"/>
      <c r="L1727" s="104"/>
      <c r="M1727" s="36"/>
    </row>
    <row r="1728" spans="1:13" x14ac:dyDescent="0.25">
      <c r="A1728" s="86"/>
      <c r="B1728" s="86"/>
      <c r="C1728" s="38"/>
      <c r="D1728" s="88"/>
      <c r="E1728" s="10"/>
      <c r="F1728" s="10"/>
      <c r="G1728" s="9"/>
      <c r="H1728" s="10"/>
      <c r="I1728" s="36"/>
      <c r="J1728" s="9"/>
      <c r="K1728" s="104"/>
      <c r="L1728" s="104"/>
      <c r="M1728" s="36"/>
    </row>
    <row r="1729" spans="1:13" x14ac:dyDescent="0.25">
      <c r="A1729" s="86"/>
      <c r="B1729" s="86"/>
      <c r="C1729" s="38"/>
      <c r="D1729" s="88"/>
      <c r="E1729" s="10"/>
      <c r="F1729" s="10"/>
      <c r="G1729" s="9"/>
      <c r="H1729" s="10"/>
      <c r="I1729" s="36"/>
      <c r="J1729" s="9"/>
      <c r="K1729" s="104"/>
      <c r="L1729" s="104"/>
      <c r="M1729" s="36"/>
    </row>
    <row r="1730" spans="1:13" x14ac:dyDescent="0.25">
      <c r="A1730" s="86"/>
      <c r="B1730" s="86"/>
      <c r="C1730" s="38"/>
      <c r="D1730" s="88"/>
      <c r="E1730" s="10"/>
      <c r="F1730" s="10"/>
      <c r="G1730" s="9"/>
      <c r="H1730" s="10"/>
      <c r="I1730" s="36"/>
      <c r="J1730" s="9"/>
      <c r="K1730" s="104"/>
      <c r="L1730" s="104"/>
      <c r="M1730" s="36"/>
    </row>
    <row r="1731" spans="1:13" x14ac:dyDescent="0.25">
      <c r="A1731" s="86"/>
      <c r="B1731" s="86"/>
      <c r="C1731" s="38"/>
      <c r="D1731" s="88"/>
      <c r="E1731" s="10"/>
      <c r="F1731" s="10"/>
      <c r="G1731" s="9"/>
      <c r="H1731" s="10"/>
      <c r="I1731" s="36"/>
      <c r="J1731" s="9"/>
      <c r="K1731" s="104"/>
      <c r="L1731" s="104"/>
      <c r="M1731" s="36"/>
    </row>
    <row r="1732" spans="1:13" x14ac:dyDescent="0.25">
      <c r="A1732" s="86"/>
      <c r="B1732" s="86"/>
      <c r="C1732" s="38"/>
      <c r="D1732" s="88"/>
      <c r="E1732" s="10"/>
      <c r="F1732" s="10"/>
      <c r="G1732" s="9"/>
      <c r="H1732" s="10"/>
      <c r="I1732" s="36"/>
      <c r="J1732" s="9"/>
      <c r="K1732" s="104"/>
      <c r="L1732" s="104"/>
      <c r="M1732" s="36"/>
    </row>
    <row r="1733" spans="1:13" x14ac:dyDescent="0.25">
      <c r="A1733" s="86"/>
      <c r="B1733" s="86"/>
      <c r="C1733" s="38"/>
      <c r="D1733" s="88"/>
      <c r="E1733" s="10"/>
      <c r="F1733" s="10"/>
      <c r="G1733" s="9"/>
      <c r="H1733" s="10"/>
      <c r="I1733" s="36"/>
      <c r="J1733" s="9"/>
      <c r="K1733" s="104"/>
      <c r="L1733" s="104"/>
      <c r="M1733" s="36"/>
    </row>
    <row r="1734" spans="1:13" x14ac:dyDescent="0.25">
      <c r="A1734" s="86"/>
      <c r="B1734" s="86"/>
      <c r="C1734" s="38"/>
      <c r="D1734" s="88"/>
      <c r="E1734" s="10"/>
      <c r="F1734" s="10"/>
      <c r="G1734" s="9"/>
      <c r="H1734" s="10"/>
      <c r="I1734" s="36"/>
      <c r="J1734" s="9"/>
      <c r="K1734" s="104"/>
      <c r="L1734" s="104"/>
      <c r="M1734" s="36"/>
    </row>
    <row r="1735" spans="1:13" x14ac:dyDescent="0.25">
      <c r="A1735" s="86"/>
      <c r="B1735" s="86"/>
      <c r="C1735" s="38"/>
      <c r="D1735" s="88"/>
      <c r="E1735" s="10"/>
      <c r="F1735" s="10"/>
      <c r="G1735" s="9"/>
      <c r="H1735" s="10"/>
      <c r="I1735" s="36"/>
      <c r="J1735" s="9"/>
      <c r="K1735" s="104"/>
      <c r="L1735" s="104"/>
      <c r="M1735" s="36"/>
    </row>
    <row r="1736" spans="1:13" x14ac:dyDescent="0.25">
      <c r="A1736" s="86"/>
      <c r="B1736" s="86"/>
      <c r="C1736" s="38"/>
      <c r="D1736" s="88"/>
      <c r="E1736" s="10"/>
      <c r="F1736" s="10"/>
      <c r="G1736" s="9"/>
      <c r="H1736" s="10"/>
      <c r="I1736" s="36"/>
      <c r="J1736" s="9"/>
      <c r="K1736" s="104"/>
      <c r="L1736" s="104"/>
      <c r="M1736" s="36"/>
    </row>
    <row r="1737" spans="1:13" x14ac:dyDescent="0.25">
      <c r="A1737" s="86"/>
      <c r="B1737" s="86"/>
      <c r="C1737" s="38"/>
      <c r="D1737" s="88"/>
      <c r="E1737" s="10"/>
      <c r="F1737" s="10"/>
      <c r="G1737" s="9"/>
      <c r="H1737" s="10"/>
      <c r="I1737" s="36"/>
      <c r="J1737" s="9"/>
      <c r="K1737" s="104"/>
      <c r="L1737" s="104"/>
      <c r="M1737" s="36"/>
    </row>
    <row r="1738" spans="1:13" x14ac:dyDescent="0.25">
      <c r="A1738" s="86"/>
      <c r="B1738" s="86"/>
      <c r="C1738" s="38"/>
      <c r="D1738" s="88"/>
      <c r="E1738" s="10"/>
      <c r="F1738" s="10"/>
      <c r="G1738" s="9"/>
      <c r="H1738" s="10"/>
      <c r="I1738" s="36"/>
      <c r="J1738" s="9"/>
      <c r="K1738" s="104"/>
      <c r="L1738" s="104"/>
      <c r="M1738" s="36"/>
    </row>
    <row r="1739" spans="1:13" x14ac:dyDescent="0.25">
      <c r="A1739" s="86"/>
      <c r="B1739" s="86"/>
      <c r="C1739" s="38"/>
      <c r="D1739" s="88"/>
      <c r="E1739" s="10"/>
      <c r="F1739" s="10"/>
      <c r="G1739" s="9"/>
      <c r="H1739" s="10"/>
      <c r="I1739" s="36"/>
      <c r="J1739" s="9"/>
      <c r="K1739" s="104"/>
      <c r="L1739" s="104"/>
      <c r="M1739" s="36"/>
    </row>
    <row r="1740" spans="1:13" x14ac:dyDescent="0.25">
      <c r="A1740" s="86"/>
      <c r="B1740" s="86"/>
      <c r="C1740" s="38"/>
      <c r="D1740" s="88"/>
      <c r="E1740" s="10"/>
      <c r="F1740" s="10"/>
      <c r="G1740" s="9"/>
      <c r="H1740" s="10"/>
      <c r="I1740" s="36"/>
      <c r="J1740" s="9"/>
      <c r="K1740" s="104"/>
      <c r="L1740" s="104"/>
      <c r="M1740" s="36"/>
    </row>
    <row r="1741" spans="1:13" x14ac:dyDescent="0.25">
      <c r="A1741" s="86"/>
      <c r="B1741" s="86"/>
      <c r="C1741" s="38"/>
      <c r="D1741" s="88"/>
      <c r="E1741" s="10"/>
      <c r="F1741" s="10"/>
      <c r="G1741" s="9"/>
      <c r="H1741" s="10"/>
      <c r="I1741" s="36"/>
      <c r="J1741" s="9"/>
      <c r="K1741" s="104"/>
      <c r="L1741" s="104"/>
      <c r="M1741" s="36"/>
    </row>
    <row r="1742" spans="1:13" x14ac:dyDescent="0.25">
      <c r="A1742" s="86"/>
      <c r="B1742" s="86"/>
      <c r="C1742" s="38"/>
      <c r="D1742" s="88"/>
      <c r="E1742" s="10"/>
      <c r="F1742" s="10"/>
      <c r="G1742" s="9"/>
      <c r="H1742" s="10"/>
      <c r="I1742" s="36"/>
      <c r="J1742" s="9"/>
      <c r="K1742" s="104"/>
      <c r="L1742" s="104"/>
      <c r="M1742" s="36"/>
    </row>
    <row r="1743" spans="1:13" x14ac:dyDescent="0.25">
      <c r="A1743" s="86"/>
      <c r="B1743" s="86"/>
      <c r="C1743" s="38"/>
      <c r="D1743" s="88"/>
      <c r="E1743" s="10"/>
      <c r="F1743" s="10"/>
      <c r="G1743" s="9"/>
      <c r="H1743" s="10"/>
      <c r="I1743" s="36"/>
      <c r="J1743" s="9"/>
      <c r="K1743" s="104"/>
      <c r="L1743" s="104"/>
      <c r="M1743" s="36"/>
    </row>
    <row r="1744" spans="1:13" x14ac:dyDescent="0.25">
      <c r="A1744" s="86"/>
      <c r="B1744" s="86"/>
      <c r="C1744" s="38"/>
      <c r="D1744" s="88"/>
      <c r="E1744" s="10"/>
      <c r="F1744" s="10"/>
      <c r="G1744" s="9"/>
      <c r="H1744" s="10"/>
      <c r="I1744" s="36"/>
      <c r="J1744" s="9"/>
      <c r="K1744" s="104"/>
      <c r="L1744" s="104"/>
      <c r="M1744" s="36"/>
    </row>
    <row r="1745" spans="1:13" x14ac:dyDescent="0.25">
      <c r="A1745" s="86"/>
      <c r="B1745" s="86"/>
      <c r="C1745" s="38"/>
      <c r="D1745" s="88"/>
      <c r="E1745" s="10"/>
      <c r="F1745" s="10"/>
      <c r="G1745" s="9"/>
      <c r="H1745" s="10"/>
      <c r="I1745" s="36"/>
      <c r="J1745" s="9"/>
      <c r="K1745" s="104"/>
      <c r="L1745" s="104"/>
      <c r="M1745" s="36"/>
    </row>
    <row r="1746" spans="1:13" x14ac:dyDescent="0.25">
      <c r="A1746" s="86"/>
      <c r="B1746" s="86"/>
      <c r="C1746" s="38"/>
      <c r="D1746" s="88"/>
      <c r="E1746" s="10"/>
      <c r="F1746" s="10"/>
      <c r="G1746" s="9"/>
      <c r="H1746" s="10"/>
      <c r="I1746" s="36"/>
      <c r="J1746" s="9"/>
      <c r="K1746" s="104"/>
      <c r="L1746" s="104"/>
      <c r="M1746" s="36"/>
    </row>
    <row r="1747" spans="1:13" x14ac:dyDescent="0.25">
      <c r="A1747" s="86"/>
      <c r="B1747" s="86"/>
      <c r="C1747" s="38"/>
      <c r="D1747" s="88"/>
      <c r="E1747" s="10"/>
      <c r="F1747" s="10"/>
      <c r="G1747" s="9"/>
      <c r="H1747" s="10"/>
      <c r="I1747" s="36"/>
      <c r="J1747" s="9"/>
      <c r="K1747" s="104"/>
      <c r="L1747" s="104"/>
      <c r="M1747" s="36"/>
    </row>
    <row r="1748" spans="1:13" x14ac:dyDescent="0.25">
      <c r="A1748" s="86"/>
      <c r="B1748" s="86"/>
      <c r="C1748" s="38"/>
      <c r="D1748" s="88"/>
      <c r="E1748" s="10"/>
      <c r="F1748" s="10"/>
      <c r="G1748" s="9"/>
      <c r="H1748" s="10"/>
      <c r="I1748" s="36"/>
      <c r="J1748" s="9"/>
      <c r="K1748" s="104"/>
      <c r="L1748" s="104"/>
      <c r="M1748" s="36"/>
    </row>
    <row r="1749" spans="1:13" x14ac:dyDescent="0.25">
      <c r="A1749" s="86"/>
      <c r="B1749" s="86"/>
      <c r="C1749" s="38"/>
      <c r="D1749" s="88"/>
      <c r="E1749" s="10"/>
      <c r="F1749" s="10"/>
      <c r="G1749" s="9"/>
      <c r="H1749" s="10"/>
      <c r="I1749" s="36"/>
      <c r="J1749" s="9"/>
      <c r="K1749" s="104"/>
      <c r="L1749" s="104"/>
      <c r="M1749" s="36"/>
    </row>
    <row r="1750" spans="1:13" x14ac:dyDescent="0.25">
      <c r="A1750" s="86"/>
      <c r="B1750" s="86"/>
      <c r="C1750" s="38"/>
      <c r="D1750" s="88"/>
      <c r="E1750" s="10"/>
      <c r="F1750" s="10"/>
      <c r="G1750" s="9"/>
      <c r="H1750" s="10"/>
      <c r="I1750" s="36"/>
      <c r="J1750" s="9"/>
      <c r="K1750" s="104"/>
      <c r="L1750" s="104"/>
      <c r="M1750" s="36"/>
    </row>
    <row r="1751" spans="1:13" x14ac:dyDescent="0.25">
      <c r="A1751" s="86"/>
      <c r="B1751" s="86"/>
      <c r="C1751" s="38"/>
      <c r="D1751" s="88"/>
      <c r="E1751" s="10"/>
      <c r="F1751" s="10"/>
      <c r="G1751" s="9"/>
      <c r="H1751" s="10"/>
      <c r="I1751" s="36"/>
      <c r="J1751" s="9"/>
      <c r="K1751" s="104"/>
      <c r="L1751" s="104"/>
      <c r="M1751" s="36"/>
    </row>
    <row r="1752" spans="1:13" x14ac:dyDescent="0.25">
      <c r="A1752" s="86"/>
      <c r="B1752" s="86"/>
      <c r="C1752" s="38"/>
      <c r="D1752" s="88"/>
      <c r="E1752" s="10"/>
      <c r="F1752" s="10"/>
      <c r="G1752" s="9"/>
      <c r="H1752" s="10"/>
      <c r="I1752" s="36"/>
      <c r="J1752" s="9"/>
      <c r="K1752" s="104"/>
      <c r="L1752" s="104"/>
      <c r="M1752" s="36"/>
    </row>
    <row r="1753" spans="1:13" x14ac:dyDescent="0.25">
      <c r="A1753" s="86"/>
      <c r="B1753" s="86"/>
      <c r="C1753" s="38"/>
      <c r="D1753" s="88"/>
      <c r="E1753" s="10"/>
      <c r="F1753" s="10"/>
      <c r="G1753" s="9"/>
      <c r="H1753" s="10"/>
      <c r="I1753" s="36"/>
      <c r="J1753" s="9"/>
      <c r="K1753" s="104"/>
      <c r="L1753" s="104"/>
      <c r="M1753" s="36"/>
    </row>
    <row r="1754" spans="1:13" x14ac:dyDescent="0.25">
      <c r="A1754" s="86"/>
      <c r="B1754" s="86"/>
      <c r="C1754" s="38"/>
      <c r="D1754" s="88"/>
      <c r="E1754" s="10"/>
      <c r="F1754" s="10"/>
      <c r="G1754" s="9"/>
      <c r="H1754" s="10"/>
      <c r="I1754" s="36"/>
      <c r="J1754" s="9"/>
      <c r="K1754" s="104"/>
      <c r="L1754" s="104"/>
      <c r="M1754" s="36"/>
    </row>
    <row r="1755" spans="1:13" x14ac:dyDescent="0.25">
      <c r="A1755" s="86"/>
      <c r="B1755" s="86"/>
      <c r="C1755" s="38"/>
      <c r="D1755" s="88"/>
      <c r="E1755" s="10"/>
      <c r="F1755" s="10"/>
      <c r="G1755" s="9"/>
      <c r="H1755" s="10"/>
      <c r="I1755" s="36"/>
      <c r="J1755" s="9"/>
      <c r="K1755" s="104"/>
      <c r="L1755" s="104"/>
      <c r="M1755" s="36"/>
    </row>
    <row r="1756" spans="1:13" x14ac:dyDescent="0.25">
      <c r="A1756" s="86"/>
      <c r="B1756" s="86"/>
      <c r="C1756" s="38"/>
      <c r="D1756" s="88"/>
      <c r="E1756" s="10"/>
      <c r="F1756" s="10"/>
      <c r="G1756" s="9"/>
      <c r="H1756" s="10"/>
      <c r="I1756" s="36"/>
      <c r="J1756" s="9"/>
      <c r="K1756" s="104"/>
      <c r="L1756" s="104"/>
      <c r="M1756" s="36"/>
    </row>
    <row r="1757" spans="1:13" x14ac:dyDescent="0.25">
      <c r="A1757" s="86"/>
      <c r="B1757" s="86"/>
      <c r="C1757" s="38"/>
      <c r="D1757" s="88"/>
      <c r="E1757" s="10"/>
      <c r="F1757" s="10"/>
      <c r="G1757" s="9"/>
      <c r="H1757" s="10"/>
      <c r="I1757" s="36"/>
      <c r="J1757" s="9"/>
      <c r="K1757" s="104"/>
      <c r="L1757" s="104"/>
      <c r="M1757" s="36"/>
    </row>
    <row r="1758" spans="1:13" x14ac:dyDescent="0.25">
      <c r="A1758" s="86"/>
      <c r="B1758" s="86"/>
      <c r="C1758" s="38"/>
      <c r="D1758" s="88"/>
      <c r="E1758" s="10"/>
      <c r="F1758" s="10"/>
      <c r="G1758" s="9"/>
      <c r="H1758" s="10"/>
      <c r="I1758" s="36"/>
      <c r="J1758" s="9"/>
      <c r="K1758" s="104"/>
      <c r="L1758" s="104"/>
      <c r="M1758" s="36"/>
    </row>
    <row r="1759" spans="1:13" x14ac:dyDescent="0.25">
      <c r="A1759" s="86"/>
      <c r="B1759" s="86"/>
      <c r="C1759" s="38"/>
      <c r="D1759" s="88"/>
      <c r="E1759" s="10"/>
      <c r="F1759" s="10"/>
      <c r="G1759" s="9"/>
      <c r="H1759" s="10"/>
      <c r="I1759" s="36"/>
      <c r="J1759" s="9"/>
      <c r="K1759" s="104"/>
      <c r="L1759" s="104"/>
      <c r="M1759" s="36"/>
    </row>
    <row r="1760" spans="1:13" x14ac:dyDescent="0.25">
      <c r="A1760" s="86"/>
      <c r="B1760" s="86"/>
      <c r="C1760" s="38"/>
      <c r="D1760" s="88"/>
      <c r="E1760" s="10"/>
      <c r="F1760" s="10"/>
      <c r="G1760" s="9"/>
      <c r="H1760" s="10"/>
      <c r="I1760" s="36"/>
      <c r="J1760" s="9"/>
      <c r="K1760" s="104"/>
      <c r="L1760" s="104"/>
      <c r="M1760" s="36"/>
    </row>
    <row r="1761" spans="1:13" x14ac:dyDescent="0.25">
      <c r="A1761" s="86"/>
      <c r="B1761" s="86"/>
      <c r="C1761" s="38"/>
      <c r="D1761" s="88"/>
      <c r="E1761" s="10"/>
      <c r="F1761" s="10"/>
      <c r="G1761" s="9"/>
      <c r="H1761" s="10"/>
      <c r="I1761" s="36"/>
      <c r="J1761" s="9"/>
      <c r="K1761" s="104"/>
      <c r="L1761" s="104"/>
      <c r="M1761" s="36"/>
    </row>
    <row r="1762" spans="1:13" x14ac:dyDescent="0.25">
      <c r="A1762" s="86"/>
      <c r="B1762" s="86"/>
      <c r="C1762" s="38"/>
      <c r="D1762" s="88"/>
      <c r="E1762" s="10"/>
      <c r="F1762" s="10"/>
      <c r="G1762" s="9"/>
      <c r="H1762" s="10"/>
      <c r="I1762" s="36"/>
      <c r="J1762" s="9"/>
      <c r="K1762" s="104"/>
      <c r="L1762" s="104"/>
      <c r="M1762" s="36"/>
    </row>
    <row r="1763" spans="1:13" x14ac:dyDescent="0.25">
      <c r="A1763" s="86"/>
      <c r="B1763" s="86"/>
      <c r="C1763" s="38"/>
      <c r="D1763" s="88"/>
      <c r="E1763" s="10"/>
      <c r="F1763" s="10"/>
      <c r="G1763" s="9"/>
      <c r="H1763" s="10"/>
      <c r="I1763" s="36"/>
      <c r="J1763" s="9"/>
      <c r="K1763" s="104"/>
      <c r="L1763" s="104"/>
      <c r="M1763" s="36"/>
    </row>
    <row r="1764" spans="1:13" x14ac:dyDescent="0.25">
      <c r="A1764" s="86"/>
      <c r="B1764" s="86"/>
      <c r="C1764" s="38"/>
      <c r="D1764" s="88"/>
      <c r="E1764" s="10"/>
      <c r="F1764" s="10"/>
      <c r="G1764" s="9"/>
      <c r="H1764" s="10"/>
      <c r="I1764" s="36"/>
      <c r="J1764" s="9"/>
      <c r="K1764" s="104"/>
      <c r="L1764" s="104"/>
      <c r="M1764" s="36"/>
    </row>
    <row r="1765" spans="1:13" x14ac:dyDescent="0.25">
      <c r="A1765" s="86"/>
      <c r="B1765" s="86"/>
      <c r="C1765" s="38"/>
      <c r="D1765" s="88"/>
      <c r="E1765" s="10"/>
      <c r="F1765" s="10"/>
      <c r="G1765" s="9"/>
      <c r="H1765" s="10"/>
      <c r="I1765" s="36"/>
      <c r="J1765" s="9"/>
      <c r="K1765" s="104"/>
      <c r="L1765" s="104"/>
      <c r="M1765" s="36"/>
    </row>
    <row r="1766" spans="1:13" x14ac:dyDescent="0.25">
      <c r="A1766" s="86"/>
      <c r="B1766" s="86"/>
      <c r="C1766" s="38"/>
      <c r="D1766" s="88"/>
      <c r="E1766" s="10"/>
      <c r="F1766" s="10"/>
      <c r="G1766" s="9"/>
      <c r="H1766" s="10"/>
      <c r="I1766" s="36"/>
      <c r="J1766" s="9"/>
      <c r="K1766" s="104"/>
      <c r="L1766" s="104"/>
      <c r="M1766" s="36"/>
    </row>
    <row r="1767" spans="1:13" x14ac:dyDescent="0.25">
      <c r="A1767" s="86"/>
      <c r="B1767" s="86"/>
      <c r="C1767" s="38"/>
      <c r="D1767" s="88"/>
      <c r="E1767" s="10"/>
      <c r="F1767" s="10"/>
      <c r="G1767" s="9"/>
      <c r="H1767" s="10"/>
      <c r="I1767" s="36"/>
      <c r="J1767" s="9"/>
      <c r="K1767" s="104"/>
      <c r="L1767" s="104"/>
      <c r="M1767" s="36"/>
    </row>
    <row r="1768" spans="1:13" x14ac:dyDescent="0.25">
      <c r="A1768" s="86"/>
      <c r="B1768" s="86"/>
      <c r="C1768" s="38"/>
      <c r="D1768" s="88"/>
      <c r="E1768" s="10"/>
      <c r="F1768" s="10"/>
      <c r="G1768" s="9"/>
      <c r="H1768" s="10"/>
      <c r="I1768" s="36"/>
      <c r="J1768" s="9"/>
      <c r="K1768" s="104"/>
      <c r="L1768" s="104"/>
      <c r="M1768" s="36"/>
    </row>
    <row r="1769" spans="1:13" x14ac:dyDescent="0.25">
      <c r="A1769" s="86"/>
      <c r="B1769" s="86"/>
      <c r="C1769" s="38"/>
      <c r="D1769" s="88"/>
      <c r="E1769" s="10"/>
      <c r="F1769" s="10"/>
      <c r="G1769" s="9"/>
      <c r="H1769" s="10"/>
      <c r="I1769" s="36"/>
      <c r="J1769" s="9"/>
      <c r="K1769" s="104"/>
      <c r="L1769" s="104"/>
      <c r="M1769" s="36"/>
    </row>
    <row r="1770" spans="1:13" x14ac:dyDescent="0.25">
      <c r="A1770" s="86"/>
      <c r="B1770" s="86"/>
      <c r="C1770" s="38"/>
      <c r="D1770" s="88"/>
      <c r="E1770" s="10"/>
      <c r="F1770" s="10"/>
      <c r="G1770" s="9"/>
      <c r="H1770" s="10"/>
      <c r="I1770" s="36"/>
      <c r="J1770" s="9"/>
      <c r="K1770" s="104"/>
      <c r="L1770" s="104"/>
      <c r="M1770" s="36"/>
    </row>
    <row r="1771" spans="1:13" x14ac:dyDescent="0.25">
      <c r="A1771" s="86"/>
      <c r="B1771" s="86"/>
      <c r="C1771" s="38"/>
      <c r="D1771" s="88"/>
      <c r="E1771" s="10"/>
      <c r="F1771" s="10"/>
      <c r="G1771" s="9"/>
      <c r="H1771" s="10"/>
      <c r="I1771" s="36"/>
      <c r="J1771" s="9"/>
      <c r="K1771" s="104"/>
      <c r="L1771" s="104"/>
      <c r="M1771" s="36"/>
    </row>
    <row r="1772" spans="1:13" x14ac:dyDescent="0.25">
      <c r="A1772" s="86"/>
      <c r="B1772" s="86"/>
      <c r="C1772" s="38"/>
      <c r="D1772" s="88"/>
      <c r="E1772" s="10"/>
      <c r="F1772" s="10"/>
      <c r="G1772" s="9"/>
      <c r="H1772" s="10"/>
      <c r="I1772" s="36"/>
      <c r="J1772" s="9"/>
      <c r="K1772" s="104"/>
      <c r="L1772" s="104"/>
      <c r="M1772" s="36"/>
    </row>
    <row r="1773" spans="1:13" x14ac:dyDescent="0.25">
      <c r="A1773" s="86"/>
      <c r="B1773" s="86"/>
      <c r="C1773" s="38"/>
      <c r="D1773" s="88"/>
      <c r="E1773" s="10"/>
      <c r="F1773" s="10"/>
      <c r="G1773" s="9"/>
      <c r="H1773" s="10"/>
      <c r="I1773" s="36"/>
      <c r="J1773" s="9"/>
      <c r="K1773" s="104"/>
      <c r="L1773" s="104"/>
      <c r="M1773" s="36"/>
    </row>
    <row r="1774" spans="1:13" x14ac:dyDescent="0.25">
      <c r="A1774" s="86"/>
      <c r="B1774" s="86"/>
      <c r="C1774" s="38"/>
      <c r="D1774" s="88"/>
      <c r="E1774" s="10"/>
      <c r="F1774" s="10"/>
      <c r="G1774" s="9"/>
      <c r="H1774" s="10"/>
      <c r="I1774" s="36"/>
      <c r="J1774" s="9"/>
      <c r="K1774" s="104"/>
      <c r="L1774" s="104"/>
      <c r="M1774" s="36"/>
    </row>
    <row r="1775" spans="1:13" x14ac:dyDescent="0.25">
      <c r="A1775" s="86"/>
      <c r="B1775" s="86"/>
      <c r="C1775" s="38"/>
      <c r="D1775" s="88"/>
      <c r="E1775" s="10"/>
      <c r="F1775" s="10"/>
      <c r="G1775" s="9"/>
      <c r="H1775" s="10"/>
      <c r="I1775" s="36"/>
      <c r="J1775" s="9"/>
      <c r="K1775" s="104"/>
      <c r="L1775" s="104"/>
      <c r="M1775" s="36"/>
    </row>
    <row r="1776" spans="1:13" x14ac:dyDescent="0.25">
      <c r="A1776" s="86"/>
      <c r="B1776" s="86"/>
      <c r="C1776" s="38"/>
      <c r="D1776" s="88"/>
      <c r="E1776" s="10"/>
      <c r="F1776" s="10"/>
      <c r="G1776" s="9"/>
      <c r="H1776" s="10"/>
      <c r="I1776" s="36"/>
      <c r="J1776" s="9"/>
      <c r="K1776" s="104"/>
      <c r="L1776" s="104"/>
      <c r="M1776" s="36"/>
    </row>
    <row r="1777" spans="1:13" x14ac:dyDescent="0.25">
      <c r="A1777" s="86"/>
      <c r="B1777" s="86"/>
      <c r="C1777" s="38"/>
      <c r="D1777" s="88"/>
      <c r="E1777" s="10"/>
      <c r="F1777" s="10"/>
      <c r="G1777" s="9"/>
      <c r="H1777" s="10"/>
      <c r="I1777" s="36"/>
      <c r="J1777" s="9"/>
      <c r="K1777" s="104"/>
      <c r="L1777" s="104"/>
      <c r="M1777" s="36"/>
    </row>
    <row r="1778" spans="1:13" x14ac:dyDescent="0.25">
      <c r="A1778" s="86"/>
      <c r="B1778" s="86"/>
      <c r="C1778" s="38"/>
      <c r="D1778" s="88"/>
      <c r="E1778" s="10"/>
      <c r="F1778" s="10"/>
      <c r="G1778" s="9"/>
      <c r="H1778" s="10"/>
      <c r="I1778" s="36"/>
      <c r="J1778" s="9"/>
      <c r="K1778" s="104"/>
      <c r="L1778" s="104"/>
      <c r="M1778" s="36"/>
    </row>
    <row r="1779" spans="1:13" x14ac:dyDescent="0.25">
      <c r="A1779" s="86"/>
      <c r="B1779" s="86"/>
      <c r="C1779" s="38"/>
      <c r="D1779" s="88"/>
      <c r="E1779" s="10"/>
      <c r="F1779" s="10"/>
      <c r="G1779" s="9"/>
      <c r="H1779" s="10"/>
      <c r="I1779" s="36"/>
      <c r="J1779" s="9"/>
      <c r="K1779" s="104"/>
      <c r="L1779" s="104"/>
      <c r="M1779" s="36"/>
    </row>
    <row r="1780" spans="1:13" x14ac:dyDescent="0.25">
      <c r="A1780" s="86"/>
      <c r="B1780" s="86"/>
      <c r="C1780" s="38"/>
      <c r="D1780" s="88"/>
      <c r="E1780" s="10"/>
      <c r="F1780" s="10"/>
      <c r="G1780" s="9"/>
      <c r="H1780" s="10"/>
      <c r="I1780" s="36"/>
      <c r="J1780" s="9"/>
      <c r="K1780" s="104"/>
      <c r="L1780" s="104"/>
      <c r="M1780" s="36"/>
    </row>
    <row r="1781" spans="1:13" x14ac:dyDescent="0.25">
      <c r="A1781" s="86"/>
      <c r="B1781" s="86"/>
      <c r="C1781" s="38"/>
      <c r="D1781" s="88"/>
      <c r="E1781" s="10"/>
      <c r="F1781" s="10"/>
      <c r="G1781" s="9"/>
      <c r="H1781" s="10"/>
      <c r="I1781" s="36"/>
      <c r="J1781" s="9"/>
      <c r="K1781" s="104"/>
      <c r="L1781" s="104"/>
      <c r="M1781" s="36"/>
    </row>
    <row r="1782" spans="1:13" x14ac:dyDescent="0.25">
      <c r="A1782" s="86"/>
      <c r="B1782" s="86"/>
      <c r="C1782" s="38"/>
      <c r="D1782" s="88"/>
      <c r="E1782" s="10"/>
      <c r="F1782" s="10"/>
      <c r="G1782" s="9"/>
      <c r="H1782" s="10"/>
      <c r="I1782" s="36"/>
      <c r="J1782" s="9"/>
      <c r="K1782" s="104"/>
      <c r="L1782" s="104"/>
      <c r="M1782" s="36"/>
    </row>
    <row r="1783" spans="1:13" x14ac:dyDescent="0.25">
      <c r="A1783" s="86"/>
      <c r="B1783" s="86"/>
      <c r="C1783" s="38"/>
      <c r="D1783" s="88"/>
      <c r="E1783" s="10"/>
      <c r="F1783" s="10"/>
      <c r="G1783" s="9"/>
      <c r="H1783" s="10"/>
      <c r="I1783" s="36"/>
      <c r="J1783" s="9"/>
      <c r="K1783" s="104"/>
      <c r="L1783" s="104"/>
      <c r="M1783" s="36"/>
    </row>
    <row r="1784" spans="1:13" x14ac:dyDescent="0.25">
      <c r="A1784" s="86"/>
      <c r="B1784" s="86"/>
      <c r="C1784" s="38"/>
      <c r="D1784" s="88"/>
      <c r="E1784" s="10"/>
      <c r="F1784" s="10"/>
      <c r="G1784" s="9"/>
      <c r="H1784" s="10"/>
      <c r="I1784" s="36"/>
      <c r="J1784" s="9"/>
      <c r="K1784" s="104"/>
      <c r="L1784" s="104"/>
      <c r="M1784" s="36"/>
    </row>
    <row r="1785" spans="1:13" x14ac:dyDescent="0.25">
      <c r="A1785" s="86"/>
      <c r="B1785" s="86"/>
      <c r="C1785" s="38"/>
      <c r="D1785" s="88"/>
      <c r="E1785" s="10"/>
      <c r="F1785" s="10"/>
      <c r="G1785" s="9"/>
      <c r="H1785" s="10"/>
      <c r="I1785" s="36"/>
      <c r="J1785" s="9"/>
      <c r="K1785" s="104"/>
      <c r="L1785" s="104"/>
      <c r="M1785" s="36"/>
    </row>
    <row r="1786" spans="1:13" x14ac:dyDescent="0.25">
      <c r="A1786" s="86"/>
      <c r="B1786" s="86"/>
      <c r="C1786" s="38"/>
      <c r="D1786" s="88"/>
      <c r="E1786" s="10"/>
      <c r="F1786" s="10"/>
      <c r="G1786" s="9"/>
      <c r="H1786" s="10"/>
      <c r="I1786" s="36"/>
      <c r="J1786" s="9"/>
      <c r="K1786" s="104"/>
      <c r="L1786" s="104"/>
      <c r="M1786" s="36"/>
    </row>
    <row r="1787" spans="1:13" x14ac:dyDescent="0.25">
      <c r="A1787" s="86"/>
      <c r="B1787" s="86"/>
      <c r="C1787" s="38"/>
      <c r="D1787" s="88"/>
      <c r="E1787" s="10"/>
      <c r="F1787" s="10"/>
      <c r="G1787" s="9"/>
      <c r="H1787" s="10"/>
      <c r="I1787" s="36"/>
      <c r="J1787" s="9"/>
      <c r="K1787" s="104"/>
      <c r="L1787" s="104"/>
      <c r="M1787" s="36"/>
    </row>
    <row r="1788" spans="1:13" x14ac:dyDescent="0.25">
      <c r="A1788" s="86"/>
      <c r="B1788" s="86"/>
      <c r="C1788" s="38"/>
      <c r="D1788" s="88"/>
      <c r="E1788" s="10"/>
      <c r="F1788" s="10"/>
      <c r="G1788" s="9"/>
      <c r="H1788" s="10"/>
      <c r="I1788" s="36"/>
      <c r="J1788" s="9"/>
      <c r="K1788" s="104"/>
      <c r="L1788" s="104"/>
      <c r="M1788" s="36"/>
    </row>
    <row r="1789" spans="1:13" x14ac:dyDescent="0.25">
      <c r="A1789" s="86"/>
      <c r="B1789" s="86"/>
      <c r="C1789" s="38"/>
      <c r="D1789" s="88"/>
      <c r="E1789" s="10"/>
      <c r="F1789" s="10"/>
      <c r="G1789" s="9"/>
      <c r="H1789" s="10"/>
      <c r="I1789" s="36"/>
      <c r="J1789" s="9"/>
      <c r="K1789" s="104"/>
      <c r="L1789" s="104"/>
      <c r="M1789" s="36"/>
    </row>
    <row r="1790" spans="1:13" x14ac:dyDescent="0.25">
      <c r="A1790" s="86"/>
      <c r="B1790" s="86"/>
      <c r="C1790" s="38"/>
      <c r="D1790" s="88"/>
      <c r="E1790" s="10"/>
      <c r="F1790" s="10"/>
      <c r="G1790" s="9"/>
      <c r="H1790" s="10"/>
      <c r="I1790" s="36"/>
      <c r="J1790" s="9"/>
      <c r="K1790" s="104"/>
      <c r="L1790" s="104"/>
      <c r="M1790" s="36"/>
    </row>
    <row r="1791" spans="1:13" x14ac:dyDescent="0.25">
      <c r="A1791" s="86"/>
      <c r="B1791" s="86"/>
      <c r="C1791" s="38"/>
      <c r="D1791" s="88"/>
      <c r="E1791" s="10"/>
      <c r="F1791" s="10"/>
      <c r="G1791" s="9"/>
      <c r="H1791" s="10"/>
      <c r="I1791" s="36"/>
      <c r="J1791" s="9"/>
      <c r="K1791" s="104"/>
      <c r="L1791" s="104"/>
      <c r="M1791" s="36"/>
    </row>
    <row r="1792" spans="1:13" x14ac:dyDescent="0.25">
      <c r="A1792" s="86"/>
      <c r="B1792" s="86"/>
      <c r="C1792" s="38"/>
      <c r="D1792" s="88"/>
      <c r="E1792" s="10"/>
      <c r="F1792" s="10"/>
      <c r="G1792" s="9"/>
      <c r="H1792" s="10"/>
      <c r="I1792" s="36"/>
      <c r="J1792" s="9"/>
      <c r="K1792" s="104"/>
      <c r="L1792" s="104"/>
      <c r="M1792" s="36"/>
    </row>
    <row r="1793" spans="1:13" x14ac:dyDescent="0.25">
      <c r="A1793" s="86"/>
      <c r="B1793" s="86"/>
      <c r="C1793" s="38"/>
      <c r="D1793" s="88"/>
      <c r="E1793" s="10"/>
      <c r="F1793" s="10"/>
      <c r="G1793" s="9"/>
      <c r="H1793" s="10"/>
      <c r="I1793" s="36"/>
      <c r="J1793" s="9"/>
      <c r="K1793" s="104"/>
      <c r="L1793" s="104"/>
      <c r="M1793" s="36"/>
    </row>
    <row r="1794" spans="1:13" x14ac:dyDescent="0.25">
      <c r="A1794" s="86"/>
      <c r="B1794" s="86"/>
      <c r="C1794" s="38"/>
      <c r="D1794" s="88"/>
      <c r="E1794" s="10"/>
      <c r="F1794" s="10"/>
      <c r="G1794" s="9"/>
      <c r="H1794" s="10"/>
      <c r="I1794" s="36"/>
      <c r="J1794" s="9"/>
      <c r="K1794" s="104"/>
      <c r="L1794" s="104"/>
      <c r="M1794" s="36"/>
    </row>
    <row r="1795" spans="1:13" x14ac:dyDescent="0.25">
      <c r="A1795" s="86"/>
      <c r="B1795" s="86"/>
      <c r="C1795" s="38"/>
      <c r="D1795" s="88"/>
      <c r="E1795" s="10"/>
      <c r="F1795" s="10"/>
      <c r="G1795" s="9"/>
      <c r="H1795" s="10"/>
      <c r="I1795" s="36"/>
      <c r="J1795" s="9"/>
      <c r="K1795" s="104"/>
      <c r="L1795" s="104"/>
      <c r="M1795" s="36"/>
    </row>
    <row r="1796" spans="1:13" x14ac:dyDescent="0.25">
      <c r="A1796" s="86"/>
      <c r="B1796" s="86"/>
      <c r="C1796" s="38"/>
      <c r="D1796" s="88"/>
      <c r="E1796" s="10"/>
      <c r="F1796" s="10"/>
      <c r="G1796" s="9"/>
      <c r="H1796" s="10"/>
      <c r="I1796" s="36"/>
      <c r="J1796" s="9"/>
      <c r="K1796" s="104"/>
      <c r="L1796" s="104"/>
      <c r="M1796" s="36"/>
    </row>
    <row r="1797" spans="1:13" x14ac:dyDescent="0.25">
      <c r="A1797" s="86"/>
      <c r="B1797" s="86"/>
      <c r="C1797" s="38"/>
      <c r="D1797" s="88"/>
      <c r="E1797" s="10"/>
      <c r="F1797" s="10"/>
      <c r="G1797" s="9"/>
      <c r="H1797" s="10"/>
      <c r="I1797" s="36"/>
      <c r="J1797" s="9"/>
      <c r="K1797" s="104"/>
      <c r="L1797" s="104"/>
      <c r="M1797" s="36"/>
    </row>
    <row r="1798" spans="1:13" x14ac:dyDescent="0.25">
      <c r="A1798" s="86"/>
      <c r="B1798" s="86"/>
      <c r="C1798" s="38"/>
      <c r="D1798" s="88"/>
      <c r="E1798" s="10"/>
      <c r="F1798" s="10"/>
      <c r="G1798" s="9"/>
      <c r="H1798" s="10"/>
      <c r="I1798" s="36"/>
      <c r="J1798" s="9"/>
      <c r="K1798" s="104"/>
      <c r="L1798" s="104"/>
      <c r="M1798" s="36"/>
    </row>
    <row r="1799" spans="1:13" x14ac:dyDescent="0.25">
      <c r="A1799" s="86"/>
      <c r="B1799" s="86"/>
      <c r="C1799" s="38"/>
      <c r="D1799" s="88"/>
      <c r="E1799" s="10"/>
      <c r="F1799" s="10"/>
      <c r="G1799" s="9"/>
      <c r="H1799" s="10"/>
      <c r="I1799" s="36"/>
      <c r="J1799" s="9"/>
      <c r="K1799" s="104"/>
      <c r="L1799" s="104"/>
      <c r="M1799" s="36"/>
    </row>
    <row r="1800" spans="1:13" x14ac:dyDescent="0.25">
      <c r="A1800" s="86"/>
      <c r="B1800" s="86"/>
      <c r="C1800" s="38"/>
      <c r="D1800" s="88"/>
      <c r="E1800" s="10"/>
      <c r="F1800" s="10"/>
      <c r="G1800" s="9"/>
      <c r="H1800" s="10"/>
      <c r="I1800" s="36"/>
      <c r="J1800" s="9"/>
      <c r="K1800" s="104"/>
      <c r="L1800" s="104"/>
      <c r="M1800" s="36"/>
    </row>
    <row r="1801" spans="1:13" x14ac:dyDescent="0.25">
      <c r="A1801" s="86"/>
      <c r="B1801" s="86"/>
      <c r="C1801" s="38"/>
      <c r="D1801" s="88"/>
      <c r="E1801" s="10"/>
      <c r="F1801" s="10"/>
      <c r="G1801" s="9"/>
      <c r="H1801" s="10"/>
      <c r="I1801" s="36"/>
      <c r="J1801" s="9"/>
      <c r="K1801" s="104"/>
      <c r="L1801" s="104"/>
      <c r="M1801" s="36"/>
    </row>
    <row r="1802" spans="1:13" x14ac:dyDescent="0.25">
      <c r="A1802" s="86"/>
      <c r="B1802" s="86"/>
      <c r="C1802" s="38"/>
      <c r="D1802" s="88"/>
      <c r="E1802" s="10"/>
      <c r="F1802" s="10"/>
      <c r="G1802" s="9"/>
      <c r="H1802" s="10"/>
      <c r="I1802" s="36"/>
      <c r="J1802" s="9"/>
      <c r="K1802" s="104"/>
      <c r="L1802" s="104"/>
      <c r="M1802" s="36"/>
    </row>
    <row r="1803" spans="1:13" x14ac:dyDescent="0.25">
      <c r="A1803" s="86"/>
      <c r="B1803" s="86"/>
      <c r="C1803" s="38"/>
      <c r="D1803" s="88"/>
      <c r="E1803" s="10"/>
      <c r="F1803" s="10"/>
      <c r="G1803" s="9"/>
      <c r="H1803" s="10"/>
      <c r="I1803" s="36"/>
      <c r="J1803" s="9"/>
      <c r="K1803" s="104"/>
      <c r="L1803" s="104"/>
      <c r="M1803" s="36"/>
    </row>
    <row r="1804" spans="1:13" x14ac:dyDescent="0.25">
      <c r="A1804" s="86"/>
      <c r="B1804" s="86"/>
      <c r="C1804" s="38"/>
      <c r="D1804" s="88"/>
      <c r="E1804" s="10"/>
      <c r="F1804" s="10"/>
      <c r="G1804" s="9"/>
      <c r="H1804" s="10"/>
      <c r="I1804" s="36"/>
      <c r="J1804" s="9"/>
      <c r="K1804" s="104"/>
      <c r="L1804" s="104"/>
      <c r="M1804" s="36"/>
    </row>
    <row r="1805" spans="1:13" x14ac:dyDescent="0.25">
      <c r="A1805" s="86"/>
      <c r="B1805" s="86"/>
      <c r="C1805" s="38"/>
      <c r="D1805" s="88"/>
      <c r="E1805" s="10"/>
      <c r="F1805" s="10"/>
      <c r="G1805" s="9"/>
      <c r="H1805" s="10"/>
      <c r="I1805" s="36"/>
      <c r="J1805" s="9"/>
      <c r="K1805" s="104"/>
      <c r="L1805" s="104"/>
      <c r="M1805" s="36"/>
    </row>
    <row r="1806" spans="1:13" x14ac:dyDescent="0.25">
      <c r="A1806" s="86"/>
      <c r="B1806" s="86"/>
      <c r="C1806" s="38"/>
      <c r="D1806" s="88"/>
      <c r="E1806" s="10"/>
      <c r="F1806" s="10"/>
      <c r="G1806" s="9"/>
      <c r="H1806" s="10"/>
      <c r="I1806" s="36"/>
      <c r="J1806" s="9"/>
      <c r="K1806" s="104"/>
      <c r="L1806" s="104"/>
      <c r="M1806" s="36"/>
    </row>
    <row r="1807" spans="1:13" x14ac:dyDescent="0.25">
      <c r="A1807" s="86"/>
      <c r="B1807" s="86"/>
      <c r="C1807" s="38"/>
      <c r="D1807" s="88"/>
      <c r="E1807" s="10"/>
      <c r="F1807" s="10"/>
      <c r="G1807" s="9"/>
      <c r="H1807" s="10"/>
      <c r="I1807" s="36"/>
      <c r="J1807" s="9"/>
      <c r="K1807" s="104"/>
      <c r="L1807" s="104"/>
      <c r="M1807" s="36"/>
    </row>
    <row r="1808" spans="1:13" x14ac:dyDescent="0.25">
      <c r="A1808" s="86"/>
      <c r="B1808" s="86"/>
      <c r="C1808" s="38"/>
      <c r="D1808" s="88"/>
      <c r="E1808" s="10"/>
      <c r="F1808" s="10"/>
      <c r="G1808" s="9"/>
      <c r="H1808" s="10"/>
      <c r="I1808" s="36"/>
      <c r="J1808" s="9"/>
      <c r="K1808" s="104"/>
      <c r="L1808" s="104"/>
      <c r="M1808" s="36"/>
    </row>
    <row r="1809" spans="1:13" x14ac:dyDescent="0.25">
      <c r="A1809" s="86"/>
      <c r="B1809" s="86"/>
      <c r="C1809" s="38"/>
      <c r="D1809" s="88"/>
      <c r="E1809" s="10"/>
      <c r="F1809" s="10"/>
      <c r="G1809" s="9"/>
      <c r="H1809" s="10"/>
      <c r="I1809" s="36"/>
      <c r="J1809" s="9"/>
      <c r="K1809" s="104"/>
      <c r="L1809" s="104"/>
      <c r="M1809" s="36"/>
    </row>
    <row r="1810" spans="1:13" x14ac:dyDescent="0.25">
      <c r="A1810" s="86"/>
      <c r="B1810" s="86"/>
      <c r="C1810" s="38"/>
      <c r="D1810" s="88"/>
      <c r="E1810" s="10"/>
      <c r="F1810" s="10"/>
      <c r="G1810" s="9"/>
      <c r="H1810" s="10"/>
      <c r="I1810" s="36"/>
      <c r="J1810" s="9"/>
      <c r="K1810" s="104"/>
      <c r="L1810" s="104"/>
      <c r="M1810" s="36"/>
    </row>
    <row r="1811" spans="1:13" x14ac:dyDescent="0.25">
      <c r="A1811" s="86"/>
      <c r="B1811" s="86"/>
      <c r="C1811" s="38"/>
      <c r="D1811" s="88"/>
      <c r="E1811" s="10"/>
      <c r="F1811" s="10"/>
      <c r="G1811" s="9"/>
      <c r="H1811" s="10"/>
      <c r="I1811" s="36"/>
      <c r="J1811" s="9"/>
      <c r="K1811" s="104"/>
      <c r="L1811" s="104"/>
      <c r="M1811" s="36"/>
    </row>
    <row r="1812" spans="1:13" x14ac:dyDescent="0.25">
      <c r="A1812" s="86"/>
      <c r="B1812" s="86"/>
      <c r="C1812" s="38"/>
      <c r="D1812" s="88"/>
      <c r="E1812" s="10"/>
      <c r="F1812" s="10"/>
      <c r="G1812" s="9"/>
      <c r="H1812" s="10"/>
      <c r="I1812" s="36"/>
      <c r="J1812" s="9"/>
      <c r="K1812" s="104"/>
      <c r="L1812" s="104"/>
      <c r="M1812" s="36"/>
    </row>
    <row r="1813" spans="1:13" x14ac:dyDescent="0.25">
      <c r="A1813" s="86"/>
      <c r="B1813" s="86"/>
      <c r="C1813" s="38"/>
      <c r="D1813" s="88"/>
      <c r="E1813" s="10"/>
      <c r="F1813" s="10"/>
      <c r="G1813" s="9"/>
      <c r="H1813" s="10"/>
      <c r="I1813" s="36"/>
      <c r="J1813" s="9"/>
      <c r="K1813" s="104"/>
      <c r="L1813" s="104"/>
      <c r="M1813" s="36"/>
    </row>
    <row r="1814" spans="1:13" x14ac:dyDescent="0.25">
      <c r="A1814" s="86"/>
      <c r="B1814" s="86"/>
      <c r="C1814" s="38"/>
      <c r="D1814" s="88"/>
      <c r="E1814" s="10"/>
      <c r="F1814" s="10"/>
      <c r="G1814" s="9"/>
      <c r="H1814" s="10"/>
      <c r="I1814" s="36"/>
      <c r="J1814" s="9"/>
      <c r="K1814" s="104"/>
      <c r="L1814" s="104"/>
      <c r="M1814" s="36"/>
    </row>
    <row r="1815" spans="1:13" x14ac:dyDescent="0.25">
      <c r="A1815" s="86"/>
      <c r="B1815" s="86"/>
      <c r="C1815" s="38"/>
      <c r="D1815" s="88"/>
      <c r="E1815" s="10"/>
      <c r="F1815" s="10"/>
      <c r="G1815" s="9"/>
      <c r="H1815" s="10"/>
      <c r="I1815" s="36"/>
      <c r="J1815" s="9"/>
      <c r="K1815" s="104"/>
      <c r="L1815" s="104"/>
      <c r="M1815" s="36"/>
    </row>
    <row r="1816" spans="1:13" x14ac:dyDescent="0.25">
      <c r="A1816" s="86"/>
      <c r="B1816" s="86"/>
      <c r="C1816" s="38"/>
      <c r="D1816" s="88"/>
      <c r="E1816" s="10"/>
      <c r="F1816" s="10"/>
      <c r="G1816" s="9"/>
      <c r="H1816" s="10"/>
      <c r="I1816" s="36"/>
      <c r="J1816" s="9"/>
      <c r="K1816" s="104"/>
      <c r="L1816" s="104"/>
      <c r="M1816" s="36"/>
    </row>
    <row r="1817" spans="1:13" x14ac:dyDescent="0.25">
      <c r="A1817" s="86"/>
      <c r="B1817" s="86"/>
      <c r="C1817" s="38"/>
      <c r="D1817" s="88"/>
      <c r="E1817" s="10"/>
      <c r="F1817" s="10"/>
      <c r="G1817" s="9"/>
      <c r="H1817" s="10"/>
      <c r="I1817" s="36"/>
      <c r="J1817" s="9"/>
      <c r="K1817" s="104"/>
      <c r="L1817" s="104"/>
      <c r="M1817" s="36"/>
    </row>
    <row r="1818" spans="1:13" x14ac:dyDescent="0.25">
      <c r="A1818" s="86"/>
      <c r="B1818" s="86"/>
      <c r="C1818" s="38"/>
      <c r="D1818" s="88"/>
      <c r="E1818" s="10"/>
      <c r="F1818" s="10"/>
      <c r="G1818" s="9"/>
      <c r="H1818" s="10"/>
      <c r="I1818" s="36"/>
      <c r="J1818" s="9"/>
      <c r="K1818" s="104"/>
      <c r="L1818" s="104"/>
      <c r="M1818" s="36"/>
    </row>
    <row r="1819" spans="1:13" x14ac:dyDescent="0.25">
      <c r="A1819" s="86"/>
      <c r="B1819" s="86"/>
      <c r="C1819" s="38"/>
      <c r="D1819" s="88"/>
      <c r="E1819" s="10"/>
      <c r="F1819" s="10"/>
      <c r="G1819" s="9"/>
      <c r="H1819" s="10"/>
      <c r="I1819" s="36"/>
      <c r="J1819" s="9"/>
      <c r="K1819" s="104"/>
      <c r="L1819" s="104"/>
      <c r="M1819" s="36"/>
    </row>
    <row r="1820" spans="1:13" x14ac:dyDescent="0.25">
      <c r="A1820" s="86"/>
      <c r="B1820" s="86"/>
      <c r="C1820" s="38"/>
      <c r="D1820" s="88"/>
      <c r="E1820" s="10"/>
      <c r="F1820" s="10"/>
      <c r="G1820" s="9"/>
      <c r="H1820" s="10"/>
      <c r="I1820" s="36"/>
      <c r="J1820" s="9"/>
      <c r="K1820" s="104"/>
      <c r="L1820" s="104"/>
      <c r="M1820" s="36"/>
    </row>
    <row r="1821" spans="1:13" x14ac:dyDescent="0.25">
      <c r="A1821" s="86"/>
      <c r="B1821" s="86"/>
      <c r="C1821" s="38"/>
      <c r="D1821" s="88"/>
      <c r="E1821" s="10"/>
      <c r="F1821" s="10"/>
      <c r="G1821" s="9"/>
      <c r="H1821" s="10"/>
      <c r="I1821" s="36"/>
      <c r="J1821" s="9"/>
      <c r="K1821" s="104"/>
      <c r="L1821" s="104"/>
      <c r="M1821" s="36"/>
    </row>
    <row r="1822" spans="1:13" x14ac:dyDescent="0.25">
      <c r="A1822" s="86"/>
      <c r="B1822" s="86"/>
      <c r="C1822" s="38"/>
      <c r="D1822" s="88"/>
      <c r="E1822" s="10"/>
      <c r="F1822" s="10"/>
      <c r="G1822" s="9"/>
      <c r="H1822" s="10"/>
      <c r="I1822" s="36"/>
      <c r="J1822" s="9"/>
      <c r="K1822" s="104"/>
      <c r="L1822" s="104"/>
      <c r="M1822" s="36"/>
    </row>
    <row r="1823" spans="1:13" x14ac:dyDescent="0.25">
      <c r="A1823" s="86"/>
      <c r="B1823" s="86"/>
      <c r="C1823" s="38"/>
      <c r="D1823" s="88"/>
      <c r="E1823" s="10"/>
      <c r="F1823" s="10"/>
      <c r="G1823" s="9"/>
      <c r="H1823" s="10"/>
      <c r="I1823" s="36"/>
      <c r="J1823" s="9"/>
      <c r="K1823" s="104"/>
      <c r="L1823" s="104"/>
      <c r="M1823" s="36"/>
    </row>
    <row r="1824" spans="1:13" x14ac:dyDescent="0.25">
      <c r="A1824" s="86"/>
      <c r="B1824" s="86"/>
      <c r="C1824" s="38"/>
      <c r="D1824" s="88"/>
      <c r="E1824" s="10"/>
      <c r="F1824" s="10"/>
      <c r="G1824" s="9"/>
      <c r="H1824" s="10"/>
      <c r="I1824" s="36"/>
      <c r="J1824" s="9"/>
      <c r="K1824" s="104"/>
      <c r="L1824" s="104"/>
      <c r="M1824" s="36"/>
    </row>
    <row r="1825" spans="1:13" x14ac:dyDescent="0.25">
      <c r="A1825" s="86"/>
      <c r="B1825" s="86"/>
      <c r="C1825" s="38"/>
      <c r="D1825" s="88"/>
      <c r="E1825" s="10"/>
      <c r="F1825" s="10"/>
      <c r="G1825" s="9"/>
      <c r="H1825" s="10"/>
      <c r="I1825" s="36"/>
      <c r="J1825" s="9"/>
      <c r="K1825" s="104"/>
      <c r="L1825" s="104"/>
      <c r="M1825" s="36"/>
    </row>
    <row r="1826" spans="1:13" x14ac:dyDescent="0.25">
      <c r="A1826" s="86"/>
      <c r="B1826" s="86"/>
      <c r="C1826" s="38"/>
      <c r="D1826" s="88"/>
      <c r="E1826" s="10"/>
      <c r="F1826" s="10"/>
      <c r="G1826" s="9"/>
      <c r="H1826" s="10"/>
      <c r="I1826" s="36"/>
      <c r="J1826" s="9"/>
      <c r="K1826" s="104"/>
      <c r="L1826" s="104"/>
      <c r="M1826" s="36"/>
    </row>
    <row r="1827" spans="1:13" x14ac:dyDescent="0.25">
      <c r="A1827" s="86"/>
      <c r="B1827" s="86"/>
      <c r="C1827" s="38"/>
      <c r="D1827" s="88"/>
      <c r="E1827" s="10"/>
      <c r="F1827" s="10"/>
      <c r="G1827" s="9"/>
      <c r="H1827" s="10"/>
      <c r="I1827" s="36"/>
      <c r="J1827" s="9"/>
      <c r="K1827" s="104"/>
      <c r="L1827" s="104"/>
      <c r="M1827" s="36"/>
    </row>
    <row r="1828" spans="1:13" x14ac:dyDescent="0.25">
      <c r="A1828" s="86"/>
      <c r="B1828" s="86"/>
      <c r="C1828" s="38"/>
      <c r="D1828" s="88"/>
      <c r="E1828" s="10"/>
      <c r="F1828" s="10"/>
      <c r="G1828" s="9"/>
      <c r="H1828" s="10"/>
      <c r="I1828" s="36"/>
      <c r="J1828" s="9"/>
      <c r="K1828" s="104"/>
      <c r="L1828" s="104"/>
      <c r="M1828" s="36"/>
    </row>
    <row r="1829" spans="1:13" x14ac:dyDescent="0.25">
      <c r="A1829" s="86"/>
      <c r="B1829" s="86"/>
      <c r="C1829" s="38"/>
      <c r="D1829" s="88"/>
      <c r="E1829" s="10"/>
      <c r="F1829" s="10"/>
      <c r="G1829" s="9"/>
      <c r="H1829" s="10"/>
      <c r="I1829" s="36"/>
      <c r="J1829" s="9"/>
      <c r="K1829" s="104"/>
      <c r="L1829" s="104"/>
      <c r="M1829" s="36"/>
    </row>
    <row r="1830" spans="1:13" x14ac:dyDescent="0.25">
      <c r="A1830" s="86"/>
      <c r="B1830" s="86"/>
      <c r="C1830" s="38"/>
      <c r="D1830" s="88"/>
      <c r="E1830" s="10"/>
      <c r="F1830" s="10"/>
      <c r="G1830" s="9"/>
      <c r="H1830" s="10"/>
      <c r="I1830" s="36"/>
      <c r="J1830" s="9"/>
      <c r="K1830" s="104"/>
      <c r="L1830" s="104"/>
      <c r="M1830" s="36"/>
    </row>
    <row r="1831" spans="1:13" x14ac:dyDescent="0.25">
      <c r="A1831" s="86"/>
      <c r="B1831" s="86"/>
      <c r="C1831" s="38"/>
      <c r="D1831" s="88"/>
      <c r="E1831" s="10"/>
      <c r="F1831" s="10"/>
      <c r="G1831" s="9"/>
      <c r="H1831" s="10"/>
      <c r="I1831" s="36"/>
      <c r="J1831" s="9"/>
      <c r="K1831" s="104"/>
      <c r="L1831" s="104"/>
      <c r="M1831" s="36"/>
    </row>
    <row r="1832" spans="1:13" x14ac:dyDescent="0.25">
      <c r="A1832" s="86"/>
      <c r="B1832" s="86"/>
      <c r="C1832" s="38"/>
      <c r="D1832" s="88"/>
      <c r="E1832" s="10"/>
      <c r="F1832" s="10"/>
      <c r="G1832" s="9"/>
      <c r="H1832" s="10"/>
      <c r="I1832" s="36"/>
      <c r="J1832" s="9"/>
      <c r="K1832" s="104"/>
      <c r="L1832" s="104"/>
      <c r="M1832" s="36"/>
    </row>
    <row r="1833" spans="1:13" x14ac:dyDescent="0.25">
      <c r="A1833" s="86"/>
      <c r="B1833" s="86"/>
      <c r="C1833" s="38"/>
      <c r="D1833" s="88"/>
      <c r="E1833" s="10"/>
      <c r="F1833" s="10"/>
      <c r="G1833" s="9"/>
      <c r="H1833" s="10"/>
      <c r="I1833" s="36"/>
      <c r="J1833" s="9"/>
      <c r="K1833" s="104"/>
      <c r="L1833" s="104"/>
      <c r="M1833" s="36"/>
    </row>
    <row r="1834" spans="1:13" x14ac:dyDescent="0.25">
      <c r="A1834" s="86"/>
      <c r="B1834" s="86"/>
      <c r="C1834" s="38"/>
      <c r="D1834" s="88"/>
      <c r="E1834" s="10"/>
      <c r="F1834" s="10"/>
      <c r="G1834" s="9"/>
      <c r="H1834" s="10"/>
      <c r="I1834" s="36"/>
      <c r="J1834" s="9"/>
      <c r="K1834" s="104"/>
      <c r="L1834" s="104"/>
      <c r="M1834" s="36"/>
    </row>
    <row r="1835" spans="1:13" x14ac:dyDescent="0.25">
      <c r="A1835" s="86"/>
      <c r="B1835" s="86"/>
      <c r="C1835" s="38"/>
      <c r="D1835" s="88"/>
      <c r="E1835" s="10"/>
      <c r="F1835" s="10"/>
      <c r="G1835" s="9"/>
      <c r="H1835" s="10"/>
      <c r="I1835" s="36"/>
      <c r="J1835" s="9"/>
      <c r="K1835" s="104"/>
      <c r="L1835" s="104"/>
      <c r="M1835" s="36"/>
    </row>
    <row r="1836" spans="1:13" x14ac:dyDescent="0.25">
      <c r="A1836" s="86"/>
      <c r="B1836" s="86"/>
      <c r="C1836" s="38"/>
      <c r="D1836" s="88"/>
      <c r="E1836" s="10"/>
      <c r="F1836" s="10"/>
      <c r="G1836" s="9"/>
      <c r="H1836" s="10"/>
      <c r="I1836" s="36"/>
      <c r="J1836" s="9"/>
      <c r="K1836" s="104"/>
      <c r="L1836" s="104"/>
      <c r="M1836" s="36"/>
    </row>
    <row r="1837" spans="1:13" x14ac:dyDescent="0.25">
      <c r="A1837" s="86"/>
      <c r="B1837" s="86"/>
      <c r="C1837" s="38"/>
      <c r="D1837" s="88"/>
      <c r="E1837" s="10"/>
      <c r="F1837" s="10"/>
      <c r="G1837" s="9"/>
      <c r="H1837" s="10"/>
      <c r="I1837" s="36"/>
      <c r="J1837" s="9"/>
      <c r="K1837" s="104"/>
      <c r="L1837" s="104"/>
      <c r="M1837" s="36"/>
    </row>
    <row r="1838" spans="1:13" x14ac:dyDescent="0.25">
      <c r="A1838" s="86"/>
      <c r="B1838" s="86"/>
      <c r="C1838" s="38"/>
      <c r="D1838" s="88"/>
      <c r="E1838" s="10"/>
      <c r="F1838" s="10"/>
      <c r="G1838" s="9"/>
      <c r="H1838" s="10"/>
      <c r="I1838" s="36"/>
      <c r="J1838" s="9"/>
      <c r="K1838" s="104"/>
      <c r="L1838" s="104"/>
      <c r="M1838" s="36"/>
    </row>
    <row r="1839" spans="1:13" x14ac:dyDescent="0.25">
      <c r="A1839" s="86"/>
      <c r="B1839" s="86"/>
      <c r="C1839" s="38"/>
      <c r="D1839" s="88"/>
      <c r="E1839" s="10"/>
      <c r="F1839" s="10"/>
      <c r="G1839" s="9"/>
      <c r="H1839" s="10"/>
      <c r="I1839" s="36"/>
      <c r="J1839" s="9"/>
      <c r="K1839" s="104"/>
      <c r="L1839" s="104"/>
      <c r="M1839" s="36"/>
    </row>
    <row r="1840" spans="1:13" x14ac:dyDescent="0.25">
      <c r="A1840" s="86"/>
      <c r="B1840" s="86"/>
      <c r="C1840" s="38"/>
      <c r="D1840" s="88"/>
      <c r="E1840" s="10"/>
      <c r="F1840" s="10"/>
      <c r="G1840" s="9"/>
      <c r="H1840" s="10"/>
      <c r="I1840" s="36"/>
      <c r="J1840" s="9"/>
      <c r="K1840" s="104"/>
      <c r="L1840" s="104"/>
      <c r="M1840" s="36"/>
    </row>
    <row r="1841" spans="1:13" x14ac:dyDescent="0.25">
      <c r="A1841" s="86"/>
      <c r="B1841" s="86"/>
      <c r="C1841" s="38"/>
      <c r="D1841" s="88"/>
      <c r="E1841" s="10"/>
      <c r="F1841" s="10"/>
      <c r="G1841" s="9"/>
      <c r="H1841" s="10"/>
      <c r="I1841" s="36"/>
      <c r="J1841" s="9"/>
      <c r="K1841" s="104"/>
      <c r="L1841" s="104"/>
      <c r="M1841" s="36"/>
    </row>
    <row r="1842" spans="1:13" x14ac:dyDescent="0.25">
      <c r="A1842" s="86"/>
      <c r="B1842" s="86"/>
      <c r="C1842" s="38"/>
      <c r="D1842" s="88"/>
      <c r="E1842" s="10"/>
      <c r="F1842" s="10"/>
      <c r="G1842" s="9"/>
      <c r="H1842" s="10"/>
      <c r="I1842" s="36"/>
      <c r="J1842" s="9"/>
      <c r="K1842" s="104"/>
      <c r="L1842" s="104"/>
      <c r="M1842" s="36"/>
    </row>
    <row r="1843" spans="1:13" x14ac:dyDescent="0.25">
      <c r="A1843" s="86"/>
      <c r="B1843" s="86"/>
      <c r="C1843" s="38"/>
      <c r="D1843" s="88"/>
      <c r="E1843" s="10"/>
      <c r="F1843" s="10"/>
      <c r="G1843" s="9"/>
      <c r="H1843" s="10"/>
      <c r="I1843" s="36"/>
      <c r="J1843" s="9"/>
      <c r="K1843" s="104"/>
      <c r="L1843" s="104"/>
      <c r="M1843" s="36"/>
    </row>
    <row r="1844" spans="1:13" x14ac:dyDescent="0.25">
      <c r="A1844" s="86"/>
      <c r="B1844" s="86"/>
      <c r="C1844" s="38"/>
      <c r="D1844" s="88"/>
      <c r="E1844" s="10"/>
      <c r="F1844" s="10"/>
      <c r="G1844" s="9"/>
      <c r="H1844" s="10"/>
      <c r="I1844" s="36"/>
      <c r="J1844" s="9"/>
      <c r="K1844" s="104"/>
      <c r="L1844" s="104"/>
      <c r="M1844" s="36"/>
    </row>
    <row r="1845" spans="1:13" x14ac:dyDescent="0.25">
      <c r="A1845" s="86"/>
      <c r="B1845" s="86"/>
      <c r="C1845" s="38"/>
      <c r="D1845" s="88"/>
      <c r="E1845" s="10"/>
      <c r="F1845" s="10"/>
      <c r="G1845" s="9"/>
      <c r="H1845" s="10"/>
      <c r="I1845" s="36"/>
      <c r="J1845" s="9"/>
      <c r="K1845" s="104"/>
      <c r="L1845" s="104"/>
      <c r="M1845" s="36"/>
    </row>
    <row r="1846" spans="1:13" x14ac:dyDescent="0.25">
      <c r="A1846" s="86"/>
      <c r="B1846" s="86"/>
      <c r="C1846" s="38"/>
      <c r="D1846" s="88"/>
      <c r="E1846" s="10"/>
      <c r="F1846" s="10"/>
      <c r="G1846" s="9"/>
      <c r="H1846" s="10"/>
      <c r="I1846" s="36"/>
      <c r="J1846" s="9"/>
      <c r="K1846" s="104"/>
      <c r="L1846" s="104"/>
      <c r="M1846" s="36"/>
    </row>
    <row r="1847" spans="1:13" x14ac:dyDescent="0.25">
      <c r="A1847" s="86"/>
      <c r="B1847" s="86"/>
      <c r="C1847" s="38"/>
      <c r="D1847" s="88"/>
      <c r="E1847" s="10"/>
      <c r="F1847" s="10"/>
      <c r="G1847" s="9"/>
      <c r="H1847" s="10"/>
      <c r="I1847" s="36"/>
      <c r="J1847" s="9"/>
      <c r="K1847" s="104"/>
      <c r="L1847" s="104"/>
      <c r="M1847" s="36"/>
    </row>
    <row r="1848" spans="1:13" x14ac:dyDescent="0.25">
      <c r="A1848" s="86"/>
      <c r="B1848" s="86"/>
      <c r="C1848" s="38"/>
      <c r="D1848" s="88"/>
      <c r="E1848" s="10"/>
      <c r="F1848" s="10"/>
      <c r="G1848" s="9"/>
      <c r="H1848" s="10"/>
      <c r="I1848" s="36"/>
      <c r="J1848" s="9"/>
      <c r="K1848" s="104"/>
      <c r="L1848" s="104"/>
      <c r="M1848" s="36"/>
    </row>
    <row r="1849" spans="1:13" x14ac:dyDescent="0.25">
      <c r="A1849" s="86"/>
      <c r="B1849" s="86"/>
      <c r="C1849" s="38"/>
      <c r="D1849" s="88"/>
      <c r="E1849" s="10"/>
      <c r="F1849" s="10"/>
      <c r="G1849" s="9"/>
      <c r="H1849" s="10"/>
      <c r="I1849" s="36"/>
      <c r="J1849" s="9"/>
      <c r="K1849" s="104"/>
      <c r="L1849" s="104"/>
      <c r="M1849" s="36"/>
    </row>
    <row r="1850" spans="1:13" x14ac:dyDescent="0.25">
      <c r="A1850" s="86"/>
      <c r="B1850" s="86"/>
      <c r="C1850" s="38"/>
      <c r="D1850" s="88"/>
      <c r="E1850" s="10"/>
      <c r="F1850" s="10"/>
      <c r="G1850" s="9"/>
      <c r="H1850" s="10"/>
      <c r="I1850" s="36"/>
      <c r="J1850" s="9"/>
      <c r="K1850" s="104"/>
      <c r="L1850" s="104"/>
      <c r="M1850" s="36"/>
    </row>
    <row r="1851" spans="1:13" x14ac:dyDescent="0.25">
      <c r="A1851" s="86"/>
      <c r="B1851" s="86"/>
      <c r="C1851" s="38"/>
      <c r="D1851" s="88"/>
      <c r="E1851" s="10"/>
      <c r="F1851" s="10"/>
      <c r="G1851" s="9"/>
      <c r="H1851" s="10"/>
      <c r="I1851" s="36"/>
      <c r="J1851" s="9"/>
      <c r="K1851" s="104"/>
      <c r="L1851" s="104"/>
      <c r="M1851" s="36"/>
    </row>
    <row r="1852" spans="1:13" x14ac:dyDescent="0.25">
      <c r="A1852" s="86"/>
      <c r="B1852" s="86"/>
      <c r="C1852" s="38"/>
      <c r="D1852" s="88"/>
      <c r="E1852" s="10"/>
      <c r="F1852" s="10"/>
      <c r="G1852" s="9"/>
      <c r="H1852" s="10"/>
      <c r="I1852" s="36"/>
      <c r="J1852" s="9"/>
      <c r="K1852" s="104"/>
      <c r="L1852" s="104"/>
      <c r="M1852" s="36"/>
    </row>
    <row r="1853" spans="1:13" x14ac:dyDescent="0.25">
      <c r="A1853" s="86"/>
      <c r="B1853" s="86"/>
      <c r="C1853" s="38"/>
      <c r="D1853" s="88"/>
      <c r="E1853" s="10"/>
      <c r="F1853" s="10"/>
      <c r="G1853" s="9"/>
      <c r="H1853" s="10"/>
      <c r="I1853" s="36"/>
      <c r="J1853" s="9"/>
      <c r="K1853" s="104"/>
      <c r="L1853" s="104"/>
      <c r="M1853" s="36"/>
    </row>
    <row r="1854" spans="1:13" x14ac:dyDescent="0.25">
      <c r="A1854" s="86"/>
      <c r="B1854" s="86"/>
      <c r="C1854" s="38"/>
      <c r="D1854" s="88"/>
      <c r="E1854" s="10"/>
      <c r="F1854" s="10"/>
      <c r="G1854" s="9"/>
      <c r="H1854" s="10"/>
      <c r="I1854" s="36"/>
      <c r="J1854" s="9"/>
      <c r="K1854" s="104"/>
      <c r="L1854" s="104"/>
      <c r="M1854" s="36"/>
    </row>
    <row r="1855" spans="1:13" x14ac:dyDescent="0.25">
      <c r="A1855" s="86"/>
      <c r="B1855" s="86"/>
      <c r="C1855" s="38"/>
      <c r="D1855" s="88"/>
      <c r="E1855" s="10"/>
      <c r="F1855" s="10"/>
      <c r="G1855" s="9"/>
      <c r="H1855" s="10"/>
      <c r="I1855" s="36"/>
      <c r="J1855" s="9"/>
      <c r="K1855" s="104"/>
      <c r="L1855" s="104"/>
      <c r="M1855" s="36"/>
    </row>
    <row r="1856" spans="1:13" x14ac:dyDescent="0.25">
      <c r="A1856" s="86"/>
      <c r="B1856" s="86"/>
      <c r="C1856" s="38"/>
      <c r="D1856" s="88"/>
      <c r="E1856" s="10"/>
      <c r="F1856" s="10"/>
      <c r="G1856" s="9"/>
      <c r="H1856" s="10"/>
      <c r="I1856" s="36"/>
      <c r="J1856" s="9"/>
      <c r="K1856" s="104"/>
      <c r="L1856" s="104"/>
      <c r="M1856" s="36"/>
    </row>
    <row r="1857" spans="1:13" x14ac:dyDescent="0.25">
      <c r="A1857" s="86"/>
      <c r="B1857" s="86"/>
      <c r="C1857" s="38"/>
      <c r="D1857" s="88"/>
      <c r="E1857" s="10"/>
      <c r="F1857" s="10"/>
      <c r="G1857" s="9"/>
      <c r="H1857" s="10"/>
      <c r="I1857" s="36"/>
      <c r="J1857" s="9"/>
      <c r="K1857" s="104"/>
      <c r="L1857" s="104"/>
      <c r="M1857" s="36"/>
    </row>
    <row r="1858" spans="1:13" x14ac:dyDescent="0.25">
      <c r="A1858" s="86"/>
      <c r="B1858" s="86"/>
      <c r="C1858" s="38"/>
      <c r="D1858" s="88"/>
      <c r="E1858" s="10"/>
      <c r="F1858" s="10"/>
      <c r="G1858" s="9"/>
      <c r="H1858" s="10"/>
      <c r="I1858" s="36"/>
      <c r="J1858" s="9"/>
      <c r="K1858" s="104"/>
      <c r="L1858" s="104"/>
      <c r="M1858" s="36"/>
    </row>
    <row r="1859" spans="1:13" x14ac:dyDescent="0.25">
      <c r="A1859" s="86"/>
      <c r="B1859" s="86"/>
      <c r="C1859" s="38"/>
      <c r="D1859" s="88"/>
      <c r="E1859" s="10"/>
      <c r="F1859" s="10"/>
      <c r="G1859" s="9"/>
      <c r="H1859" s="10"/>
      <c r="I1859" s="36"/>
      <c r="J1859" s="9"/>
      <c r="K1859" s="104"/>
      <c r="L1859" s="104"/>
      <c r="M1859" s="36"/>
    </row>
    <row r="1860" spans="1:13" x14ac:dyDescent="0.25">
      <c r="A1860" s="86"/>
      <c r="B1860" s="86"/>
      <c r="C1860" s="38"/>
      <c r="D1860" s="88"/>
      <c r="E1860" s="10"/>
      <c r="F1860" s="10"/>
      <c r="G1860" s="9"/>
      <c r="H1860" s="10"/>
      <c r="I1860" s="36"/>
      <c r="J1860" s="9"/>
      <c r="K1860" s="104"/>
      <c r="L1860" s="104"/>
      <c r="M1860" s="36"/>
    </row>
    <row r="1861" spans="1:13" x14ac:dyDescent="0.25">
      <c r="A1861" s="86"/>
      <c r="B1861" s="86"/>
      <c r="C1861" s="38"/>
      <c r="D1861" s="88"/>
      <c r="E1861" s="10"/>
      <c r="F1861" s="10"/>
      <c r="G1861" s="9"/>
      <c r="H1861" s="10"/>
      <c r="I1861" s="36"/>
      <c r="J1861" s="9"/>
      <c r="K1861" s="104"/>
      <c r="L1861" s="104"/>
      <c r="M1861" s="36"/>
    </row>
    <row r="1862" spans="1:13" x14ac:dyDescent="0.25">
      <c r="A1862" s="86"/>
      <c r="B1862" s="86"/>
      <c r="C1862" s="38"/>
      <c r="D1862" s="88"/>
      <c r="E1862" s="10"/>
      <c r="F1862" s="10"/>
      <c r="G1862" s="9"/>
      <c r="H1862" s="10"/>
      <c r="I1862" s="36"/>
      <c r="J1862" s="9"/>
      <c r="K1862" s="104"/>
      <c r="L1862" s="104"/>
      <c r="M1862" s="36"/>
    </row>
    <row r="1863" spans="1:13" x14ac:dyDescent="0.25">
      <c r="A1863" s="86"/>
      <c r="B1863" s="86"/>
      <c r="C1863" s="38"/>
      <c r="D1863" s="88"/>
      <c r="E1863" s="10"/>
      <c r="F1863" s="10"/>
      <c r="G1863" s="9"/>
      <c r="H1863" s="10"/>
      <c r="I1863" s="36"/>
      <c r="J1863" s="9"/>
      <c r="K1863" s="104"/>
      <c r="L1863" s="104"/>
      <c r="M1863" s="36"/>
    </row>
    <row r="1864" spans="1:13" x14ac:dyDescent="0.25">
      <c r="A1864" s="86"/>
      <c r="B1864" s="86"/>
      <c r="C1864" s="38"/>
      <c r="D1864" s="88"/>
      <c r="E1864" s="10"/>
      <c r="F1864" s="10"/>
      <c r="G1864" s="9"/>
      <c r="H1864" s="10"/>
      <c r="I1864" s="36"/>
      <c r="J1864" s="9"/>
      <c r="K1864" s="104"/>
      <c r="L1864" s="104"/>
      <c r="M1864" s="36"/>
    </row>
    <row r="1865" spans="1:13" x14ac:dyDescent="0.25">
      <c r="A1865" s="86"/>
      <c r="B1865" s="86"/>
      <c r="C1865" s="38"/>
      <c r="D1865" s="88"/>
      <c r="E1865" s="10"/>
      <c r="F1865" s="10"/>
      <c r="G1865" s="9"/>
      <c r="H1865" s="10"/>
      <c r="I1865" s="36"/>
      <c r="J1865" s="9"/>
      <c r="K1865" s="104"/>
      <c r="L1865" s="104"/>
      <c r="M1865" s="36"/>
    </row>
    <row r="1866" spans="1:13" x14ac:dyDescent="0.25">
      <c r="A1866" s="86"/>
      <c r="B1866" s="86"/>
      <c r="C1866" s="38"/>
      <c r="D1866" s="88"/>
      <c r="E1866" s="10"/>
      <c r="F1866" s="10"/>
      <c r="G1866" s="9"/>
      <c r="H1866" s="10"/>
      <c r="I1866" s="36"/>
      <c r="J1866" s="9"/>
      <c r="K1866" s="104"/>
      <c r="L1866" s="104"/>
      <c r="M1866" s="36"/>
    </row>
    <row r="1867" spans="1:13" x14ac:dyDescent="0.25">
      <c r="A1867" s="86"/>
      <c r="B1867" s="86"/>
      <c r="C1867" s="38"/>
      <c r="D1867" s="88"/>
      <c r="E1867" s="10"/>
      <c r="F1867" s="10"/>
      <c r="G1867" s="9"/>
      <c r="H1867" s="10"/>
      <c r="I1867" s="36"/>
      <c r="J1867" s="9"/>
      <c r="K1867" s="104"/>
      <c r="L1867" s="104"/>
      <c r="M1867" s="36"/>
    </row>
    <row r="1868" spans="1:13" x14ac:dyDescent="0.25">
      <c r="A1868" s="86"/>
      <c r="B1868" s="86"/>
      <c r="C1868" s="38"/>
      <c r="D1868" s="88"/>
      <c r="E1868" s="10"/>
      <c r="F1868" s="10"/>
      <c r="G1868" s="9"/>
      <c r="H1868" s="10"/>
      <c r="I1868" s="36"/>
      <c r="J1868" s="9"/>
      <c r="K1868" s="104"/>
      <c r="L1868" s="104"/>
      <c r="M1868" s="36"/>
    </row>
    <row r="1869" spans="1:13" x14ac:dyDescent="0.25">
      <c r="A1869" s="86"/>
      <c r="B1869" s="86"/>
      <c r="C1869" s="38"/>
      <c r="D1869" s="88"/>
      <c r="E1869" s="10"/>
      <c r="F1869" s="10"/>
      <c r="G1869" s="9"/>
      <c r="H1869" s="10"/>
      <c r="I1869" s="36"/>
      <c r="J1869" s="9"/>
      <c r="K1869" s="104"/>
      <c r="L1869" s="104"/>
      <c r="M1869" s="36"/>
    </row>
    <row r="1870" spans="1:13" x14ac:dyDescent="0.25">
      <c r="A1870" s="86"/>
      <c r="B1870" s="86"/>
      <c r="C1870" s="38"/>
      <c r="D1870" s="88"/>
      <c r="E1870" s="10"/>
      <c r="F1870" s="10"/>
      <c r="G1870" s="9"/>
      <c r="H1870" s="10"/>
      <c r="I1870" s="36"/>
      <c r="J1870" s="9"/>
      <c r="K1870" s="104"/>
      <c r="L1870" s="104"/>
      <c r="M1870" s="36"/>
    </row>
    <row r="1871" spans="1:13" x14ac:dyDescent="0.25">
      <c r="A1871" s="86"/>
      <c r="B1871" s="86"/>
      <c r="C1871" s="38"/>
      <c r="D1871" s="88"/>
      <c r="E1871" s="10"/>
      <c r="F1871" s="10"/>
      <c r="G1871" s="9"/>
      <c r="H1871" s="10"/>
      <c r="I1871" s="36"/>
      <c r="J1871" s="9"/>
      <c r="K1871" s="104"/>
      <c r="L1871" s="104"/>
      <c r="M1871" s="36"/>
    </row>
    <row r="1872" spans="1:13" x14ac:dyDescent="0.25">
      <c r="A1872" s="86"/>
      <c r="B1872" s="86"/>
      <c r="C1872" s="38"/>
      <c r="D1872" s="88"/>
      <c r="E1872" s="10"/>
      <c r="F1872" s="10"/>
      <c r="G1872" s="9"/>
      <c r="H1872" s="10"/>
      <c r="I1872" s="36"/>
      <c r="J1872" s="9"/>
      <c r="K1872" s="104"/>
      <c r="L1872" s="104"/>
      <c r="M1872" s="36"/>
    </row>
    <row r="1873" spans="1:13" x14ac:dyDescent="0.25">
      <c r="A1873" s="86"/>
      <c r="B1873" s="86"/>
      <c r="C1873" s="38"/>
      <c r="D1873" s="88"/>
      <c r="E1873" s="10"/>
      <c r="F1873" s="10"/>
      <c r="G1873" s="9"/>
      <c r="H1873" s="10"/>
      <c r="I1873" s="36"/>
      <c r="J1873" s="9"/>
      <c r="K1873" s="104"/>
      <c r="L1873" s="104"/>
      <c r="M1873" s="36"/>
    </row>
    <row r="1874" spans="1:13" x14ac:dyDescent="0.25">
      <c r="A1874" s="86"/>
      <c r="B1874" s="86"/>
      <c r="C1874" s="38"/>
      <c r="D1874" s="88"/>
      <c r="E1874" s="10"/>
      <c r="F1874" s="10"/>
      <c r="G1874" s="9"/>
      <c r="H1874" s="10"/>
      <c r="I1874" s="36"/>
      <c r="J1874" s="9"/>
      <c r="K1874" s="104"/>
      <c r="L1874" s="104"/>
      <c r="M1874" s="36"/>
    </row>
    <row r="1875" spans="1:13" x14ac:dyDescent="0.25">
      <c r="A1875" s="86"/>
      <c r="B1875" s="86"/>
      <c r="C1875" s="38"/>
      <c r="D1875" s="88"/>
      <c r="E1875" s="10"/>
      <c r="F1875" s="10"/>
      <c r="G1875" s="9"/>
      <c r="H1875" s="10"/>
      <c r="I1875" s="36"/>
      <c r="J1875" s="9"/>
      <c r="K1875" s="104"/>
      <c r="L1875" s="104"/>
      <c r="M1875" s="36"/>
    </row>
    <row r="1876" spans="1:13" x14ac:dyDescent="0.25">
      <c r="A1876" s="86"/>
      <c r="B1876" s="86"/>
      <c r="C1876" s="38"/>
      <c r="D1876" s="88"/>
      <c r="E1876" s="10"/>
      <c r="F1876" s="10"/>
      <c r="G1876" s="9"/>
      <c r="H1876" s="10"/>
      <c r="I1876" s="36"/>
      <c r="J1876" s="9"/>
      <c r="K1876" s="104"/>
      <c r="L1876" s="104"/>
      <c r="M1876" s="36"/>
    </row>
    <row r="1877" spans="1:13" x14ac:dyDescent="0.25">
      <c r="A1877" s="86"/>
      <c r="B1877" s="86"/>
      <c r="C1877" s="38"/>
      <c r="D1877" s="88"/>
      <c r="E1877" s="10"/>
      <c r="F1877" s="10"/>
      <c r="G1877" s="9"/>
      <c r="H1877" s="10"/>
      <c r="I1877" s="36"/>
      <c r="J1877" s="9"/>
      <c r="K1877" s="104"/>
      <c r="L1877" s="104"/>
      <c r="M1877" s="36"/>
    </row>
    <row r="1878" spans="1:13" x14ac:dyDescent="0.25">
      <c r="A1878" s="86"/>
      <c r="B1878" s="86"/>
      <c r="C1878" s="38"/>
      <c r="D1878" s="88"/>
      <c r="E1878" s="10"/>
      <c r="F1878" s="10"/>
      <c r="G1878" s="9"/>
      <c r="H1878" s="10"/>
      <c r="I1878" s="36"/>
      <c r="J1878" s="9"/>
      <c r="K1878" s="104"/>
      <c r="L1878" s="104"/>
      <c r="M1878" s="36"/>
    </row>
    <row r="1879" spans="1:13" x14ac:dyDescent="0.25">
      <c r="A1879" s="86"/>
      <c r="B1879" s="86"/>
      <c r="C1879" s="38"/>
      <c r="D1879" s="88"/>
      <c r="E1879" s="10"/>
      <c r="F1879" s="10"/>
      <c r="G1879" s="9"/>
      <c r="H1879" s="10"/>
      <c r="I1879" s="36"/>
      <c r="J1879" s="9"/>
      <c r="K1879" s="104"/>
      <c r="L1879" s="104"/>
      <c r="M1879" s="36"/>
    </row>
    <row r="1880" spans="1:13" x14ac:dyDescent="0.25">
      <c r="A1880" s="86"/>
      <c r="B1880" s="86"/>
      <c r="C1880" s="38"/>
      <c r="D1880" s="88"/>
      <c r="E1880" s="10"/>
      <c r="F1880" s="10"/>
      <c r="G1880" s="9"/>
      <c r="H1880" s="10"/>
      <c r="I1880" s="36"/>
      <c r="J1880" s="9"/>
      <c r="K1880" s="104"/>
      <c r="L1880" s="104"/>
      <c r="M1880" s="36"/>
    </row>
    <row r="1881" spans="1:13" x14ac:dyDescent="0.25">
      <c r="A1881" s="86"/>
      <c r="B1881" s="86"/>
      <c r="C1881" s="38"/>
      <c r="D1881" s="88"/>
      <c r="E1881" s="10"/>
      <c r="F1881" s="10"/>
      <c r="G1881" s="9"/>
      <c r="H1881" s="10"/>
      <c r="I1881" s="36"/>
      <c r="J1881" s="9"/>
      <c r="K1881" s="104"/>
      <c r="L1881" s="104"/>
      <c r="M1881" s="36"/>
    </row>
    <row r="1882" spans="1:13" x14ac:dyDescent="0.25">
      <c r="A1882" s="86"/>
      <c r="B1882" s="86"/>
      <c r="C1882" s="38"/>
      <c r="D1882" s="88"/>
      <c r="E1882" s="10"/>
      <c r="F1882" s="10"/>
      <c r="G1882" s="9"/>
      <c r="H1882" s="10"/>
      <c r="I1882" s="36"/>
      <c r="J1882" s="9"/>
      <c r="K1882" s="104"/>
      <c r="L1882" s="104"/>
      <c r="M1882" s="36"/>
    </row>
    <row r="1883" spans="1:13" x14ac:dyDescent="0.25">
      <c r="A1883" s="86"/>
      <c r="B1883" s="86"/>
      <c r="C1883" s="38"/>
      <c r="D1883" s="88"/>
      <c r="E1883" s="10"/>
      <c r="F1883" s="10"/>
      <c r="G1883" s="9"/>
      <c r="H1883" s="10"/>
      <c r="I1883" s="36"/>
      <c r="J1883" s="9"/>
      <c r="K1883" s="104"/>
      <c r="L1883" s="104"/>
      <c r="M1883" s="36"/>
    </row>
    <row r="1884" spans="1:13" x14ac:dyDescent="0.25">
      <c r="A1884" s="86"/>
      <c r="B1884" s="86"/>
      <c r="C1884" s="38"/>
      <c r="D1884" s="88"/>
      <c r="E1884" s="10"/>
      <c r="F1884" s="10"/>
      <c r="G1884" s="9"/>
      <c r="H1884" s="10"/>
      <c r="I1884" s="36"/>
      <c r="J1884" s="9"/>
      <c r="K1884" s="104"/>
      <c r="L1884" s="104"/>
      <c r="M1884" s="36"/>
    </row>
    <row r="1885" spans="1:13" x14ac:dyDescent="0.25">
      <c r="A1885" s="86"/>
      <c r="B1885" s="86"/>
      <c r="C1885" s="38"/>
      <c r="D1885" s="88"/>
      <c r="E1885" s="10"/>
      <c r="F1885" s="10"/>
      <c r="G1885" s="9"/>
      <c r="H1885" s="10"/>
      <c r="I1885" s="36"/>
      <c r="J1885" s="9"/>
      <c r="K1885" s="104"/>
      <c r="L1885" s="104"/>
      <c r="M1885" s="36"/>
    </row>
    <row r="1886" spans="1:13" x14ac:dyDescent="0.25">
      <c r="A1886" s="86"/>
      <c r="B1886" s="86"/>
      <c r="C1886" s="38"/>
      <c r="D1886" s="88"/>
      <c r="E1886" s="10"/>
      <c r="F1886" s="10"/>
      <c r="G1886" s="9"/>
      <c r="H1886" s="10"/>
      <c r="I1886" s="36"/>
      <c r="J1886" s="9"/>
      <c r="K1886" s="104"/>
      <c r="L1886" s="104"/>
      <c r="M1886" s="36"/>
    </row>
    <row r="1887" spans="1:13" x14ac:dyDescent="0.25">
      <c r="A1887" s="86"/>
      <c r="B1887" s="86"/>
      <c r="C1887" s="38"/>
      <c r="D1887" s="88"/>
      <c r="E1887" s="10"/>
      <c r="F1887" s="10"/>
      <c r="G1887" s="9"/>
      <c r="H1887" s="10"/>
      <c r="I1887" s="36"/>
      <c r="J1887" s="9"/>
      <c r="K1887" s="104"/>
      <c r="L1887" s="104"/>
      <c r="M1887" s="36"/>
    </row>
    <row r="1888" spans="1:13" x14ac:dyDescent="0.25">
      <c r="A1888" s="86"/>
      <c r="B1888" s="86"/>
      <c r="C1888" s="38"/>
      <c r="D1888" s="88"/>
      <c r="E1888" s="10"/>
      <c r="F1888" s="10"/>
      <c r="G1888" s="9"/>
      <c r="H1888" s="10"/>
      <c r="I1888" s="36"/>
      <c r="J1888" s="9"/>
      <c r="K1888" s="104"/>
      <c r="L1888" s="104"/>
      <c r="M1888" s="36"/>
    </row>
    <row r="1889" spans="1:13" x14ac:dyDescent="0.25">
      <c r="A1889" s="86"/>
      <c r="B1889" s="86"/>
      <c r="C1889" s="38"/>
      <c r="D1889" s="88"/>
      <c r="E1889" s="10"/>
      <c r="F1889" s="10"/>
      <c r="G1889" s="9"/>
      <c r="H1889" s="10"/>
      <c r="I1889" s="36"/>
      <c r="J1889" s="9"/>
      <c r="K1889" s="104"/>
      <c r="L1889" s="104"/>
      <c r="M1889" s="36"/>
    </row>
    <row r="1890" spans="1:13" x14ac:dyDescent="0.25">
      <c r="A1890" s="86"/>
      <c r="B1890" s="86"/>
      <c r="C1890" s="38"/>
      <c r="D1890" s="88"/>
      <c r="E1890" s="10"/>
      <c r="F1890" s="10"/>
      <c r="G1890" s="9"/>
      <c r="H1890" s="10"/>
      <c r="I1890" s="36"/>
      <c r="J1890" s="9"/>
      <c r="K1890" s="104"/>
      <c r="L1890" s="104"/>
      <c r="M1890" s="36"/>
    </row>
    <row r="1891" spans="1:13" x14ac:dyDescent="0.25">
      <c r="A1891" s="86"/>
      <c r="B1891" s="86"/>
      <c r="C1891" s="38"/>
      <c r="D1891" s="88"/>
      <c r="E1891" s="10"/>
      <c r="F1891" s="10"/>
      <c r="G1891" s="9"/>
      <c r="H1891" s="10"/>
      <c r="I1891" s="36"/>
      <c r="J1891" s="9"/>
      <c r="K1891" s="104"/>
      <c r="L1891" s="104"/>
      <c r="M1891" s="36"/>
    </row>
    <row r="1892" spans="1:13" x14ac:dyDescent="0.25">
      <c r="A1892" s="86"/>
      <c r="B1892" s="86"/>
      <c r="C1892" s="38"/>
      <c r="D1892" s="88"/>
      <c r="E1892" s="10"/>
      <c r="F1892" s="10"/>
      <c r="G1892" s="9"/>
      <c r="H1892" s="10"/>
      <c r="I1892" s="36"/>
      <c r="J1892" s="9"/>
      <c r="K1892" s="104"/>
      <c r="L1892" s="104"/>
      <c r="M1892" s="36"/>
    </row>
    <row r="1893" spans="1:13" x14ac:dyDescent="0.25">
      <c r="A1893" s="86"/>
      <c r="B1893" s="86"/>
      <c r="C1893" s="38"/>
      <c r="D1893" s="88"/>
      <c r="E1893" s="10"/>
      <c r="F1893" s="10"/>
      <c r="G1893" s="9"/>
      <c r="H1893" s="10"/>
      <c r="I1893" s="36"/>
      <c r="J1893" s="9"/>
      <c r="K1893" s="104"/>
      <c r="L1893" s="104"/>
      <c r="M1893" s="36"/>
    </row>
    <row r="1894" spans="1:13" x14ac:dyDescent="0.25">
      <c r="A1894" s="86"/>
      <c r="B1894" s="86"/>
      <c r="C1894" s="38"/>
      <c r="D1894" s="88"/>
      <c r="E1894" s="10"/>
      <c r="F1894" s="10"/>
      <c r="G1894" s="9"/>
      <c r="H1894" s="10"/>
      <c r="I1894" s="36"/>
      <c r="J1894" s="9"/>
      <c r="K1894" s="104"/>
      <c r="L1894" s="104"/>
      <c r="M1894" s="36"/>
    </row>
    <row r="1895" spans="1:13" x14ac:dyDescent="0.25">
      <c r="A1895" s="86"/>
      <c r="B1895" s="86"/>
      <c r="C1895" s="38"/>
      <c r="D1895" s="88"/>
      <c r="E1895" s="10"/>
      <c r="F1895" s="10"/>
      <c r="G1895" s="9"/>
      <c r="H1895" s="10"/>
      <c r="I1895" s="36"/>
      <c r="J1895" s="9"/>
      <c r="K1895" s="104"/>
      <c r="L1895" s="104"/>
      <c r="M1895" s="36"/>
    </row>
    <row r="1896" spans="1:13" x14ac:dyDescent="0.25">
      <c r="A1896" s="86"/>
      <c r="B1896" s="86"/>
      <c r="C1896" s="38"/>
      <c r="D1896" s="88"/>
      <c r="E1896" s="10"/>
      <c r="F1896" s="10"/>
      <c r="G1896" s="9"/>
      <c r="H1896" s="10"/>
      <c r="I1896" s="36"/>
      <c r="J1896" s="9"/>
      <c r="K1896" s="104"/>
      <c r="L1896" s="104"/>
      <c r="M1896" s="36"/>
    </row>
    <row r="1897" spans="1:13" x14ac:dyDescent="0.25">
      <c r="A1897" s="86"/>
      <c r="B1897" s="86"/>
      <c r="C1897" s="38"/>
      <c r="D1897" s="88"/>
      <c r="E1897" s="10"/>
      <c r="F1897" s="10"/>
      <c r="G1897" s="9"/>
      <c r="H1897" s="10"/>
      <c r="I1897" s="36"/>
      <c r="J1897" s="9"/>
      <c r="K1897" s="104"/>
      <c r="L1897" s="104"/>
      <c r="M1897" s="36"/>
    </row>
    <row r="1898" spans="1:13" x14ac:dyDescent="0.25">
      <c r="A1898" s="86"/>
      <c r="B1898" s="86"/>
      <c r="C1898" s="38"/>
      <c r="D1898" s="88"/>
      <c r="E1898" s="10"/>
      <c r="F1898" s="10"/>
      <c r="G1898" s="9"/>
      <c r="H1898" s="10"/>
      <c r="I1898" s="36"/>
      <c r="J1898" s="9"/>
      <c r="K1898" s="104"/>
      <c r="L1898" s="104"/>
      <c r="M1898" s="36"/>
    </row>
    <row r="1899" spans="1:13" x14ac:dyDescent="0.25">
      <c r="A1899" s="86"/>
      <c r="B1899" s="86"/>
      <c r="C1899" s="38"/>
      <c r="D1899" s="88"/>
      <c r="E1899" s="10"/>
      <c r="F1899" s="10"/>
      <c r="G1899" s="9"/>
      <c r="H1899" s="10"/>
      <c r="I1899" s="36"/>
      <c r="J1899" s="9"/>
      <c r="K1899" s="104"/>
      <c r="L1899" s="104"/>
      <c r="M1899" s="36"/>
    </row>
    <row r="1900" spans="1:13" x14ac:dyDescent="0.25">
      <c r="A1900" s="86"/>
      <c r="B1900" s="86"/>
      <c r="C1900" s="38"/>
      <c r="D1900" s="88"/>
      <c r="E1900" s="10"/>
      <c r="F1900" s="10"/>
      <c r="G1900" s="9"/>
      <c r="H1900" s="10"/>
      <c r="I1900" s="36"/>
      <c r="J1900" s="9"/>
      <c r="K1900" s="104"/>
      <c r="L1900" s="104"/>
      <c r="M1900" s="36"/>
    </row>
    <row r="1901" spans="1:13" x14ac:dyDescent="0.25">
      <c r="A1901" s="86"/>
      <c r="B1901" s="86"/>
      <c r="C1901" s="38"/>
      <c r="D1901" s="88"/>
      <c r="E1901" s="10"/>
      <c r="F1901" s="10"/>
      <c r="G1901" s="9"/>
      <c r="H1901" s="10"/>
      <c r="I1901" s="36"/>
      <c r="J1901" s="9"/>
      <c r="K1901" s="104"/>
      <c r="L1901" s="104"/>
      <c r="M1901" s="36"/>
    </row>
    <row r="1902" spans="1:13" x14ac:dyDescent="0.25">
      <c r="A1902" s="86"/>
      <c r="B1902" s="86"/>
      <c r="C1902" s="38"/>
      <c r="D1902" s="88"/>
      <c r="E1902" s="10"/>
      <c r="F1902" s="10"/>
      <c r="G1902" s="9"/>
      <c r="H1902" s="10"/>
      <c r="I1902" s="36"/>
      <c r="J1902" s="9"/>
      <c r="K1902" s="104"/>
      <c r="L1902" s="104"/>
      <c r="M1902" s="36"/>
    </row>
    <row r="1903" spans="1:13" x14ac:dyDescent="0.25">
      <c r="A1903" s="86"/>
      <c r="B1903" s="86"/>
      <c r="C1903" s="38"/>
      <c r="D1903" s="88"/>
      <c r="E1903" s="10"/>
      <c r="F1903" s="10"/>
      <c r="G1903" s="9"/>
      <c r="H1903" s="10"/>
      <c r="I1903" s="36"/>
      <c r="J1903" s="9"/>
      <c r="K1903" s="104"/>
      <c r="L1903" s="104"/>
      <c r="M1903" s="36"/>
    </row>
    <row r="1904" spans="1:13" x14ac:dyDescent="0.25">
      <c r="A1904" s="86"/>
      <c r="B1904" s="86"/>
      <c r="C1904" s="38"/>
      <c r="D1904" s="88"/>
      <c r="E1904" s="10"/>
      <c r="F1904" s="10"/>
      <c r="G1904" s="9"/>
      <c r="H1904" s="10"/>
      <c r="I1904" s="36"/>
      <c r="J1904" s="9"/>
      <c r="K1904" s="104"/>
      <c r="L1904" s="104"/>
      <c r="M1904" s="36"/>
    </row>
    <row r="1905" spans="1:13" x14ac:dyDescent="0.25">
      <c r="A1905" s="86"/>
      <c r="B1905" s="86"/>
      <c r="C1905" s="38"/>
      <c r="D1905" s="88"/>
      <c r="E1905" s="10"/>
      <c r="F1905" s="10"/>
      <c r="G1905" s="9"/>
      <c r="H1905" s="10"/>
      <c r="I1905" s="36"/>
      <c r="J1905" s="9"/>
      <c r="K1905" s="104"/>
      <c r="L1905" s="104"/>
      <c r="M1905" s="36"/>
    </row>
    <row r="1906" spans="1:13" x14ac:dyDescent="0.25">
      <c r="A1906" s="86"/>
      <c r="B1906" s="86"/>
      <c r="C1906" s="38"/>
      <c r="D1906" s="88"/>
      <c r="E1906" s="10"/>
      <c r="F1906" s="10"/>
      <c r="G1906" s="9"/>
      <c r="H1906" s="10"/>
      <c r="I1906" s="36"/>
      <c r="J1906" s="9"/>
      <c r="K1906" s="104"/>
      <c r="L1906" s="104"/>
      <c r="M1906" s="36"/>
    </row>
    <row r="1907" spans="1:13" x14ac:dyDescent="0.25">
      <c r="A1907" s="86"/>
      <c r="B1907" s="86"/>
      <c r="C1907" s="38"/>
      <c r="D1907" s="88"/>
      <c r="E1907" s="10"/>
      <c r="F1907" s="10"/>
      <c r="G1907" s="9"/>
      <c r="H1907" s="10"/>
      <c r="I1907" s="36"/>
      <c r="J1907" s="9"/>
      <c r="K1907" s="104"/>
      <c r="L1907" s="104"/>
      <c r="M1907" s="36"/>
    </row>
    <row r="1908" spans="1:13" x14ac:dyDescent="0.25">
      <c r="A1908" s="86"/>
      <c r="B1908" s="86"/>
      <c r="C1908" s="38"/>
      <c r="D1908" s="88"/>
      <c r="E1908" s="10"/>
      <c r="F1908" s="10"/>
      <c r="G1908" s="9"/>
      <c r="H1908" s="10"/>
      <c r="I1908" s="36"/>
      <c r="J1908" s="9"/>
      <c r="K1908" s="104"/>
      <c r="L1908" s="104"/>
      <c r="M1908" s="36"/>
    </row>
    <row r="1909" spans="1:13" x14ac:dyDescent="0.25">
      <c r="A1909" s="86"/>
      <c r="B1909" s="86"/>
      <c r="C1909" s="38"/>
      <c r="D1909" s="88"/>
      <c r="E1909" s="10"/>
      <c r="F1909" s="10"/>
      <c r="G1909" s="9"/>
      <c r="H1909" s="10"/>
      <c r="I1909" s="36"/>
      <c r="J1909" s="9"/>
      <c r="K1909" s="104"/>
      <c r="L1909" s="104"/>
      <c r="M1909" s="36"/>
    </row>
    <row r="1910" spans="1:13" x14ac:dyDescent="0.25">
      <c r="A1910" s="86"/>
      <c r="B1910" s="86"/>
      <c r="C1910" s="38"/>
      <c r="D1910" s="88"/>
      <c r="E1910" s="10"/>
      <c r="F1910" s="10"/>
      <c r="G1910" s="9"/>
      <c r="H1910" s="10"/>
      <c r="I1910" s="36"/>
      <c r="J1910" s="9"/>
      <c r="K1910" s="104"/>
      <c r="L1910" s="104"/>
      <c r="M1910" s="36"/>
    </row>
    <row r="1911" spans="1:13" x14ac:dyDescent="0.25">
      <c r="A1911" s="86"/>
      <c r="B1911" s="86"/>
      <c r="C1911" s="38"/>
      <c r="D1911" s="88"/>
      <c r="E1911" s="10"/>
      <c r="F1911" s="10"/>
      <c r="G1911" s="9"/>
      <c r="H1911" s="10"/>
      <c r="I1911" s="36"/>
      <c r="J1911" s="9"/>
      <c r="K1911" s="104"/>
      <c r="L1911" s="104"/>
      <c r="M1911" s="36"/>
    </row>
    <row r="1912" spans="1:13" x14ac:dyDescent="0.25">
      <c r="A1912" s="86"/>
      <c r="B1912" s="86"/>
      <c r="C1912" s="38"/>
      <c r="D1912" s="88"/>
      <c r="E1912" s="10"/>
      <c r="F1912" s="10"/>
      <c r="G1912" s="9"/>
      <c r="H1912" s="10"/>
      <c r="I1912" s="36"/>
      <c r="J1912" s="9"/>
      <c r="K1912" s="104"/>
      <c r="L1912" s="104"/>
      <c r="M1912" s="36"/>
    </row>
    <row r="1913" spans="1:13" x14ac:dyDescent="0.25">
      <c r="A1913" s="86"/>
      <c r="B1913" s="86"/>
      <c r="C1913" s="38"/>
      <c r="D1913" s="88"/>
      <c r="E1913" s="10"/>
      <c r="F1913" s="10"/>
      <c r="G1913" s="9"/>
      <c r="H1913" s="10"/>
      <c r="I1913" s="36"/>
      <c r="J1913" s="9"/>
      <c r="K1913" s="104"/>
      <c r="L1913" s="104"/>
      <c r="M1913" s="36"/>
    </row>
    <row r="1914" spans="1:13" x14ac:dyDescent="0.25">
      <c r="A1914" s="86"/>
      <c r="B1914" s="86"/>
      <c r="C1914" s="38"/>
      <c r="D1914" s="88"/>
      <c r="E1914" s="10"/>
      <c r="F1914" s="10"/>
      <c r="G1914" s="9"/>
      <c r="H1914" s="10"/>
      <c r="I1914" s="36"/>
      <c r="J1914" s="9"/>
      <c r="K1914" s="104"/>
      <c r="L1914" s="104"/>
      <c r="M1914" s="36"/>
    </row>
    <row r="1915" spans="1:13" x14ac:dyDescent="0.25">
      <c r="A1915" s="86"/>
      <c r="B1915" s="86"/>
      <c r="C1915" s="38"/>
      <c r="D1915" s="88"/>
      <c r="E1915" s="10"/>
      <c r="F1915" s="10"/>
      <c r="G1915" s="9"/>
      <c r="H1915" s="10"/>
      <c r="I1915" s="36"/>
      <c r="J1915" s="9"/>
      <c r="K1915" s="104"/>
      <c r="L1915" s="104"/>
      <c r="M1915" s="36"/>
    </row>
    <row r="1916" spans="1:13" x14ac:dyDescent="0.25">
      <c r="A1916" s="86"/>
      <c r="B1916" s="86"/>
      <c r="C1916" s="38"/>
      <c r="D1916" s="88"/>
      <c r="E1916" s="10"/>
      <c r="F1916" s="10"/>
      <c r="G1916" s="9"/>
      <c r="H1916" s="10"/>
      <c r="I1916" s="36"/>
      <c r="J1916" s="9"/>
      <c r="K1916" s="104"/>
      <c r="L1916" s="104"/>
      <c r="M1916" s="36"/>
    </row>
    <row r="1917" spans="1:13" x14ac:dyDescent="0.25">
      <c r="A1917" s="86"/>
      <c r="B1917" s="86"/>
      <c r="C1917" s="38"/>
      <c r="D1917" s="88"/>
      <c r="E1917" s="10"/>
      <c r="F1917" s="10"/>
      <c r="G1917" s="9"/>
      <c r="H1917" s="10"/>
      <c r="I1917" s="36"/>
      <c r="J1917" s="9"/>
      <c r="K1917" s="104"/>
      <c r="L1917" s="104"/>
      <c r="M1917" s="36"/>
    </row>
    <row r="1918" spans="1:13" x14ac:dyDescent="0.25">
      <c r="A1918" s="86"/>
      <c r="B1918" s="86"/>
      <c r="C1918" s="38"/>
      <c r="D1918" s="88"/>
      <c r="E1918" s="10"/>
      <c r="F1918" s="10"/>
      <c r="G1918" s="9"/>
      <c r="H1918" s="10"/>
      <c r="I1918" s="36"/>
      <c r="J1918" s="9"/>
      <c r="K1918" s="104"/>
      <c r="L1918" s="104"/>
      <c r="M1918" s="36"/>
    </row>
    <row r="1919" spans="1:13" x14ac:dyDescent="0.25">
      <c r="A1919" s="86"/>
      <c r="B1919" s="86"/>
      <c r="C1919" s="38"/>
      <c r="D1919" s="88"/>
      <c r="E1919" s="10"/>
      <c r="F1919" s="10"/>
      <c r="G1919" s="9"/>
      <c r="H1919" s="10"/>
      <c r="I1919" s="36"/>
      <c r="J1919" s="9"/>
      <c r="K1919" s="104"/>
      <c r="L1919" s="104"/>
      <c r="M1919" s="36"/>
    </row>
    <row r="1920" spans="1:13" x14ac:dyDescent="0.25">
      <c r="A1920" s="86"/>
      <c r="B1920" s="86"/>
      <c r="C1920" s="38"/>
      <c r="D1920" s="88"/>
      <c r="E1920" s="10"/>
      <c r="F1920" s="10"/>
      <c r="G1920" s="9"/>
      <c r="H1920" s="10"/>
      <c r="I1920" s="36"/>
      <c r="J1920" s="9"/>
      <c r="K1920" s="104"/>
      <c r="L1920" s="104"/>
      <c r="M1920" s="36"/>
    </row>
    <row r="1921" spans="1:13" x14ac:dyDescent="0.25">
      <c r="A1921" s="86"/>
      <c r="B1921" s="86"/>
      <c r="C1921" s="38"/>
      <c r="D1921" s="88"/>
      <c r="E1921" s="10"/>
      <c r="F1921" s="10"/>
      <c r="G1921" s="9"/>
      <c r="H1921" s="10"/>
      <c r="I1921" s="36"/>
      <c r="J1921" s="9"/>
      <c r="K1921" s="104"/>
      <c r="L1921" s="104"/>
      <c r="M1921" s="36"/>
    </row>
    <row r="1922" spans="1:13" x14ac:dyDescent="0.25">
      <c r="A1922" s="86"/>
      <c r="B1922" s="86"/>
      <c r="C1922" s="38"/>
      <c r="D1922" s="88"/>
      <c r="E1922" s="10"/>
      <c r="F1922" s="10"/>
      <c r="G1922" s="9"/>
      <c r="H1922" s="10"/>
      <c r="I1922" s="36"/>
      <c r="J1922" s="9"/>
      <c r="K1922" s="104"/>
      <c r="L1922" s="104"/>
      <c r="M1922" s="36"/>
    </row>
    <row r="1923" spans="1:13" x14ac:dyDescent="0.25">
      <c r="A1923" s="86"/>
      <c r="B1923" s="86"/>
      <c r="C1923" s="38"/>
      <c r="D1923" s="88"/>
      <c r="E1923" s="10"/>
      <c r="F1923" s="10"/>
      <c r="G1923" s="9"/>
      <c r="H1923" s="10"/>
      <c r="I1923" s="36"/>
      <c r="J1923" s="9"/>
      <c r="K1923" s="104"/>
      <c r="L1923" s="104"/>
      <c r="M1923" s="36"/>
    </row>
    <row r="1924" spans="1:13" x14ac:dyDescent="0.25">
      <c r="A1924" s="86"/>
      <c r="B1924" s="86"/>
      <c r="C1924" s="38"/>
      <c r="D1924" s="88"/>
      <c r="E1924" s="10"/>
      <c r="F1924" s="10"/>
      <c r="G1924" s="9"/>
      <c r="H1924" s="10"/>
      <c r="I1924" s="36"/>
      <c r="J1924" s="9"/>
      <c r="K1924" s="104"/>
      <c r="L1924" s="104"/>
      <c r="M1924" s="36"/>
    </row>
    <row r="1925" spans="1:13" x14ac:dyDescent="0.25">
      <c r="A1925" s="86"/>
      <c r="B1925" s="86"/>
      <c r="C1925" s="38"/>
      <c r="D1925" s="88"/>
      <c r="E1925" s="10"/>
      <c r="F1925" s="10"/>
      <c r="G1925" s="9"/>
      <c r="H1925" s="10"/>
      <c r="I1925" s="36"/>
      <c r="J1925" s="9"/>
      <c r="K1925" s="104"/>
      <c r="L1925" s="104"/>
      <c r="M1925" s="36"/>
    </row>
    <row r="1926" spans="1:13" x14ac:dyDescent="0.25">
      <c r="A1926" s="86"/>
      <c r="B1926" s="86"/>
      <c r="C1926" s="38"/>
      <c r="D1926" s="88"/>
      <c r="E1926" s="10"/>
      <c r="F1926" s="10"/>
      <c r="G1926" s="9"/>
      <c r="H1926" s="10"/>
      <c r="I1926" s="36"/>
      <c r="J1926" s="9"/>
      <c r="K1926" s="104"/>
      <c r="L1926" s="104"/>
      <c r="M1926" s="36"/>
    </row>
    <row r="1927" spans="1:13" x14ac:dyDescent="0.25">
      <c r="A1927" s="86"/>
      <c r="B1927" s="86"/>
      <c r="C1927" s="38"/>
      <c r="D1927" s="88"/>
      <c r="E1927" s="10"/>
      <c r="F1927" s="10"/>
      <c r="G1927" s="9"/>
      <c r="H1927" s="10"/>
      <c r="I1927" s="36"/>
      <c r="J1927" s="9"/>
      <c r="K1927" s="104"/>
      <c r="L1927" s="104"/>
      <c r="M1927" s="36"/>
    </row>
    <row r="1928" spans="1:13" x14ac:dyDescent="0.25">
      <c r="A1928" s="86"/>
      <c r="B1928" s="86"/>
      <c r="C1928" s="38"/>
      <c r="D1928" s="88"/>
      <c r="E1928" s="10"/>
      <c r="F1928" s="10"/>
      <c r="G1928" s="9"/>
      <c r="H1928" s="10"/>
      <c r="I1928" s="36"/>
      <c r="J1928" s="9"/>
      <c r="K1928" s="104"/>
      <c r="L1928" s="104"/>
      <c r="M1928" s="36"/>
    </row>
    <row r="1929" spans="1:13" x14ac:dyDescent="0.25">
      <c r="A1929" s="86"/>
      <c r="B1929" s="86"/>
      <c r="C1929" s="38"/>
      <c r="D1929" s="88"/>
      <c r="E1929" s="10"/>
      <c r="F1929" s="10"/>
      <c r="G1929" s="9"/>
      <c r="H1929" s="10"/>
      <c r="I1929" s="36"/>
      <c r="J1929" s="9"/>
      <c r="K1929" s="104"/>
      <c r="L1929" s="104"/>
      <c r="M1929" s="36"/>
    </row>
    <row r="1930" spans="1:13" x14ac:dyDescent="0.25">
      <c r="A1930" s="86"/>
      <c r="B1930" s="86"/>
      <c r="C1930" s="38"/>
      <c r="D1930" s="88"/>
      <c r="E1930" s="10"/>
      <c r="F1930" s="10"/>
      <c r="G1930" s="9"/>
      <c r="H1930" s="10"/>
      <c r="I1930" s="36"/>
      <c r="J1930" s="9"/>
      <c r="K1930" s="104"/>
      <c r="L1930" s="104"/>
      <c r="M1930" s="36"/>
    </row>
    <row r="1931" spans="1:13" x14ac:dyDescent="0.25">
      <c r="A1931" s="86"/>
      <c r="B1931" s="86"/>
      <c r="C1931" s="38"/>
      <c r="D1931" s="88"/>
      <c r="E1931" s="10"/>
      <c r="F1931" s="10"/>
      <c r="G1931" s="9"/>
      <c r="H1931" s="10"/>
      <c r="I1931" s="36"/>
      <c r="J1931" s="9"/>
      <c r="K1931" s="104"/>
      <c r="L1931" s="104"/>
      <c r="M1931" s="36"/>
    </row>
    <row r="1932" spans="1:13" x14ac:dyDescent="0.25">
      <c r="A1932" s="86"/>
      <c r="B1932" s="86"/>
      <c r="C1932" s="38"/>
      <c r="D1932" s="88"/>
      <c r="E1932" s="10"/>
      <c r="F1932" s="10"/>
      <c r="G1932" s="9"/>
      <c r="H1932" s="10"/>
      <c r="I1932" s="36"/>
      <c r="J1932" s="9"/>
      <c r="K1932" s="104"/>
      <c r="L1932" s="104"/>
      <c r="M1932" s="36"/>
    </row>
    <row r="1933" spans="1:13" x14ac:dyDescent="0.25">
      <c r="A1933" s="86"/>
      <c r="B1933" s="86"/>
      <c r="C1933" s="38"/>
      <c r="D1933" s="88"/>
      <c r="E1933" s="10"/>
      <c r="F1933" s="10"/>
      <c r="G1933" s="9"/>
      <c r="H1933" s="10"/>
      <c r="I1933" s="36"/>
      <c r="J1933" s="9"/>
      <c r="K1933" s="104"/>
      <c r="L1933" s="104"/>
      <c r="M1933" s="36"/>
    </row>
    <row r="1934" spans="1:13" x14ac:dyDescent="0.25">
      <c r="A1934" s="86"/>
      <c r="B1934" s="86"/>
      <c r="C1934" s="38"/>
      <c r="D1934" s="88"/>
      <c r="E1934" s="10"/>
      <c r="F1934" s="10"/>
      <c r="G1934" s="9"/>
      <c r="H1934" s="10"/>
      <c r="I1934" s="36"/>
      <c r="J1934" s="9"/>
      <c r="K1934" s="104"/>
      <c r="L1934" s="104"/>
      <c r="M1934" s="36"/>
    </row>
    <row r="1935" spans="1:13" x14ac:dyDescent="0.25">
      <c r="A1935" s="86"/>
      <c r="B1935" s="86"/>
      <c r="C1935" s="38"/>
      <c r="D1935" s="88"/>
      <c r="E1935" s="10"/>
      <c r="F1935" s="10"/>
      <c r="G1935" s="9"/>
      <c r="H1935" s="10"/>
      <c r="I1935" s="36"/>
      <c r="J1935" s="9"/>
      <c r="K1935" s="104"/>
      <c r="L1935" s="104"/>
      <c r="M1935" s="36"/>
    </row>
    <row r="1936" spans="1:13" x14ac:dyDescent="0.25">
      <c r="A1936" s="86"/>
      <c r="B1936" s="86"/>
      <c r="C1936" s="38"/>
      <c r="D1936" s="88"/>
      <c r="E1936" s="10"/>
      <c r="F1936" s="10"/>
      <c r="G1936" s="9"/>
      <c r="H1936" s="10"/>
      <c r="I1936" s="36"/>
      <c r="J1936" s="9"/>
      <c r="K1936" s="104"/>
      <c r="L1936" s="104"/>
      <c r="M1936" s="36"/>
    </row>
    <row r="1937" spans="1:13" x14ac:dyDescent="0.25">
      <c r="A1937" s="86"/>
      <c r="B1937" s="86"/>
      <c r="C1937" s="38"/>
      <c r="D1937" s="88"/>
      <c r="E1937" s="10"/>
      <c r="F1937" s="10"/>
      <c r="G1937" s="9"/>
      <c r="H1937" s="10"/>
      <c r="I1937" s="36"/>
      <c r="J1937" s="9"/>
      <c r="K1937" s="104"/>
      <c r="L1937" s="104"/>
      <c r="M1937" s="36"/>
    </row>
    <row r="1938" spans="1:13" x14ac:dyDescent="0.25">
      <c r="A1938" s="86"/>
      <c r="B1938" s="86"/>
      <c r="C1938" s="38"/>
      <c r="D1938" s="88"/>
      <c r="E1938" s="10"/>
      <c r="F1938" s="10"/>
      <c r="G1938" s="9"/>
      <c r="H1938" s="10"/>
      <c r="I1938" s="36"/>
      <c r="J1938" s="9"/>
      <c r="K1938" s="104"/>
      <c r="L1938" s="104"/>
      <c r="M1938" s="36"/>
    </row>
    <row r="1939" spans="1:13" x14ac:dyDescent="0.25">
      <c r="A1939" s="86"/>
      <c r="B1939" s="86"/>
      <c r="C1939" s="38"/>
      <c r="D1939" s="88"/>
      <c r="E1939" s="10"/>
      <c r="F1939" s="10"/>
      <c r="G1939" s="9"/>
      <c r="H1939" s="10"/>
      <c r="I1939" s="36"/>
      <c r="J1939" s="9"/>
      <c r="K1939" s="104"/>
      <c r="L1939" s="104"/>
      <c r="M1939" s="36"/>
    </row>
    <row r="1940" spans="1:13" x14ac:dyDescent="0.25">
      <c r="A1940" s="86"/>
      <c r="B1940" s="86"/>
      <c r="C1940" s="38"/>
      <c r="D1940" s="88"/>
      <c r="E1940" s="10"/>
      <c r="F1940" s="10"/>
      <c r="G1940" s="9"/>
      <c r="H1940" s="10"/>
      <c r="I1940" s="36"/>
      <c r="J1940" s="9"/>
      <c r="K1940" s="104"/>
      <c r="L1940" s="104"/>
      <c r="M1940" s="36"/>
    </row>
    <row r="1941" spans="1:13" x14ac:dyDescent="0.25">
      <c r="A1941" s="86"/>
      <c r="B1941" s="86"/>
      <c r="C1941" s="38"/>
      <c r="D1941" s="88"/>
      <c r="E1941" s="10"/>
      <c r="F1941" s="10"/>
      <c r="G1941" s="9"/>
      <c r="H1941" s="10"/>
      <c r="I1941" s="36"/>
      <c r="J1941" s="9"/>
      <c r="K1941" s="104"/>
      <c r="L1941" s="104"/>
      <c r="M1941" s="36"/>
    </row>
    <row r="1942" spans="1:13" x14ac:dyDescent="0.25">
      <c r="A1942" s="86"/>
      <c r="B1942" s="86"/>
      <c r="C1942" s="38"/>
      <c r="D1942" s="88"/>
      <c r="E1942" s="10"/>
      <c r="F1942" s="10"/>
      <c r="G1942" s="9"/>
      <c r="H1942" s="10"/>
      <c r="I1942" s="36"/>
      <c r="J1942" s="9"/>
      <c r="K1942" s="104"/>
      <c r="L1942" s="104"/>
      <c r="M1942" s="36"/>
    </row>
    <row r="1943" spans="1:13" x14ac:dyDescent="0.25">
      <c r="A1943" s="86"/>
      <c r="B1943" s="86"/>
      <c r="C1943" s="38"/>
      <c r="D1943" s="88"/>
      <c r="E1943" s="10"/>
      <c r="F1943" s="10"/>
      <c r="G1943" s="9"/>
      <c r="H1943" s="10"/>
      <c r="I1943" s="36"/>
      <c r="J1943" s="9"/>
      <c r="K1943" s="104"/>
      <c r="L1943" s="104"/>
      <c r="M1943" s="36"/>
    </row>
    <row r="1944" spans="1:13" x14ac:dyDescent="0.25">
      <c r="A1944" s="86"/>
      <c r="B1944" s="86"/>
      <c r="C1944" s="38"/>
      <c r="D1944" s="88"/>
      <c r="E1944" s="10"/>
      <c r="F1944" s="10"/>
      <c r="G1944" s="9"/>
      <c r="H1944" s="10"/>
      <c r="I1944" s="36"/>
      <c r="J1944" s="9"/>
      <c r="K1944" s="104"/>
      <c r="L1944" s="104"/>
      <c r="M1944" s="36"/>
    </row>
    <row r="1945" spans="1:13" x14ac:dyDescent="0.25">
      <c r="A1945" s="86"/>
      <c r="B1945" s="86"/>
      <c r="C1945" s="38"/>
      <c r="D1945" s="88"/>
      <c r="E1945" s="10"/>
      <c r="F1945" s="10"/>
      <c r="G1945" s="9"/>
      <c r="H1945" s="10"/>
      <c r="I1945" s="36"/>
      <c r="J1945" s="9"/>
      <c r="K1945" s="104"/>
      <c r="L1945" s="104"/>
      <c r="M1945" s="36"/>
    </row>
    <row r="1946" spans="1:13" x14ac:dyDescent="0.25">
      <c r="A1946" s="86"/>
      <c r="B1946" s="86"/>
      <c r="C1946" s="38"/>
      <c r="D1946" s="88"/>
      <c r="E1946" s="10"/>
      <c r="F1946" s="10"/>
      <c r="G1946" s="9"/>
      <c r="H1946" s="10"/>
      <c r="I1946" s="36"/>
      <c r="J1946" s="9"/>
      <c r="K1946" s="104"/>
      <c r="L1946" s="104"/>
      <c r="M1946" s="36"/>
    </row>
    <row r="1947" spans="1:13" x14ac:dyDescent="0.25">
      <c r="A1947" s="86"/>
      <c r="B1947" s="86"/>
      <c r="C1947" s="38"/>
      <c r="D1947" s="88"/>
      <c r="E1947" s="10"/>
      <c r="F1947" s="10"/>
      <c r="G1947" s="9"/>
      <c r="H1947" s="10"/>
      <c r="I1947" s="36"/>
      <c r="J1947" s="9"/>
      <c r="K1947" s="104"/>
      <c r="L1947" s="104"/>
      <c r="M1947" s="36"/>
    </row>
    <row r="1948" spans="1:13" x14ac:dyDescent="0.25">
      <c r="A1948" s="86"/>
      <c r="B1948" s="86"/>
      <c r="C1948" s="38"/>
      <c r="D1948" s="88"/>
      <c r="E1948" s="10"/>
      <c r="F1948" s="10"/>
      <c r="G1948" s="9"/>
      <c r="H1948" s="10"/>
      <c r="I1948" s="36"/>
      <c r="J1948" s="9"/>
      <c r="K1948" s="104"/>
      <c r="L1948" s="104"/>
      <c r="M1948" s="36"/>
    </row>
    <row r="1949" spans="1:13" x14ac:dyDescent="0.25">
      <c r="A1949" s="86"/>
      <c r="B1949" s="86"/>
      <c r="C1949" s="38"/>
      <c r="D1949" s="88"/>
      <c r="E1949" s="10"/>
      <c r="F1949" s="10"/>
      <c r="G1949" s="9"/>
      <c r="H1949" s="10"/>
      <c r="I1949" s="36"/>
      <c r="J1949" s="9"/>
      <c r="K1949" s="104"/>
      <c r="L1949" s="104"/>
      <c r="M1949" s="36"/>
    </row>
    <row r="1950" spans="1:13" x14ac:dyDescent="0.25">
      <c r="A1950" s="86"/>
      <c r="B1950" s="86"/>
      <c r="C1950" s="38"/>
      <c r="D1950" s="88"/>
      <c r="E1950" s="10"/>
      <c r="F1950" s="10"/>
      <c r="G1950" s="9"/>
      <c r="H1950" s="10"/>
      <c r="I1950" s="36"/>
      <c r="J1950" s="9"/>
      <c r="K1950" s="104"/>
      <c r="L1950" s="104"/>
      <c r="M1950" s="36"/>
    </row>
    <row r="1951" spans="1:13" x14ac:dyDescent="0.25">
      <c r="A1951" s="86"/>
      <c r="B1951" s="86"/>
      <c r="C1951" s="38"/>
      <c r="D1951" s="88"/>
      <c r="E1951" s="10"/>
      <c r="F1951" s="10"/>
      <c r="G1951" s="9"/>
      <c r="H1951" s="10"/>
      <c r="I1951" s="36"/>
      <c r="J1951" s="9"/>
      <c r="K1951" s="104"/>
      <c r="L1951" s="104"/>
      <c r="M1951" s="36"/>
    </row>
    <row r="1952" spans="1:13" x14ac:dyDescent="0.25">
      <c r="A1952" s="86"/>
      <c r="B1952" s="86"/>
      <c r="C1952" s="38"/>
      <c r="D1952" s="88"/>
      <c r="E1952" s="10"/>
      <c r="F1952" s="10"/>
      <c r="G1952" s="9"/>
      <c r="H1952" s="10"/>
      <c r="I1952" s="36"/>
      <c r="J1952" s="9"/>
      <c r="K1952" s="104"/>
      <c r="L1952" s="104"/>
      <c r="M1952" s="36"/>
    </row>
    <row r="1953" spans="1:13" x14ac:dyDescent="0.25">
      <c r="A1953" s="86"/>
      <c r="B1953" s="86"/>
      <c r="C1953" s="38"/>
      <c r="D1953" s="88"/>
      <c r="E1953" s="10"/>
      <c r="F1953" s="10"/>
      <c r="G1953" s="9"/>
      <c r="H1953" s="10"/>
      <c r="I1953" s="36"/>
      <c r="J1953" s="9"/>
      <c r="K1953" s="104"/>
      <c r="L1953" s="104"/>
      <c r="M1953" s="36"/>
    </row>
    <row r="1954" spans="1:13" x14ac:dyDescent="0.25">
      <c r="A1954" s="86"/>
      <c r="B1954" s="86"/>
      <c r="C1954" s="38"/>
      <c r="D1954" s="88"/>
      <c r="E1954" s="10"/>
      <c r="F1954" s="10"/>
      <c r="G1954" s="9"/>
      <c r="H1954" s="10"/>
      <c r="I1954" s="36"/>
      <c r="J1954" s="9"/>
      <c r="K1954" s="104"/>
      <c r="L1954" s="104"/>
      <c r="M1954" s="36"/>
    </row>
    <row r="1955" spans="1:13" x14ac:dyDescent="0.25">
      <c r="A1955" s="86"/>
      <c r="B1955" s="86"/>
      <c r="C1955" s="38"/>
      <c r="D1955" s="88"/>
      <c r="E1955" s="10"/>
      <c r="F1955" s="10"/>
      <c r="G1955" s="9"/>
      <c r="H1955" s="10"/>
      <c r="I1955" s="36"/>
      <c r="J1955" s="9"/>
      <c r="K1955" s="104"/>
      <c r="L1955" s="104"/>
      <c r="M1955" s="36"/>
    </row>
    <row r="1956" spans="1:13" x14ac:dyDescent="0.25">
      <c r="A1956" s="86"/>
      <c r="B1956" s="86"/>
      <c r="C1956" s="38"/>
      <c r="D1956" s="88"/>
      <c r="E1956" s="10"/>
      <c r="F1956" s="10"/>
      <c r="G1956" s="9"/>
      <c r="H1956" s="10"/>
      <c r="I1956" s="36"/>
      <c r="J1956" s="9"/>
      <c r="K1956" s="104"/>
      <c r="L1956" s="104"/>
      <c r="M1956" s="36"/>
    </row>
    <row r="1957" spans="1:13" x14ac:dyDescent="0.25">
      <c r="A1957" s="86"/>
      <c r="B1957" s="86"/>
      <c r="C1957" s="38"/>
      <c r="D1957" s="88"/>
      <c r="E1957" s="10"/>
      <c r="F1957" s="10"/>
      <c r="G1957" s="9"/>
      <c r="H1957" s="10"/>
      <c r="I1957" s="36"/>
      <c r="J1957" s="9"/>
      <c r="K1957" s="104"/>
      <c r="L1957" s="104"/>
      <c r="M1957" s="36"/>
    </row>
    <row r="1958" spans="1:13" x14ac:dyDescent="0.25">
      <c r="A1958" s="86"/>
      <c r="B1958" s="86"/>
      <c r="C1958" s="38"/>
      <c r="D1958" s="88"/>
      <c r="E1958" s="10"/>
      <c r="F1958" s="10"/>
      <c r="G1958" s="9"/>
      <c r="H1958" s="10"/>
      <c r="I1958" s="36"/>
      <c r="J1958" s="9"/>
      <c r="K1958" s="104"/>
      <c r="L1958" s="104"/>
      <c r="M1958" s="36"/>
    </row>
    <row r="1959" spans="1:13" x14ac:dyDescent="0.25">
      <c r="A1959" s="86"/>
      <c r="B1959" s="86"/>
      <c r="C1959" s="38"/>
      <c r="D1959" s="88"/>
      <c r="E1959" s="10"/>
      <c r="F1959" s="10"/>
      <c r="G1959" s="9"/>
      <c r="H1959" s="10"/>
      <c r="I1959" s="36"/>
      <c r="J1959" s="9"/>
      <c r="K1959" s="104"/>
      <c r="L1959" s="104"/>
      <c r="M1959" s="36"/>
    </row>
    <row r="1960" spans="1:13" x14ac:dyDescent="0.25">
      <c r="A1960" s="86"/>
      <c r="B1960" s="86"/>
      <c r="C1960" s="38"/>
      <c r="D1960" s="88"/>
      <c r="E1960" s="10"/>
      <c r="F1960" s="10"/>
      <c r="G1960" s="9"/>
      <c r="H1960" s="10"/>
      <c r="I1960" s="36"/>
      <c r="J1960" s="9"/>
      <c r="K1960" s="104"/>
      <c r="L1960" s="104"/>
      <c r="M1960" s="36"/>
    </row>
    <row r="1961" spans="1:13" x14ac:dyDescent="0.25">
      <c r="A1961" s="86"/>
      <c r="B1961" s="86"/>
      <c r="C1961" s="38"/>
      <c r="D1961" s="88"/>
      <c r="E1961" s="10"/>
      <c r="F1961" s="10"/>
      <c r="G1961" s="9"/>
      <c r="H1961" s="10"/>
      <c r="I1961" s="36"/>
      <c r="J1961" s="9"/>
      <c r="K1961" s="104"/>
      <c r="L1961" s="104"/>
      <c r="M1961" s="36"/>
    </row>
    <row r="1962" spans="1:13" x14ac:dyDescent="0.25">
      <c r="A1962" s="86"/>
      <c r="B1962" s="86"/>
      <c r="C1962" s="38"/>
      <c r="D1962" s="88"/>
      <c r="E1962" s="10"/>
      <c r="F1962" s="10"/>
      <c r="G1962" s="9"/>
      <c r="H1962" s="10"/>
      <c r="I1962" s="36"/>
      <c r="J1962" s="9"/>
      <c r="K1962" s="104"/>
      <c r="L1962" s="104"/>
      <c r="M1962" s="36"/>
    </row>
    <row r="1963" spans="1:13" x14ac:dyDescent="0.25">
      <c r="A1963" s="86"/>
      <c r="B1963" s="86"/>
      <c r="C1963" s="38"/>
      <c r="D1963" s="88"/>
      <c r="E1963" s="10"/>
      <c r="F1963" s="10"/>
      <c r="G1963" s="9"/>
      <c r="H1963" s="10"/>
      <c r="I1963" s="36"/>
      <c r="J1963" s="9"/>
      <c r="K1963" s="104"/>
      <c r="L1963" s="104"/>
      <c r="M1963" s="36"/>
    </row>
    <row r="1964" spans="1:13" x14ac:dyDescent="0.25">
      <c r="A1964" s="86"/>
      <c r="B1964" s="86"/>
      <c r="C1964" s="38"/>
      <c r="D1964" s="88"/>
      <c r="E1964" s="10"/>
      <c r="F1964" s="10"/>
      <c r="G1964" s="9"/>
      <c r="H1964" s="10"/>
      <c r="I1964" s="36"/>
      <c r="J1964" s="9"/>
      <c r="K1964" s="104"/>
      <c r="L1964" s="104"/>
      <c r="M1964" s="36"/>
    </row>
    <row r="1965" spans="1:13" x14ac:dyDescent="0.25">
      <c r="A1965" s="86"/>
      <c r="B1965" s="86"/>
      <c r="C1965" s="38"/>
      <c r="D1965" s="88"/>
      <c r="E1965" s="10"/>
      <c r="F1965" s="10"/>
      <c r="G1965" s="9"/>
      <c r="H1965" s="10"/>
      <c r="I1965" s="36"/>
      <c r="J1965" s="9"/>
      <c r="K1965" s="104"/>
      <c r="L1965" s="104"/>
      <c r="M1965" s="36"/>
    </row>
    <row r="1966" spans="1:13" x14ac:dyDescent="0.25">
      <c r="A1966" s="86"/>
      <c r="B1966" s="86"/>
      <c r="C1966" s="38"/>
      <c r="D1966" s="88"/>
      <c r="E1966" s="10"/>
      <c r="F1966" s="10"/>
      <c r="G1966" s="9"/>
      <c r="H1966" s="10"/>
      <c r="I1966" s="36"/>
      <c r="J1966" s="9"/>
      <c r="K1966" s="104"/>
      <c r="L1966" s="104"/>
      <c r="M1966" s="36"/>
    </row>
    <row r="1967" spans="1:13" x14ac:dyDescent="0.25">
      <c r="A1967" s="86"/>
      <c r="B1967" s="86"/>
      <c r="C1967" s="38"/>
      <c r="D1967" s="88"/>
      <c r="E1967" s="10"/>
      <c r="F1967" s="10"/>
      <c r="G1967" s="9"/>
      <c r="H1967" s="10"/>
      <c r="I1967" s="36"/>
      <c r="J1967" s="9"/>
      <c r="K1967" s="104"/>
      <c r="L1967" s="104"/>
      <c r="M1967" s="36"/>
    </row>
    <row r="1968" spans="1:13" x14ac:dyDescent="0.25">
      <c r="A1968" s="86"/>
      <c r="B1968" s="86"/>
      <c r="C1968" s="38"/>
      <c r="D1968" s="88"/>
      <c r="E1968" s="10"/>
      <c r="F1968" s="10"/>
      <c r="G1968" s="9"/>
      <c r="H1968" s="10"/>
      <c r="I1968" s="36"/>
      <c r="J1968" s="9"/>
      <c r="K1968" s="104"/>
      <c r="L1968" s="104"/>
      <c r="M1968" s="36"/>
    </row>
    <row r="1969" spans="1:13" x14ac:dyDescent="0.25">
      <c r="A1969" s="86"/>
      <c r="B1969" s="86"/>
      <c r="C1969" s="38"/>
      <c r="D1969" s="88"/>
      <c r="E1969" s="10"/>
      <c r="F1969" s="10"/>
      <c r="G1969" s="9"/>
      <c r="H1969" s="10"/>
      <c r="I1969" s="36"/>
      <c r="J1969" s="9"/>
      <c r="K1969" s="104"/>
      <c r="L1969" s="104"/>
      <c r="M1969" s="36"/>
    </row>
    <row r="1970" spans="1:13" x14ac:dyDescent="0.25">
      <c r="A1970" s="86"/>
      <c r="B1970" s="86"/>
      <c r="C1970" s="38"/>
      <c r="D1970" s="88"/>
      <c r="E1970" s="10"/>
      <c r="F1970" s="10"/>
      <c r="G1970" s="9"/>
      <c r="H1970" s="10"/>
      <c r="I1970" s="36"/>
      <c r="J1970" s="9"/>
      <c r="K1970" s="104"/>
      <c r="L1970" s="104"/>
      <c r="M1970" s="36"/>
    </row>
    <row r="1971" spans="1:13" x14ac:dyDescent="0.25">
      <c r="A1971" s="86"/>
      <c r="B1971" s="86"/>
      <c r="C1971" s="38"/>
      <c r="D1971" s="88"/>
      <c r="E1971" s="10"/>
      <c r="F1971" s="10"/>
      <c r="G1971" s="9"/>
      <c r="H1971" s="10"/>
      <c r="I1971" s="36"/>
      <c r="J1971" s="9"/>
      <c r="K1971" s="104"/>
      <c r="L1971" s="104"/>
      <c r="M1971" s="36"/>
    </row>
    <row r="1972" spans="1:13" x14ac:dyDescent="0.25">
      <c r="A1972" s="86"/>
      <c r="B1972" s="86"/>
      <c r="C1972" s="38"/>
      <c r="D1972" s="88"/>
      <c r="E1972" s="10"/>
      <c r="F1972" s="10"/>
      <c r="G1972" s="9"/>
      <c r="H1972" s="10"/>
      <c r="I1972" s="36"/>
      <c r="J1972" s="9"/>
      <c r="K1972" s="104"/>
      <c r="L1972" s="104"/>
      <c r="M1972" s="36"/>
    </row>
    <row r="1973" spans="1:13" x14ac:dyDescent="0.25">
      <c r="A1973" s="86"/>
      <c r="B1973" s="86"/>
      <c r="C1973" s="38"/>
      <c r="D1973" s="88"/>
      <c r="E1973" s="10"/>
      <c r="F1973" s="10"/>
      <c r="G1973" s="9"/>
      <c r="H1973" s="10"/>
      <c r="I1973" s="36"/>
      <c r="J1973" s="9"/>
      <c r="K1973" s="104"/>
      <c r="L1973" s="104"/>
      <c r="M1973" s="36"/>
    </row>
    <row r="1974" spans="1:13" x14ac:dyDescent="0.25">
      <c r="A1974" s="86"/>
      <c r="B1974" s="86"/>
      <c r="C1974" s="38"/>
      <c r="D1974" s="88"/>
      <c r="E1974" s="10"/>
      <c r="F1974" s="10"/>
      <c r="G1974" s="9"/>
      <c r="H1974" s="10"/>
      <c r="I1974" s="36"/>
      <c r="J1974" s="9"/>
      <c r="K1974" s="104"/>
      <c r="L1974" s="104"/>
      <c r="M1974" s="36"/>
    </row>
    <row r="1975" spans="1:13" x14ac:dyDescent="0.25">
      <c r="A1975" s="86"/>
      <c r="B1975" s="86"/>
      <c r="C1975" s="38"/>
      <c r="D1975" s="88"/>
      <c r="E1975" s="10"/>
      <c r="F1975" s="10"/>
      <c r="G1975" s="9"/>
      <c r="H1975" s="10"/>
      <c r="I1975" s="36"/>
      <c r="J1975" s="9"/>
      <c r="K1975" s="104"/>
      <c r="L1975" s="104"/>
      <c r="M1975" s="36"/>
    </row>
    <row r="1976" spans="1:13" x14ac:dyDescent="0.25">
      <c r="A1976" s="86"/>
      <c r="B1976" s="86"/>
      <c r="C1976" s="38"/>
      <c r="D1976" s="88"/>
      <c r="E1976" s="10"/>
      <c r="F1976" s="10"/>
      <c r="G1976" s="9"/>
      <c r="H1976" s="10"/>
      <c r="I1976" s="36"/>
      <c r="J1976" s="9"/>
      <c r="K1976" s="104"/>
      <c r="L1976" s="104"/>
      <c r="M1976" s="36"/>
    </row>
    <row r="1977" spans="1:13" x14ac:dyDescent="0.25">
      <c r="A1977" s="86"/>
      <c r="B1977" s="86"/>
      <c r="C1977" s="38"/>
      <c r="D1977" s="88"/>
      <c r="E1977" s="10"/>
      <c r="F1977" s="10"/>
      <c r="G1977" s="9"/>
      <c r="H1977" s="10"/>
      <c r="I1977" s="36"/>
      <c r="J1977" s="9"/>
      <c r="K1977" s="104"/>
      <c r="L1977" s="104"/>
      <c r="M1977" s="36"/>
    </row>
    <row r="1978" spans="1:13" x14ac:dyDescent="0.25">
      <c r="A1978" s="86"/>
      <c r="B1978" s="86"/>
      <c r="C1978" s="38"/>
      <c r="D1978" s="88"/>
      <c r="E1978" s="10"/>
      <c r="F1978" s="10"/>
      <c r="G1978" s="9"/>
      <c r="H1978" s="10"/>
      <c r="I1978" s="36"/>
      <c r="J1978" s="9"/>
      <c r="K1978" s="104"/>
      <c r="L1978" s="104"/>
      <c r="M1978" s="36"/>
    </row>
    <row r="1979" spans="1:13" x14ac:dyDescent="0.25">
      <c r="A1979" s="86"/>
      <c r="B1979" s="86"/>
      <c r="C1979" s="38"/>
      <c r="D1979" s="88"/>
      <c r="E1979" s="10"/>
      <c r="F1979" s="10"/>
      <c r="G1979" s="9"/>
      <c r="H1979" s="10"/>
      <c r="I1979" s="36"/>
      <c r="J1979" s="9"/>
      <c r="K1979" s="104"/>
      <c r="L1979" s="104"/>
      <c r="M1979" s="36"/>
    </row>
    <row r="1980" spans="1:13" x14ac:dyDescent="0.25">
      <c r="A1980" s="86"/>
      <c r="B1980" s="86"/>
      <c r="C1980" s="38"/>
      <c r="D1980" s="88"/>
      <c r="E1980" s="10"/>
      <c r="F1980" s="10"/>
      <c r="G1980" s="9"/>
      <c r="H1980" s="10"/>
      <c r="I1980" s="36"/>
      <c r="J1980" s="9"/>
      <c r="K1980" s="104"/>
      <c r="L1980" s="104"/>
      <c r="M1980" s="36"/>
    </row>
    <row r="1981" spans="1:13" x14ac:dyDescent="0.25">
      <c r="A1981" s="86"/>
      <c r="B1981" s="86"/>
      <c r="C1981" s="38"/>
      <c r="D1981" s="88"/>
      <c r="E1981" s="10"/>
      <c r="F1981" s="10"/>
      <c r="G1981" s="9"/>
      <c r="H1981" s="10"/>
      <c r="I1981" s="36"/>
      <c r="J1981" s="9"/>
      <c r="K1981" s="104"/>
      <c r="L1981" s="104"/>
      <c r="M1981" s="36"/>
    </row>
    <row r="1982" spans="1:13" x14ac:dyDescent="0.25">
      <c r="A1982" s="86"/>
      <c r="B1982" s="86"/>
      <c r="C1982" s="38"/>
      <c r="D1982" s="88"/>
      <c r="E1982" s="10"/>
      <c r="F1982" s="10"/>
      <c r="G1982" s="9"/>
      <c r="H1982" s="10"/>
      <c r="I1982" s="36"/>
      <c r="J1982" s="9"/>
      <c r="K1982" s="104"/>
      <c r="L1982" s="104"/>
      <c r="M1982" s="36"/>
    </row>
    <row r="1983" spans="1:13" x14ac:dyDescent="0.25">
      <c r="A1983" s="86"/>
      <c r="B1983" s="86"/>
      <c r="C1983" s="38"/>
      <c r="D1983" s="88"/>
      <c r="E1983" s="10"/>
      <c r="F1983" s="10"/>
      <c r="G1983" s="9"/>
      <c r="H1983" s="10"/>
      <c r="I1983" s="36"/>
      <c r="J1983" s="9"/>
      <c r="K1983" s="104"/>
      <c r="L1983" s="104"/>
      <c r="M1983" s="36"/>
    </row>
    <row r="1984" spans="1:13" x14ac:dyDescent="0.25">
      <c r="A1984" s="86"/>
      <c r="B1984" s="86"/>
      <c r="C1984" s="38"/>
      <c r="D1984" s="88"/>
      <c r="E1984" s="10"/>
      <c r="F1984" s="10"/>
      <c r="G1984" s="9"/>
      <c r="H1984" s="10"/>
      <c r="I1984" s="36"/>
      <c r="J1984" s="9"/>
      <c r="K1984" s="104"/>
      <c r="L1984" s="104"/>
      <c r="M1984" s="36"/>
    </row>
    <row r="1985" spans="1:13" x14ac:dyDescent="0.25">
      <c r="A1985" s="86"/>
      <c r="B1985" s="86"/>
      <c r="C1985" s="38"/>
      <c r="D1985" s="88"/>
      <c r="E1985" s="10"/>
      <c r="F1985" s="10"/>
      <c r="G1985" s="9"/>
      <c r="H1985" s="10"/>
      <c r="I1985" s="36"/>
      <c r="J1985" s="9"/>
      <c r="K1985" s="104"/>
      <c r="L1985" s="104"/>
      <c r="M1985" s="36"/>
    </row>
    <row r="1986" spans="1:13" x14ac:dyDescent="0.25">
      <c r="A1986" s="86"/>
      <c r="B1986" s="86"/>
      <c r="C1986" s="38"/>
      <c r="D1986" s="88"/>
      <c r="E1986" s="10"/>
      <c r="F1986" s="10"/>
      <c r="G1986" s="9"/>
      <c r="H1986" s="10"/>
      <c r="I1986" s="36"/>
      <c r="J1986" s="9"/>
      <c r="K1986" s="104"/>
      <c r="L1986" s="104"/>
      <c r="M1986" s="36"/>
    </row>
    <row r="1987" spans="1:13" x14ac:dyDescent="0.25">
      <c r="A1987" s="86"/>
      <c r="B1987" s="86"/>
      <c r="C1987" s="38"/>
      <c r="D1987" s="88"/>
      <c r="E1987" s="10"/>
      <c r="F1987" s="10"/>
      <c r="G1987" s="9"/>
      <c r="H1987" s="10"/>
      <c r="I1987" s="36"/>
      <c r="J1987" s="9"/>
      <c r="K1987" s="104"/>
      <c r="L1987" s="104"/>
      <c r="M1987" s="36"/>
    </row>
    <row r="1988" spans="1:13" x14ac:dyDescent="0.25">
      <c r="A1988" s="86"/>
      <c r="B1988" s="86"/>
      <c r="C1988" s="38"/>
      <c r="D1988" s="88"/>
      <c r="E1988" s="10"/>
      <c r="F1988" s="10"/>
      <c r="G1988" s="9"/>
      <c r="H1988" s="10"/>
      <c r="I1988" s="36"/>
      <c r="J1988" s="9"/>
      <c r="K1988" s="104"/>
      <c r="L1988" s="104"/>
      <c r="M1988" s="36"/>
    </row>
    <row r="1989" spans="1:13" x14ac:dyDescent="0.25">
      <c r="A1989" s="86"/>
      <c r="B1989" s="86"/>
      <c r="C1989" s="38"/>
      <c r="D1989" s="88"/>
      <c r="E1989" s="10"/>
      <c r="F1989" s="10"/>
      <c r="G1989" s="9"/>
      <c r="H1989" s="10"/>
      <c r="I1989" s="36"/>
      <c r="J1989" s="9"/>
      <c r="K1989" s="104"/>
      <c r="L1989" s="104"/>
      <c r="M1989" s="36"/>
    </row>
    <row r="1990" spans="1:13" x14ac:dyDescent="0.25">
      <c r="A1990" s="86"/>
      <c r="B1990" s="86"/>
      <c r="C1990" s="38"/>
      <c r="D1990" s="88"/>
      <c r="E1990" s="10"/>
      <c r="F1990" s="10"/>
      <c r="G1990" s="9"/>
      <c r="H1990" s="10"/>
      <c r="I1990" s="36"/>
      <c r="J1990" s="9"/>
      <c r="K1990" s="104"/>
      <c r="L1990" s="104"/>
      <c r="M1990" s="36"/>
    </row>
    <row r="1991" spans="1:13" x14ac:dyDescent="0.25">
      <c r="A1991" s="86"/>
      <c r="B1991" s="86"/>
      <c r="C1991" s="38"/>
      <c r="D1991" s="88"/>
      <c r="E1991" s="10"/>
      <c r="F1991" s="10"/>
      <c r="G1991" s="9"/>
      <c r="H1991" s="10"/>
      <c r="I1991" s="36"/>
      <c r="J1991" s="9"/>
      <c r="K1991" s="104"/>
      <c r="L1991" s="104"/>
      <c r="M1991" s="36"/>
    </row>
    <row r="1992" spans="1:13" x14ac:dyDescent="0.25">
      <c r="A1992" s="86"/>
      <c r="B1992" s="86"/>
      <c r="C1992" s="38"/>
      <c r="D1992" s="88"/>
      <c r="E1992" s="10"/>
      <c r="F1992" s="10"/>
      <c r="G1992" s="9"/>
      <c r="H1992" s="10"/>
      <c r="I1992" s="36"/>
      <c r="J1992" s="9"/>
      <c r="K1992" s="104"/>
      <c r="L1992" s="104"/>
      <c r="M1992" s="36"/>
    </row>
    <row r="1993" spans="1:13" x14ac:dyDescent="0.25">
      <c r="A1993" s="86"/>
      <c r="B1993" s="86"/>
      <c r="C1993" s="38"/>
      <c r="D1993" s="88"/>
      <c r="E1993" s="10"/>
      <c r="F1993" s="10"/>
      <c r="G1993" s="9"/>
      <c r="H1993" s="10"/>
      <c r="I1993" s="36"/>
      <c r="J1993" s="9"/>
      <c r="K1993" s="104"/>
      <c r="L1993" s="104"/>
      <c r="M1993" s="36"/>
    </row>
    <row r="1994" spans="1:13" x14ac:dyDescent="0.25">
      <c r="A1994" s="86"/>
      <c r="B1994" s="86"/>
      <c r="C1994" s="38"/>
      <c r="D1994" s="88"/>
      <c r="E1994" s="10"/>
      <c r="F1994" s="10"/>
      <c r="G1994" s="9"/>
      <c r="H1994" s="10"/>
      <c r="I1994" s="36"/>
      <c r="J1994" s="9"/>
      <c r="K1994" s="104"/>
      <c r="L1994" s="104"/>
      <c r="M1994" s="36"/>
    </row>
    <row r="1995" spans="1:13" x14ac:dyDescent="0.25">
      <c r="A1995" s="86"/>
      <c r="B1995" s="86"/>
      <c r="C1995" s="38"/>
      <c r="D1995" s="88"/>
      <c r="E1995" s="10"/>
      <c r="F1995" s="10"/>
      <c r="G1995" s="9"/>
      <c r="H1995" s="10"/>
      <c r="I1995" s="36"/>
      <c r="J1995" s="9"/>
      <c r="K1995" s="104"/>
      <c r="L1995" s="104"/>
      <c r="M1995" s="36"/>
    </row>
    <row r="1996" spans="1:13" x14ac:dyDescent="0.25">
      <c r="A1996" s="86"/>
      <c r="B1996" s="86"/>
      <c r="C1996" s="38"/>
      <c r="D1996" s="88"/>
      <c r="E1996" s="10"/>
      <c r="F1996" s="10"/>
      <c r="G1996" s="9"/>
      <c r="H1996" s="10"/>
      <c r="I1996" s="36"/>
      <c r="J1996" s="9"/>
      <c r="K1996" s="104"/>
      <c r="L1996" s="104"/>
      <c r="M1996" s="36"/>
    </row>
    <row r="1997" spans="1:13" x14ac:dyDescent="0.25">
      <c r="A1997" s="86"/>
      <c r="B1997" s="86"/>
      <c r="C1997" s="38"/>
      <c r="D1997" s="88"/>
      <c r="E1997" s="10"/>
      <c r="F1997" s="10"/>
      <c r="G1997" s="9"/>
      <c r="H1997" s="10"/>
      <c r="I1997" s="36"/>
      <c r="J1997" s="9"/>
      <c r="K1997" s="104"/>
      <c r="L1997" s="104"/>
      <c r="M1997" s="36"/>
    </row>
    <row r="1998" spans="1:13" x14ac:dyDescent="0.25">
      <c r="A1998" s="86"/>
      <c r="B1998" s="86"/>
      <c r="C1998" s="38"/>
      <c r="D1998" s="88"/>
      <c r="E1998" s="10"/>
      <c r="F1998" s="10"/>
      <c r="G1998" s="9"/>
      <c r="H1998" s="10"/>
      <c r="I1998" s="36"/>
      <c r="J1998" s="9"/>
      <c r="K1998" s="104"/>
      <c r="L1998" s="104"/>
      <c r="M1998" s="36"/>
    </row>
    <row r="1999" spans="1:13" x14ac:dyDescent="0.25">
      <c r="A1999" s="86"/>
      <c r="B1999" s="86"/>
      <c r="C1999" s="38"/>
      <c r="D1999" s="88"/>
      <c r="E1999" s="10"/>
      <c r="F1999" s="10"/>
      <c r="G1999" s="9"/>
      <c r="H1999" s="10"/>
      <c r="I1999" s="36"/>
      <c r="J1999" s="9"/>
      <c r="K1999" s="104"/>
      <c r="L1999" s="104"/>
      <c r="M1999" s="36"/>
    </row>
    <row r="2000" spans="1:13" x14ac:dyDescent="0.25">
      <c r="A2000" s="86"/>
      <c r="B2000" s="86"/>
      <c r="C2000" s="38"/>
      <c r="D2000" s="88"/>
      <c r="E2000" s="10"/>
      <c r="F2000" s="10"/>
      <c r="G2000" s="9"/>
      <c r="H2000" s="10"/>
      <c r="I2000" s="36"/>
      <c r="J2000" s="9"/>
      <c r="K2000" s="104"/>
      <c r="L2000" s="104"/>
      <c r="M2000" s="36"/>
    </row>
    <row r="2001" spans="1:13" x14ac:dyDescent="0.25">
      <c r="A2001" s="86"/>
      <c r="B2001" s="86"/>
      <c r="C2001" s="38"/>
      <c r="D2001" s="88"/>
      <c r="E2001" s="10"/>
      <c r="F2001" s="10"/>
      <c r="G2001" s="9"/>
      <c r="H2001" s="10"/>
      <c r="I2001" s="36"/>
      <c r="J2001" s="9"/>
      <c r="K2001" s="104"/>
      <c r="L2001" s="104"/>
      <c r="M2001" s="36"/>
    </row>
    <row r="2002" spans="1:13" x14ac:dyDescent="0.25">
      <c r="A2002" s="86"/>
      <c r="B2002" s="86"/>
      <c r="C2002" s="38"/>
      <c r="D2002" s="88"/>
      <c r="E2002" s="10"/>
      <c r="F2002" s="10"/>
      <c r="G2002" s="9"/>
      <c r="H2002" s="10"/>
      <c r="I2002" s="36"/>
      <c r="J2002" s="9"/>
      <c r="K2002" s="104"/>
      <c r="L2002" s="104"/>
      <c r="M2002" s="36"/>
    </row>
    <row r="2003" spans="1:13" x14ac:dyDescent="0.25">
      <c r="A2003" s="86"/>
      <c r="B2003" s="86"/>
      <c r="C2003" s="38"/>
      <c r="D2003" s="88"/>
      <c r="E2003" s="10"/>
      <c r="F2003" s="10"/>
      <c r="G2003" s="9"/>
      <c r="H2003" s="10"/>
      <c r="I2003" s="36"/>
      <c r="J2003" s="9"/>
      <c r="K2003" s="104"/>
      <c r="L2003" s="104"/>
      <c r="M2003" s="36"/>
    </row>
    <row r="2004" spans="1:13" x14ac:dyDescent="0.25">
      <c r="A2004" s="86"/>
      <c r="B2004" s="86"/>
      <c r="C2004" s="38"/>
      <c r="D2004" s="88"/>
      <c r="E2004" s="10"/>
      <c r="F2004" s="10"/>
      <c r="G2004" s="9"/>
      <c r="H2004" s="10"/>
      <c r="I2004" s="36"/>
      <c r="J2004" s="9"/>
      <c r="K2004" s="104"/>
      <c r="L2004" s="104"/>
      <c r="M2004" s="36"/>
    </row>
    <row r="2005" spans="1:13" x14ac:dyDescent="0.25">
      <c r="A2005" s="86"/>
      <c r="B2005" s="86"/>
      <c r="C2005" s="38"/>
      <c r="D2005" s="88"/>
      <c r="E2005" s="10"/>
      <c r="F2005" s="10"/>
      <c r="G2005" s="9"/>
      <c r="H2005" s="10"/>
      <c r="I2005" s="36"/>
      <c r="J2005" s="9"/>
      <c r="K2005" s="104"/>
      <c r="L2005" s="104"/>
      <c r="M2005" s="36"/>
    </row>
    <row r="2006" spans="1:13" x14ac:dyDescent="0.25">
      <c r="A2006" s="86"/>
      <c r="B2006" s="86"/>
      <c r="C2006" s="38"/>
      <c r="D2006" s="88"/>
      <c r="E2006" s="10"/>
      <c r="F2006" s="10"/>
      <c r="G2006" s="9"/>
      <c r="H2006" s="10"/>
      <c r="I2006" s="36"/>
      <c r="J2006" s="9"/>
      <c r="K2006" s="104"/>
      <c r="L2006" s="104"/>
      <c r="M2006" s="36"/>
    </row>
    <row r="2007" spans="1:13" x14ac:dyDescent="0.25">
      <c r="A2007" s="86"/>
      <c r="B2007" s="86"/>
      <c r="C2007" s="38"/>
      <c r="D2007" s="88"/>
      <c r="E2007" s="10"/>
      <c r="F2007" s="10"/>
      <c r="G2007" s="9"/>
      <c r="H2007" s="10"/>
      <c r="I2007" s="36"/>
      <c r="J2007" s="9"/>
      <c r="K2007" s="104"/>
      <c r="L2007" s="104"/>
      <c r="M2007" s="36"/>
    </row>
    <row r="2008" spans="1:13" x14ac:dyDescent="0.25">
      <c r="A2008" s="86"/>
      <c r="B2008" s="86"/>
      <c r="C2008" s="38"/>
      <c r="D2008" s="88"/>
      <c r="E2008" s="10"/>
      <c r="F2008" s="10"/>
      <c r="G2008" s="9"/>
      <c r="H2008" s="10"/>
      <c r="I2008" s="36"/>
      <c r="J2008" s="9"/>
      <c r="K2008" s="104"/>
      <c r="L2008" s="104"/>
      <c r="M2008" s="36"/>
    </row>
    <row r="2009" spans="1:13" x14ac:dyDescent="0.25">
      <c r="A2009" s="86"/>
      <c r="B2009" s="86"/>
      <c r="C2009" s="38"/>
      <c r="D2009" s="88"/>
      <c r="E2009" s="10"/>
      <c r="F2009" s="10"/>
      <c r="G2009" s="9"/>
      <c r="H2009" s="10"/>
      <c r="I2009" s="36"/>
      <c r="J2009" s="9"/>
      <c r="K2009" s="104"/>
      <c r="L2009" s="104"/>
      <c r="M2009" s="36"/>
    </row>
    <row r="2010" spans="1:13" x14ac:dyDescent="0.25">
      <c r="A2010" s="86"/>
      <c r="B2010" s="86"/>
      <c r="C2010" s="38"/>
      <c r="D2010" s="88"/>
      <c r="E2010" s="10"/>
      <c r="F2010" s="10"/>
      <c r="G2010" s="9"/>
      <c r="H2010" s="10"/>
      <c r="I2010" s="36"/>
      <c r="J2010" s="9"/>
      <c r="K2010" s="104"/>
      <c r="L2010" s="104"/>
      <c r="M2010" s="36"/>
    </row>
    <row r="2011" spans="1:13" x14ac:dyDescent="0.25">
      <c r="A2011" s="86"/>
      <c r="B2011" s="86"/>
      <c r="C2011" s="38"/>
      <c r="D2011" s="88"/>
      <c r="E2011" s="10"/>
      <c r="F2011" s="10"/>
      <c r="G2011" s="9"/>
      <c r="H2011" s="10"/>
      <c r="I2011" s="36"/>
      <c r="J2011" s="9"/>
      <c r="K2011" s="104"/>
      <c r="L2011" s="104"/>
      <c r="M2011" s="36"/>
    </row>
    <row r="2012" spans="1:13" x14ac:dyDescent="0.25">
      <c r="A2012" s="86"/>
      <c r="B2012" s="86"/>
      <c r="C2012" s="38"/>
      <c r="D2012" s="88"/>
      <c r="E2012" s="10"/>
      <c r="F2012" s="10"/>
      <c r="G2012" s="9"/>
      <c r="H2012" s="10"/>
      <c r="I2012" s="36"/>
      <c r="J2012" s="9"/>
      <c r="K2012" s="104"/>
      <c r="L2012" s="104"/>
      <c r="M2012" s="36"/>
    </row>
    <row r="2013" spans="1:13" x14ac:dyDescent="0.25">
      <c r="A2013" s="86"/>
      <c r="B2013" s="86"/>
      <c r="C2013" s="38"/>
      <c r="D2013" s="88"/>
      <c r="E2013" s="10"/>
      <c r="F2013" s="10"/>
      <c r="G2013" s="9"/>
      <c r="H2013" s="10"/>
      <c r="I2013" s="36"/>
      <c r="J2013" s="9"/>
      <c r="K2013" s="104"/>
      <c r="L2013" s="104"/>
      <c r="M2013" s="36"/>
    </row>
    <row r="2014" spans="1:13" x14ac:dyDescent="0.25">
      <c r="A2014" s="86"/>
      <c r="B2014" s="86"/>
      <c r="C2014" s="38"/>
      <c r="D2014" s="88"/>
      <c r="E2014" s="10"/>
      <c r="F2014" s="10"/>
      <c r="G2014" s="9"/>
      <c r="H2014" s="10"/>
      <c r="I2014" s="36"/>
      <c r="J2014" s="9"/>
      <c r="K2014" s="104"/>
      <c r="L2014" s="104"/>
      <c r="M2014" s="36"/>
    </row>
    <row r="2015" spans="1:13" x14ac:dyDescent="0.25">
      <c r="A2015" s="86"/>
      <c r="B2015" s="86"/>
      <c r="C2015" s="38"/>
      <c r="D2015" s="88"/>
      <c r="E2015" s="10"/>
      <c r="F2015" s="10"/>
      <c r="G2015" s="9"/>
      <c r="H2015" s="10"/>
      <c r="I2015" s="36"/>
      <c r="J2015" s="9"/>
      <c r="K2015" s="104"/>
      <c r="L2015" s="104"/>
      <c r="M2015" s="36"/>
    </row>
    <row r="2016" spans="1:13" x14ac:dyDescent="0.25">
      <c r="A2016" s="86"/>
      <c r="B2016" s="86"/>
      <c r="C2016" s="38"/>
      <c r="D2016" s="88"/>
      <c r="E2016" s="10"/>
      <c r="F2016" s="10"/>
      <c r="G2016" s="9"/>
      <c r="H2016" s="10"/>
      <c r="I2016" s="36"/>
      <c r="J2016" s="9"/>
      <c r="K2016" s="104"/>
      <c r="L2016" s="104"/>
      <c r="M2016" s="36"/>
    </row>
    <row r="2017" spans="1:13" x14ac:dyDescent="0.25">
      <c r="A2017" s="86"/>
      <c r="B2017" s="86"/>
      <c r="C2017" s="38"/>
      <c r="D2017" s="88"/>
      <c r="E2017" s="10"/>
      <c r="F2017" s="10"/>
      <c r="G2017" s="9"/>
      <c r="H2017" s="10"/>
      <c r="I2017" s="36"/>
      <c r="J2017" s="9"/>
      <c r="K2017" s="104"/>
      <c r="L2017" s="104"/>
      <c r="M2017" s="36"/>
    </row>
    <row r="2018" spans="1:13" x14ac:dyDescent="0.25">
      <c r="A2018" s="86"/>
      <c r="B2018" s="86"/>
      <c r="C2018" s="38"/>
      <c r="D2018" s="88"/>
      <c r="E2018" s="10"/>
      <c r="F2018" s="10"/>
      <c r="G2018" s="9"/>
      <c r="H2018" s="10"/>
      <c r="I2018" s="36"/>
      <c r="J2018" s="9"/>
      <c r="K2018" s="104"/>
      <c r="L2018" s="104"/>
      <c r="M2018" s="36"/>
    </row>
    <row r="2019" spans="1:13" x14ac:dyDescent="0.25">
      <c r="A2019" s="86"/>
      <c r="B2019" s="86"/>
      <c r="C2019" s="38"/>
      <c r="D2019" s="88"/>
      <c r="E2019" s="10"/>
      <c r="F2019" s="10"/>
      <c r="G2019" s="9"/>
      <c r="H2019" s="10"/>
      <c r="I2019" s="36"/>
      <c r="J2019" s="9"/>
      <c r="K2019" s="104"/>
      <c r="L2019" s="104"/>
      <c r="M2019" s="36"/>
    </row>
    <row r="2020" spans="1:13" x14ac:dyDescent="0.25">
      <c r="A2020" s="86"/>
      <c r="B2020" s="86"/>
      <c r="C2020" s="38"/>
      <c r="D2020" s="88"/>
      <c r="E2020" s="10"/>
      <c r="F2020" s="10"/>
      <c r="G2020" s="9"/>
      <c r="H2020" s="10"/>
      <c r="I2020" s="36"/>
      <c r="J2020" s="9"/>
      <c r="K2020" s="104"/>
      <c r="L2020" s="104"/>
      <c r="M2020" s="36"/>
    </row>
    <row r="2021" spans="1:13" x14ac:dyDescent="0.25">
      <c r="A2021" s="86"/>
      <c r="B2021" s="86"/>
      <c r="C2021" s="38"/>
      <c r="D2021" s="88"/>
      <c r="E2021" s="10"/>
      <c r="F2021" s="10"/>
      <c r="G2021" s="9"/>
      <c r="H2021" s="10"/>
      <c r="I2021" s="36"/>
      <c r="J2021" s="9"/>
      <c r="K2021" s="104"/>
      <c r="L2021" s="104"/>
      <c r="M2021" s="36"/>
    </row>
    <row r="2022" spans="1:13" x14ac:dyDescent="0.25">
      <c r="A2022" s="86"/>
      <c r="B2022" s="86"/>
      <c r="C2022" s="38"/>
      <c r="D2022" s="88"/>
      <c r="E2022" s="10"/>
      <c r="F2022" s="10"/>
      <c r="G2022" s="9"/>
      <c r="H2022" s="10"/>
      <c r="I2022" s="36"/>
      <c r="J2022" s="9"/>
      <c r="K2022" s="104"/>
      <c r="L2022" s="104"/>
      <c r="M2022" s="36"/>
    </row>
    <row r="2023" spans="1:13" x14ac:dyDescent="0.25">
      <c r="A2023" s="86"/>
      <c r="B2023" s="86"/>
      <c r="C2023" s="38"/>
      <c r="D2023" s="88"/>
      <c r="E2023" s="10"/>
      <c r="F2023" s="10"/>
      <c r="G2023" s="9"/>
      <c r="H2023" s="10"/>
      <c r="I2023" s="36"/>
      <c r="J2023" s="9"/>
      <c r="K2023" s="104"/>
      <c r="L2023" s="104"/>
      <c r="M2023" s="36"/>
    </row>
    <row r="2024" spans="1:13" x14ac:dyDescent="0.25">
      <c r="A2024" s="86"/>
      <c r="B2024" s="86"/>
      <c r="C2024" s="38"/>
      <c r="D2024" s="88"/>
      <c r="E2024" s="10"/>
      <c r="F2024" s="10"/>
      <c r="G2024" s="9"/>
      <c r="H2024" s="10"/>
      <c r="I2024" s="36"/>
      <c r="J2024" s="9"/>
      <c r="K2024" s="104"/>
      <c r="L2024" s="104"/>
      <c r="M2024" s="36"/>
    </row>
    <row r="2025" spans="1:13" x14ac:dyDescent="0.25">
      <c r="A2025" s="86"/>
      <c r="B2025" s="86"/>
      <c r="C2025" s="38"/>
      <c r="D2025" s="88"/>
      <c r="E2025" s="10"/>
      <c r="F2025" s="10"/>
      <c r="G2025" s="9"/>
      <c r="H2025" s="10"/>
      <c r="I2025" s="36"/>
      <c r="J2025" s="9"/>
      <c r="K2025" s="104"/>
      <c r="L2025" s="104"/>
      <c r="M2025" s="36"/>
    </row>
    <row r="2026" spans="1:13" x14ac:dyDescent="0.25">
      <c r="A2026" s="86"/>
      <c r="B2026" s="86"/>
      <c r="C2026" s="38"/>
      <c r="D2026" s="88"/>
      <c r="E2026" s="10"/>
      <c r="F2026" s="10"/>
      <c r="G2026" s="9"/>
      <c r="H2026" s="10"/>
      <c r="I2026" s="36"/>
      <c r="J2026" s="9"/>
      <c r="K2026" s="104"/>
      <c r="L2026" s="104"/>
      <c r="M2026" s="36"/>
    </row>
    <row r="2027" spans="1:13" x14ac:dyDescent="0.25">
      <c r="A2027" s="86"/>
      <c r="B2027" s="86"/>
      <c r="C2027" s="38"/>
      <c r="D2027" s="88"/>
      <c r="E2027" s="10"/>
      <c r="F2027" s="10"/>
      <c r="G2027" s="9"/>
      <c r="H2027" s="10"/>
      <c r="I2027" s="36"/>
      <c r="J2027" s="9"/>
      <c r="K2027" s="104"/>
      <c r="L2027" s="104"/>
      <c r="M2027" s="36"/>
    </row>
    <row r="2028" spans="1:13" x14ac:dyDescent="0.25">
      <c r="A2028" s="86"/>
      <c r="B2028" s="86"/>
      <c r="C2028" s="38"/>
      <c r="D2028" s="88"/>
      <c r="E2028" s="10"/>
      <c r="F2028" s="10"/>
      <c r="G2028" s="9"/>
      <c r="H2028" s="10"/>
      <c r="I2028" s="36"/>
      <c r="J2028" s="9"/>
      <c r="K2028" s="104"/>
      <c r="L2028" s="104"/>
      <c r="M2028" s="36"/>
    </row>
    <row r="2029" spans="1:13" x14ac:dyDescent="0.25">
      <c r="A2029" s="86"/>
      <c r="B2029" s="86"/>
      <c r="C2029" s="38"/>
      <c r="D2029" s="88"/>
      <c r="E2029" s="10"/>
      <c r="F2029" s="10"/>
      <c r="G2029" s="9"/>
      <c r="H2029" s="10"/>
      <c r="I2029" s="36"/>
      <c r="J2029" s="9"/>
      <c r="K2029" s="104"/>
      <c r="L2029" s="104"/>
      <c r="M2029" s="36"/>
    </row>
    <row r="2030" spans="1:13" x14ac:dyDescent="0.25">
      <c r="A2030" s="86"/>
      <c r="B2030" s="86"/>
      <c r="C2030" s="38"/>
      <c r="D2030" s="88"/>
      <c r="E2030" s="10"/>
      <c r="F2030" s="10"/>
      <c r="G2030" s="9"/>
      <c r="H2030" s="10"/>
      <c r="I2030" s="36"/>
      <c r="J2030" s="9"/>
      <c r="K2030" s="104"/>
      <c r="L2030" s="104"/>
      <c r="M2030" s="36"/>
    </row>
    <row r="2031" spans="1:13" x14ac:dyDescent="0.25">
      <c r="A2031" s="86"/>
      <c r="B2031" s="86"/>
      <c r="C2031" s="38"/>
      <c r="D2031" s="88"/>
      <c r="E2031" s="10"/>
      <c r="F2031" s="10"/>
      <c r="G2031" s="9"/>
      <c r="H2031" s="10"/>
      <c r="I2031" s="36"/>
      <c r="J2031" s="9"/>
      <c r="K2031" s="104"/>
      <c r="L2031" s="104"/>
      <c r="M2031" s="36"/>
    </row>
    <row r="2032" spans="1:13" x14ac:dyDescent="0.25">
      <c r="A2032" s="86"/>
      <c r="B2032" s="86"/>
      <c r="C2032" s="38"/>
      <c r="D2032" s="88"/>
      <c r="E2032" s="10"/>
      <c r="F2032" s="10"/>
      <c r="G2032" s="9"/>
      <c r="H2032" s="10"/>
      <c r="I2032" s="36"/>
      <c r="J2032" s="9"/>
      <c r="K2032" s="104"/>
      <c r="L2032" s="104"/>
      <c r="M2032" s="36"/>
    </row>
    <row r="2033" spans="1:13" x14ac:dyDescent="0.25">
      <c r="A2033" s="86"/>
      <c r="B2033" s="86"/>
      <c r="C2033" s="38"/>
      <c r="D2033" s="88"/>
      <c r="E2033" s="10"/>
      <c r="F2033" s="10"/>
      <c r="G2033" s="9"/>
      <c r="H2033" s="10"/>
      <c r="I2033" s="36"/>
      <c r="J2033" s="9"/>
      <c r="K2033" s="104"/>
      <c r="L2033" s="104"/>
      <c r="M2033" s="36"/>
    </row>
    <row r="2034" spans="1:13" x14ac:dyDescent="0.25">
      <c r="A2034" s="86"/>
      <c r="B2034" s="86"/>
      <c r="C2034" s="38"/>
      <c r="D2034" s="88"/>
      <c r="E2034" s="10"/>
      <c r="F2034" s="10"/>
      <c r="G2034" s="9"/>
      <c r="H2034" s="10"/>
      <c r="I2034" s="36"/>
      <c r="J2034" s="9"/>
      <c r="K2034" s="104"/>
      <c r="L2034" s="104"/>
      <c r="M2034" s="36"/>
    </row>
    <row r="2035" spans="1:13" x14ac:dyDescent="0.25">
      <c r="A2035" s="86"/>
      <c r="B2035" s="86"/>
      <c r="C2035" s="38"/>
      <c r="D2035" s="88"/>
      <c r="E2035" s="10"/>
      <c r="F2035" s="10"/>
      <c r="G2035" s="9"/>
      <c r="H2035" s="10"/>
      <c r="I2035" s="36"/>
      <c r="J2035" s="9"/>
      <c r="K2035" s="104"/>
      <c r="L2035" s="104"/>
      <c r="M2035" s="36"/>
    </row>
    <row r="2036" spans="1:13" x14ac:dyDescent="0.25">
      <c r="A2036" s="86"/>
      <c r="B2036" s="86"/>
      <c r="C2036" s="38"/>
      <c r="D2036" s="88"/>
      <c r="E2036" s="10"/>
      <c r="F2036" s="10"/>
      <c r="G2036" s="9"/>
      <c r="H2036" s="10"/>
      <c r="I2036" s="36"/>
      <c r="J2036" s="9"/>
      <c r="K2036" s="104"/>
      <c r="L2036" s="104"/>
      <c r="M2036" s="36"/>
    </row>
    <row r="2037" spans="1:13" x14ac:dyDescent="0.25">
      <c r="A2037" s="86"/>
      <c r="B2037" s="86"/>
      <c r="C2037" s="38"/>
      <c r="D2037" s="88"/>
      <c r="E2037" s="10"/>
      <c r="F2037" s="10"/>
      <c r="G2037" s="9"/>
      <c r="H2037" s="10"/>
      <c r="I2037" s="36"/>
      <c r="J2037" s="9"/>
      <c r="K2037" s="104"/>
      <c r="L2037" s="104"/>
      <c r="M2037" s="36"/>
    </row>
    <row r="2038" spans="1:13" x14ac:dyDescent="0.25">
      <c r="A2038" s="86"/>
      <c r="B2038" s="86"/>
      <c r="C2038" s="38"/>
      <c r="D2038" s="88"/>
      <c r="E2038" s="10"/>
      <c r="F2038" s="10"/>
      <c r="G2038" s="9"/>
      <c r="H2038" s="10"/>
      <c r="I2038" s="36"/>
      <c r="J2038" s="9"/>
      <c r="K2038" s="104"/>
      <c r="L2038" s="104"/>
      <c r="M2038" s="36"/>
    </row>
    <row r="2039" spans="1:13" x14ac:dyDescent="0.25">
      <c r="A2039" s="86"/>
      <c r="B2039" s="86"/>
      <c r="C2039" s="38"/>
      <c r="D2039" s="88"/>
      <c r="E2039" s="10"/>
      <c r="F2039" s="10"/>
      <c r="G2039" s="9"/>
      <c r="H2039" s="10"/>
      <c r="I2039" s="36"/>
      <c r="J2039" s="9"/>
      <c r="K2039" s="104"/>
      <c r="L2039" s="104"/>
      <c r="M2039" s="36"/>
    </row>
    <row r="2040" spans="1:13" x14ac:dyDescent="0.25">
      <c r="A2040" s="86"/>
      <c r="B2040" s="86"/>
      <c r="C2040" s="38"/>
      <c r="D2040" s="88"/>
      <c r="E2040" s="10"/>
      <c r="F2040" s="10"/>
      <c r="G2040" s="9"/>
      <c r="H2040" s="10"/>
      <c r="I2040" s="36"/>
      <c r="J2040" s="9"/>
      <c r="K2040" s="104"/>
      <c r="L2040" s="104"/>
      <c r="M2040" s="36"/>
    </row>
    <row r="2041" spans="1:13" x14ac:dyDescent="0.25">
      <c r="A2041" s="86"/>
      <c r="B2041" s="86"/>
      <c r="C2041" s="38"/>
      <c r="D2041" s="88"/>
      <c r="E2041" s="10"/>
      <c r="F2041" s="10"/>
      <c r="G2041" s="9"/>
      <c r="H2041" s="10"/>
      <c r="I2041" s="36"/>
      <c r="J2041" s="9"/>
      <c r="K2041" s="104"/>
      <c r="L2041" s="104"/>
      <c r="M2041" s="36"/>
    </row>
    <row r="2042" spans="1:13" x14ac:dyDescent="0.25">
      <c r="A2042" s="86"/>
      <c r="B2042" s="86"/>
      <c r="C2042" s="38"/>
      <c r="D2042" s="88"/>
      <c r="E2042" s="10"/>
      <c r="F2042" s="10"/>
      <c r="G2042" s="9"/>
      <c r="H2042" s="10"/>
      <c r="I2042" s="36"/>
      <c r="J2042" s="9"/>
      <c r="K2042" s="104"/>
      <c r="L2042" s="104"/>
      <c r="M2042" s="36"/>
    </row>
    <row r="2043" spans="1:13" x14ac:dyDescent="0.25">
      <c r="A2043" s="86"/>
      <c r="B2043" s="86"/>
      <c r="C2043" s="38"/>
      <c r="D2043" s="88"/>
      <c r="E2043" s="10"/>
      <c r="F2043" s="10"/>
      <c r="G2043" s="9"/>
      <c r="H2043" s="10"/>
      <c r="I2043" s="36"/>
      <c r="J2043" s="9"/>
      <c r="K2043" s="104"/>
      <c r="L2043" s="104"/>
      <c r="M2043" s="36"/>
    </row>
    <row r="2044" spans="1:13" x14ac:dyDescent="0.25">
      <c r="A2044" s="86"/>
      <c r="B2044" s="86"/>
      <c r="C2044" s="38"/>
      <c r="D2044" s="88"/>
      <c r="E2044" s="10"/>
      <c r="F2044" s="10"/>
      <c r="G2044" s="9"/>
      <c r="H2044" s="10"/>
      <c r="I2044" s="36"/>
      <c r="J2044" s="9"/>
      <c r="K2044" s="104"/>
      <c r="L2044" s="104"/>
      <c r="M2044" s="36"/>
    </row>
    <row r="2045" spans="1:13" x14ac:dyDescent="0.25">
      <c r="A2045" s="86"/>
      <c r="B2045" s="86"/>
      <c r="C2045" s="38"/>
      <c r="D2045" s="88"/>
      <c r="E2045" s="10"/>
      <c r="F2045" s="10"/>
      <c r="G2045" s="9"/>
      <c r="H2045" s="10"/>
      <c r="I2045" s="36"/>
      <c r="J2045" s="9"/>
      <c r="K2045" s="104"/>
      <c r="L2045" s="104"/>
      <c r="M2045" s="36"/>
    </row>
    <row r="2046" spans="1:13" x14ac:dyDescent="0.25">
      <c r="A2046" s="86"/>
      <c r="B2046" s="86"/>
      <c r="C2046" s="38"/>
      <c r="D2046" s="88"/>
      <c r="E2046" s="10"/>
      <c r="F2046" s="10"/>
      <c r="G2046" s="9"/>
      <c r="H2046" s="10"/>
      <c r="I2046" s="36"/>
      <c r="J2046" s="9"/>
      <c r="K2046" s="104"/>
      <c r="L2046" s="104"/>
      <c r="M2046" s="36"/>
    </row>
    <row r="2047" spans="1:13" x14ac:dyDescent="0.25">
      <c r="A2047" s="86"/>
      <c r="B2047" s="86"/>
      <c r="C2047" s="38"/>
      <c r="D2047" s="88"/>
      <c r="E2047" s="10"/>
      <c r="F2047" s="10"/>
      <c r="G2047" s="9"/>
      <c r="H2047" s="10"/>
      <c r="I2047" s="36"/>
      <c r="J2047" s="9"/>
      <c r="K2047" s="104"/>
      <c r="L2047" s="104"/>
      <c r="M2047" s="36"/>
    </row>
    <row r="2048" spans="1:13" x14ac:dyDescent="0.25">
      <c r="A2048" s="86"/>
      <c r="B2048" s="86"/>
      <c r="C2048" s="38"/>
      <c r="D2048" s="88"/>
      <c r="E2048" s="10"/>
      <c r="F2048" s="10"/>
      <c r="G2048" s="9"/>
      <c r="H2048" s="10"/>
      <c r="I2048" s="36"/>
      <c r="J2048" s="9"/>
      <c r="K2048" s="104"/>
      <c r="L2048" s="104"/>
      <c r="M2048" s="36"/>
    </row>
    <row r="2049" spans="1:13" x14ac:dyDescent="0.25">
      <c r="A2049" s="86"/>
      <c r="B2049" s="86"/>
      <c r="C2049" s="38"/>
      <c r="D2049" s="88"/>
      <c r="E2049" s="10"/>
      <c r="F2049" s="10"/>
      <c r="G2049" s="9"/>
      <c r="H2049" s="10"/>
      <c r="I2049" s="36"/>
      <c r="J2049" s="9"/>
      <c r="K2049" s="104"/>
      <c r="L2049" s="104"/>
      <c r="M2049" s="36"/>
    </row>
    <row r="2050" spans="1:13" x14ac:dyDescent="0.25">
      <c r="A2050" s="86"/>
      <c r="B2050" s="86"/>
      <c r="C2050" s="38"/>
      <c r="D2050" s="88"/>
      <c r="E2050" s="10"/>
      <c r="F2050" s="10"/>
      <c r="G2050" s="9"/>
      <c r="H2050" s="10"/>
      <c r="I2050" s="36"/>
      <c r="J2050" s="9"/>
      <c r="K2050" s="104"/>
      <c r="L2050" s="104"/>
      <c r="M2050" s="36"/>
    </row>
    <row r="2051" spans="1:13" x14ac:dyDescent="0.25">
      <c r="A2051" s="86"/>
      <c r="B2051" s="86"/>
      <c r="C2051" s="38"/>
      <c r="D2051" s="88"/>
      <c r="E2051" s="10"/>
      <c r="F2051" s="10"/>
      <c r="G2051" s="9"/>
      <c r="H2051" s="10"/>
      <c r="I2051" s="36"/>
      <c r="J2051" s="9"/>
      <c r="K2051" s="104"/>
      <c r="L2051" s="104"/>
      <c r="M2051" s="36"/>
    </row>
    <row r="2052" spans="1:13" x14ac:dyDescent="0.25">
      <c r="A2052" s="86"/>
      <c r="B2052" s="86"/>
      <c r="C2052" s="38"/>
      <c r="D2052" s="88"/>
      <c r="E2052" s="10"/>
      <c r="F2052" s="10"/>
      <c r="G2052" s="9"/>
      <c r="H2052" s="10"/>
      <c r="I2052" s="36"/>
      <c r="J2052" s="9"/>
      <c r="K2052" s="104"/>
      <c r="L2052" s="104"/>
      <c r="M2052" s="36"/>
    </row>
    <row r="2053" spans="1:13" x14ac:dyDescent="0.25">
      <c r="A2053" s="86"/>
      <c r="B2053" s="86"/>
      <c r="C2053" s="38"/>
      <c r="D2053" s="88"/>
      <c r="E2053" s="10"/>
      <c r="F2053" s="10"/>
      <c r="G2053" s="9"/>
      <c r="H2053" s="10"/>
      <c r="I2053" s="36"/>
      <c r="J2053" s="9"/>
      <c r="K2053" s="104"/>
      <c r="L2053" s="104"/>
      <c r="M2053" s="36"/>
    </row>
    <row r="2054" spans="1:13" x14ac:dyDescent="0.25">
      <c r="A2054" s="86"/>
      <c r="B2054" s="86"/>
      <c r="C2054" s="38"/>
      <c r="D2054" s="88"/>
      <c r="E2054" s="10"/>
      <c r="F2054" s="10"/>
      <c r="G2054" s="9"/>
      <c r="H2054" s="10"/>
      <c r="I2054" s="36"/>
      <c r="J2054" s="9"/>
      <c r="K2054" s="104"/>
      <c r="L2054" s="104"/>
      <c r="M2054" s="36"/>
    </row>
    <row r="2055" spans="1:13" x14ac:dyDescent="0.25">
      <c r="A2055" s="86"/>
      <c r="B2055" s="86"/>
      <c r="C2055" s="38"/>
      <c r="D2055" s="88"/>
      <c r="E2055" s="10"/>
      <c r="F2055" s="10"/>
      <c r="G2055" s="9"/>
      <c r="H2055" s="10"/>
      <c r="I2055" s="36"/>
      <c r="J2055" s="9"/>
      <c r="K2055" s="104"/>
      <c r="L2055" s="104"/>
      <c r="M2055" s="36"/>
    </row>
    <row r="2056" spans="1:13" x14ac:dyDescent="0.25">
      <c r="A2056" s="86"/>
      <c r="B2056" s="86"/>
      <c r="C2056" s="38"/>
      <c r="D2056" s="88"/>
      <c r="E2056" s="10"/>
      <c r="F2056" s="10"/>
      <c r="G2056" s="9"/>
      <c r="H2056" s="10"/>
      <c r="I2056" s="36"/>
      <c r="J2056" s="9"/>
      <c r="K2056" s="104"/>
      <c r="L2056" s="104"/>
      <c r="M2056" s="36"/>
    </row>
    <row r="2057" spans="1:13" x14ac:dyDescent="0.25">
      <c r="A2057" s="86"/>
      <c r="B2057" s="86"/>
      <c r="C2057" s="38"/>
      <c r="D2057" s="88"/>
      <c r="E2057" s="10"/>
      <c r="F2057" s="10"/>
      <c r="G2057" s="9"/>
      <c r="H2057" s="10"/>
      <c r="I2057" s="36"/>
      <c r="J2057" s="9"/>
      <c r="K2057" s="104"/>
      <c r="L2057" s="104"/>
      <c r="M2057" s="36"/>
    </row>
    <row r="2058" spans="1:13" x14ac:dyDescent="0.25">
      <c r="A2058" s="86"/>
      <c r="B2058" s="86"/>
      <c r="C2058" s="38"/>
      <c r="D2058" s="88"/>
      <c r="E2058" s="10"/>
      <c r="F2058" s="10"/>
      <c r="G2058" s="9"/>
      <c r="H2058" s="10"/>
      <c r="I2058" s="36"/>
      <c r="J2058" s="9"/>
      <c r="K2058" s="104"/>
      <c r="L2058" s="104"/>
      <c r="M2058" s="36"/>
    </row>
    <row r="2059" spans="1:13" x14ac:dyDescent="0.25">
      <c r="A2059" s="86"/>
      <c r="B2059" s="86"/>
      <c r="C2059" s="38"/>
      <c r="D2059" s="88"/>
      <c r="E2059" s="10"/>
      <c r="F2059" s="10"/>
      <c r="G2059" s="9"/>
      <c r="H2059" s="10"/>
      <c r="I2059" s="36"/>
      <c r="J2059" s="9"/>
      <c r="K2059" s="104"/>
      <c r="L2059" s="104"/>
      <c r="M2059" s="36"/>
    </row>
    <row r="2060" spans="1:13" x14ac:dyDescent="0.25">
      <c r="A2060" s="86"/>
      <c r="B2060" s="86"/>
      <c r="C2060" s="38"/>
      <c r="D2060" s="88"/>
      <c r="E2060" s="10"/>
      <c r="F2060" s="10"/>
      <c r="G2060" s="9"/>
      <c r="H2060" s="10"/>
      <c r="I2060" s="36"/>
      <c r="J2060" s="9"/>
      <c r="K2060" s="104"/>
      <c r="L2060" s="104"/>
      <c r="M2060" s="36"/>
    </row>
    <row r="2061" spans="1:13" x14ac:dyDescent="0.25">
      <c r="A2061" s="86"/>
      <c r="B2061" s="86"/>
      <c r="C2061" s="38"/>
      <c r="D2061" s="88"/>
      <c r="E2061" s="10"/>
      <c r="F2061" s="10"/>
      <c r="G2061" s="9"/>
      <c r="H2061" s="10"/>
      <c r="I2061" s="36"/>
      <c r="J2061" s="9"/>
      <c r="K2061" s="104"/>
      <c r="L2061" s="104"/>
      <c r="M2061" s="36"/>
    </row>
    <row r="2062" spans="1:13" x14ac:dyDescent="0.25">
      <c r="A2062" s="86"/>
      <c r="B2062" s="86"/>
      <c r="C2062" s="38"/>
      <c r="D2062" s="88"/>
      <c r="E2062" s="10"/>
      <c r="F2062" s="10"/>
      <c r="G2062" s="9"/>
      <c r="H2062" s="10"/>
      <c r="I2062" s="36"/>
      <c r="J2062" s="9"/>
      <c r="K2062" s="104"/>
      <c r="L2062" s="104"/>
      <c r="M2062" s="36"/>
    </row>
    <row r="2063" spans="1:13" x14ac:dyDescent="0.25">
      <c r="A2063" s="86"/>
      <c r="B2063" s="86"/>
      <c r="C2063" s="38"/>
      <c r="D2063" s="88"/>
      <c r="E2063" s="10"/>
      <c r="F2063" s="10"/>
      <c r="G2063" s="9"/>
      <c r="H2063" s="10"/>
      <c r="I2063" s="36"/>
      <c r="J2063" s="9"/>
      <c r="K2063" s="104"/>
      <c r="L2063" s="104"/>
      <c r="M2063" s="36"/>
    </row>
    <row r="2064" spans="1:13" x14ac:dyDescent="0.25">
      <c r="A2064" s="86"/>
      <c r="B2064" s="86"/>
      <c r="C2064" s="38"/>
      <c r="D2064" s="88"/>
      <c r="E2064" s="10"/>
      <c r="F2064" s="10"/>
      <c r="G2064" s="9"/>
      <c r="H2064" s="10"/>
      <c r="I2064" s="36"/>
      <c r="J2064" s="9"/>
      <c r="K2064" s="104"/>
      <c r="L2064" s="104"/>
      <c r="M2064" s="36"/>
    </row>
    <row r="2065" spans="1:13" x14ac:dyDescent="0.25">
      <c r="A2065" s="86"/>
      <c r="B2065" s="86"/>
      <c r="C2065" s="38"/>
      <c r="D2065" s="88"/>
      <c r="E2065" s="10"/>
      <c r="F2065" s="10"/>
      <c r="G2065" s="9"/>
      <c r="H2065" s="10"/>
      <c r="I2065" s="36"/>
      <c r="J2065" s="9"/>
      <c r="K2065" s="104"/>
      <c r="L2065" s="104"/>
      <c r="M2065" s="36"/>
    </row>
    <row r="2066" spans="1:13" x14ac:dyDescent="0.25">
      <c r="A2066" s="86"/>
      <c r="B2066" s="86"/>
      <c r="C2066" s="38"/>
      <c r="D2066" s="88"/>
      <c r="E2066" s="10"/>
      <c r="F2066" s="10"/>
      <c r="G2066" s="9"/>
      <c r="H2066" s="10"/>
      <c r="I2066" s="36"/>
      <c r="J2066" s="9"/>
      <c r="K2066" s="104"/>
      <c r="L2066" s="104"/>
      <c r="M2066" s="36"/>
    </row>
    <row r="2067" spans="1:13" x14ac:dyDescent="0.25">
      <c r="A2067" s="86"/>
      <c r="B2067" s="86"/>
      <c r="C2067" s="38"/>
      <c r="D2067" s="88"/>
      <c r="E2067" s="10"/>
      <c r="F2067" s="10"/>
      <c r="G2067" s="9"/>
      <c r="H2067" s="10"/>
      <c r="I2067" s="36"/>
      <c r="J2067" s="9"/>
      <c r="K2067" s="104"/>
      <c r="L2067" s="104"/>
      <c r="M2067" s="36"/>
    </row>
    <row r="2068" spans="1:13" x14ac:dyDescent="0.25">
      <c r="A2068" s="86"/>
      <c r="B2068" s="86"/>
      <c r="C2068" s="38"/>
      <c r="D2068" s="88"/>
      <c r="E2068" s="10"/>
      <c r="F2068" s="10"/>
      <c r="G2068" s="9"/>
      <c r="H2068" s="10"/>
      <c r="I2068" s="36"/>
      <c r="J2068" s="9"/>
      <c r="K2068" s="104"/>
      <c r="L2068" s="104"/>
      <c r="M2068" s="36"/>
    </row>
    <row r="2069" spans="1:13" x14ac:dyDescent="0.25">
      <c r="A2069" s="86"/>
      <c r="B2069" s="86"/>
      <c r="C2069" s="38"/>
      <c r="D2069" s="88"/>
      <c r="E2069" s="10"/>
      <c r="F2069" s="10"/>
      <c r="G2069" s="9"/>
      <c r="H2069" s="10"/>
      <c r="I2069" s="36"/>
      <c r="J2069" s="9"/>
      <c r="K2069" s="104"/>
      <c r="L2069" s="104"/>
      <c r="M2069" s="36"/>
    </row>
    <row r="2070" spans="1:13" x14ac:dyDescent="0.25">
      <c r="A2070" s="86"/>
      <c r="B2070" s="86"/>
      <c r="C2070" s="38"/>
      <c r="D2070" s="88"/>
      <c r="E2070" s="10"/>
      <c r="F2070" s="10"/>
      <c r="G2070" s="9"/>
      <c r="H2070" s="10"/>
      <c r="I2070" s="36"/>
      <c r="J2070" s="9"/>
      <c r="K2070" s="104"/>
      <c r="L2070" s="104"/>
      <c r="M2070" s="36"/>
    </row>
    <row r="2071" spans="1:13" x14ac:dyDescent="0.25">
      <c r="A2071" s="86"/>
      <c r="B2071" s="86"/>
      <c r="C2071" s="38"/>
      <c r="D2071" s="88"/>
      <c r="E2071" s="10"/>
      <c r="F2071" s="10"/>
      <c r="G2071" s="9"/>
      <c r="H2071" s="10"/>
      <c r="I2071" s="36"/>
      <c r="J2071" s="9"/>
      <c r="K2071" s="104"/>
      <c r="L2071" s="104"/>
      <c r="M2071" s="36"/>
    </row>
    <row r="2072" spans="1:13" x14ac:dyDescent="0.25">
      <c r="A2072" s="86"/>
      <c r="B2072" s="86"/>
      <c r="C2072" s="38"/>
      <c r="D2072" s="88"/>
      <c r="E2072" s="10"/>
      <c r="F2072" s="10"/>
      <c r="G2072" s="9"/>
      <c r="H2072" s="10"/>
      <c r="I2072" s="36"/>
      <c r="J2072" s="9"/>
      <c r="K2072" s="104"/>
      <c r="L2072" s="104"/>
      <c r="M2072" s="36"/>
    </row>
    <row r="2073" spans="1:13" x14ac:dyDescent="0.25">
      <c r="A2073" s="86"/>
      <c r="B2073" s="86"/>
      <c r="C2073" s="38"/>
      <c r="D2073" s="88"/>
      <c r="E2073" s="10"/>
      <c r="F2073" s="10"/>
      <c r="G2073" s="9"/>
      <c r="H2073" s="10"/>
      <c r="I2073" s="36"/>
      <c r="J2073" s="9"/>
      <c r="K2073" s="104"/>
      <c r="L2073" s="104"/>
      <c r="M2073" s="36"/>
    </row>
    <row r="2074" spans="1:13" x14ac:dyDescent="0.25">
      <c r="A2074" s="86"/>
      <c r="B2074" s="86"/>
      <c r="C2074" s="38"/>
      <c r="D2074" s="88"/>
      <c r="E2074" s="10"/>
      <c r="F2074" s="10"/>
      <c r="G2074" s="9"/>
      <c r="H2074" s="10"/>
      <c r="I2074" s="36"/>
      <c r="J2074" s="9"/>
      <c r="K2074" s="104"/>
      <c r="L2074" s="104"/>
      <c r="M2074" s="36"/>
    </row>
    <row r="2075" spans="1:13" x14ac:dyDescent="0.25">
      <c r="A2075" s="86"/>
      <c r="B2075" s="86"/>
      <c r="C2075" s="38"/>
      <c r="D2075" s="88"/>
      <c r="E2075" s="10"/>
      <c r="F2075" s="10"/>
      <c r="G2075" s="9"/>
      <c r="H2075" s="10"/>
      <c r="I2075" s="36"/>
      <c r="J2075" s="9"/>
      <c r="K2075" s="104"/>
      <c r="L2075" s="104"/>
      <c r="M2075" s="36"/>
    </row>
    <row r="2076" spans="1:13" x14ac:dyDescent="0.25">
      <c r="A2076" s="86"/>
      <c r="B2076" s="86"/>
      <c r="C2076" s="38"/>
      <c r="D2076" s="88"/>
      <c r="E2076" s="10"/>
      <c r="F2076" s="10"/>
      <c r="G2076" s="9"/>
      <c r="H2076" s="10"/>
      <c r="I2076" s="36"/>
      <c r="J2076" s="9"/>
      <c r="K2076" s="104"/>
      <c r="L2076" s="104"/>
      <c r="M2076" s="36"/>
    </row>
    <row r="2077" spans="1:13" x14ac:dyDescent="0.25">
      <c r="A2077" s="86"/>
      <c r="B2077" s="86"/>
      <c r="C2077" s="38"/>
      <c r="D2077" s="88"/>
      <c r="E2077" s="10"/>
      <c r="F2077" s="10"/>
      <c r="G2077" s="9"/>
      <c r="H2077" s="10"/>
      <c r="I2077" s="36"/>
      <c r="J2077" s="9"/>
      <c r="K2077" s="104"/>
      <c r="L2077" s="104"/>
      <c r="M2077" s="36"/>
    </row>
    <row r="2078" spans="1:13" x14ac:dyDescent="0.25">
      <c r="A2078" s="86"/>
      <c r="B2078" s="86"/>
      <c r="C2078" s="38"/>
      <c r="D2078" s="88"/>
      <c r="E2078" s="10"/>
      <c r="F2078" s="10"/>
      <c r="G2078" s="9"/>
      <c r="H2078" s="10"/>
      <c r="I2078" s="36"/>
      <c r="J2078" s="9"/>
      <c r="K2078" s="104"/>
      <c r="L2078" s="104"/>
      <c r="M2078" s="36"/>
    </row>
    <row r="2079" spans="1:13" x14ac:dyDescent="0.25">
      <c r="A2079" s="86"/>
      <c r="B2079" s="86"/>
      <c r="C2079" s="38"/>
      <c r="D2079" s="88"/>
      <c r="E2079" s="10"/>
      <c r="F2079" s="10"/>
      <c r="G2079" s="9"/>
      <c r="H2079" s="10"/>
      <c r="I2079" s="36"/>
      <c r="J2079" s="9"/>
      <c r="K2079" s="104"/>
      <c r="L2079" s="104"/>
      <c r="M2079" s="36"/>
    </row>
    <row r="2080" spans="1:13" x14ac:dyDescent="0.25">
      <c r="A2080" s="86"/>
      <c r="B2080" s="86"/>
      <c r="C2080" s="38"/>
      <c r="D2080" s="88"/>
      <c r="E2080" s="10"/>
      <c r="F2080" s="10"/>
      <c r="G2080" s="9"/>
      <c r="H2080" s="10"/>
      <c r="I2080" s="36"/>
      <c r="J2080" s="9"/>
      <c r="K2080" s="104"/>
      <c r="L2080" s="104"/>
      <c r="M2080" s="36"/>
    </row>
    <row r="2081" spans="1:13" x14ac:dyDescent="0.25">
      <c r="A2081" s="86"/>
      <c r="B2081" s="86"/>
      <c r="C2081" s="38"/>
      <c r="D2081" s="88"/>
      <c r="E2081" s="10"/>
      <c r="F2081" s="10"/>
      <c r="G2081" s="9"/>
      <c r="H2081" s="10"/>
      <c r="I2081" s="36"/>
      <c r="J2081" s="9"/>
      <c r="K2081" s="104"/>
      <c r="L2081" s="104"/>
      <c r="M2081" s="36"/>
    </row>
    <row r="2082" spans="1:13" x14ac:dyDescent="0.25">
      <c r="A2082" s="86"/>
      <c r="B2082" s="86"/>
      <c r="C2082" s="38"/>
      <c r="D2082" s="88"/>
      <c r="E2082" s="10"/>
      <c r="F2082" s="10"/>
      <c r="G2082" s="9"/>
      <c r="H2082" s="10"/>
      <c r="I2082" s="36"/>
      <c r="J2082" s="9"/>
      <c r="K2082" s="104"/>
      <c r="L2082" s="104"/>
      <c r="M2082" s="36"/>
    </row>
    <row r="2083" spans="1:13" x14ac:dyDescent="0.25">
      <c r="A2083" s="86"/>
      <c r="B2083" s="86"/>
      <c r="C2083" s="38"/>
      <c r="D2083" s="88"/>
      <c r="E2083" s="10"/>
      <c r="F2083" s="10"/>
      <c r="G2083" s="9"/>
      <c r="H2083" s="10"/>
      <c r="I2083" s="36"/>
      <c r="J2083" s="9"/>
      <c r="K2083" s="104"/>
      <c r="L2083" s="104"/>
      <c r="M2083" s="36"/>
    </row>
    <row r="2084" spans="1:13" x14ac:dyDescent="0.25">
      <c r="A2084" s="86"/>
      <c r="B2084" s="86"/>
      <c r="C2084" s="38"/>
      <c r="D2084" s="88"/>
      <c r="E2084" s="10"/>
      <c r="F2084" s="10"/>
      <c r="G2084" s="9"/>
      <c r="H2084" s="10"/>
      <c r="I2084" s="36"/>
      <c r="J2084" s="9"/>
      <c r="K2084" s="104"/>
      <c r="L2084" s="104"/>
      <c r="M2084" s="36"/>
    </row>
    <row r="2085" spans="1:13" x14ac:dyDescent="0.25">
      <c r="A2085" s="86"/>
      <c r="B2085" s="86"/>
      <c r="C2085" s="38"/>
      <c r="D2085" s="88"/>
      <c r="E2085" s="10"/>
      <c r="F2085" s="10"/>
      <c r="G2085" s="9"/>
      <c r="H2085" s="10"/>
      <c r="I2085" s="36"/>
      <c r="J2085" s="9"/>
      <c r="K2085" s="104"/>
      <c r="L2085" s="104"/>
      <c r="M2085" s="36"/>
    </row>
    <row r="2086" spans="1:13" x14ac:dyDescent="0.25">
      <c r="A2086" s="86"/>
      <c r="B2086" s="86"/>
      <c r="C2086" s="38"/>
      <c r="D2086" s="88"/>
      <c r="E2086" s="10"/>
      <c r="F2086" s="10"/>
      <c r="G2086" s="9"/>
      <c r="H2086" s="10"/>
      <c r="I2086" s="36"/>
      <c r="J2086" s="9"/>
      <c r="K2086" s="104"/>
      <c r="L2086" s="104"/>
      <c r="M2086" s="36"/>
    </row>
    <row r="2087" spans="1:13" x14ac:dyDescent="0.25">
      <c r="A2087" s="86"/>
      <c r="B2087" s="86"/>
      <c r="C2087" s="38"/>
      <c r="D2087" s="88"/>
      <c r="E2087" s="10"/>
      <c r="F2087" s="10"/>
      <c r="G2087" s="9"/>
      <c r="H2087" s="10"/>
      <c r="I2087" s="36"/>
      <c r="J2087" s="9"/>
      <c r="K2087" s="104"/>
      <c r="L2087" s="104"/>
      <c r="M2087" s="36"/>
    </row>
    <row r="2088" spans="1:13" x14ac:dyDescent="0.25">
      <c r="A2088" s="86"/>
      <c r="B2088" s="86"/>
      <c r="C2088" s="38"/>
      <c r="D2088" s="88"/>
      <c r="E2088" s="10"/>
      <c r="F2088" s="10"/>
      <c r="G2088" s="9"/>
      <c r="H2088" s="10"/>
      <c r="I2088" s="36"/>
      <c r="J2088" s="9"/>
      <c r="K2088" s="104"/>
      <c r="L2088" s="104"/>
      <c r="M2088" s="36"/>
    </row>
    <row r="2089" spans="1:13" x14ac:dyDescent="0.25">
      <c r="A2089" s="86"/>
      <c r="B2089" s="86"/>
      <c r="C2089" s="38"/>
      <c r="D2089" s="88"/>
      <c r="E2089" s="10"/>
      <c r="F2089" s="10"/>
      <c r="G2089" s="9"/>
      <c r="H2089" s="10"/>
      <c r="I2089" s="36"/>
      <c r="J2089" s="9"/>
      <c r="K2089" s="104"/>
      <c r="L2089" s="104"/>
      <c r="M2089" s="36"/>
    </row>
    <row r="2090" spans="1:13" x14ac:dyDescent="0.25">
      <c r="A2090" s="86"/>
      <c r="B2090" s="86"/>
      <c r="C2090" s="38"/>
      <c r="D2090" s="88"/>
      <c r="E2090" s="10"/>
      <c r="F2090" s="10"/>
      <c r="G2090" s="9"/>
      <c r="H2090" s="10"/>
      <c r="I2090" s="36"/>
      <c r="J2090" s="9"/>
      <c r="K2090" s="104"/>
      <c r="L2090" s="104"/>
      <c r="M2090" s="36"/>
    </row>
    <row r="2091" spans="1:13" x14ac:dyDescent="0.25">
      <c r="A2091" s="86"/>
      <c r="B2091" s="86"/>
      <c r="C2091" s="38"/>
      <c r="D2091" s="88"/>
      <c r="E2091" s="10"/>
      <c r="F2091" s="10"/>
      <c r="G2091" s="9"/>
      <c r="H2091" s="10"/>
      <c r="I2091" s="36"/>
      <c r="J2091" s="9"/>
      <c r="K2091" s="104"/>
      <c r="L2091" s="104"/>
      <c r="M2091" s="36"/>
    </row>
    <row r="2092" spans="1:13" x14ac:dyDescent="0.25">
      <c r="A2092" s="86"/>
      <c r="B2092" s="86"/>
      <c r="C2092" s="38"/>
      <c r="D2092" s="88"/>
      <c r="E2092" s="10"/>
      <c r="F2092" s="10"/>
      <c r="G2092" s="9"/>
      <c r="H2092" s="10"/>
      <c r="I2092" s="36"/>
      <c r="J2092" s="9"/>
      <c r="K2092" s="104"/>
      <c r="L2092" s="104"/>
      <c r="M2092" s="36"/>
    </row>
    <row r="2093" spans="1:13" x14ac:dyDescent="0.25">
      <c r="A2093" s="86"/>
      <c r="B2093" s="86"/>
      <c r="C2093" s="38"/>
      <c r="D2093" s="88"/>
      <c r="E2093" s="10"/>
      <c r="F2093" s="10"/>
      <c r="G2093" s="9"/>
      <c r="H2093" s="10"/>
      <c r="I2093" s="36"/>
      <c r="J2093" s="9"/>
      <c r="K2093" s="104"/>
      <c r="L2093" s="104"/>
      <c r="M2093" s="36"/>
    </row>
    <row r="2094" spans="1:13" x14ac:dyDescent="0.25">
      <c r="A2094" s="86"/>
      <c r="B2094" s="86"/>
      <c r="C2094" s="38"/>
      <c r="D2094" s="88"/>
      <c r="E2094" s="10"/>
      <c r="F2094" s="10"/>
      <c r="G2094" s="9"/>
      <c r="H2094" s="10"/>
      <c r="I2094" s="36"/>
      <c r="J2094" s="9"/>
      <c r="K2094" s="104"/>
      <c r="L2094" s="104"/>
      <c r="M2094" s="36"/>
    </row>
    <row r="2095" spans="1:13" x14ac:dyDescent="0.25">
      <c r="A2095" s="86"/>
      <c r="B2095" s="86"/>
      <c r="C2095" s="38"/>
      <c r="D2095" s="88"/>
      <c r="E2095" s="10"/>
      <c r="F2095" s="10"/>
      <c r="G2095" s="9"/>
      <c r="H2095" s="10"/>
      <c r="I2095" s="36"/>
      <c r="J2095" s="9"/>
      <c r="K2095" s="104"/>
      <c r="L2095" s="104"/>
      <c r="M2095" s="36"/>
    </row>
    <row r="2096" spans="1:13" x14ac:dyDescent="0.25">
      <c r="A2096" s="86"/>
      <c r="B2096" s="86"/>
      <c r="C2096" s="38"/>
      <c r="D2096" s="88"/>
      <c r="E2096" s="10"/>
      <c r="F2096" s="10"/>
      <c r="G2096" s="9"/>
      <c r="H2096" s="10"/>
      <c r="I2096" s="36"/>
      <c r="J2096" s="9"/>
      <c r="K2096" s="104"/>
      <c r="L2096" s="104"/>
      <c r="M2096" s="36"/>
    </row>
    <row r="2097" spans="1:13" x14ac:dyDescent="0.25">
      <c r="A2097" s="86"/>
      <c r="B2097" s="86"/>
      <c r="C2097" s="38"/>
      <c r="D2097" s="88"/>
      <c r="E2097" s="10"/>
      <c r="F2097" s="10"/>
      <c r="G2097" s="9"/>
      <c r="H2097" s="10"/>
      <c r="I2097" s="36"/>
      <c r="J2097" s="9"/>
      <c r="K2097" s="104"/>
      <c r="L2097" s="104"/>
      <c r="M2097" s="36"/>
    </row>
    <row r="2098" spans="1:13" x14ac:dyDescent="0.25">
      <c r="A2098" s="86"/>
      <c r="B2098" s="86"/>
      <c r="C2098" s="38"/>
      <c r="D2098" s="88"/>
      <c r="E2098" s="10"/>
      <c r="F2098" s="10"/>
      <c r="G2098" s="9"/>
      <c r="H2098" s="10"/>
      <c r="I2098" s="36"/>
      <c r="J2098" s="9"/>
      <c r="K2098" s="104"/>
      <c r="L2098" s="104"/>
      <c r="M2098" s="36"/>
    </row>
    <row r="2099" spans="1:13" x14ac:dyDescent="0.25">
      <c r="A2099" s="86"/>
      <c r="B2099" s="86"/>
      <c r="C2099" s="38"/>
      <c r="D2099" s="88"/>
      <c r="E2099" s="10"/>
      <c r="F2099" s="10"/>
      <c r="G2099" s="9"/>
      <c r="H2099" s="10"/>
      <c r="I2099" s="36"/>
      <c r="J2099" s="9"/>
      <c r="K2099" s="104"/>
      <c r="L2099" s="104"/>
      <c r="M2099" s="36"/>
    </row>
    <row r="2100" spans="1:13" x14ac:dyDescent="0.25">
      <c r="A2100" s="86"/>
      <c r="B2100" s="86"/>
      <c r="C2100" s="38"/>
      <c r="D2100" s="88"/>
      <c r="E2100" s="10"/>
      <c r="F2100" s="10"/>
      <c r="G2100" s="9"/>
      <c r="H2100" s="10"/>
      <c r="I2100" s="36"/>
      <c r="J2100" s="9"/>
      <c r="K2100" s="104"/>
      <c r="L2100" s="104"/>
      <c r="M2100" s="36"/>
    </row>
    <row r="2101" spans="1:13" x14ac:dyDescent="0.25">
      <c r="A2101" s="86"/>
      <c r="B2101" s="86"/>
      <c r="C2101" s="38"/>
      <c r="D2101" s="88"/>
      <c r="E2101" s="10"/>
      <c r="F2101" s="10"/>
      <c r="G2101" s="9"/>
      <c r="H2101" s="10"/>
      <c r="I2101" s="36"/>
      <c r="J2101" s="9"/>
      <c r="K2101" s="104"/>
      <c r="L2101" s="104"/>
      <c r="M2101" s="36"/>
    </row>
    <row r="2102" spans="1:13" x14ac:dyDescent="0.25">
      <c r="A2102" s="86"/>
      <c r="B2102" s="86"/>
      <c r="C2102" s="38"/>
      <c r="D2102" s="88"/>
      <c r="E2102" s="10"/>
      <c r="F2102" s="10"/>
      <c r="G2102" s="9"/>
      <c r="H2102" s="10"/>
      <c r="I2102" s="36"/>
      <c r="J2102" s="9"/>
      <c r="K2102" s="104"/>
      <c r="L2102" s="104"/>
      <c r="M2102" s="36"/>
    </row>
    <row r="2103" spans="1:13" x14ac:dyDescent="0.25">
      <c r="A2103" s="86"/>
      <c r="B2103" s="86"/>
      <c r="C2103" s="38"/>
      <c r="D2103" s="88"/>
      <c r="E2103" s="10"/>
      <c r="F2103" s="10"/>
      <c r="G2103" s="9"/>
      <c r="H2103" s="10"/>
      <c r="I2103" s="36"/>
      <c r="J2103" s="9"/>
      <c r="K2103" s="104"/>
      <c r="L2103" s="104"/>
      <c r="M2103" s="36"/>
    </row>
    <row r="2104" spans="1:13" x14ac:dyDescent="0.25">
      <c r="A2104" s="86"/>
      <c r="B2104" s="86"/>
      <c r="C2104" s="38"/>
      <c r="D2104" s="88"/>
      <c r="E2104" s="10"/>
      <c r="F2104" s="10"/>
      <c r="G2104" s="9"/>
      <c r="H2104" s="10"/>
      <c r="I2104" s="36"/>
      <c r="J2104" s="9"/>
      <c r="K2104" s="104"/>
      <c r="L2104" s="104"/>
      <c r="M2104" s="36"/>
    </row>
    <row r="2105" spans="1:13" x14ac:dyDescent="0.25">
      <c r="A2105" s="86"/>
      <c r="B2105" s="86"/>
      <c r="C2105" s="38"/>
      <c r="D2105" s="88"/>
      <c r="E2105" s="10"/>
      <c r="F2105" s="10"/>
      <c r="G2105" s="9"/>
      <c r="H2105" s="10"/>
      <c r="I2105" s="36"/>
      <c r="J2105" s="9"/>
      <c r="K2105" s="104"/>
      <c r="L2105" s="104"/>
      <c r="M2105" s="36"/>
    </row>
    <row r="2106" spans="1:13" x14ac:dyDescent="0.25">
      <c r="A2106" s="86"/>
      <c r="B2106" s="86"/>
      <c r="C2106" s="38"/>
      <c r="D2106" s="88"/>
      <c r="E2106" s="10"/>
      <c r="F2106" s="10"/>
      <c r="G2106" s="9"/>
      <c r="H2106" s="10"/>
      <c r="I2106" s="36"/>
      <c r="J2106" s="9"/>
      <c r="K2106" s="104"/>
      <c r="L2106" s="104"/>
      <c r="M2106" s="36"/>
    </row>
    <row r="2107" spans="1:13" x14ac:dyDescent="0.25">
      <c r="A2107" s="86"/>
      <c r="B2107" s="86"/>
      <c r="C2107" s="38"/>
      <c r="D2107" s="88"/>
      <c r="E2107" s="10"/>
      <c r="F2107" s="10"/>
      <c r="G2107" s="9"/>
      <c r="H2107" s="10"/>
      <c r="I2107" s="36"/>
      <c r="J2107" s="9"/>
      <c r="K2107" s="104"/>
      <c r="L2107" s="104"/>
      <c r="M2107" s="36"/>
    </row>
    <row r="2108" spans="1:13" x14ac:dyDescent="0.25">
      <c r="A2108" s="86"/>
      <c r="B2108" s="86"/>
      <c r="C2108" s="38"/>
      <c r="D2108" s="88"/>
      <c r="E2108" s="10"/>
      <c r="F2108" s="10"/>
      <c r="G2108" s="9"/>
      <c r="H2108" s="10"/>
      <c r="I2108" s="36"/>
      <c r="J2108" s="9"/>
      <c r="K2108" s="104"/>
      <c r="L2108" s="104"/>
      <c r="M2108" s="36"/>
    </row>
    <row r="2109" spans="1:13" x14ac:dyDescent="0.25">
      <c r="A2109" s="86"/>
      <c r="B2109" s="86"/>
      <c r="C2109" s="38"/>
      <c r="D2109" s="88"/>
      <c r="E2109" s="10"/>
      <c r="F2109" s="10"/>
      <c r="G2109" s="9"/>
      <c r="H2109" s="10"/>
      <c r="I2109" s="36"/>
      <c r="J2109" s="9"/>
      <c r="K2109" s="104"/>
      <c r="L2109" s="104"/>
      <c r="M2109" s="36"/>
    </row>
    <row r="2110" spans="1:13" x14ac:dyDescent="0.25">
      <c r="A2110" s="86"/>
      <c r="B2110" s="86"/>
      <c r="C2110" s="38"/>
      <c r="D2110" s="88"/>
      <c r="E2110" s="10"/>
      <c r="F2110" s="10"/>
      <c r="G2110" s="9"/>
      <c r="H2110" s="10"/>
      <c r="I2110" s="36"/>
      <c r="J2110" s="9"/>
      <c r="K2110" s="104"/>
      <c r="L2110" s="104"/>
      <c r="M2110" s="36"/>
    </row>
    <row r="2111" spans="1:13" x14ac:dyDescent="0.25">
      <c r="A2111" s="86"/>
      <c r="B2111" s="86"/>
      <c r="C2111" s="38"/>
      <c r="D2111" s="88"/>
      <c r="E2111" s="10"/>
      <c r="F2111" s="10"/>
      <c r="G2111" s="9"/>
      <c r="H2111" s="10"/>
      <c r="I2111" s="36"/>
      <c r="J2111" s="9"/>
      <c r="K2111" s="104"/>
      <c r="L2111" s="104"/>
      <c r="M2111" s="36"/>
    </row>
    <row r="2112" spans="1:13" x14ac:dyDescent="0.25">
      <c r="A2112" s="86"/>
      <c r="B2112" s="86"/>
      <c r="C2112" s="38"/>
      <c r="D2112" s="88"/>
      <c r="E2112" s="10"/>
      <c r="F2112" s="10"/>
      <c r="G2112" s="9"/>
      <c r="H2112" s="10"/>
      <c r="I2112" s="36"/>
      <c r="J2112" s="9"/>
      <c r="K2112" s="104"/>
      <c r="L2112" s="104"/>
      <c r="M2112" s="36"/>
    </row>
    <row r="2113" spans="1:13" x14ac:dyDescent="0.25">
      <c r="A2113" s="86"/>
      <c r="B2113" s="86"/>
      <c r="C2113" s="38"/>
      <c r="D2113" s="88"/>
      <c r="E2113" s="10"/>
      <c r="F2113" s="10"/>
      <c r="G2113" s="9"/>
      <c r="H2113" s="10"/>
      <c r="I2113" s="36"/>
      <c r="J2113" s="9"/>
      <c r="K2113" s="104"/>
      <c r="L2113" s="104"/>
      <c r="M2113" s="36"/>
    </row>
    <row r="2114" spans="1:13" x14ac:dyDescent="0.25">
      <c r="A2114" s="86"/>
      <c r="B2114" s="86"/>
      <c r="C2114" s="38"/>
      <c r="D2114" s="88"/>
      <c r="E2114" s="10"/>
      <c r="F2114" s="10"/>
      <c r="G2114" s="9"/>
      <c r="H2114" s="10"/>
      <c r="I2114" s="36"/>
      <c r="J2114" s="9"/>
      <c r="K2114" s="104"/>
      <c r="L2114" s="104"/>
      <c r="M2114" s="36"/>
    </row>
    <row r="2115" spans="1:13" x14ac:dyDescent="0.25">
      <c r="A2115" s="86"/>
      <c r="B2115" s="86"/>
      <c r="C2115" s="38"/>
      <c r="D2115" s="88"/>
      <c r="E2115" s="10"/>
      <c r="F2115" s="10"/>
      <c r="G2115" s="9"/>
      <c r="H2115" s="10"/>
      <c r="I2115" s="36"/>
      <c r="J2115" s="9"/>
      <c r="K2115" s="104"/>
      <c r="L2115" s="104"/>
      <c r="M2115" s="36"/>
    </row>
    <row r="2116" spans="1:13" x14ac:dyDescent="0.25">
      <c r="A2116" s="86"/>
      <c r="B2116" s="86"/>
      <c r="C2116" s="38"/>
      <c r="D2116" s="88"/>
      <c r="E2116" s="10"/>
      <c r="F2116" s="10"/>
      <c r="G2116" s="9"/>
      <c r="H2116" s="10"/>
      <c r="I2116" s="36"/>
      <c r="J2116" s="9"/>
      <c r="K2116" s="104"/>
      <c r="L2116" s="104"/>
      <c r="M2116" s="36"/>
    </row>
    <row r="2117" spans="1:13" x14ac:dyDescent="0.25">
      <c r="A2117" s="86"/>
      <c r="B2117" s="86"/>
      <c r="C2117" s="38"/>
      <c r="D2117" s="88"/>
      <c r="E2117" s="10"/>
      <c r="F2117" s="10"/>
      <c r="G2117" s="9"/>
      <c r="H2117" s="10"/>
      <c r="I2117" s="36"/>
      <c r="J2117" s="9"/>
      <c r="K2117" s="104"/>
      <c r="L2117" s="104"/>
      <c r="M2117" s="36"/>
    </row>
    <row r="2118" spans="1:13" x14ac:dyDescent="0.25">
      <c r="A2118" s="86"/>
      <c r="B2118" s="86"/>
      <c r="C2118" s="38"/>
      <c r="D2118" s="88"/>
      <c r="E2118" s="10"/>
      <c r="F2118" s="10"/>
      <c r="G2118" s="9"/>
      <c r="H2118" s="10"/>
      <c r="I2118" s="36"/>
      <c r="J2118" s="9"/>
      <c r="K2118" s="104"/>
      <c r="L2118" s="104"/>
      <c r="M2118" s="36"/>
    </row>
    <row r="2119" spans="1:13" x14ac:dyDescent="0.25">
      <c r="A2119" s="86"/>
      <c r="B2119" s="86"/>
      <c r="C2119" s="38"/>
      <c r="D2119" s="88"/>
      <c r="E2119" s="10"/>
      <c r="F2119" s="10"/>
      <c r="G2119" s="9"/>
      <c r="H2119" s="10"/>
      <c r="I2119" s="36"/>
      <c r="J2119" s="9"/>
      <c r="K2119" s="104"/>
      <c r="L2119" s="104"/>
      <c r="M2119" s="36"/>
    </row>
    <row r="2120" spans="1:13" x14ac:dyDescent="0.25">
      <c r="A2120" s="86"/>
      <c r="B2120" s="86"/>
      <c r="C2120" s="38"/>
      <c r="D2120" s="88"/>
      <c r="E2120" s="10"/>
      <c r="F2120" s="10"/>
      <c r="G2120" s="9"/>
      <c r="H2120" s="10"/>
      <c r="I2120" s="36"/>
      <c r="J2120" s="9"/>
      <c r="K2120" s="104"/>
      <c r="L2120" s="104"/>
      <c r="M2120" s="36"/>
    </row>
    <row r="2121" spans="1:13" x14ac:dyDescent="0.25">
      <c r="A2121" s="86"/>
      <c r="B2121" s="86"/>
      <c r="C2121" s="38"/>
      <c r="D2121" s="88"/>
      <c r="E2121" s="10"/>
      <c r="F2121" s="10"/>
      <c r="G2121" s="9"/>
      <c r="H2121" s="10"/>
      <c r="I2121" s="36"/>
      <c r="J2121" s="9"/>
      <c r="K2121" s="104"/>
      <c r="L2121" s="104"/>
      <c r="M2121" s="36"/>
    </row>
    <row r="2122" spans="1:13" x14ac:dyDescent="0.25">
      <c r="A2122" s="86"/>
      <c r="B2122" s="86"/>
      <c r="C2122" s="38"/>
      <c r="D2122" s="88"/>
      <c r="E2122" s="10"/>
      <c r="F2122" s="10"/>
      <c r="G2122" s="9"/>
      <c r="H2122" s="10"/>
      <c r="I2122" s="36"/>
      <c r="J2122" s="9"/>
      <c r="K2122" s="104"/>
      <c r="L2122" s="104"/>
      <c r="M2122" s="36"/>
    </row>
    <row r="2123" spans="1:13" x14ac:dyDescent="0.25">
      <c r="A2123" s="86"/>
      <c r="B2123" s="86"/>
      <c r="C2123" s="38"/>
      <c r="D2123" s="88"/>
      <c r="E2123" s="10"/>
      <c r="F2123" s="10"/>
      <c r="G2123" s="9"/>
      <c r="H2123" s="10"/>
      <c r="I2123" s="36"/>
      <c r="J2123" s="9"/>
      <c r="K2123" s="104"/>
      <c r="L2123" s="104"/>
      <c r="M2123" s="36"/>
    </row>
    <row r="2124" spans="1:13" x14ac:dyDescent="0.25">
      <c r="A2124" s="86"/>
      <c r="B2124" s="86"/>
      <c r="C2124" s="38"/>
      <c r="D2124" s="88"/>
      <c r="E2124" s="10"/>
      <c r="F2124" s="10"/>
      <c r="G2124" s="9"/>
      <c r="H2124" s="10"/>
      <c r="I2124" s="36"/>
      <c r="J2124" s="9"/>
      <c r="K2124" s="104"/>
      <c r="L2124" s="104"/>
      <c r="M2124" s="36"/>
    </row>
    <row r="2125" spans="1:13" x14ac:dyDescent="0.25">
      <c r="A2125" s="86"/>
      <c r="B2125" s="86"/>
      <c r="C2125" s="38"/>
      <c r="D2125" s="88"/>
      <c r="E2125" s="10"/>
      <c r="F2125" s="10"/>
      <c r="G2125" s="9"/>
      <c r="H2125" s="10"/>
      <c r="I2125" s="36"/>
      <c r="J2125" s="9"/>
      <c r="K2125" s="104"/>
      <c r="L2125" s="104"/>
      <c r="M2125" s="36"/>
    </row>
    <row r="2126" spans="1:13" x14ac:dyDescent="0.25">
      <c r="A2126" s="86"/>
      <c r="B2126" s="86"/>
      <c r="C2126" s="38"/>
      <c r="D2126" s="88"/>
      <c r="E2126" s="10"/>
      <c r="F2126" s="10"/>
      <c r="G2126" s="9"/>
      <c r="H2126" s="10"/>
      <c r="I2126" s="36"/>
      <c r="J2126" s="9"/>
      <c r="K2126" s="104"/>
      <c r="L2126" s="104"/>
      <c r="M2126" s="36"/>
    </row>
    <row r="2127" spans="1:13" x14ac:dyDescent="0.25">
      <c r="A2127" s="86"/>
      <c r="B2127" s="86"/>
      <c r="C2127" s="38"/>
      <c r="D2127" s="88"/>
      <c r="E2127" s="10"/>
      <c r="F2127" s="10"/>
      <c r="G2127" s="9"/>
      <c r="H2127" s="10"/>
      <c r="I2127" s="36"/>
      <c r="J2127" s="9"/>
      <c r="K2127" s="104"/>
      <c r="L2127" s="104"/>
      <c r="M2127" s="36"/>
    </row>
    <row r="2128" spans="1:13" x14ac:dyDescent="0.25">
      <c r="A2128" s="86"/>
      <c r="B2128" s="86"/>
      <c r="C2128" s="38"/>
      <c r="D2128" s="88"/>
      <c r="E2128" s="10"/>
      <c r="F2128" s="10"/>
      <c r="G2128" s="9"/>
      <c r="H2128" s="10"/>
      <c r="I2128" s="36"/>
      <c r="J2128" s="9"/>
      <c r="K2128" s="104"/>
      <c r="L2128" s="104"/>
      <c r="M2128" s="36"/>
    </row>
    <row r="2129" spans="1:13" x14ac:dyDescent="0.25">
      <c r="A2129" s="86"/>
      <c r="B2129" s="86"/>
      <c r="C2129" s="38"/>
      <c r="D2129" s="88"/>
      <c r="E2129" s="10"/>
      <c r="F2129" s="10"/>
      <c r="G2129" s="9"/>
      <c r="H2129" s="10"/>
      <c r="I2129" s="36"/>
      <c r="J2129" s="9"/>
      <c r="K2129" s="104"/>
      <c r="L2129" s="104"/>
      <c r="M2129" s="36"/>
    </row>
    <row r="2130" spans="1:13" x14ac:dyDescent="0.25">
      <c r="A2130" s="86"/>
      <c r="B2130" s="86"/>
      <c r="C2130" s="38"/>
      <c r="D2130" s="88"/>
      <c r="E2130" s="10"/>
      <c r="F2130" s="10"/>
      <c r="G2130" s="9"/>
      <c r="H2130" s="10"/>
      <c r="I2130" s="36"/>
      <c r="J2130" s="9"/>
      <c r="K2130" s="104"/>
      <c r="L2130" s="104"/>
      <c r="M2130" s="36"/>
    </row>
    <row r="2131" spans="1:13" x14ac:dyDescent="0.25">
      <c r="A2131" s="86"/>
      <c r="B2131" s="86"/>
      <c r="C2131" s="38"/>
      <c r="D2131" s="88"/>
      <c r="E2131" s="10"/>
      <c r="F2131" s="10"/>
      <c r="G2131" s="9"/>
      <c r="H2131" s="10"/>
      <c r="I2131" s="36"/>
      <c r="J2131" s="9"/>
      <c r="K2131" s="104"/>
      <c r="L2131" s="104"/>
      <c r="M2131" s="36"/>
    </row>
    <row r="2132" spans="1:13" x14ac:dyDescent="0.25">
      <c r="A2132" s="86"/>
      <c r="B2132" s="86"/>
      <c r="C2132" s="38"/>
      <c r="D2132" s="88"/>
      <c r="E2132" s="10"/>
      <c r="F2132" s="10"/>
      <c r="G2132" s="9"/>
      <c r="H2132" s="10"/>
      <c r="I2132" s="36"/>
      <c r="J2132" s="9"/>
      <c r="K2132" s="104"/>
      <c r="L2132" s="104"/>
      <c r="M2132" s="36"/>
    </row>
    <row r="2133" spans="1:13" x14ac:dyDescent="0.25">
      <c r="A2133" s="86"/>
      <c r="B2133" s="86"/>
      <c r="C2133" s="38"/>
      <c r="D2133" s="88"/>
      <c r="E2133" s="10"/>
      <c r="F2133" s="10"/>
      <c r="G2133" s="9"/>
      <c r="H2133" s="10"/>
      <c r="I2133" s="36"/>
      <c r="J2133" s="9"/>
      <c r="K2133" s="104"/>
      <c r="L2133" s="104"/>
      <c r="M2133" s="36"/>
    </row>
    <row r="2134" spans="1:13" x14ac:dyDescent="0.25">
      <c r="A2134" s="86"/>
      <c r="B2134" s="86"/>
      <c r="C2134" s="38"/>
      <c r="D2134" s="88"/>
      <c r="E2134" s="10"/>
      <c r="F2134" s="10"/>
      <c r="G2134" s="9"/>
      <c r="H2134" s="10"/>
      <c r="I2134" s="36"/>
      <c r="J2134" s="9"/>
      <c r="K2134" s="104"/>
      <c r="L2134" s="104"/>
      <c r="M2134" s="36"/>
    </row>
    <row r="2135" spans="1:13" x14ac:dyDescent="0.25">
      <c r="A2135" s="86"/>
      <c r="B2135" s="86"/>
      <c r="C2135" s="38"/>
      <c r="D2135" s="88"/>
      <c r="E2135" s="10"/>
      <c r="F2135" s="10"/>
      <c r="G2135" s="9"/>
      <c r="H2135" s="10"/>
      <c r="I2135" s="36"/>
      <c r="J2135" s="9"/>
      <c r="K2135" s="104"/>
      <c r="L2135" s="104"/>
      <c r="M2135" s="36"/>
    </row>
    <row r="2136" spans="1:13" x14ac:dyDescent="0.25">
      <c r="A2136" s="86"/>
      <c r="B2136" s="86"/>
      <c r="C2136" s="38"/>
      <c r="D2136" s="88"/>
      <c r="E2136" s="10"/>
      <c r="F2136" s="10"/>
      <c r="G2136" s="9"/>
      <c r="H2136" s="10"/>
      <c r="I2136" s="36"/>
      <c r="J2136" s="9"/>
      <c r="K2136" s="104"/>
      <c r="L2136" s="104"/>
      <c r="M2136" s="36"/>
    </row>
    <row r="2137" spans="1:13" x14ac:dyDescent="0.25">
      <c r="A2137" s="86"/>
      <c r="B2137" s="86"/>
      <c r="C2137" s="38"/>
      <c r="D2137" s="88"/>
      <c r="E2137" s="10"/>
      <c r="F2137" s="10"/>
      <c r="G2137" s="9"/>
      <c r="H2137" s="10"/>
      <c r="I2137" s="36"/>
      <c r="J2137" s="9"/>
      <c r="K2137" s="104"/>
      <c r="L2137" s="104"/>
      <c r="M2137" s="36"/>
    </row>
    <row r="2138" spans="1:13" x14ac:dyDescent="0.25">
      <c r="A2138" s="86"/>
      <c r="B2138" s="86"/>
      <c r="C2138" s="38"/>
      <c r="D2138" s="88"/>
      <c r="E2138" s="10"/>
      <c r="F2138" s="10"/>
      <c r="G2138" s="9"/>
      <c r="H2138" s="10"/>
      <c r="I2138" s="36"/>
      <c r="J2138" s="9"/>
      <c r="K2138" s="104"/>
      <c r="L2138" s="104"/>
      <c r="M2138" s="36"/>
    </row>
    <row r="2139" spans="1:13" x14ac:dyDescent="0.25">
      <c r="A2139" s="86"/>
      <c r="B2139" s="86"/>
      <c r="C2139" s="38"/>
      <c r="D2139" s="88"/>
      <c r="E2139" s="10"/>
      <c r="F2139" s="10"/>
      <c r="G2139" s="9"/>
      <c r="H2139" s="10"/>
      <c r="I2139" s="36"/>
      <c r="J2139" s="9"/>
      <c r="K2139" s="104"/>
      <c r="L2139" s="104"/>
      <c r="M2139" s="36"/>
    </row>
    <row r="2140" spans="1:13" x14ac:dyDescent="0.25">
      <c r="A2140" s="86"/>
      <c r="B2140" s="86"/>
      <c r="C2140" s="38"/>
      <c r="D2140" s="88"/>
      <c r="E2140" s="10"/>
      <c r="F2140" s="10"/>
      <c r="G2140" s="9"/>
      <c r="H2140" s="10"/>
      <c r="I2140" s="36"/>
      <c r="J2140" s="9"/>
      <c r="K2140" s="104"/>
      <c r="L2140" s="104"/>
      <c r="M2140" s="36"/>
    </row>
    <row r="2141" spans="1:13" x14ac:dyDescent="0.25">
      <c r="A2141" s="86"/>
      <c r="B2141" s="86"/>
      <c r="C2141" s="38"/>
      <c r="D2141" s="88"/>
      <c r="E2141" s="10"/>
      <c r="F2141" s="10"/>
      <c r="G2141" s="9"/>
      <c r="H2141" s="10"/>
      <c r="I2141" s="36"/>
      <c r="J2141" s="9"/>
      <c r="K2141" s="104"/>
      <c r="L2141" s="104"/>
      <c r="M2141" s="36"/>
    </row>
    <row r="2142" spans="1:13" x14ac:dyDescent="0.25">
      <c r="A2142" s="86"/>
      <c r="B2142" s="86"/>
      <c r="C2142" s="38"/>
      <c r="D2142" s="88"/>
      <c r="E2142" s="10"/>
      <c r="F2142" s="10"/>
      <c r="G2142" s="9"/>
      <c r="H2142" s="10"/>
      <c r="I2142" s="36"/>
      <c r="J2142" s="9"/>
      <c r="K2142" s="104"/>
      <c r="L2142" s="104"/>
      <c r="M2142" s="36"/>
    </row>
    <row r="2143" spans="1:13" x14ac:dyDescent="0.25">
      <c r="A2143" s="86"/>
      <c r="B2143" s="86"/>
      <c r="C2143" s="38"/>
      <c r="D2143" s="88"/>
      <c r="E2143" s="10"/>
      <c r="F2143" s="10"/>
      <c r="G2143" s="9"/>
      <c r="H2143" s="10"/>
      <c r="I2143" s="36"/>
      <c r="J2143" s="9"/>
      <c r="K2143" s="104"/>
      <c r="L2143" s="104"/>
      <c r="M2143" s="36"/>
    </row>
    <row r="2144" spans="1:13" x14ac:dyDescent="0.25">
      <c r="A2144" s="86"/>
      <c r="B2144" s="86"/>
      <c r="C2144" s="38"/>
      <c r="D2144" s="88"/>
      <c r="E2144" s="10"/>
      <c r="F2144" s="10"/>
      <c r="G2144" s="9"/>
      <c r="H2144" s="10"/>
      <c r="I2144" s="36"/>
      <c r="J2144" s="9"/>
      <c r="K2144" s="104"/>
      <c r="L2144" s="104"/>
      <c r="M2144" s="36"/>
    </row>
    <row r="2145" spans="1:13" x14ac:dyDescent="0.25">
      <c r="A2145" s="86"/>
      <c r="B2145" s="86"/>
      <c r="C2145" s="38"/>
      <c r="D2145" s="88"/>
      <c r="E2145" s="10"/>
      <c r="F2145" s="10"/>
      <c r="G2145" s="9"/>
      <c r="H2145" s="10"/>
      <c r="I2145" s="36"/>
      <c r="J2145" s="9"/>
      <c r="K2145" s="104"/>
      <c r="L2145" s="104"/>
      <c r="M2145" s="36"/>
    </row>
    <row r="2146" spans="1:13" x14ac:dyDescent="0.25">
      <c r="A2146" s="86"/>
      <c r="B2146" s="86"/>
      <c r="C2146" s="38"/>
      <c r="D2146" s="88"/>
      <c r="E2146" s="10"/>
      <c r="F2146" s="10"/>
      <c r="G2146" s="9"/>
      <c r="H2146" s="10"/>
      <c r="I2146" s="36"/>
      <c r="J2146" s="9"/>
      <c r="K2146" s="104"/>
      <c r="L2146" s="104"/>
      <c r="M2146" s="36"/>
    </row>
    <row r="2147" spans="1:13" x14ac:dyDescent="0.25">
      <c r="A2147" s="86"/>
      <c r="B2147" s="86"/>
      <c r="C2147" s="38"/>
      <c r="D2147" s="88"/>
      <c r="E2147" s="10"/>
      <c r="F2147" s="10"/>
      <c r="G2147" s="9"/>
      <c r="H2147" s="10"/>
      <c r="I2147" s="36"/>
      <c r="J2147" s="9"/>
      <c r="K2147" s="104"/>
      <c r="L2147" s="104"/>
      <c r="M2147" s="36"/>
    </row>
    <row r="2148" spans="1:13" x14ac:dyDescent="0.25">
      <c r="A2148" s="86"/>
      <c r="B2148" s="86"/>
      <c r="C2148" s="38"/>
      <c r="D2148" s="88"/>
      <c r="E2148" s="10"/>
      <c r="F2148" s="10"/>
      <c r="G2148" s="9"/>
      <c r="H2148" s="10"/>
      <c r="I2148" s="36"/>
      <c r="J2148" s="9"/>
      <c r="K2148" s="104"/>
      <c r="L2148" s="104"/>
      <c r="M2148" s="36"/>
    </row>
    <row r="2149" spans="1:13" x14ac:dyDescent="0.25">
      <c r="A2149" s="86"/>
      <c r="B2149" s="86"/>
      <c r="C2149" s="38"/>
      <c r="D2149" s="88"/>
      <c r="E2149" s="10"/>
      <c r="F2149" s="10"/>
      <c r="G2149" s="9"/>
      <c r="H2149" s="10"/>
      <c r="I2149" s="36"/>
      <c r="J2149" s="9"/>
      <c r="K2149" s="104"/>
      <c r="L2149" s="104"/>
      <c r="M2149" s="36"/>
    </row>
    <row r="2150" spans="1:13" x14ac:dyDescent="0.25">
      <c r="A2150" s="86"/>
      <c r="B2150" s="86"/>
      <c r="C2150" s="38"/>
      <c r="D2150" s="88"/>
      <c r="E2150" s="10"/>
      <c r="F2150" s="10"/>
      <c r="G2150" s="9"/>
      <c r="H2150" s="10"/>
      <c r="I2150" s="36"/>
      <c r="J2150" s="9"/>
      <c r="K2150" s="104"/>
      <c r="L2150" s="104"/>
      <c r="M2150" s="36"/>
    </row>
    <row r="2151" spans="1:13" x14ac:dyDescent="0.25">
      <c r="A2151" s="86"/>
      <c r="B2151" s="86"/>
      <c r="C2151" s="38"/>
      <c r="D2151" s="88"/>
      <c r="E2151" s="10"/>
      <c r="F2151" s="10"/>
      <c r="G2151" s="9"/>
      <c r="H2151" s="10"/>
      <c r="I2151" s="36"/>
      <c r="J2151" s="9"/>
      <c r="K2151" s="104"/>
      <c r="L2151" s="104"/>
      <c r="M2151" s="36"/>
    </row>
    <row r="2152" spans="1:13" x14ac:dyDescent="0.25">
      <c r="A2152" s="86"/>
      <c r="B2152" s="86"/>
      <c r="C2152" s="38"/>
      <c r="D2152" s="88"/>
      <c r="E2152" s="10"/>
      <c r="F2152" s="10"/>
      <c r="G2152" s="9"/>
      <c r="H2152" s="10"/>
      <c r="I2152" s="36"/>
      <c r="J2152" s="9"/>
      <c r="K2152" s="104"/>
      <c r="L2152" s="104"/>
      <c r="M2152" s="36"/>
    </row>
    <row r="2153" spans="1:13" x14ac:dyDescent="0.25">
      <c r="A2153" s="86"/>
      <c r="B2153" s="86"/>
      <c r="C2153" s="38"/>
      <c r="D2153" s="88"/>
      <c r="E2153" s="10"/>
      <c r="F2153" s="10"/>
      <c r="G2153" s="9"/>
      <c r="H2153" s="10"/>
      <c r="I2153" s="36"/>
      <c r="J2153" s="9"/>
      <c r="K2153" s="104"/>
      <c r="L2153" s="104"/>
      <c r="M2153" s="36"/>
    </row>
    <row r="2154" spans="1:13" x14ac:dyDescent="0.25">
      <c r="A2154" s="86"/>
      <c r="B2154" s="86"/>
      <c r="C2154" s="38"/>
      <c r="D2154" s="88"/>
      <c r="E2154" s="10"/>
      <c r="F2154" s="10"/>
      <c r="G2154" s="9"/>
      <c r="H2154" s="10"/>
      <c r="I2154" s="36"/>
      <c r="J2154" s="9"/>
      <c r="K2154" s="104"/>
      <c r="L2154" s="104"/>
      <c r="M2154" s="36"/>
    </row>
    <row r="2155" spans="1:13" x14ac:dyDescent="0.25">
      <c r="A2155" s="86"/>
      <c r="B2155" s="86"/>
      <c r="C2155" s="38"/>
      <c r="D2155" s="88"/>
      <c r="E2155" s="10"/>
      <c r="F2155" s="10"/>
      <c r="G2155" s="9"/>
      <c r="H2155" s="10"/>
      <c r="I2155" s="36"/>
      <c r="J2155" s="9"/>
      <c r="K2155" s="104"/>
      <c r="L2155" s="104"/>
      <c r="M2155" s="36"/>
    </row>
    <row r="2156" spans="1:13" x14ac:dyDescent="0.25">
      <c r="A2156" s="86"/>
      <c r="B2156" s="86"/>
      <c r="C2156" s="38"/>
      <c r="D2156" s="88"/>
      <c r="E2156" s="10"/>
      <c r="F2156" s="10"/>
      <c r="G2156" s="9"/>
      <c r="H2156" s="10"/>
      <c r="I2156" s="36"/>
      <c r="J2156" s="9"/>
      <c r="K2156" s="104"/>
      <c r="L2156" s="104"/>
      <c r="M2156" s="36"/>
    </row>
    <row r="2157" spans="1:13" x14ac:dyDescent="0.25">
      <c r="A2157" s="86"/>
      <c r="B2157" s="86"/>
      <c r="C2157" s="38"/>
      <c r="D2157" s="88"/>
      <c r="E2157" s="10"/>
      <c r="F2157" s="10"/>
      <c r="G2157" s="9"/>
      <c r="H2157" s="10"/>
      <c r="I2157" s="36"/>
      <c r="J2157" s="9"/>
      <c r="K2157" s="104"/>
      <c r="L2157" s="104"/>
      <c r="M2157" s="36"/>
    </row>
    <row r="2158" spans="1:13" x14ac:dyDescent="0.25">
      <c r="A2158" s="86"/>
      <c r="B2158" s="86"/>
      <c r="C2158" s="38"/>
      <c r="D2158" s="88"/>
      <c r="E2158" s="10"/>
      <c r="F2158" s="10"/>
      <c r="G2158" s="9"/>
      <c r="H2158" s="10"/>
      <c r="I2158" s="36"/>
      <c r="J2158" s="9"/>
      <c r="K2158" s="104"/>
      <c r="L2158" s="104"/>
      <c r="M2158" s="36"/>
    </row>
    <row r="2159" spans="1:13" x14ac:dyDescent="0.25">
      <c r="A2159" s="86"/>
      <c r="B2159" s="86"/>
      <c r="C2159" s="38"/>
      <c r="D2159" s="88"/>
      <c r="E2159" s="10"/>
      <c r="F2159" s="10"/>
      <c r="G2159" s="9"/>
      <c r="H2159" s="10"/>
      <c r="I2159" s="36"/>
      <c r="J2159" s="9"/>
      <c r="K2159" s="104"/>
      <c r="L2159" s="104"/>
      <c r="M2159" s="36"/>
    </row>
    <row r="2160" spans="1:13" x14ac:dyDescent="0.25">
      <c r="A2160" s="86"/>
      <c r="B2160" s="86"/>
      <c r="C2160" s="38"/>
      <c r="D2160" s="88"/>
      <c r="E2160" s="10"/>
      <c r="F2160" s="10"/>
      <c r="G2160" s="9"/>
      <c r="H2160" s="10"/>
      <c r="I2160" s="36"/>
      <c r="J2160" s="9"/>
      <c r="K2160" s="104"/>
      <c r="L2160" s="104"/>
      <c r="M2160" s="36"/>
    </row>
    <row r="2161" spans="1:13" x14ac:dyDescent="0.25">
      <c r="A2161" s="86"/>
      <c r="B2161" s="86"/>
      <c r="C2161" s="38"/>
      <c r="D2161" s="88"/>
      <c r="E2161" s="10"/>
      <c r="F2161" s="10"/>
      <c r="G2161" s="9"/>
      <c r="H2161" s="10"/>
      <c r="I2161" s="36"/>
      <c r="J2161" s="9"/>
      <c r="K2161" s="104"/>
      <c r="L2161" s="104"/>
      <c r="M2161" s="36"/>
    </row>
    <row r="2162" spans="1:13" x14ac:dyDescent="0.25">
      <c r="A2162" s="86"/>
      <c r="B2162" s="86"/>
      <c r="C2162" s="38"/>
      <c r="D2162" s="88"/>
      <c r="E2162" s="10"/>
      <c r="F2162" s="10"/>
      <c r="G2162" s="9"/>
      <c r="H2162" s="10"/>
      <c r="I2162" s="36"/>
      <c r="J2162" s="9"/>
      <c r="K2162" s="104"/>
      <c r="L2162" s="104"/>
      <c r="M2162" s="36"/>
    </row>
    <row r="2163" spans="1:13" x14ac:dyDescent="0.25">
      <c r="A2163" s="86"/>
      <c r="B2163" s="86"/>
      <c r="C2163" s="38"/>
      <c r="D2163" s="88"/>
      <c r="E2163" s="10"/>
      <c r="F2163" s="10"/>
      <c r="G2163" s="9"/>
      <c r="H2163" s="10"/>
      <c r="I2163" s="36"/>
      <c r="J2163" s="9"/>
      <c r="K2163" s="104"/>
      <c r="L2163" s="104"/>
      <c r="M2163" s="36"/>
    </row>
    <row r="2164" spans="1:13" x14ac:dyDescent="0.25">
      <c r="A2164" s="86"/>
      <c r="B2164" s="86"/>
      <c r="C2164" s="38"/>
      <c r="D2164" s="88"/>
      <c r="E2164" s="10"/>
      <c r="F2164" s="10"/>
      <c r="G2164" s="9"/>
      <c r="H2164" s="10"/>
      <c r="I2164" s="36"/>
      <c r="J2164" s="9"/>
      <c r="K2164" s="104"/>
      <c r="L2164" s="104"/>
      <c r="M2164" s="36"/>
    </row>
    <row r="2165" spans="1:13" x14ac:dyDescent="0.25">
      <c r="A2165" s="86"/>
      <c r="B2165" s="86"/>
      <c r="C2165" s="38"/>
      <c r="D2165" s="88"/>
      <c r="E2165" s="10"/>
      <c r="F2165" s="10"/>
      <c r="G2165" s="9"/>
      <c r="H2165" s="10"/>
      <c r="I2165" s="36"/>
      <c r="J2165" s="9"/>
      <c r="K2165" s="104"/>
      <c r="L2165" s="104"/>
      <c r="M2165" s="36"/>
    </row>
    <row r="2166" spans="1:13" x14ac:dyDescent="0.25">
      <c r="A2166" s="86"/>
      <c r="B2166" s="86"/>
      <c r="C2166" s="38"/>
      <c r="D2166" s="88"/>
      <c r="E2166" s="10"/>
      <c r="F2166" s="10"/>
      <c r="G2166" s="9"/>
      <c r="H2166" s="10"/>
      <c r="I2166" s="36"/>
      <c r="J2166" s="9"/>
      <c r="K2166" s="104"/>
      <c r="L2166" s="104"/>
      <c r="M2166" s="36"/>
    </row>
    <row r="2167" spans="1:13" x14ac:dyDescent="0.25">
      <c r="A2167" s="86"/>
      <c r="B2167" s="86"/>
      <c r="C2167" s="38"/>
      <c r="D2167" s="88"/>
      <c r="E2167" s="10"/>
      <c r="F2167" s="10"/>
      <c r="G2167" s="9"/>
      <c r="H2167" s="10"/>
      <c r="I2167" s="36"/>
      <c r="J2167" s="9"/>
      <c r="K2167" s="104"/>
      <c r="L2167" s="104"/>
      <c r="M2167" s="36"/>
    </row>
    <row r="2168" spans="1:13" x14ac:dyDescent="0.25">
      <c r="A2168" s="86"/>
      <c r="B2168" s="86"/>
      <c r="C2168" s="38"/>
      <c r="D2168" s="88"/>
      <c r="E2168" s="10"/>
      <c r="F2168" s="10"/>
      <c r="G2168" s="9"/>
      <c r="H2168" s="10"/>
      <c r="I2168" s="36"/>
      <c r="J2168" s="9"/>
      <c r="K2168" s="104"/>
      <c r="L2168" s="104"/>
      <c r="M2168" s="36"/>
    </row>
    <row r="2169" spans="1:13" x14ac:dyDescent="0.25">
      <c r="A2169" s="86"/>
      <c r="B2169" s="86"/>
      <c r="C2169" s="38"/>
      <c r="D2169" s="88"/>
      <c r="E2169" s="10"/>
      <c r="F2169" s="10"/>
      <c r="G2169" s="9"/>
      <c r="H2169" s="10"/>
      <c r="I2169" s="36"/>
      <c r="J2169" s="9"/>
      <c r="K2169" s="104"/>
      <c r="L2169" s="104"/>
      <c r="M2169" s="36"/>
    </row>
    <row r="2170" spans="1:13" x14ac:dyDescent="0.25">
      <c r="A2170" s="86"/>
      <c r="B2170" s="86"/>
      <c r="C2170" s="38"/>
      <c r="D2170" s="88"/>
      <c r="E2170" s="10"/>
      <c r="F2170" s="10"/>
      <c r="G2170" s="9"/>
      <c r="H2170" s="10"/>
      <c r="I2170" s="36"/>
      <c r="J2170" s="9"/>
      <c r="K2170" s="104"/>
      <c r="L2170" s="104"/>
      <c r="M2170" s="36"/>
    </row>
    <row r="2171" spans="1:13" x14ac:dyDescent="0.25">
      <c r="A2171" s="86"/>
      <c r="B2171" s="86"/>
      <c r="C2171" s="38"/>
      <c r="D2171" s="88"/>
      <c r="E2171" s="10"/>
      <c r="F2171" s="10"/>
      <c r="G2171" s="9"/>
      <c r="H2171" s="10"/>
      <c r="I2171" s="36"/>
      <c r="J2171" s="9"/>
      <c r="K2171" s="104"/>
      <c r="L2171" s="104"/>
      <c r="M2171" s="36"/>
    </row>
    <row r="2172" spans="1:13" x14ac:dyDescent="0.25">
      <c r="A2172" s="86"/>
      <c r="B2172" s="86"/>
      <c r="C2172" s="38"/>
      <c r="D2172" s="88"/>
      <c r="E2172" s="10"/>
      <c r="F2172" s="10"/>
      <c r="G2172" s="9"/>
      <c r="H2172" s="10"/>
      <c r="I2172" s="36"/>
      <c r="J2172" s="9"/>
      <c r="K2172" s="104"/>
      <c r="L2172" s="104"/>
      <c r="M2172" s="36"/>
    </row>
    <row r="2173" spans="1:13" x14ac:dyDescent="0.25">
      <c r="A2173" s="86"/>
      <c r="B2173" s="86"/>
      <c r="C2173" s="38"/>
      <c r="D2173" s="88"/>
      <c r="E2173" s="10"/>
      <c r="F2173" s="10"/>
      <c r="G2173" s="9"/>
      <c r="H2173" s="10"/>
      <c r="I2173" s="36"/>
      <c r="J2173" s="9"/>
      <c r="K2173" s="104"/>
      <c r="L2173" s="104"/>
      <c r="M2173" s="36"/>
    </row>
    <row r="2174" spans="1:13" x14ac:dyDescent="0.25">
      <c r="A2174" s="86"/>
      <c r="B2174" s="86"/>
      <c r="C2174" s="38"/>
      <c r="D2174" s="88"/>
      <c r="E2174" s="10"/>
      <c r="F2174" s="10"/>
      <c r="G2174" s="9"/>
      <c r="H2174" s="10"/>
      <c r="I2174" s="36"/>
      <c r="J2174" s="9"/>
      <c r="K2174" s="104"/>
      <c r="L2174" s="104"/>
      <c r="M2174" s="36"/>
    </row>
    <row r="2175" spans="1:13" x14ac:dyDescent="0.25">
      <c r="A2175" s="86"/>
      <c r="B2175" s="86"/>
      <c r="C2175" s="38"/>
      <c r="D2175" s="88"/>
      <c r="E2175" s="10"/>
      <c r="F2175" s="10"/>
      <c r="G2175" s="9"/>
      <c r="H2175" s="10"/>
      <c r="I2175" s="36"/>
      <c r="J2175" s="9"/>
      <c r="K2175" s="104"/>
      <c r="L2175" s="104"/>
      <c r="M2175" s="36"/>
    </row>
    <row r="2176" spans="1:13" x14ac:dyDescent="0.25">
      <c r="A2176" s="86"/>
      <c r="B2176" s="86"/>
      <c r="C2176" s="38"/>
      <c r="D2176" s="88"/>
      <c r="E2176" s="10"/>
      <c r="F2176" s="10"/>
      <c r="G2176" s="9"/>
      <c r="H2176" s="10"/>
      <c r="I2176" s="36"/>
      <c r="J2176" s="9"/>
      <c r="K2176" s="104"/>
      <c r="L2176" s="104"/>
      <c r="M2176" s="36"/>
    </row>
    <row r="2177" spans="1:13" x14ac:dyDescent="0.25">
      <c r="A2177" s="86"/>
      <c r="B2177" s="86"/>
      <c r="C2177" s="38"/>
      <c r="D2177" s="88"/>
      <c r="E2177" s="10"/>
      <c r="F2177" s="10"/>
      <c r="G2177" s="9"/>
      <c r="H2177" s="10"/>
      <c r="I2177" s="36"/>
      <c r="J2177" s="9"/>
      <c r="K2177" s="104"/>
      <c r="L2177" s="104"/>
      <c r="M2177" s="36"/>
    </row>
    <row r="2178" spans="1:13" x14ac:dyDescent="0.25">
      <c r="A2178" s="86"/>
      <c r="B2178" s="86"/>
      <c r="C2178" s="38"/>
      <c r="D2178" s="88"/>
      <c r="E2178" s="10"/>
      <c r="F2178" s="10"/>
      <c r="G2178" s="9"/>
      <c r="H2178" s="10"/>
      <c r="I2178" s="36"/>
      <c r="J2178" s="9"/>
      <c r="K2178" s="104"/>
      <c r="L2178" s="104"/>
      <c r="M2178" s="36"/>
    </row>
    <row r="2179" spans="1:13" x14ac:dyDescent="0.25">
      <c r="A2179" s="86"/>
      <c r="B2179" s="86"/>
      <c r="C2179" s="38"/>
      <c r="D2179" s="88"/>
      <c r="E2179" s="10"/>
      <c r="F2179" s="10"/>
      <c r="G2179" s="9"/>
      <c r="H2179" s="10"/>
      <c r="I2179" s="36"/>
      <c r="J2179" s="9"/>
      <c r="K2179" s="104"/>
      <c r="L2179" s="104"/>
      <c r="M2179" s="36"/>
    </row>
    <row r="2180" spans="1:13" x14ac:dyDescent="0.25">
      <c r="A2180" s="86"/>
      <c r="B2180" s="86"/>
      <c r="C2180" s="38"/>
      <c r="D2180" s="88"/>
      <c r="E2180" s="10"/>
      <c r="F2180" s="10"/>
      <c r="G2180" s="9"/>
      <c r="H2180" s="10"/>
      <c r="I2180" s="36"/>
      <c r="J2180" s="9"/>
      <c r="K2180" s="104"/>
      <c r="L2180" s="104"/>
      <c r="M2180" s="36"/>
    </row>
    <row r="2181" spans="1:13" x14ac:dyDescent="0.25">
      <c r="A2181" s="86"/>
      <c r="B2181" s="86"/>
      <c r="C2181" s="38"/>
      <c r="D2181" s="88"/>
      <c r="E2181" s="10"/>
      <c r="F2181" s="10"/>
      <c r="G2181" s="9"/>
      <c r="H2181" s="10"/>
      <c r="I2181" s="36"/>
      <c r="J2181" s="9"/>
      <c r="K2181" s="104"/>
      <c r="L2181" s="104"/>
      <c r="M2181" s="36"/>
    </row>
    <row r="2182" spans="1:13" x14ac:dyDescent="0.25">
      <c r="A2182" s="86"/>
      <c r="B2182" s="86"/>
      <c r="C2182" s="38"/>
      <c r="D2182" s="88"/>
      <c r="E2182" s="10"/>
      <c r="F2182" s="10"/>
      <c r="G2182" s="9"/>
      <c r="H2182" s="10"/>
      <c r="I2182" s="36"/>
      <c r="J2182" s="9"/>
      <c r="K2182" s="104"/>
      <c r="L2182" s="104"/>
      <c r="M2182" s="36"/>
    </row>
    <row r="2183" spans="1:13" x14ac:dyDescent="0.25">
      <c r="A2183" s="86"/>
      <c r="B2183" s="86"/>
      <c r="C2183" s="38"/>
      <c r="D2183" s="88"/>
      <c r="E2183" s="10"/>
      <c r="F2183" s="10"/>
      <c r="G2183" s="9"/>
      <c r="H2183" s="10"/>
      <c r="I2183" s="36"/>
      <c r="J2183" s="9"/>
      <c r="K2183" s="104"/>
      <c r="L2183" s="104"/>
      <c r="M2183" s="36"/>
    </row>
    <row r="2184" spans="1:13" x14ac:dyDescent="0.25">
      <c r="A2184" s="86"/>
      <c r="B2184" s="86"/>
      <c r="C2184" s="38"/>
      <c r="D2184" s="88"/>
      <c r="E2184" s="10"/>
      <c r="F2184" s="10"/>
      <c r="G2184" s="9"/>
      <c r="H2184" s="10"/>
      <c r="I2184" s="36"/>
      <c r="J2184" s="9"/>
      <c r="K2184" s="104"/>
      <c r="L2184" s="104"/>
      <c r="M2184" s="36"/>
    </row>
    <row r="2185" spans="1:13" x14ac:dyDescent="0.25">
      <c r="A2185" s="86"/>
      <c r="B2185" s="86"/>
      <c r="C2185" s="38"/>
      <c r="D2185" s="88"/>
      <c r="E2185" s="10"/>
      <c r="F2185" s="10"/>
      <c r="G2185" s="9"/>
      <c r="H2185" s="10"/>
      <c r="I2185" s="36"/>
      <c r="J2185" s="9"/>
      <c r="K2185" s="104"/>
      <c r="L2185" s="104"/>
      <c r="M2185" s="36"/>
    </row>
    <row r="2186" spans="1:13" x14ac:dyDescent="0.25">
      <c r="A2186" s="86"/>
      <c r="B2186" s="86"/>
      <c r="C2186" s="38"/>
      <c r="D2186" s="88"/>
      <c r="E2186" s="10"/>
      <c r="F2186" s="10"/>
      <c r="G2186" s="9"/>
      <c r="H2186" s="10"/>
      <c r="I2186" s="36"/>
      <c r="J2186" s="9"/>
      <c r="K2186" s="104"/>
      <c r="L2186" s="104"/>
      <c r="M2186" s="36"/>
    </row>
    <row r="2187" spans="1:13" x14ac:dyDescent="0.25">
      <c r="A2187" s="86"/>
      <c r="B2187" s="86"/>
      <c r="C2187" s="38"/>
      <c r="D2187" s="88"/>
      <c r="E2187" s="10"/>
      <c r="F2187" s="10"/>
      <c r="G2187" s="9"/>
      <c r="H2187" s="10"/>
      <c r="I2187" s="36"/>
      <c r="J2187" s="9"/>
      <c r="K2187" s="104"/>
      <c r="L2187" s="104"/>
      <c r="M2187" s="36"/>
    </row>
    <row r="2188" spans="1:13" x14ac:dyDescent="0.25">
      <c r="A2188" s="86"/>
      <c r="B2188" s="86"/>
      <c r="C2188" s="38"/>
      <c r="D2188" s="88"/>
      <c r="E2188" s="10"/>
      <c r="F2188" s="10"/>
      <c r="G2188" s="9"/>
      <c r="H2188" s="10"/>
      <c r="I2188" s="36"/>
      <c r="J2188" s="9"/>
      <c r="K2188" s="104"/>
      <c r="L2188" s="104"/>
      <c r="M2188" s="36"/>
    </row>
    <row r="2189" spans="1:13" x14ac:dyDescent="0.25">
      <c r="A2189" s="86"/>
      <c r="B2189" s="86"/>
      <c r="C2189" s="38"/>
      <c r="D2189" s="88"/>
      <c r="E2189" s="10"/>
      <c r="F2189" s="10"/>
      <c r="G2189" s="9"/>
      <c r="H2189" s="10"/>
      <c r="I2189" s="36"/>
      <c r="J2189" s="9"/>
      <c r="K2189" s="104"/>
      <c r="L2189" s="104"/>
      <c r="M2189" s="36"/>
    </row>
    <row r="2190" spans="1:13" x14ac:dyDescent="0.25">
      <c r="A2190" s="86"/>
      <c r="B2190" s="86"/>
      <c r="C2190" s="38"/>
      <c r="D2190" s="88"/>
      <c r="E2190" s="10"/>
      <c r="F2190" s="10"/>
      <c r="G2190" s="9"/>
      <c r="H2190" s="10"/>
      <c r="I2190" s="36"/>
      <c r="J2190" s="9"/>
      <c r="K2190" s="104"/>
      <c r="L2190" s="104"/>
      <c r="M2190" s="36"/>
    </row>
    <row r="2191" spans="1:13" x14ac:dyDescent="0.25">
      <c r="A2191" s="86"/>
      <c r="B2191" s="86"/>
      <c r="C2191" s="38"/>
      <c r="D2191" s="88"/>
      <c r="E2191" s="10"/>
      <c r="F2191" s="10"/>
      <c r="G2191" s="9"/>
      <c r="H2191" s="10"/>
      <c r="I2191" s="36"/>
      <c r="J2191" s="9"/>
      <c r="K2191" s="104"/>
      <c r="L2191" s="104"/>
      <c r="M2191" s="36"/>
    </row>
    <row r="2192" spans="1:13" x14ac:dyDescent="0.25">
      <c r="A2192" s="86"/>
      <c r="B2192" s="86"/>
      <c r="C2192" s="38"/>
      <c r="D2192" s="88"/>
      <c r="E2192" s="10"/>
      <c r="F2192" s="10"/>
      <c r="G2192" s="9"/>
      <c r="H2192" s="10"/>
      <c r="I2192" s="36"/>
      <c r="J2192" s="9"/>
      <c r="K2192" s="104"/>
      <c r="L2192" s="104"/>
      <c r="M2192" s="36"/>
    </row>
    <row r="2193" spans="1:13" x14ac:dyDescent="0.25">
      <c r="A2193" s="86"/>
      <c r="B2193" s="86"/>
      <c r="C2193" s="38"/>
      <c r="D2193" s="88"/>
      <c r="E2193" s="10"/>
      <c r="F2193" s="10"/>
      <c r="G2193" s="9"/>
      <c r="H2193" s="10"/>
      <c r="I2193" s="36"/>
      <c r="J2193" s="9"/>
      <c r="K2193" s="104"/>
      <c r="L2193" s="104"/>
      <c r="M2193" s="36"/>
    </row>
    <row r="2194" spans="1:13" x14ac:dyDescent="0.25">
      <c r="A2194" s="86"/>
      <c r="B2194" s="86"/>
      <c r="C2194" s="38"/>
      <c r="D2194" s="88"/>
      <c r="E2194" s="10"/>
      <c r="F2194" s="10"/>
      <c r="G2194" s="9"/>
      <c r="H2194" s="10"/>
      <c r="I2194" s="36"/>
      <c r="J2194" s="9"/>
      <c r="K2194" s="104"/>
      <c r="L2194" s="104"/>
      <c r="M2194" s="36"/>
    </row>
    <row r="2195" spans="1:13" x14ac:dyDescent="0.25">
      <c r="A2195" s="86"/>
      <c r="B2195" s="86"/>
      <c r="C2195" s="38"/>
      <c r="D2195" s="88"/>
      <c r="E2195" s="10"/>
      <c r="F2195" s="10"/>
      <c r="G2195" s="9"/>
      <c r="H2195" s="10"/>
      <c r="I2195" s="36"/>
      <c r="J2195" s="9"/>
      <c r="K2195" s="104"/>
      <c r="L2195" s="104"/>
      <c r="M2195" s="36"/>
    </row>
    <row r="2196" spans="1:13" x14ac:dyDescent="0.25">
      <c r="A2196" s="86"/>
      <c r="B2196" s="86"/>
      <c r="C2196" s="38"/>
      <c r="D2196" s="88"/>
      <c r="E2196" s="10"/>
      <c r="F2196" s="10"/>
      <c r="G2196" s="9"/>
      <c r="H2196" s="10"/>
      <c r="I2196" s="36"/>
      <c r="J2196" s="9"/>
      <c r="K2196" s="104"/>
      <c r="L2196" s="104"/>
      <c r="M2196" s="36"/>
    </row>
    <row r="2197" spans="1:13" x14ac:dyDescent="0.25">
      <c r="A2197" s="86"/>
      <c r="B2197" s="86"/>
      <c r="C2197" s="38"/>
      <c r="D2197" s="88"/>
      <c r="E2197" s="10"/>
      <c r="F2197" s="10"/>
      <c r="G2197" s="9"/>
      <c r="H2197" s="10"/>
      <c r="I2197" s="36"/>
      <c r="J2197" s="9"/>
      <c r="K2197" s="104"/>
      <c r="L2197" s="104"/>
      <c r="M2197" s="36"/>
    </row>
    <row r="2198" spans="1:13" x14ac:dyDescent="0.25">
      <c r="A2198" s="86"/>
      <c r="B2198" s="86"/>
      <c r="C2198" s="38"/>
      <c r="D2198" s="88"/>
      <c r="E2198" s="10"/>
      <c r="F2198" s="10"/>
      <c r="G2198" s="9"/>
      <c r="H2198" s="10"/>
      <c r="I2198" s="36"/>
      <c r="J2198" s="9"/>
      <c r="K2198" s="104"/>
      <c r="L2198" s="104"/>
      <c r="M2198" s="36"/>
    </row>
    <row r="2199" spans="1:13" x14ac:dyDescent="0.25">
      <c r="A2199" s="86"/>
      <c r="B2199" s="86"/>
      <c r="C2199" s="38"/>
      <c r="D2199" s="88"/>
      <c r="E2199" s="10"/>
      <c r="F2199" s="10"/>
      <c r="G2199" s="9"/>
      <c r="H2199" s="10"/>
      <c r="I2199" s="36"/>
      <c r="J2199" s="9"/>
      <c r="K2199" s="104"/>
      <c r="L2199" s="104"/>
      <c r="M2199" s="36"/>
    </row>
    <row r="2200" spans="1:13" x14ac:dyDescent="0.25">
      <c r="A2200" s="86"/>
      <c r="B2200" s="86"/>
      <c r="C2200" s="38"/>
      <c r="D2200" s="88"/>
      <c r="E2200" s="10"/>
      <c r="F2200" s="10"/>
      <c r="G2200" s="9"/>
      <c r="H2200" s="10"/>
      <c r="I2200" s="36"/>
      <c r="J2200" s="9"/>
      <c r="K2200" s="104"/>
      <c r="L2200" s="104"/>
      <c r="M2200" s="36"/>
    </row>
    <row r="2201" spans="1:13" x14ac:dyDescent="0.25">
      <c r="A2201" s="86"/>
      <c r="B2201" s="86"/>
      <c r="C2201" s="38"/>
      <c r="D2201" s="88"/>
      <c r="E2201" s="10"/>
      <c r="F2201" s="10"/>
      <c r="G2201" s="9"/>
      <c r="H2201" s="10"/>
      <c r="I2201" s="36"/>
      <c r="J2201" s="9"/>
      <c r="K2201" s="104"/>
      <c r="L2201" s="104"/>
      <c r="M2201" s="36"/>
    </row>
    <row r="2202" spans="1:13" x14ac:dyDescent="0.25">
      <c r="A2202" s="86"/>
      <c r="B2202" s="86"/>
      <c r="C2202" s="38"/>
      <c r="D2202" s="88"/>
      <c r="E2202" s="10"/>
      <c r="F2202" s="10"/>
      <c r="G2202" s="9"/>
      <c r="H2202" s="10"/>
      <c r="I2202" s="36"/>
      <c r="J2202" s="9"/>
      <c r="K2202" s="104"/>
      <c r="L2202" s="104"/>
      <c r="M2202" s="36"/>
    </row>
    <row r="2203" spans="1:13" x14ac:dyDescent="0.25">
      <c r="A2203" s="86"/>
      <c r="B2203" s="86"/>
      <c r="C2203" s="38"/>
      <c r="D2203" s="88"/>
      <c r="E2203" s="10"/>
      <c r="F2203" s="10"/>
      <c r="G2203" s="9"/>
      <c r="H2203" s="10"/>
      <c r="I2203" s="36"/>
      <c r="J2203" s="9"/>
      <c r="K2203" s="104"/>
      <c r="L2203" s="104"/>
      <c r="M2203" s="36"/>
    </row>
    <row r="2204" spans="1:13" x14ac:dyDescent="0.25">
      <c r="A2204" s="86"/>
      <c r="B2204" s="86"/>
      <c r="C2204" s="38"/>
      <c r="D2204" s="88"/>
      <c r="E2204" s="10"/>
      <c r="F2204" s="10"/>
      <c r="G2204" s="9"/>
      <c r="H2204" s="10"/>
      <c r="I2204" s="36"/>
      <c r="J2204" s="9"/>
      <c r="K2204" s="104"/>
      <c r="L2204" s="104"/>
      <c r="M2204" s="36"/>
    </row>
    <row r="2205" spans="1:13" x14ac:dyDescent="0.25">
      <c r="A2205" s="86"/>
      <c r="B2205" s="86"/>
      <c r="C2205" s="38"/>
      <c r="D2205" s="88"/>
      <c r="E2205" s="10"/>
      <c r="F2205" s="10"/>
      <c r="G2205" s="9"/>
      <c r="H2205" s="10"/>
      <c r="I2205" s="36"/>
      <c r="J2205" s="9"/>
      <c r="K2205" s="104"/>
      <c r="L2205" s="104"/>
      <c r="M2205" s="36"/>
    </row>
    <row r="2206" spans="1:13" x14ac:dyDescent="0.25">
      <c r="A2206" s="86"/>
      <c r="B2206" s="86"/>
      <c r="C2206" s="38"/>
      <c r="D2206" s="88"/>
      <c r="E2206" s="10"/>
      <c r="F2206" s="10"/>
      <c r="G2206" s="9"/>
      <c r="H2206" s="10"/>
      <c r="I2206" s="36"/>
      <c r="J2206" s="9"/>
      <c r="K2206" s="104"/>
      <c r="L2206" s="104"/>
      <c r="M2206" s="36"/>
    </row>
    <row r="2207" spans="1:13" x14ac:dyDescent="0.25">
      <c r="A2207" s="86"/>
      <c r="B2207" s="86"/>
      <c r="C2207" s="38"/>
      <c r="D2207" s="88"/>
      <c r="E2207" s="10"/>
      <c r="F2207" s="10"/>
      <c r="G2207" s="9"/>
      <c r="H2207" s="10"/>
      <c r="I2207" s="36"/>
      <c r="J2207" s="9"/>
      <c r="K2207" s="104"/>
      <c r="L2207" s="104"/>
      <c r="M2207" s="36"/>
    </row>
    <row r="2208" spans="1:13" x14ac:dyDescent="0.25">
      <c r="A2208" s="86"/>
      <c r="B2208" s="86"/>
      <c r="C2208" s="38"/>
      <c r="D2208" s="88"/>
      <c r="E2208" s="10"/>
      <c r="F2208" s="10"/>
      <c r="G2208" s="9"/>
      <c r="H2208" s="10"/>
      <c r="I2208" s="36"/>
      <c r="J2208" s="9"/>
      <c r="K2208" s="104"/>
      <c r="L2208" s="104"/>
      <c r="M2208" s="36"/>
    </row>
    <row r="2209" spans="1:13" x14ac:dyDescent="0.25">
      <c r="A2209" s="86"/>
      <c r="B2209" s="86"/>
      <c r="C2209" s="38"/>
      <c r="D2209" s="88"/>
      <c r="E2209" s="10"/>
      <c r="F2209" s="10"/>
      <c r="G2209" s="9"/>
      <c r="H2209" s="10"/>
      <c r="I2209" s="36"/>
      <c r="J2209" s="9"/>
      <c r="K2209" s="104"/>
      <c r="L2209" s="104"/>
      <c r="M2209" s="36"/>
    </row>
    <row r="2210" spans="1:13" x14ac:dyDescent="0.25">
      <c r="A2210" s="86"/>
      <c r="B2210" s="86"/>
      <c r="C2210" s="38"/>
      <c r="D2210" s="88"/>
      <c r="E2210" s="10"/>
      <c r="F2210" s="10"/>
      <c r="G2210" s="9"/>
      <c r="H2210" s="10"/>
      <c r="I2210" s="36"/>
      <c r="J2210" s="9"/>
      <c r="K2210" s="104"/>
      <c r="L2210" s="104"/>
      <c r="M2210" s="36"/>
    </row>
    <row r="2211" spans="1:13" x14ac:dyDescent="0.25">
      <c r="A2211" s="86"/>
      <c r="B2211" s="86"/>
      <c r="C2211" s="38"/>
      <c r="D2211" s="88"/>
      <c r="E2211" s="10"/>
      <c r="F2211" s="10"/>
      <c r="G2211" s="9"/>
      <c r="H2211" s="10"/>
      <c r="I2211" s="36"/>
      <c r="J2211" s="9"/>
      <c r="K2211" s="104"/>
      <c r="L2211" s="104"/>
      <c r="M2211" s="36"/>
    </row>
    <row r="2212" spans="1:13" x14ac:dyDescent="0.25">
      <c r="A2212" s="86"/>
      <c r="B2212" s="86"/>
      <c r="C2212" s="38"/>
      <c r="D2212" s="88"/>
      <c r="E2212" s="10"/>
      <c r="F2212" s="10"/>
      <c r="G2212" s="9"/>
      <c r="H2212" s="10"/>
      <c r="I2212" s="36"/>
      <c r="J2212" s="9"/>
      <c r="K2212" s="104"/>
      <c r="L2212" s="104"/>
      <c r="M2212" s="36"/>
    </row>
    <row r="2213" spans="1:13" x14ac:dyDescent="0.25">
      <c r="A2213" s="86"/>
      <c r="B2213" s="86"/>
      <c r="C2213" s="38"/>
      <c r="D2213" s="88"/>
      <c r="E2213" s="10"/>
      <c r="F2213" s="10"/>
      <c r="G2213" s="9"/>
      <c r="H2213" s="10"/>
      <c r="I2213" s="36"/>
      <c r="J2213" s="9"/>
      <c r="K2213" s="104"/>
      <c r="L2213" s="104"/>
      <c r="M2213" s="36"/>
    </row>
    <row r="2214" spans="1:13" x14ac:dyDescent="0.25">
      <c r="A2214" s="86"/>
      <c r="B2214" s="86"/>
      <c r="C2214" s="38"/>
      <c r="D2214" s="88"/>
      <c r="E2214" s="10"/>
      <c r="F2214" s="10"/>
      <c r="G2214" s="9"/>
      <c r="H2214" s="10"/>
      <c r="I2214" s="36"/>
      <c r="J2214" s="9"/>
      <c r="K2214" s="104"/>
      <c r="L2214" s="104"/>
      <c r="M2214" s="36"/>
    </row>
    <row r="2215" spans="1:13" x14ac:dyDescent="0.25">
      <c r="A2215" s="86"/>
      <c r="B2215" s="86"/>
      <c r="C2215" s="38"/>
      <c r="D2215" s="88"/>
      <c r="E2215" s="10"/>
      <c r="F2215" s="10"/>
      <c r="G2215" s="9"/>
      <c r="H2215" s="10"/>
      <c r="I2215" s="36"/>
      <c r="J2215" s="9"/>
      <c r="K2215" s="104"/>
      <c r="L2215" s="104"/>
      <c r="M2215" s="36"/>
    </row>
    <row r="2216" spans="1:13" x14ac:dyDescent="0.25">
      <c r="A2216" s="86"/>
      <c r="B2216" s="86"/>
      <c r="C2216" s="38"/>
      <c r="D2216" s="88"/>
      <c r="E2216" s="10"/>
      <c r="F2216" s="10"/>
      <c r="G2216" s="9"/>
      <c r="H2216" s="10"/>
      <c r="I2216" s="36"/>
      <c r="J2216" s="9"/>
      <c r="K2216" s="104"/>
      <c r="L2216" s="104"/>
      <c r="M2216" s="36"/>
    </row>
    <row r="2217" spans="1:13" x14ac:dyDescent="0.25">
      <c r="A2217" s="86"/>
      <c r="B2217" s="86"/>
      <c r="C2217" s="38"/>
      <c r="D2217" s="88"/>
      <c r="E2217" s="10"/>
      <c r="F2217" s="10"/>
      <c r="G2217" s="9"/>
      <c r="H2217" s="10"/>
      <c r="I2217" s="36"/>
      <c r="J2217" s="9"/>
      <c r="K2217" s="104"/>
      <c r="L2217" s="104"/>
      <c r="M2217" s="36"/>
    </row>
    <row r="2218" spans="1:13" x14ac:dyDescent="0.25">
      <c r="A2218" s="86"/>
      <c r="B2218" s="86"/>
      <c r="C2218" s="38"/>
      <c r="D2218" s="88"/>
      <c r="E2218" s="10"/>
      <c r="F2218" s="10"/>
      <c r="G2218" s="9"/>
      <c r="H2218" s="10"/>
      <c r="I2218" s="36"/>
      <c r="J2218" s="9"/>
      <c r="K2218" s="104"/>
      <c r="L2218" s="104"/>
      <c r="M2218" s="36"/>
    </row>
    <row r="2219" spans="1:13" x14ac:dyDescent="0.25">
      <c r="A2219" s="86"/>
      <c r="B2219" s="86"/>
      <c r="C2219" s="38"/>
      <c r="D2219" s="88"/>
      <c r="E2219" s="10"/>
      <c r="F2219" s="10"/>
      <c r="G2219" s="9"/>
      <c r="H2219" s="10"/>
      <c r="I2219" s="36"/>
      <c r="J2219" s="9"/>
      <c r="K2219" s="104"/>
      <c r="L2219" s="104"/>
      <c r="M2219" s="36"/>
    </row>
    <row r="2220" spans="1:13" x14ac:dyDescent="0.25">
      <c r="A2220" s="86"/>
      <c r="B2220" s="86"/>
      <c r="C2220" s="38"/>
      <c r="D2220" s="88"/>
      <c r="E2220" s="10"/>
      <c r="F2220" s="10"/>
      <c r="G2220" s="9"/>
      <c r="H2220" s="10"/>
      <c r="I2220" s="36"/>
      <c r="J2220" s="9"/>
      <c r="K2220" s="104"/>
      <c r="L2220" s="104"/>
      <c r="M2220" s="36"/>
    </row>
    <row r="2221" spans="1:13" x14ac:dyDescent="0.25">
      <c r="A2221" s="86"/>
      <c r="B2221" s="86"/>
      <c r="C2221" s="38"/>
      <c r="D2221" s="88"/>
      <c r="E2221" s="10"/>
      <c r="F2221" s="10"/>
      <c r="G2221" s="9"/>
      <c r="H2221" s="10"/>
      <c r="I2221" s="36"/>
      <c r="J2221" s="9"/>
      <c r="K2221" s="104"/>
      <c r="L2221" s="104"/>
      <c r="M2221" s="36"/>
    </row>
    <row r="2222" spans="1:13" x14ac:dyDescent="0.25">
      <c r="A2222" s="86"/>
      <c r="B2222" s="86"/>
      <c r="C2222" s="38"/>
      <c r="D2222" s="88"/>
      <c r="E2222" s="10"/>
      <c r="F2222" s="10"/>
      <c r="G2222" s="9"/>
      <c r="H2222" s="10"/>
      <c r="I2222" s="36"/>
      <c r="J2222" s="9"/>
      <c r="K2222" s="104"/>
      <c r="L2222" s="104"/>
      <c r="M2222" s="36"/>
    </row>
    <row r="2223" spans="1:13" x14ac:dyDescent="0.25">
      <c r="A2223" s="86"/>
      <c r="B2223" s="86"/>
      <c r="C2223" s="38"/>
      <c r="D2223" s="88"/>
      <c r="E2223" s="10"/>
      <c r="F2223" s="10"/>
      <c r="G2223" s="9"/>
      <c r="H2223" s="10"/>
      <c r="I2223" s="36"/>
      <c r="J2223" s="9"/>
      <c r="K2223" s="104"/>
      <c r="L2223" s="104"/>
      <c r="M2223" s="36"/>
    </row>
    <row r="2224" spans="1:13" x14ac:dyDescent="0.25">
      <c r="A2224" s="86"/>
      <c r="B2224" s="86"/>
      <c r="C2224" s="38"/>
      <c r="D2224" s="88"/>
      <c r="E2224" s="10"/>
      <c r="F2224" s="10"/>
      <c r="G2224" s="9"/>
      <c r="H2224" s="10"/>
      <c r="I2224" s="36"/>
      <c r="J2224" s="9"/>
      <c r="K2224" s="104"/>
      <c r="L2224" s="104"/>
      <c r="M2224" s="36"/>
    </row>
    <row r="2225" spans="1:13" x14ac:dyDescent="0.25">
      <c r="A2225" s="86"/>
      <c r="B2225" s="86"/>
      <c r="C2225" s="38"/>
      <c r="D2225" s="88"/>
      <c r="E2225" s="10"/>
      <c r="F2225" s="10"/>
      <c r="G2225" s="9"/>
      <c r="H2225" s="10"/>
      <c r="I2225" s="36"/>
      <c r="J2225" s="9"/>
      <c r="K2225" s="104"/>
      <c r="L2225" s="104"/>
      <c r="M2225" s="36"/>
    </row>
    <row r="2226" spans="1:13" x14ac:dyDescent="0.25">
      <c r="A2226" s="86"/>
      <c r="B2226" s="86"/>
      <c r="C2226" s="38"/>
      <c r="D2226" s="88"/>
      <c r="E2226" s="10"/>
      <c r="F2226" s="10"/>
      <c r="G2226" s="9"/>
      <c r="H2226" s="10"/>
      <c r="I2226" s="36"/>
      <c r="J2226" s="9"/>
      <c r="K2226" s="104"/>
      <c r="L2226" s="104"/>
      <c r="M2226" s="36"/>
    </row>
    <row r="2227" spans="1:13" x14ac:dyDescent="0.25">
      <c r="A2227" s="86"/>
      <c r="B2227" s="86"/>
      <c r="C2227" s="38"/>
      <c r="D2227" s="88"/>
      <c r="E2227" s="10"/>
      <c r="F2227" s="10"/>
      <c r="G2227" s="9"/>
      <c r="H2227" s="10"/>
      <c r="I2227" s="36"/>
      <c r="J2227" s="9"/>
      <c r="K2227" s="104"/>
      <c r="L2227" s="104"/>
      <c r="M2227" s="36"/>
    </row>
    <row r="2228" spans="1:13" x14ac:dyDescent="0.25">
      <c r="A2228" s="86"/>
      <c r="B2228" s="86"/>
      <c r="C2228" s="38"/>
      <c r="D2228" s="88"/>
      <c r="E2228" s="10"/>
      <c r="F2228" s="10"/>
      <c r="G2228" s="9"/>
      <c r="H2228" s="10"/>
      <c r="I2228" s="36"/>
      <c r="J2228" s="9"/>
      <c r="K2228" s="104"/>
      <c r="L2228" s="104"/>
      <c r="M2228" s="36"/>
    </row>
    <row r="2229" spans="1:13" x14ac:dyDescent="0.25">
      <c r="A2229" s="86"/>
      <c r="B2229" s="86"/>
      <c r="C2229" s="38"/>
      <c r="D2229" s="88"/>
      <c r="E2229" s="10"/>
      <c r="F2229" s="10"/>
      <c r="G2229" s="9"/>
      <c r="H2229" s="10"/>
      <c r="I2229" s="36"/>
      <c r="J2229" s="9"/>
      <c r="K2229" s="104"/>
      <c r="L2229" s="104"/>
      <c r="M2229" s="36"/>
    </row>
    <row r="2230" spans="1:13" x14ac:dyDescent="0.25">
      <c r="A2230" s="86"/>
      <c r="B2230" s="86"/>
      <c r="C2230" s="38"/>
      <c r="D2230" s="88"/>
      <c r="E2230" s="10"/>
      <c r="F2230" s="10"/>
      <c r="G2230" s="9"/>
      <c r="H2230" s="10"/>
      <c r="I2230" s="36"/>
      <c r="J2230" s="9"/>
      <c r="K2230" s="104"/>
      <c r="L2230" s="104"/>
      <c r="M2230" s="36"/>
    </row>
    <row r="2231" spans="1:13" x14ac:dyDescent="0.25">
      <c r="A2231" s="86"/>
      <c r="B2231" s="86"/>
      <c r="C2231" s="38"/>
      <c r="D2231" s="88"/>
      <c r="E2231" s="10"/>
      <c r="F2231" s="10"/>
      <c r="G2231" s="9"/>
      <c r="H2231" s="10"/>
      <c r="I2231" s="36"/>
      <c r="J2231" s="9"/>
      <c r="K2231" s="104"/>
      <c r="L2231" s="104"/>
      <c r="M2231" s="36"/>
    </row>
    <row r="2232" spans="1:13" x14ac:dyDescent="0.25">
      <c r="A2232" s="86"/>
      <c r="B2232" s="86"/>
      <c r="C2232" s="38"/>
      <c r="D2232" s="88"/>
      <c r="E2232" s="10"/>
      <c r="F2232" s="10"/>
      <c r="G2232" s="9"/>
      <c r="H2232" s="10"/>
      <c r="I2232" s="36"/>
      <c r="J2232" s="9"/>
      <c r="K2232" s="104"/>
      <c r="L2232" s="104"/>
      <c r="M2232" s="36"/>
    </row>
    <row r="2233" spans="1:13" x14ac:dyDescent="0.25">
      <c r="A2233" s="86"/>
      <c r="B2233" s="86"/>
      <c r="C2233" s="38"/>
      <c r="D2233" s="88"/>
      <c r="E2233" s="10"/>
      <c r="F2233" s="10"/>
      <c r="G2233" s="9"/>
      <c r="H2233" s="10"/>
      <c r="I2233" s="36"/>
      <c r="J2233" s="9"/>
      <c r="K2233" s="104"/>
      <c r="L2233" s="104"/>
      <c r="M2233" s="36"/>
    </row>
    <row r="2234" spans="1:13" x14ac:dyDescent="0.25">
      <c r="A2234" s="86"/>
      <c r="B2234" s="86"/>
      <c r="C2234" s="38"/>
      <c r="D2234" s="88"/>
      <c r="E2234" s="10"/>
      <c r="F2234" s="10"/>
      <c r="G2234" s="9"/>
      <c r="H2234" s="10"/>
      <c r="I2234" s="36"/>
      <c r="J2234" s="9"/>
      <c r="K2234" s="104"/>
      <c r="L2234" s="104"/>
      <c r="M2234" s="36"/>
    </row>
    <row r="2235" spans="1:13" x14ac:dyDescent="0.25">
      <c r="A2235" s="86"/>
      <c r="B2235" s="86"/>
      <c r="C2235" s="38"/>
      <c r="D2235" s="88"/>
      <c r="E2235" s="10"/>
      <c r="F2235" s="10"/>
      <c r="G2235" s="9"/>
      <c r="H2235" s="10"/>
      <c r="I2235" s="36"/>
      <c r="J2235" s="9"/>
      <c r="K2235" s="104"/>
      <c r="L2235" s="104"/>
      <c r="M2235" s="36"/>
    </row>
    <row r="2236" spans="1:13" x14ac:dyDescent="0.25">
      <c r="A2236" s="86"/>
      <c r="B2236" s="86"/>
      <c r="C2236" s="38"/>
      <c r="D2236" s="88"/>
      <c r="E2236" s="10"/>
      <c r="F2236" s="10"/>
      <c r="G2236" s="9"/>
      <c r="H2236" s="10"/>
      <c r="I2236" s="36"/>
      <c r="J2236" s="9"/>
      <c r="K2236" s="104"/>
      <c r="L2236" s="104"/>
      <c r="M2236" s="36"/>
    </row>
    <row r="2237" spans="1:13" x14ac:dyDescent="0.25">
      <c r="A2237" s="86"/>
      <c r="B2237" s="86"/>
      <c r="C2237" s="38"/>
      <c r="D2237" s="88"/>
      <c r="E2237" s="10"/>
      <c r="F2237" s="10"/>
      <c r="G2237" s="9"/>
      <c r="H2237" s="10"/>
      <c r="I2237" s="36"/>
      <c r="J2237" s="9"/>
      <c r="K2237" s="104"/>
      <c r="L2237" s="104"/>
      <c r="M2237" s="36"/>
    </row>
    <row r="2238" spans="1:13" x14ac:dyDescent="0.25">
      <c r="A2238" s="86"/>
      <c r="B2238" s="86"/>
      <c r="C2238" s="38"/>
      <c r="D2238" s="88"/>
      <c r="E2238" s="10"/>
      <c r="F2238" s="10"/>
      <c r="G2238" s="9"/>
      <c r="H2238" s="10"/>
      <c r="I2238" s="36"/>
      <c r="J2238" s="9"/>
      <c r="K2238" s="104"/>
      <c r="L2238" s="104"/>
      <c r="M2238" s="36"/>
    </row>
    <row r="2239" spans="1:13" x14ac:dyDescent="0.25">
      <c r="A2239" s="86"/>
      <c r="B2239" s="86"/>
      <c r="C2239" s="38"/>
      <c r="D2239" s="88"/>
      <c r="E2239" s="10"/>
      <c r="F2239" s="10"/>
      <c r="G2239" s="9"/>
      <c r="H2239" s="10"/>
      <c r="I2239" s="36"/>
      <c r="J2239" s="9"/>
      <c r="K2239" s="104"/>
      <c r="L2239" s="104"/>
      <c r="M2239" s="36"/>
    </row>
    <row r="2240" spans="1:13" x14ac:dyDescent="0.25">
      <c r="A2240" s="86"/>
      <c r="B2240" s="86"/>
      <c r="C2240" s="38"/>
      <c r="D2240" s="88"/>
      <c r="E2240" s="10"/>
      <c r="F2240" s="10"/>
      <c r="G2240" s="9"/>
      <c r="H2240" s="10"/>
      <c r="I2240" s="36"/>
      <c r="J2240" s="9"/>
      <c r="K2240" s="104"/>
      <c r="L2240" s="104"/>
      <c r="M2240" s="36"/>
    </row>
    <row r="2241" spans="1:13" x14ac:dyDescent="0.25">
      <c r="A2241" s="86"/>
      <c r="B2241" s="86"/>
      <c r="C2241" s="38"/>
      <c r="D2241" s="88"/>
      <c r="E2241" s="10"/>
      <c r="F2241" s="10"/>
      <c r="G2241" s="9"/>
      <c r="H2241" s="10"/>
      <c r="I2241" s="36"/>
      <c r="J2241" s="9"/>
      <c r="K2241" s="104"/>
      <c r="L2241" s="104"/>
      <c r="M2241" s="36"/>
    </row>
    <row r="2242" spans="1:13" x14ac:dyDescent="0.25">
      <c r="A2242" s="86"/>
      <c r="B2242" s="86"/>
      <c r="C2242" s="38"/>
      <c r="D2242" s="88"/>
      <c r="E2242" s="10"/>
      <c r="F2242" s="10"/>
      <c r="G2242" s="9"/>
      <c r="H2242" s="10"/>
      <c r="I2242" s="36"/>
      <c r="J2242" s="9"/>
      <c r="K2242" s="104"/>
      <c r="L2242" s="104"/>
      <c r="M2242" s="36"/>
    </row>
    <row r="2243" spans="1:13" x14ac:dyDescent="0.25">
      <c r="A2243" s="86"/>
      <c r="B2243" s="86"/>
      <c r="C2243" s="38"/>
      <c r="D2243" s="88"/>
      <c r="E2243" s="10"/>
      <c r="F2243" s="10"/>
      <c r="G2243" s="9"/>
      <c r="H2243" s="10"/>
      <c r="I2243" s="36"/>
      <c r="J2243" s="9"/>
      <c r="K2243" s="104"/>
      <c r="L2243" s="104"/>
      <c r="M2243" s="36"/>
    </row>
    <row r="2244" spans="1:13" x14ac:dyDescent="0.25">
      <c r="A2244" s="86"/>
      <c r="B2244" s="86"/>
      <c r="C2244" s="38"/>
      <c r="D2244" s="88"/>
      <c r="E2244" s="10"/>
      <c r="F2244" s="10"/>
      <c r="G2244" s="9"/>
      <c r="H2244" s="10"/>
      <c r="I2244" s="36"/>
      <c r="J2244" s="9"/>
      <c r="K2244" s="104"/>
      <c r="L2244" s="104"/>
      <c r="M2244" s="36"/>
    </row>
    <row r="2245" spans="1:13" x14ac:dyDescent="0.25">
      <c r="A2245" s="86"/>
      <c r="B2245" s="86"/>
      <c r="C2245" s="38"/>
      <c r="D2245" s="88"/>
      <c r="E2245" s="10"/>
      <c r="F2245" s="10"/>
      <c r="G2245" s="9"/>
      <c r="H2245" s="10"/>
      <c r="I2245" s="36"/>
      <c r="J2245" s="9"/>
      <c r="K2245" s="104"/>
      <c r="L2245" s="104"/>
      <c r="M2245" s="36"/>
    </row>
    <row r="2246" spans="1:13" x14ac:dyDescent="0.25">
      <c r="A2246" s="86"/>
      <c r="B2246" s="86"/>
      <c r="C2246" s="38"/>
      <c r="D2246" s="88"/>
      <c r="E2246" s="10"/>
      <c r="F2246" s="10"/>
      <c r="G2246" s="9"/>
      <c r="H2246" s="10"/>
      <c r="I2246" s="36"/>
      <c r="J2246" s="9"/>
      <c r="K2246" s="104"/>
      <c r="L2246" s="104"/>
      <c r="M2246" s="36"/>
    </row>
    <row r="2247" spans="1:13" x14ac:dyDescent="0.25">
      <c r="A2247" s="86"/>
      <c r="B2247" s="86"/>
      <c r="C2247" s="38"/>
      <c r="D2247" s="88"/>
      <c r="E2247" s="10"/>
      <c r="F2247" s="10"/>
      <c r="G2247" s="9"/>
      <c r="H2247" s="10"/>
      <c r="I2247" s="36"/>
      <c r="J2247" s="9"/>
      <c r="K2247" s="104"/>
      <c r="L2247" s="104"/>
      <c r="M2247" s="36"/>
    </row>
    <row r="2248" spans="1:13" x14ac:dyDescent="0.25">
      <c r="A2248" s="86"/>
      <c r="B2248" s="86"/>
      <c r="C2248" s="38"/>
      <c r="D2248" s="88"/>
      <c r="E2248" s="10"/>
      <c r="F2248" s="10"/>
      <c r="G2248" s="9"/>
      <c r="H2248" s="10"/>
      <c r="I2248" s="36"/>
      <c r="J2248" s="9"/>
      <c r="K2248" s="104"/>
      <c r="L2248" s="104"/>
      <c r="M2248" s="36"/>
    </row>
    <row r="2249" spans="1:13" x14ac:dyDescent="0.25">
      <c r="A2249" s="86"/>
      <c r="B2249" s="86"/>
      <c r="C2249" s="38"/>
      <c r="D2249" s="88"/>
      <c r="E2249" s="10"/>
      <c r="F2249" s="10"/>
      <c r="G2249" s="9"/>
      <c r="H2249" s="10"/>
      <c r="I2249" s="36"/>
      <c r="J2249" s="9"/>
      <c r="K2249" s="104"/>
      <c r="L2249" s="104"/>
      <c r="M2249" s="36"/>
    </row>
    <row r="2250" spans="1:13" x14ac:dyDescent="0.25">
      <c r="A2250" s="86"/>
      <c r="B2250" s="86"/>
      <c r="C2250" s="38"/>
      <c r="D2250" s="88"/>
      <c r="E2250" s="10"/>
      <c r="F2250" s="10"/>
      <c r="G2250" s="9"/>
      <c r="H2250" s="10"/>
      <c r="I2250" s="36"/>
      <c r="J2250" s="9"/>
      <c r="K2250" s="104"/>
      <c r="L2250" s="104"/>
      <c r="M2250" s="36"/>
    </row>
    <row r="2251" spans="1:13" x14ac:dyDescent="0.25">
      <c r="A2251" s="86"/>
      <c r="B2251" s="86"/>
      <c r="C2251" s="38"/>
      <c r="D2251" s="88"/>
      <c r="E2251" s="10"/>
      <c r="F2251" s="10"/>
      <c r="G2251" s="9"/>
      <c r="H2251" s="10"/>
      <c r="I2251" s="36"/>
      <c r="J2251" s="9"/>
      <c r="K2251" s="104"/>
      <c r="L2251" s="104"/>
      <c r="M2251" s="36"/>
    </row>
    <row r="2252" spans="1:13" x14ac:dyDescent="0.25">
      <c r="A2252" s="86"/>
      <c r="B2252" s="86"/>
      <c r="C2252" s="38"/>
      <c r="D2252" s="88"/>
      <c r="E2252" s="10"/>
      <c r="F2252" s="10"/>
      <c r="G2252" s="9"/>
      <c r="H2252" s="10"/>
      <c r="I2252" s="36"/>
      <c r="J2252" s="9"/>
      <c r="K2252" s="104"/>
      <c r="L2252" s="104"/>
      <c r="M2252" s="36"/>
    </row>
    <row r="2253" spans="1:13" x14ac:dyDescent="0.25">
      <c r="A2253" s="86"/>
      <c r="B2253" s="86"/>
      <c r="C2253" s="38"/>
      <c r="D2253" s="88"/>
      <c r="E2253" s="10"/>
      <c r="F2253" s="10"/>
      <c r="G2253" s="9"/>
      <c r="H2253" s="10"/>
      <c r="I2253" s="36"/>
      <c r="J2253" s="9"/>
      <c r="K2253" s="104"/>
      <c r="L2253" s="104"/>
      <c r="M2253" s="36"/>
    </row>
    <row r="2254" spans="1:13" x14ac:dyDescent="0.25">
      <c r="A2254" s="86"/>
      <c r="B2254" s="86"/>
      <c r="C2254" s="38"/>
      <c r="D2254" s="88"/>
      <c r="E2254" s="10"/>
      <c r="F2254" s="10"/>
      <c r="G2254" s="9"/>
      <c r="H2254" s="10"/>
      <c r="I2254" s="36"/>
      <c r="J2254" s="9"/>
      <c r="K2254" s="104"/>
      <c r="L2254" s="104"/>
      <c r="M2254" s="36"/>
    </row>
    <row r="2255" spans="1:13" x14ac:dyDescent="0.25">
      <c r="A2255" s="86"/>
      <c r="B2255" s="86"/>
      <c r="C2255" s="38"/>
      <c r="D2255" s="88"/>
      <c r="E2255" s="10"/>
      <c r="F2255" s="10"/>
      <c r="G2255" s="9"/>
      <c r="H2255" s="10"/>
      <c r="I2255" s="36"/>
      <c r="J2255" s="9"/>
      <c r="K2255" s="104"/>
      <c r="L2255" s="104"/>
      <c r="M2255" s="36"/>
    </row>
    <row r="2256" spans="1:13" x14ac:dyDescent="0.25">
      <c r="A2256" s="86"/>
      <c r="B2256" s="86"/>
      <c r="C2256" s="38"/>
      <c r="D2256" s="88"/>
      <c r="E2256" s="10"/>
      <c r="F2256" s="10"/>
      <c r="G2256" s="9"/>
      <c r="H2256" s="10"/>
      <c r="I2256" s="36"/>
      <c r="J2256" s="9"/>
      <c r="K2256" s="104"/>
      <c r="L2256" s="104"/>
      <c r="M2256" s="36"/>
    </row>
    <row r="2257" spans="1:13" x14ac:dyDescent="0.25">
      <c r="A2257" s="86"/>
      <c r="B2257" s="86"/>
      <c r="C2257" s="38"/>
      <c r="D2257" s="88"/>
      <c r="E2257" s="10"/>
      <c r="F2257" s="10"/>
      <c r="G2257" s="9"/>
      <c r="H2257" s="10"/>
      <c r="I2257" s="36"/>
      <c r="J2257" s="9"/>
      <c r="K2257" s="104"/>
      <c r="L2257" s="104"/>
      <c r="M2257" s="36"/>
    </row>
    <row r="2258" spans="1:13" x14ac:dyDescent="0.25">
      <c r="A2258" s="86"/>
      <c r="B2258" s="86"/>
      <c r="C2258" s="38"/>
      <c r="D2258" s="88"/>
      <c r="E2258" s="10"/>
      <c r="F2258" s="10"/>
      <c r="G2258" s="9"/>
      <c r="H2258" s="10"/>
      <c r="I2258" s="36"/>
      <c r="J2258" s="9"/>
      <c r="K2258" s="104"/>
      <c r="L2258" s="104"/>
      <c r="M2258" s="36"/>
    </row>
    <row r="2259" spans="1:13" x14ac:dyDescent="0.25">
      <c r="A2259" s="86"/>
      <c r="B2259" s="86"/>
      <c r="C2259" s="38"/>
      <c r="D2259" s="88"/>
      <c r="E2259" s="10"/>
      <c r="F2259" s="10"/>
      <c r="G2259" s="9"/>
      <c r="H2259" s="10"/>
      <c r="I2259" s="36"/>
      <c r="J2259" s="9"/>
      <c r="K2259" s="104"/>
      <c r="L2259" s="104"/>
      <c r="M2259" s="36"/>
    </row>
    <row r="2260" spans="1:13" x14ac:dyDescent="0.25">
      <c r="A2260" s="86"/>
      <c r="B2260" s="86"/>
      <c r="C2260" s="38"/>
      <c r="D2260" s="88"/>
      <c r="E2260" s="10"/>
      <c r="F2260" s="10"/>
      <c r="G2260" s="9"/>
      <c r="H2260" s="10"/>
      <c r="I2260" s="36"/>
      <c r="J2260" s="9"/>
      <c r="K2260" s="104"/>
      <c r="L2260" s="104"/>
      <c r="M2260" s="36"/>
    </row>
    <row r="2261" spans="1:13" x14ac:dyDescent="0.25">
      <c r="A2261" s="86"/>
      <c r="B2261" s="86"/>
      <c r="C2261" s="38"/>
      <c r="D2261" s="88"/>
      <c r="E2261" s="10"/>
      <c r="F2261" s="10"/>
      <c r="G2261" s="9"/>
      <c r="H2261" s="10"/>
      <c r="I2261" s="36"/>
      <c r="J2261" s="9"/>
      <c r="K2261" s="104"/>
      <c r="L2261" s="104"/>
      <c r="M2261" s="36"/>
    </row>
    <row r="2262" spans="1:13" x14ac:dyDescent="0.25">
      <c r="A2262" s="86"/>
      <c r="B2262" s="86"/>
      <c r="C2262" s="38"/>
      <c r="D2262" s="88"/>
      <c r="E2262" s="10"/>
      <c r="F2262" s="10"/>
      <c r="G2262" s="9"/>
      <c r="H2262" s="10"/>
      <c r="I2262" s="36"/>
      <c r="J2262" s="9"/>
      <c r="K2262" s="104"/>
      <c r="L2262" s="104"/>
      <c r="M2262" s="36"/>
    </row>
    <row r="2263" spans="1:13" x14ac:dyDescent="0.25">
      <c r="A2263" s="86"/>
      <c r="B2263" s="86"/>
      <c r="C2263" s="38"/>
      <c r="D2263" s="88"/>
      <c r="E2263" s="10"/>
      <c r="F2263" s="10"/>
      <c r="G2263" s="9"/>
      <c r="H2263" s="10"/>
      <c r="I2263" s="36"/>
      <c r="J2263" s="9"/>
      <c r="K2263" s="104"/>
      <c r="L2263" s="104"/>
      <c r="M2263" s="36"/>
    </row>
    <row r="2264" spans="1:13" x14ac:dyDescent="0.25">
      <c r="A2264" s="86"/>
      <c r="B2264" s="86"/>
      <c r="C2264" s="38"/>
      <c r="D2264" s="88"/>
      <c r="E2264" s="10"/>
      <c r="F2264" s="10"/>
      <c r="G2264" s="9"/>
      <c r="H2264" s="10"/>
      <c r="I2264" s="36"/>
      <c r="J2264" s="9"/>
      <c r="K2264" s="104"/>
      <c r="L2264" s="104"/>
      <c r="M2264" s="36"/>
    </row>
    <row r="2265" spans="1:13" x14ac:dyDescent="0.25">
      <c r="A2265" s="86"/>
      <c r="B2265" s="86"/>
      <c r="C2265" s="38"/>
      <c r="D2265" s="88"/>
      <c r="E2265" s="10"/>
      <c r="F2265" s="10"/>
      <c r="G2265" s="9"/>
      <c r="H2265" s="10"/>
      <c r="I2265" s="36"/>
      <c r="J2265" s="9"/>
      <c r="K2265" s="104"/>
      <c r="L2265" s="104"/>
      <c r="M2265" s="36"/>
    </row>
    <row r="2266" spans="1:13" x14ac:dyDescent="0.25">
      <c r="A2266" s="86"/>
      <c r="B2266" s="86"/>
      <c r="C2266" s="38"/>
      <c r="D2266" s="88"/>
      <c r="E2266" s="10"/>
      <c r="F2266" s="10"/>
      <c r="G2266" s="9"/>
      <c r="H2266" s="10"/>
      <c r="I2266" s="36"/>
      <c r="J2266" s="9"/>
      <c r="K2266" s="104"/>
      <c r="L2266" s="104"/>
      <c r="M2266" s="36"/>
    </row>
    <row r="2267" spans="1:13" x14ac:dyDescent="0.25">
      <c r="A2267" s="86"/>
      <c r="B2267" s="86"/>
      <c r="C2267" s="38"/>
      <c r="D2267" s="88"/>
      <c r="E2267" s="10"/>
      <c r="F2267" s="10"/>
      <c r="G2267" s="9"/>
      <c r="H2267" s="10"/>
      <c r="I2267" s="36"/>
      <c r="J2267" s="9"/>
      <c r="K2267" s="104"/>
      <c r="L2267" s="104"/>
      <c r="M2267" s="36"/>
    </row>
    <row r="2268" spans="1:13" x14ac:dyDescent="0.25">
      <c r="A2268" s="86"/>
      <c r="B2268" s="86"/>
      <c r="C2268" s="38"/>
      <c r="D2268" s="88"/>
      <c r="E2268" s="10"/>
      <c r="F2268" s="10"/>
      <c r="G2268" s="9"/>
      <c r="H2268" s="10"/>
      <c r="I2268" s="36"/>
      <c r="J2268" s="9"/>
      <c r="K2268" s="104"/>
      <c r="L2268" s="104"/>
      <c r="M2268" s="36"/>
    </row>
    <row r="2269" spans="1:13" x14ac:dyDescent="0.25">
      <c r="A2269" s="86"/>
      <c r="B2269" s="86"/>
      <c r="C2269" s="38"/>
      <c r="D2269" s="88"/>
      <c r="E2269" s="10"/>
      <c r="F2269" s="10"/>
      <c r="G2269" s="9"/>
      <c r="H2269" s="10"/>
      <c r="I2269" s="36"/>
      <c r="J2269" s="9"/>
      <c r="K2269" s="104"/>
      <c r="L2269" s="104"/>
      <c r="M2269" s="36"/>
    </row>
    <row r="2270" spans="1:13" x14ac:dyDescent="0.25">
      <c r="A2270" s="86"/>
      <c r="B2270" s="86"/>
      <c r="C2270" s="38"/>
      <c r="D2270" s="88"/>
      <c r="E2270" s="10"/>
      <c r="F2270" s="10"/>
      <c r="G2270" s="9"/>
      <c r="H2270" s="10"/>
      <c r="I2270" s="36"/>
      <c r="J2270" s="9"/>
      <c r="K2270" s="104"/>
      <c r="L2270" s="104"/>
      <c r="M2270" s="36"/>
    </row>
    <row r="2271" spans="1:13" x14ac:dyDescent="0.25">
      <c r="A2271" s="86"/>
      <c r="B2271" s="86"/>
      <c r="C2271" s="38"/>
      <c r="D2271" s="88"/>
      <c r="E2271" s="10"/>
      <c r="F2271" s="10"/>
      <c r="G2271" s="9"/>
      <c r="H2271" s="10"/>
      <c r="I2271" s="36"/>
      <c r="J2271" s="9"/>
      <c r="K2271" s="104"/>
      <c r="L2271" s="104"/>
      <c r="M2271" s="36"/>
    </row>
    <row r="2272" spans="1:13" x14ac:dyDescent="0.25">
      <c r="A2272" s="86"/>
      <c r="B2272" s="86"/>
      <c r="C2272" s="38"/>
      <c r="D2272" s="88"/>
      <c r="E2272" s="10"/>
      <c r="F2272" s="10"/>
      <c r="G2272" s="9"/>
      <c r="H2272" s="10"/>
      <c r="I2272" s="36"/>
      <c r="J2272" s="9"/>
      <c r="K2272" s="104"/>
      <c r="L2272" s="104"/>
      <c r="M2272" s="36"/>
    </row>
    <row r="2273" spans="1:13" x14ac:dyDescent="0.25">
      <c r="A2273" s="86"/>
      <c r="B2273" s="86"/>
      <c r="C2273" s="38"/>
      <c r="D2273" s="88"/>
      <c r="E2273" s="10"/>
      <c r="F2273" s="10"/>
      <c r="G2273" s="9"/>
      <c r="H2273" s="10"/>
      <c r="I2273" s="36"/>
      <c r="J2273" s="9"/>
      <c r="K2273" s="104"/>
      <c r="L2273" s="104"/>
      <c r="M2273" s="36"/>
    </row>
    <row r="2274" spans="1:13" x14ac:dyDescent="0.25">
      <c r="A2274" s="86"/>
      <c r="B2274" s="86"/>
      <c r="C2274" s="38"/>
      <c r="D2274" s="88"/>
      <c r="E2274" s="10"/>
      <c r="F2274" s="10"/>
      <c r="G2274" s="9"/>
      <c r="H2274" s="10"/>
      <c r="I2274" s="36"/>
      <c r="J2274" s="9"/>
      <c r="K2274" s="104"/>
      <c r="L2274" s="104"/>
      <c r="M2274" s="36"/>
    </row>
    <row r="2275" spans="1:13" x14ac:dyDescent="0.25">
      <c r="A2275" s="86"/>
      <c r="B2275" s="86"/>
      <c r="C2275" s="38"/>
      <c r="D2275" s="88"/>
      <c r="E2275" s="10"/>
      <c r="F2275" s="10"/>
      <c r="G2275" s="9"/>
      <c r="H2275" s="10"/>
      <c r="I2275" s="36"/>
      <c r="J2275" s="9"/>
      <c r="K2275" s="104"/>
      <c r="L2275" s="104"/>
      <c r="M2275" s="36"/>
    </row>
    <row r="2276" spans="1:13" x14ac:dyDescent="0.25">
      <c r="A2276" s="86"/>
      <c r="B2276" s="86"/>
      <c r="C2276" s="38"/>
      <c r="D2276" s="88"/>
      <c r="E2276" s="10"/>
      <c r="F2276" s="10"/>
      <c r="G2276" s="9"/>
      <c r="H2276" s="10"/>
      <c r="I2276" s="36"/>
      <c r="J2276" s="9"/>
      <c r="K2276" s="104"/>
      <c r="L2276" s="104"/>
      <c r="M2276" s="36"/>
    </row>
    <row r="2277" spans="1:13" x14ac:dyDescent="0.25">
      <c r="A2277" s="86"/>
      <c r="B2277" s="86"/>
      <c r="C2277" s="38"/>
      <c r="D2277" s="88"/>
      <c r="E2277" s="10"/>
      <c r="F2277" s="10"/>
      <c r="G2277" s="9"/>
      <c r="H2277" s="10"/>
      <c r="I2277" s="36"/>
      <c r="J2277" s="9"/>
      <c r="K2277" s="104"/>
      <c r="L2277" s="104"/>
      <c r="M2277" s="36"/>
    </row>
    <row r="2278" spans="1:13" x14ac:dyDescent="0.25">
      <c r="A2278" s="86"/>
      <c r="B2278" s="86"/>
      <c r="C2278" s="38"/>
      <c r="D2278" s="88"/>
      <c r="E2278" s="10"/>
      <c r="F2278" s="10"/>
      <c r="G2278" s="9"/>
      <c r="H2278" s="10"/>
      <c r="I2278" s="36"/>
      <c r="J2278" s="9"/>
      <c r="K2278" s="104"/>
      <c r="L2278" s="104"/>
      <c r="M2278" s="36"/>
    </row>
    <row r="2279" spans="1:13" x14ac:dyDescent="0.25">
      <c r="A2279" s="86"/>
      <c r="B2279" s="86"/>
      <c r="C2279" s="38"/>
      <c r="D2279" s="88"/>
      <c r="E2279" s="10"/>
      <c r="F2279" s="10"/>
      <c r="G2279" s="9"/>
      <c r="H2279" s="10"/>
      <c r="I2279" s="36"/>
      <c r="J2279" s="9"/>
      <c r="K2279" s="104"/>
      <c r="L2279" s="104"/>
      <c r="M2279" s="36"/>
    </row>
    <row r="2280" spans="1:13" x14ac:dyDescent="0.25">
      <c r="A2280" s="86"/>
      <c r="B2280" s="86"/>
      <c r="C2280" s="38"/>
      <c r="D2280" s="88"/>
      <c r="E2280" s="10"/>
      <c r="F2280" s="10"/>
      <c r="G2280" s="9"/>
      <c r="H2280" s="10"/>
      <c r="I2280" s="36"/>
      <c r="J2280" s="9"/>
      <c r="K2280" s="104"/>
      <c r="L2280" s="104"/>
      <c r="M2280" s="36"/>
    </row>
    <row r="2281" spans="1:13" x14ac:dyDescent="0.25">
      <c r="A2281" s="86"/>
      <c r="B2281" s="86"/>
      <c r="C2281" s="38"/>
      <c r="D2281" s="88"/>
      <c r="E2281" s="10"/>
      <c r="F2281" s="10"/>
      <c r="G2281" s="9"/>
      <c r="H2281" s="10"/>
      <c r="I2281" s="36"/>
      <c r="J2281" s="9"/>
      <c r="K2281" s="104"/>
      <c r="L2281" s="104"/>
      <c r="M2281" s="36"/>
    </row>
    <row r="2282" spans="1:13" x14ac:dyDescent="0.25">
      <c r="A2282" s="86"/>
      <c r="B2282" s="86"/>
      <c r="C2282" s="38"/>
      <c r="D2282" s="88"/>
      <c r="E2282" s="10"/>
      <c r="F2282" s="10"/>
      <c r="G2282" s="9"/>
      <c r="H2282" s="10"/>
      <c r="I2282" s="36"/>
      <c r="J2282" s="9"/>
      <c r="K2282" s="104"/>
      <c r="L2282" s="104"/>
      <c r="M2282" s="36"/>
    </row>
    <row r="2283" spans="1:13" x14ac:dyDescent="0.25">
      <c r="A2283" s="86"/>
      <c r="B2283" s="86"/>
      <c r="C2283" s="38"/>
      <c r="D2283" s="88"/>
      <c r="E2283" s="10"/>
      <c r="F2283" s="10"/>
      <c r="G2283" s="9"/>
      <c r="H2283" s="10"/>
      <c r="I2283" s="36"/>
      <c r="J2283" s="9"/>
      <c r="K2283" s="104"/>
      <c r="L2283" s="104"/>
      <c r="M2283" s="36"/>
    </row>
    <row r="2284" spans="1:13" x14ac:dyDescent="0.25">
      <c r="A2284" s="86"/>
      <c r="B2284" s="86"/>
      <c r="C2284" s="38"/>
      <c r="D2284" s="88"/>
      <c r="E2284" s="10"/>
      <c r="F2284" s="10"/>
      <c r="G2284" s="9"/>
      <c r="H2284" s="10"/>
      <c r="I2284" s="36"/>
      <c r="J2284" s="9"/>
      <c r="K2284" s="104"/>
      <c r="L2284" s="104"/>
      <c r="M2284" s="36"/>
    </row>
    <row r="2285" spans="1:13" x14ac:dyDescent="0.25">
      <c r="A2285" s="86"/>
      <c r="B2285" s="86"/>
      <c r="C2285" s="38"/>
      <c r="D2285" s="88"/>
      <c r="E2285" s="10"/>
      <c r="F2285" s="10"/>
      <c r="G2285" s="9"/>
      <c r="H2285" s="10"/>
      <c r="I2285" s="36"/>
      <c r="J2285" s="9"/>
      <c r="K2285" s="104"/>
      <c r="L2285" s="104"/>
      <c r="M2285" s="36"/>
    </row>
    <row r="2286" spans="1:13" x14ac:dyDescent="0.25">
      <c r="A2286" s="86"/>
      <c r="B2286" s="86"/>
      <c r="C2286" s="38"/>
      <c r="D2286" s="88"/>
      <c r="E2286" s="10"/>
      <c r="F2286" s="10"/>
      <c r="G2286" s="9"/>
      <c r="H2286" s="10"/>
      <c r="I2286" s="36"/>
      <c r="J2286" s="9"/>
      <c r="K2286" s="104"/>
      <c r="L2286" s="104"/>
      <c r="M2286" s="36"/>
    </row>
    <row r="2287" spans="1:13" x14ac:dyDescent="0.25">
      <c r="A2287" s="86"/>
      <c r="B2287" s="86"/>
      <c r="C2287" s="38"/>
      <c r="D2287" s="88"/>
      <c r="E2287" s="10"/>
      <c r="F2287" s="10"/>
      <c r="G2287" s="9"/>
      <c r="H2287" s="10"/>
      <c r="I2287" s="36"/>
      <c r="J2287" s="9"/>
      <c r="K2287" s="104"/>
      <c r="L2287" s="104"/>
      <c r="M2287" s="36"/>
    </row>
    <row r="2288" spans="1:13" x14ac:dyDescent="0.25">
      <c r="A2288" s="86"/>
      <c r="B2288" s="86"/>
      <c r="C2288" s="38"/>
      <c r="D2288" s="88"/>
      <c r="E2288" s="10"/>
      <c r="F2288" s="10"/>
      <c r="G2288" s="9"/>
      <c r="H2288" s="10"/>
      <c r="I2288" s="36"/>
      <c r="J2288" s="9"/>
      <c r="K2288" s="104"/>
      <c r="L2288" s="104"/>
      <c r="M2288" s="36"/>
    </row>
    <row r="2289" spans="1:13" x14ac:dyDescent="0.25">
      <c r="A2289" s="86"/>
      <c r="B2289" s="86"/>
      <c r="C2289" s="38"/>
      <c r="D2289" s="88"/>
      <c r="E2289" s="10"/>
      <c r="F2289" s="10"/>
      <c r="G2289" s="9"/>
      <c r="H2289" s="10"/>
      <c r="I2289" s="36"/>
      <c r="J2289" s="9"/>
      <c r="K2289" s="104"/>
      <c r="L2289" s="104"/>
      <c r="M2289" s="36"/>
    </row>
    <row r="2290" spans="1:13" x14ac:dyDescent="0.25">
      <c r="A2290" s="86"/>
      <c r="B2290" s="86"/>
      <c r="C2290" s="38"/>
      <c r="D2290" s="88"/>
      <c r="E2290" s="10"/>
      <c r="F2290" s="10"/>
      <c r="G2290" s="9"/>
      <c r="H2290" s="10"/>
      <c r="I2290" s="36"/>
      <c r="J2290" s="9"/>
      <c r="K2290" s="104"/>
      <c r="L2290" s="104"/>
      <c r="M2290" s="36"/>
    </row>
    <row r="2291" spans="1:13" x14ac:dyDescent="0.25">
      <c r="A2291" s="86"/>
      <c r="B2291" s="86"/>
      <c r="C2291" s="38"/>
      <c r="D2291" s="88"/>
      <c r="E2291" s="10"/>
      <c r="F2291" s="10"/>
      <c r="G2291" s="9"/>
      <c r="H2291" s="10"/>
      <c r="I2291" s="36"/>
      <c r="J2291" s="9"/>
      <c r="K2291" s="104"/>
      <c r="L2291" s="104"/>
      <c r="M2291" s="36"/>
    </row>
    <row r="2292" spans="1:13" x14ac:dyDescent="0.25">
      <c r="A2292" s="86"/>
      <c r="B2292" s="86"/>
      <c r="C2292" s="38"/>
      <c r="D2292" s="88"/>
      <c r="E2292" s="10"/>
      <c r="F2292" s="10"/>
      <c r="G2292" s="9"/>
      <c r="H2292" s="10"/>
      <c r="I2292" s="36"/>
      <c r="J2292" s="9"/>
      <c r="K2292" s="104"/>
      <c r="L2292" s="104"/>
      <c r="M2292" s="36"/>
    </row>
    <row r="2293" spans="1:13" x14ac:dyDescent="0.25">
      <c r="A2293" s="86"/>
      <c r="B2293" s="86"/>
      <c r="C2293" s="38"/>
      <c r="D2293" s="88"/>
      <c r="E2293" s="10"/>
      <c r="F2293" s="10"/>
      <c r="G2293" s="9"/>
      <c r="H2293" s="10"/>
      <c r="I2293" s="36"/>
      <c r="J2293" s="9"/>
      <c r="K2293" s="104"/>
      <c r="L2293" s="104"/>
      <c r="M2293" s="36"/>
    </row>
    <row r="2294" spans="1:13" x14ac:dyDescent="0.25">
      <c r="A2294" s="86"/>
      <c r="B2294" s="86"/>
      <c r="C2294" s="38"/>
      <c r="D2294" s="88"/>
      <c r="E2294" s="10"/>
      <c r="F2294" s="10"/>
      <c r="G2294" s="9"/>
      <c r="H2294" s="10"/>
      <c r="I2294" s="36"/>
      <c r="J2294" s="9"/>
      <c r="K2294" s="104"/>
      <c r="L2294" s="104"/>
      <c r="M2294" s="36"/>
    </row>
    <row r="2295" spans="1:13" x14ac:dyDescent="0.25">
      <c r="A2295" s="86"/>
      <c r="B2295" s="86"/>
      <c r="C2295" s="38"/>
      <c r="D2295" s="88"/>
      <c r="E2295" s="10"/>
      <c r="F2295" s="10"/>
      <c r="G2295" s="9"/>
      <c r="H2295" s="10"/>
      <c r="I2295" s="36"/>
      <c r="J2295" s="9"/>
      <c r="K2295" s="104"/>
      <c r="L2295" s="104"/>
      <c r="M2295" s="36"/>
    </row>
    <row r="2296" spans="1:13" x14ac:dyDescent="0.25">
      <c r="A2296" s="86"/>
      <c r="B2296" s="86"/>
      <c r="C2296" s="38"/>
      <c r="D2296" s="88"/>
      <c r="E2296" s="10"/>
      <c r="F2296" s="10"/>
      <c r="G2296" s="9"/>
      <c r="H2296" s="10"/>
      <c r="I2296" s="36"/>
      <c r="J2296" s="9"/>
      <c r="K2296" s="104"/>
      <c r="L2296" s="104"/>
      <c r="M2296" s="36"/>
    </row>
    <row r="2297" spans="1:13" x14ac:dyDescent="0.25">
      <c r="A2297" s="86"/>
      <c r="B2297" s="86"/>
      <c r="C2297" s="38"/>
      <c r="D2297" s="88"/>
      <c r="E2297" s="10"/>
      <c r="F2297" s="10"/>
      <c r="G2297" s="9"/>
      <c r="H2297" s="10"/>
      <c r="I2297" s="36"/>
      <c r="J2297" s="9"/>
      <c r="K2297" s="104"/>
      <c r="L2297" s="104"/>
      <c r="M2297" s="36"/>
    </row>
    <row r="2298" spans="1:13" x14ac:dyDescent="0.25">
      <c r="A2298" s="86"/>
      <c r="B2298" s="86"/>
      <c r="C2298" s="38"/>
      <c r="D2298" s="88"/>
      <c r="E2298" s="10"/>
      <c r="F2298" s="10"/>
      <c r="G2298" s="9"/>
      <c r="H2298" s="10"/>
      <c r="I2298" s="36"/>
      <c r="J2298" s="9"/>
      <c r="K2298" s="104"/>
      <c r="L2298" s="104"/>
      <c r="M2298" s="36"/>
    </row>
    <row r="2299" spans="1:13" x14ac:dyDescent="0.25">
      <c r="A2299" s="86"/>
      <c r="B2299" s="86"/>
      <c r="C2299" s="38"/>
      <c r="D2299" s="88"/>
      <c r="E2299" s="10"/>
      <c r="F2299" s="10"/>
      <c r="G2299" s="9"/>
      <c r="H2299" s="10"/>
      <c r="I2299" s="36"/>
      <c r="J2299" s="9"/>
      <c r="K2299" s="104"/>
      <c r="L2299" s="104"/>
      <c r="M2299" s="36"/>
    </row>
    <row r="2300" spans="1:13" x14ac:dyDescent="0.25">
      <c r="A2300" s="86"/>
      <c r="B2300" s="86"/>
      <c r="C2300" s="38"/>
      <c r="D2300" s="88"/>
      <c r="E2300" s="10"/>
      <c r="F2300" s="10"/>
      <c r="G2300" s="9"/>
      <c r="H2300" s="10"/>
      <c r="I2300" s="36"/>
      <c r="J2300" s="9"/>
      <c r="K2300" s="104"/>
      <c r="L2300" s="104"/>
      <c r="M2300" s="36"/>
    </row>
    <row r="2301" spans="1:13" x14ac:dyDescent="0.25">
      <c r="A2301" s="86"/>
      <c r="B2301" s="86"/>
      <c r="C2301" s="38"/>
      <c r="D2301" s="88"/>
      <c r="E2301" s="10"/>
      <c r="F2301" s="10"/>
      <c r="G2301" s="9"/>
      <c r="H2301" s="10"/>
      <c r="I2301" s="36"/>
      <c r="J2301" s="9"/>
      <c r="K2301" s="104"/>
      <c r="L2301" s="104"/>
      <c r="M2301" s="36"/>
    </row>
    <row r="2302" spans="1:13" x14ac:dyDescent="0.25">
      <c r="A2302" s="86"/>
      <c r="B2302" s="86"/>
      <c r="C2302" s="38"/>
      <c r="D2302" s="88"/>
      <c r="E2302" s="10"/>
      <c r="F2302" s="10"/>
      <c r="G2302" s="9"/>
      <c r="H2302" s="10"/>
      <c r="I2302" s="36"/>
      <c r="J2302" s="9"/>
      <c r="K2302" s="104"/>
      <c r="L2302" s="104"/>
      <c r="M2302" s="36"/>
    </row>
    <row r="2303" spans="1:13" x14ac:dyDescent="0.25">
      <c r="A2303" s="86"/>
      <c r="B2303" s="86"/>
      <c r="C2303" s="38"/>
      <c r="D2303" s="88"/>
      <c r="E2303" s="10"/>
      <c r="F2303" s="10"/>
      <c r="G2303" s="9"/>
      <c r="H2303" s="10"/>
      <c r="I2303" s="36"/>
      <c r="J2303" s="9"/>
      <c r="K2303" s="104"/>
      <c r="L2303" s="104"/>
      <c r="M2303" s="36"/>
    </row>
    <row r="2304" spans="1:13" x14ac:dyDescent="0.25">
      <c r="A2304" s="86"/>
      <c r="B2304" s="86"/>
      <c r="C2304" s="38"/>
      <c r="D2304" s="88"/>
      <c r="E2304" s="10"/>
      <c r="F2304" s="10"/>
      <c r="G2304" s="9"/>
      <c r="H2304" s="10"/>
      <c r="I2304" s="36"/>
      <c r="J2304" s="9"/>
      <c r="K2304" s="104"/>
      <c r="L2304" s="104"/>
      <c r="M2304" s="36"/>
    </row>
    <row r="2305" spans="1:13" x14ac:dyDescent="0.25">
      <c r="A2305" s="86"/>
      <c r="B2305" s="86"/>
      <c r="C2305" s="38"/>
      <c r="D2305" s="88"/>
      <c r="E2305" s="10"/>
      <c r="F2305" s="10"/>
      <c r="G2305" s="9"/>
      <c r="H2305" s="10"/>
      <c r="I2305" s="36"/>
      <c r="J2305" s="9"/>
      <c r="K2305" s="104"/>
      <c r="L2305" s="104"/>
      <c r="M2305" s="36"/>
    </row>
    <row r="2306" spans="1:13" x14ac:dyDescent="0.25">
      <c r="A2306" s="86"/>
      <c r="B2306" s="86"/>
      <c r="C2306" s="38"/>
      <c r="D2306" s="88"/>
      <c r="E2306" s="10"/>
      <c r="F2306" s="10"/>
      <c r="G2306" s="9"/>
      <c r="H2306" s="10"/>
      <c r="I2306" s="36"/>
      <c r="J2306" s="9"/>
      <c r="K2306" s="104"/>
      <c r="L2306" s="104"/>
      <c r="M2306" s="36"/>
    </row>
    <row r="2307" spans="1:13" x14ac:dyDescent="0.25">
      <c r="A2307" s="86"/>
      <c r="B2307" s="86"/>
      <c r="C2307" s="38"/>
      <c r="D2307" s="88"/>
      <c r="E2307" s="10"/>
      <c r="F2307" s="10"/>
      <c r="G2307" s="9"/>
      <c r="H2307" s="10"/>
      <c r="I2307" s="36"/>
      <c r="J2307" s="9"/>
      <c r="K2307" s="104"/>
      <c r="L2307" s="104"/>
      <c r="M2307" s="36"/>
    </row>
    <row r="2308" spans="1:13" x14ac:dyDescent="0.25">
      <c r="A2308" s="86"/>
      <c r="B2308" s="86"/>
      <c r="C2308" s="38"/>
      <c r="D2308" s="88"/>
      <c r="E2308" s="10"/>
      <c r="F2308" s="10"/>
      <c r="G2308" s="9"/>
      <c r="H2308" s="10"/>
      <c r="I2308" s="36"/>
      <c r="J2308" s="9"/>
      <c r="K2308" s="104"/>
      <c r="L2308" s="104"/>
      <c r="M2308" s="36"/>
    </row>
    <row r="2309" spans="1:13" x14ac:dyDescent="0.25">
      <c r="A2309" s="86"/>
      <c r="B2309" s="86"/>
      <c r="C2309" s="38"/>
      <c r="D2309" s="88"/>
      <c r="E2309" s="10"/>
      <c r="F2309" s="10"/>
      <c r="G2309" s="9"/>
      <c r="H2309" s="10"/>
      <c r="I2309" s="36"/>
      <c r="J2309" s="9"/>
      <c r="K2309" s="104"/>
      <c r="L2309" s="104"/>
      <c r="M2309" s="36"/>
    </row>
    <row r="2310" spans="1:13" x14ac:dyDescent="0.25">
      <c r="A2310" s="86"/>
      <c r="B2310" s="86"/>
      <c r="C2310" s="38"/>
      <c r="D2310" s="88"/>
      <c r="E2310" s="10"/>
      <c r="F2310" s="10"/>
      <c r="G2310" s="9"/>
      <c r="H2310" s="10"/>
      <c r="I2310" s="36"/>
      <c r="J2310" s="9"/>
      <c r="K2310" s="104"/>
      <c r="L2310" s="104"/>
      <c r="M2310" s="36"/>
    </row>
    <row r="2311" spans="1:13" x14ac:dyDescent="0.25">
      <c r="A2311" s="86"/>
      <c r="B2311" s="86"/>
      <c r="C2311" s="38"/>
      <c r="D2311" s="88"/>
      <c r="E2311" s="10"/>
      <c r="F2311" s="10"/>
      <c r="G2311" s="9"/>
      <c r="H2311" s="10"/>
      <c r="I2311" s="36"/>
      <c r="J2311" s="9"/>
      <c r="K2311" s="104"/>
      <c r="L2311" s="104"/>
      <c r="M2311" s="36"/>
    </row>
    <row r="2312" spans="1:13" x14ac:dyDescent="0.25">
      <c r="A2312" s="86"/>
      <c r="B2312" s="86"/>
      <c r="C2312" s="38"/>
      <c r="D2312" s="88"/>
      <c r="E2312" s="10"/>
      <c r="F2312" s="10"/>
      <c r="G2312" s="9"/>
      <c r="H2312" s="10"/>
      <c r="I2312" s="36"/>
      <c r="J2312" s="9"/>
      <c r="K2312" s="104"/>
      <c r="L2312" s="104"/>
      <c r="M2312" s="36"/>
    </row>
    <row r="2313" spans="1:13" x14ac:dyDescent="0.25">
      <c r="A2313" s="86"/>
      <c r="B2313" s="86"/>
      <c r="C2313" s="38"/>
      <c r="D2313" s="88"/>
      <c r="E2313" s="10"/>
      <c r="F2313" s="10"/>
      <c r="G2313" s="9"/>
      <c r="H2313" s="10"/>
      <c r="I2313" s="36"/>
      <c r="J2313" s="9"/>
      <c r="K2313" s="104"/>
      <c r="L2313" s="104"/>
      <c r="M2313" s="36"/>
    </row>
    <row r="2314" spans="1:13" x14ac:dyDescent="0.25">
      <c r="A2314" s="86"/>
      <c r="B2314" s="86"/>
      <c r="C2314" s="38"/>
      <c r="D2314" s="88"/>
      <c r="E2314" s="10"/>
      <c r="F2314" s="10"/>
      <c r="G2314" s="9"/>
      <c r="H2314" s="10"/>
      <c r="I2314" s="36"/>
      <c r="J2314" s="9"/>
      <c r="K2314" s="104"/>
      <c r="L2314" s="104"/>
      <c r="M2314" s="36"/>
    </row>
    <row r="2315" spans="1:13" x14ac:dyDescent="0.25">
      <c r="A2315" s="86"/>
      <c r="B2315" s="86"/>
      <c r="C2315" s="38"/>
      <c r="D2315" s="88"/>
      <c r="E2315" s="10"/>
      <c r="F2315" s="10"/>
      <c r="G2315" s="9"/>
      <c r="H2315" s="10"/>
      <c r="I2315" s="36"/>
      <c r="J2315" s="9"/>
      <c r="K2315" s="104"/>
      <c r="L2315" s="104"/>
      <c r="M2315" s="36"/>
    </row>
    <row r="2316" spans="1:13" x14ac:dyDescent="0.25">
      <c r="A2316" s="86"/>
      <c r="B2316" s="86"/>
      <c r="C2316" s="38"/>
      <c r="D2316" s="88"/>
      <c r="E2316" s="10"/>
      <c r="F2316" s="10"/>
      <c r="G2316" s="9"/>
      <c r="H2316" s="10"/>
      <c r="I2316" s="36"/>
      <c r="J2316" s="9"/>
      <c r="K2316" s="104"/>
      <c r="L2316" s="104"/>
      <c r="M2316" s="36"/>
    </row>
    <row r="2317" spans="1:13" x14ac:dyDescent="0.25">
      <c r="A2317" s="86"/>
      <c r="B2317" s="86"/>
      <c r="C2317" s="38"/>
      <c r="D2317" s="88"/>
      <c r="E2317" s="10"/>
      <c r="F2317" s="10"/>
      <c r="G2317" s="9"/>
      <c r="H2317" s="10"/>
      <c r="I2317" s="36"/>
      <c r="J2317" s="9"/>
      <c r="K2317" s="104"/>
      <c r="L2317" s="104"/>
      <c r="M2317" s="36"/>
    </row>
    <row r="2318" spans="1:13" x14ac:dyDescent="0.25">
      <c r="A2318" s="86"/>
      <c r="B2318" s="86"/>
      <c r="C2318" s="38"/>
      <c r="D2318" s="88"/>
      <c r="E2318" s="10"/>
      <c r="F2318" s="10"/>
      <c r="G2318" s="9"/>
      <c r="H2318" s="10"/>
      <c r="I2318" s="36"/>
      <c r="J2318" s="9"/>
      <c r="K2318" s="104"/>
      <c r="L2318" s="104"/>
      <c r="M2318" s="36"/>
    </row>
    <row r="2319" spans="1:13" x14ac:dyDescent="0.25">
      <c r="A2319" s="86"/>
      <c r="B2319" s="86"/>
      <c r="C2319" s="38"/>
      <c r="D2319" s="88"/>
      <c r="E2319" s="10"/>
      <c r="F2319" s="10"/>
      <c r="G2319" s="9"/>
      <c r="H2319" s="10"/>
      <c r="I2319" s="36"/>
      <c r="J2319" s="9"/>
      <c r="K2319" s="104"/>
      <c r="L2319" s="104"/>
      <c r="M2319" s="36"/>
    </row>
    <row r="2320" spans="1:13" x14ac:dyDescent="0.25">
      <c r="A2320" s="86"/>
      <c r="B2320" s="86"/>
      <c r="C2320" s="38"/>
      <c r="D2320" s="88"/>
      <c r="E2320" s="10"/>
      <c r="F2320" s="10"/>
      <c r="G2320" s="9"/>
      <c r="H2320" s="10"/>
      <c r="I2320" s="36"/>
      <c r="J2320" s="9"/>
      <c r="K2320" s="104"/>
      <c r="L2320" s="104"/>
      <c r="M2320" s="36"/>
    </row>
    <row r="2321" spans="1:13" x14ac:dyDescent="0.25">
      <c r="A2321" s="86"/>
      <c r="B2321" s="86"/>
      <c r="C2321" s="38"/>
      <c r="D2321" s="88"/>
      <c r="E2321" s="10"/>
      <c r="F2321" s="10"/>
      <c r="G2321" s="9"/>
      <c r="H2321" s="10"/>
      <c r="I2321" s="36"/>
      <c r="J2321" s="9"/>
      <c r="K2321" s="104"/>
      <c r="L2321" s="104"/>
      <c r="M2321" s="36"/>
    </row>
    <row r="2322" spans="1:13" x14ac:dyDescent="0.25">
      <c r="A2322" s="86"/>
      <c r="B2322" s="86"/>
      <c r="C2322" s="38"/>
      <c r="D2322" s="88"/>
      <c r="E2322" s="10"/>
      <c r="F2322" s="10"/>
      <c r="G2322" s="9"/>
      <c r="H2322" s="10"/>
      <c r="I2322" s="36"/>
      <c r="J2322" s="9"/>
      <c r="K2322" s="104"/>
      <c r="L2322" s="104"/>
      <c r="M2322" s="36"/>
    </row>
    <row r="2323" spans="1:13" x14ac:dyDescent="0.25">
      <c r="A2323" s="86"/>
      <c r="B2323" s="86"/>
      <c r="C2323" s="38"/>
      <c r="D2323" s="88"/>
      <c r="E2323" s="10"/>
      <c r="F2323" s="10"/>
      <c r="G2323" s="9"/>
      <c r="H2323" s="10"/>
      <c r="I2323" s="36"/>
      <c r="J2323" s="9"/>
      <c r="K2323" s="104"/>
      <c r="L2323" s="104"/>
      <c r="M2323" s="36"/>
    </row>
    <row r="2324" spans="1:13" x14ac:dyDescent="0.25">
      <c r="A2324" s="86"/>
      <c r="B2324" s="86"/>
      <c r="C2324" s="38"/>
      <c r="D2324" s="88"/>
      <c r="E2324" s="10"/>
      <c r="F2324" s="10"/>
      <c r="G2324" s="9"/>
      <c r="H2324" s="10"/>
      <c r="I2324" s="36"/>
      <c r="J2324" s="9"/>
      <c r="K2324" s="104"/>
      <c r="L2324" s="104"/>
      <c r="M2324" s="36"/>
    </row>
    <row r="2325" spans="1:13" x14ac:dyDescent="0.25">
      <c r="A2325" s="86"/>
      <c r="B2325" s="86"/>
      <c r="C2325" s="38"/>
      <c r="D2325" s="88"/>
      <c r="E2325" s="10"/>
      <c r="F2325" s="10"/>
      <c r="G2325" s="9"/>
      <c r="H2325" s="10"/>
      <c r="I2325" s="36"/>
      <c r="J2325" s="9"/>
      <c r="K2325" s="104"/>
      <c r="L2325" s="104"/>
      <c r="M2325" s="36"/>
    </row>
    <row r="2326" spans="1:13" x14ac:dyDescent="0.25">
      <c r="A2326" s="86"/>
      <c r="B2326" s="86"/>
      <c r="C2326" s="38"/>
      <c r="D2326" s="88"/>
      <c r="E2326" s="10"/>
      <c r="F2326" s="10"/>
      <c r="G2326" s="9"/>
      <c r="H2326" s="10"/>
      <c r="I2326" s="36"/>
      <c r="J2326" s="9"/>
      <c r="K2326" s="104"/>
      <c r="L2326" s="104"/>
      <c r="M2326" s="36"/>
    </row>
    <row r="2327" spans="1:13" x14ac:dyDescent="0.25">
      <c r="A2327" s="86"/>
      <c r="B2327" s="86"/>
      <c r="C2327" s="38"/>
      <c r="D2327" s="88"/>
      <c r="E2327" s="10"/>
      <c r="F2327" s="10"/>
      <c r="G2327" s="9"/>
      <c r="H2327" s="10"/>
      <c r="I2327" s="36"/>
      <c r="J2327" s="9"/>
      <c r="K2327" s="104"/>
      <c r="L2327" s="104"/>
      <c r="M2327" s="36"/>
    </row>
    <row r="2328" spans="1:13" x14ac:dyDescent="0.25">
      <c r="A2328" s="86"/>
      <c r="B2328" s="86"/>
      <c r="C2328" s="38"/>
      <c r="D2328" s="88"/>
      <c r="E2328" s="10"/>
      <c r="F2328" s="10"/>
      <c r="G2328" s="9"/>
      <c r="H2328" s="10"/>
      <c r="I2328" s="36"/>
      <c r="J2328" s="9"/>
      <c r="K2328" s="104"/>
      <c r="L2328" s="104"/>
      <c r="M2328" s="36"/>
    </row>
    <row r="2329" spans="1:13" x14ac:dyDescent="0.25">
      <c r="A2329" s="86"/>
      <c r="B2329" s="86"/>
      <c r="C2329" s="38"/>
      <c r="D2329" s="88"/>
      <c r="E2329" s="10"/>
      <c r="F2329" s="10"/>
      <c r="G2329" s="9"/>
      <c r="H2329" s="10"/>
      <c r="I2329" s="36"/>
      <c r="J2329" s="9"/>
      <c r="K2329" s="104"/>
      <c r="L2329" s="104"/>
      <c r="M2329" s="36"/>
    </row>
    <row r="2330" spans="1:13" x14ac:dyDescent="0.25">
      <c r="A2330" s="86"/>
      <c r="B2330" s="86"/>
      <c r="C2330" s="38"/>
      <c r="D2330" s="88"/>
      <c r="E2330" s="10"/>
      <c r="F2330" s="10"/>
      <c r="G2330" s="9"/>
      <c r="H2330" s="10"/>
      <c r="I2330" s="36"/>
      <c r="J2330" s="9"/>
      <c r="K2330" s="104"/>
      <c r="L2330" s="104"/>
      <c r="M2330" s="36"/>
    </row>
    <row r="2331" spans="1:13" x14ac:dyDescent="0.25">
      <c r="A2331" s="86"/>
      <c r="B2331" s="86"/>
      <c r="C2331" s="38"/>
      <c r="D2331" s="88"/>
      <c r="E2331" s="10"/>
      <c r="F2331" s="10"/>
      <c r="G2331" s="9"/>
      <c r="H2331" s="10"/>
      <c r="I2331" s="36"/>
      <c r="J2331" s="9"/>
      <c r="K2331" s="104"/>
      <c r="L2331" s="104"/>
      <c r="M2331" s="36"/>
    </row>
    <row r="2332" spans="1:13" x14ac:dyDescent="0.25">
      <c r="A2332" s="86"/>
      <c r="B2332" s="86"/>
      <c r="C2332" s="38"/>
      <c r="D2332" s="88"/>
      <c r="E2332" s="10"/>
      <c r="F2332" s="10"/>
      <c r="G2332" s="9"/>
      <c r="H2332" s="10"/>
      <c r="I2332" s="36"/>
      <c r="J2332" s="9"/>
      <c r="K2332" s="104"/>
      <c r="L2332" s="104"/>
      <c r="M2332" s="36"/>
    </row>
    <row r="2333" spans="1:13" x14ac:dyDescent="0.25">
      <c r="A2333" s="86"/>
      <c r="B2333" s="86"/>
      <c r="C2333" s="38"/>
      <c r="D2333" s="88"/>
      <c r="E2333" s="10"/>
      <c r="F2333" s="10"/>
      <c r="G2333" s="9"/>
      <c r="H2333" s="10"/>
      <c r="I2333" s="36"/>
      <c r="J2333" s="9"/>
      <c r="K2333" s="104"/>
      <c r="L2333" s="104"/>
      <c r="M2333" s="36"/>
    </row>
    <row r="2334" spans="1:13" x14ac:dyDescent="0.25">
      <c r="A2334" s="86"/>
      <c r="B2334" s="86"/>
      <c r="C2334" s="38"/>
      <c r="D2334" s="88"/>
      <c r="E2334" s="10"/>
      <c r="F2334" s="10"/>
      <c r="G2334" s="9"/>
      <c r="H2334" s="10"/>
      <c r="I2334" s="36"/>
      <c r="J2334" s="9"/>
      <c r="K2334" s="104"/>
      <c r="L2334" s="104"/>
      <c r="M2334" s="36"/>
    </row>
    <row r="2335" spans="1:13" x14ac:dyDescent="0.25">
      <c r="A2335" s="86"/>
      <c r="B2335" s="86"/>
      <c r="C2335" s="38"/>
      <c r="D2335" s="88"/>
      <c r="E2335" s="10"/>
      <c r="F2335" s="10"/>
      <c r="G2335" s="9"/>
      <c r="H2335" s="10"/>
      <c r="I2335" s="36"/>
      <c r="J2335" s="9"/>
      <c r="K2335" s="104"/>
      <c r="L2335" s="104"/>
      <c r="M2335" s="36"/>
    </row>
    <row r="2336" spans="1:13" x14ac:dyDescent="0.25">
      <c r="A2336" s="86"/>
      <c r="B2336" s="86"/>
      <c r="C2336" s="38"/>
      <c r="D2336" s="88"/>
      <c r="E2336" s="10"/>
      <c r="F2336" s="10"/>
      <c r="G2336" s="9"/>
      <c r="H2336" s="10"/>
      <c r="I2336" s="36"/>
      <c r="J2336" s="9"/>
      <c r="K2336" s="104"/>
      <c r="L2336" s="104"/>
      <c r="M2336" s="36"/>
    </row>
    <row r="2337" spans="1:13" x14ac:dyDescent="0.25">
      <c r="A2337" s="86"/>
      <c r="B2337" s="86"/>
      <c r="C2337" s="38"/>
      <c r="D2337" s="88"/>
      <c r="E2337" s="10"/>
      <c r="F2337" s="10"/>
      <c r="G2337" s="9"/>
      <c r="H2337" s="10"/>
      <c r="I2337" s="36"/>
      <c r="J2337" s="9"/>
      <c r="K2337" s="104"/>
      <c r="L2337" s="104"/>
      <c r="M2337" s="36"/>
    </row>
    <row r="2338" spans="1:13" x14ac:dyDescent="0.25">
      <c r="A2338" s="86"/>
      <c r="B2338" s="86"/>
      <c r="C2338" s="38"/>
      <c r="D2338" s="88"/>
      <c r="E2338" s="10"/>
      <c r="F2338" s="10"/>
      <c r="G2338" s="9"/>
      <c r="H2338" s="10"/>
      <c r="I2338" s="36"/>
      <c r="J2338" s="9"/>
      <c r="K2338" s="104"/>
      <c r="L2338" s="104"/>
      <c r="M2338" s="36"/>
    </row>
    <row r="2339" spans="1:13" x14ac:dyDescent="0.25">
      <c r="A2339" s="86"/>
      <c r="B2339" s="86"/>
      <c r="C2339" s="38"/>
      <c r="D2339" s="88"/>
      <c r="E2339" s="10"/>
      <c r="F2339" s="10"/>
      <c r="G2339" s="9"/>
      <c r="H2339" s="10"/>
      <c r="I2339" s="36"/>
      <c r="J2339" s="9"/>
      <c r="K2339" s="104"/>
      <c r="L2339" s="104"/>
      <c r="M2339" s="36"/>
    </row>
    <row r="2340" spans="1:13" x14ac:dyDescent="0.25">
      <c r="A2340" s="86"/>
      <c r="B2340" s="86"/>
      <c r="C2340" s="38"/>
      <c r="D2340" s="88"/>
      <c r="E2340" s="10"/>
      <c r="F2340" s="10"/>
      <c r="G2340" s="9"/>
      <c r="H2340" s="10"/>
      <c r="I2340" s="36"/>
      <c r="J2340" s="9"/>
      <c r="K2340" s="104"/>
      <c r="L2340" s="104"/>
      <c r="M2340" s="36"/>
    </row>
    <row r="2341" spans="1:13" x14ac:dyDescent="0.25">
      <c r="A2341" s="86"/>
      <c r="B2341" s="86"/>
      <c r="C2341" s="38"/>
      <c r="D2341" s="88"/>
      <c r="E2341" s="10"/>
      <c r="F2341" s="10"/>
      <c r="G2341" s="9"/>
      <c r="H2341" s="10"/>
      <c r="I2341" s="36"/>
      <c r="J2341" s="9"/>
      <c r="K2341" s="104"/>
      <c r="L2341" s="104"/>
      <c r="M2341" s="36"/>
    </row>
    <row r="2342" spans="1:13" x14ac:dyDescent="0.25">
      <c r="A2342" s="86"/>
      <c r="B2342" s="86"/>
      <c r="C2342" s="38"/>
      <c r="D2342" s="88"/>
      <c r="E2342" s="10"/>
      <c r="F2342" s="10"/>
      <c r="G2342" s="9"/>
      <c r="H2342" s="10"/>
      <c r="I2342" s="36"/>
      <c r="J2342" s="9"/>
      <c r="K2342" s="104"/>
      <c r="L2342" s="104"/>
      <c r="M2342" s="36"/>
    </row>
    <row r="2343" spans="1:13" x14ac:dyDescent="0.25">
      <c r="A2343" s="86"/>
      <c r="B2343" s="86"/>
      <c r="C2343" s="38"/>
      <c r="D2343" s="88"/>
      <c r="E2343" s="10"/>
      <c r="F2343" s="10"/>
      <c r="G2343" s="9"/>
      <c r="H2343" s="10"/>
      <c r="I2343" s="36"/>
      <c r="J2343" s="9"/>
      <c r="K2343" s="104"/>
      <c r="L2343" s="104"/>
      <c r="M2343" s="36"/>
    </row>
    <row r="2344" spans="1:13" x14ac:dyDescent="0.25">
      <c r="A2344" s="86"/>
      <c r="B2344" s="86"/>
      <c r="C2344" s="38"/>
      <c r="D2344" s="88"/>
      <c r="E2344" s="10"/>
      <c r="F2344" s="10"/>
      <c r="G2344" s="9"/>
      <c r="H2344" s="10"/>
      <c r="I2344" s="36"/>
      <c r="J2344" s="9"/>
      <c r="K2344" s="104"/>
      <c r="L2344" s="104"/>
      <c r="M2344" s="36"/>
    </row>
    <row r="2345" spans="1:13" x14ac:dyDescent="0.25">
      <c r="A2345" s="86"/>
      <c r="B2345" s="86"/>
      <c r="C2345" s="38"/>
      <c r="D2345" s="88"/>
      <c r="E2345" s="10"/>
      <c r="F2345" s="10"/>
      <c r="G2345" s="9"/>
      <c r="H2345" s="10"/>
      <c r="I2345" s="36"/>
      <c r="J2345" s="9"/>
      <c r="K2345" s="104"/>
      <c r="L2345" s="104"/>
      <c r="M2345" s="36"/>
    </row>
    <row r="2346" spans="1:13" x14ac:dyDescent="0.25">
      <c r="A2346" s="86"/>
      <c r="B2346" s="86"/>
      <c r="C2346" s="38"/>
      <c r="D2346" s="88"/>
      <c r="E2346" s="10"/>
      <c r="F2346" s="10"/>
      <c r="G2346" s="9"/>
      <c r="H2346" s="10"/>
      <c r="I2346" s="36"/>
      <c r="J2346" s="9"/>
      <c r="K2346" s="104"/>
      <c r="L2346" s="104"/>
      <c r="M2346" s="36"/>
    </row>
    <row r="2347" spans="1:13" x14ac:dyDescent="0.25">
      <c r="A2347" s="86"/>
      <c r="B2347" s="86"/>
      <c r="C2347" s="38"/>
      <c r="D2347" s="88"/>
      <c r="E2347" s="10"/>
      <c r="F2347" s="10"/>
      <c r="G2347" s="9"/>
      <c r="H2347" s="10"/>
      <c r="I2347" s="36"/>
      <c r="J2347" s="9"/>
      <c r="K2347" s="104"/>
      <c r="L2347" s="104"/>
      <c r="M2347" s="36"/>
    </row>
    <row r="2348" spans="1:13" x14ac:dyDescent="0.25">
      <c r="A2348" s="86"/>
      <c r="B2348" s="86"/>
      <c r="C2348" s="38"/>
      <c r="D2348" s="88"/>
      <c r="E2348" s="10"/>
      <c r="F2348" s="10"/>
      <c r="G2348" s="9"/>
      <c r="H2348" s="10"/>
      <c r="I2348" s="36"/>
      <c r="J2348" s="9"/>
      <c r="K2348" s="104"/>
      <c r="L2348" s="104"/>
      <c r="M2348" s="36"/>
    </row>
    <row r="2349" spans="1:13" x14ac:dyDescent="0.25">
      <c r="A2349" s="86"/>
      <c r="B2349" s="86"/>
      <c r="C2349" s="38"/>
      <c r="D2349" s="88"/>
      <c r="E2349" s="10"/>
      <c r="F2349" s="10"/>
      <c r="G2349" s="9"/>
      <c r="H2349" s="10"/>
      <c r="I2349" s="36"/>
      <c r="J2349" s="9"/>
      <c r="K2349" s="104"/>
      <c r="L2349" s="104"/>
      <c r="M2349" s="36"/>
    </row>
    <row r="2350" spans="1:13" x14ac:dyDescent="0.25">
      <c r="A2350" s="86"/>
      <c r="B2350" s="86"/>
      <c r="C2350" s="38"/>
      <c r="D2350" s="88"/>
      <c r="E2350" s="10"/>
      <c r="F2350" s="10"/>
      <c r="G2350" s="9"/>
      <c r="H2350" s="10"/>
      <c r="I2350" s="36"/>
      <c r="J2350" s="9"/>
      <c r="K2350" s="104"/>
      <c r="L2350" s="104"/>
      <c r="M2350" s="36"/>
    </row>
    <row r="2351" spans="1:13" x14ac:dyDescent="0.25">
      <c r="A2351" s="86"/>
      <c r="B2351" s="86"/>
      <c r="C2351" s="38"/>
      <c r="D2351" s="88"/>
      <c r="E2351" s="10"/>
      <c r="F2351" s="10"/>
      <c r="G2351" s="9"/>
      <c r="H2351" s="10"/>
      <c r="I2351" s="36"/>
      <c r="J2351" s="9"/>
      <c r="K2351" s="104"/>
      <c r="L2351" s="104"/>
      <c r="M2351" s="36"/>
    </row>
    <row r="2352" spans="1:13" x14ac:dyDescent="0.25">
      <c r="A2352" s="86"/>
      <c r="B2352" s="86"/>
      <c r="C2352" s="38"/>
      <c r="D2352" s="88"/>
      <c r="E2352" s="10"/>
      <c r="F2352" s="10"/>
      <c r="G2352" s="9"/>
      <c r="H2352" s="10"/>
      <c r="I2352" s="36"/>
      <c r="J2352" s="9"/>
      <c r="K2352" s="104"/>
      <c r="L2352" s="104"/>
      <c r="M2352" s="36"/>
    </row>
    <row r="2353" spans="1:13" x14ac:dyDescent="0.25">
      <c r="A2353" s="86"/>
      <c r="B2353" s="86"/>
      <c r="C2353" s="38"/>
      <c r="D2353" s="88"/>
      <c r="E2353" s="10"/>
      <c r="F2353" s="10"/>
      <c r="G2353" s="9"/>
      <c r="H2353" s="10"/>
      <c r="I2353" s="36"/>
      <c r="J2353" s="9"/>
      <c r="K2353" s="104"/>
      <c r="L2353" s="104"/>
      <c r="M2353" s="36"/>
    </row>
    <row r="2354" spans="1:13" x14ac:dyDescent="0.25">
      <c r="A2354" s="86"/>
      <c r="B2354" s="86"/>
      <c r="C2354" s="38"/>
      <c r="D2354" s="88"/>
      <c r="E2354" s="10"/>
      <c r="F2354" s="10"/>
      <c r="G2354" s="9"/>
      <c r="H2354" s="10"/>
      <c r="I2354" s="36"/>
      <c r="J2354" s="9"/>
      <c r="K2354" s="104"/>
      <c r="L2354" s="104"/>
      <c r="M2354" s="36"/>
    </row>
    <row r="2355" spans="1:13" x14ac:dyDescent="0.25">
      <c r="A2355" s="86"/>
      <c r="B2355" s="86"/>
      <c r="C2355" s="38"/>
      <c r="D2355" s="88"/>
      <c r="E2355" s="10"/>
      <c r="F2355" s="10"/>
      <c r="G2355" s="9"/>
      <c r="H2355" s="10"/>
      <c r="I2355" s="36"/>
      <c r="J2355" s="9"/>
      <c r="K2355" s="104"/>
      <c r="L2355" s="104"/>
      <c r="M2355" s="36"/>
    </row>
    <row r="2356" spans="1:13" x14ac:dyDescent="0.25">
      <c r="A2356" s="86"/>
      <c r="B2356" s="86"/>
      <c r="C2356" s="38"/>
      <c r="D2356" s="88"/>
      <c r="E2356" s="10"/>
      <c r="F2356" s="10"/>
      <c r="G2356" s="9"/>
      <c r="H2356" s="10"/>
      <c r="I2356" s="36"/>
      <c r="J2356" s="9"/>
      <c r="K2356" s="104"/>
      <c r="L2356" s="104"/>
      <c r="M2356" s="36"/>
    </row>
    <row r="2357" spans="1:13" x14ac:dyDescent="0.25">
      <c r="A2357" s="86"/>
      <c r="B2357" s="86"/>
      <c r="C2357" s="38"/>
      <c r="D2357" s="88"/>
      <c r="E2357" s="10"/>
      <c r="F2357" s="10"/>
      <c r="G2357" s="9"/>
      <c r="H2357" s="10"/>
      <c r="I2357" s="36"/>
      <c r="J2357" s="9"/>
      <c r="K2357" s="104"/>
      <c r="L2357" s="104"/>
      <c r="M2357" s="36"/>
    </row>
    <row r="2358" spans="1:13" x14ac:dyDescent="0.25">
      <c r="A2358" s="86"/>
      <c r="B2358" s="86"/>
      <c r="C2358" s="38"/>
      <c r="D2358" s="88"/>
      <c r="E2358" s="10"/>
      <c r="F2358" s="10"/>
      <c r="G2358" s="9"/>
      <c r="H2358" s="10"/>
      <c r="I2358" s="36"/>
      <c r="J2358" s="9"/>
      <c r="K2358" s="104"/>
      <c r="L2358" s="104"/>
      <c r="M2358" s="36"/>
    </row>
    <row r="2359" spans="1:13" x14ac:dyDescent="0.25">
      <c r="A2359" s="86"/>
      <c r="B2359" s="86"/>
      <c r="C2359" s="38"/>
      <c r="D2359" s="88"/>
      <c r="E2359" s="10"/>
      <c r="F2359" s="10"/>
      <c r="G2359" s="9"/>
      <c r="H2359" s="10"/>
      <c r="I2359" s="36"/>
      <c r="J2359" s="9"/>
      <c r="K2359" s="104"/>
      <c r="L2359" s="104"/>
      <c r="M2359" s="36"/>
    </row>
    <row r="2360" spans="1:13" x14ac:dyDescent="0.25">
      <c r="A2360" s="86"/>
      <c r="B2360" s="86"/>
      <c r="C2360" s="38"/>
      <c r="D2360" s="88"/>
      <c r="E2360" s="10"/>
      <c r="F2360" s="10"/>
      <c r="G2360" s="9"/>
      <c r="H2360" s="10"/>
      <c r="I2360" s="36"/>
      <c r="J2360" s="9"/>
      <c r="K2360" s="104"/>
      <c r="L2360" s="104"/>
      <c r="M2360" s="36"/>
    </row>
    <row r="2361" spans="1:13" x14ac:dyDescent="0.25">
      <c r="A2361" s="86"/>
      <c r="B2361" s="86"/>
      <c r="C2361" s="38"/>
      <c r="D2361" s="88"/>
      <c r="E2361" s="10"/>
      <c r="F2361" s="10"/>
      <c r="G2361" s="9"/>
      <c r="H2361" s="10"/>
      <c r="I2361" s="36"/>
      <c r="J2361" s="9"/>
      <c r="K2361" s="104"/>
      <c r="L2361" s="104"/>
      <c r="M2361" s="36"/>
    </row>
    <row r="2362" spans="1:13" x14ac:dyDescent="0.25">
      <c r="A2362" s="86"/>
      <c r="B2362" s="86"/>
      <c r="C2362" s="38"/>
      <c r="D2362" s="88"/>
      <c r="E2362" s="10"/>
      <c r="F2362" s="10"/>
      <c r="G2362" s="9"/>
      <c r="H2362" s="10"/>
      <c r="I2362" s="36"/>
      <c r="J2362" s="9"/>
      <c r="K2362" s="104"/>
      <c r="L2362" s="104"/>
      <c r="M2362" s="36"/>
    </row>
    <row r="2363" spans="1:13" x14ac:dyDescent="0.25">
      <c r="A2363" s="86"/>
      <c r="B2363" s="86"/>
      <c r="C2363" s="38"/>
      <c r="D2363" s="88"/>
      <c r="E2363" s="10"/>
      <c r="F2363" s="10"/>
      <c r="G2363" s="9"/>
      <c r="H2363" s="10"/>
      <c r="I2363" s="36"/>
      <c r="J2363" s="9"/>
      <c r="K2363" s="104"/>
      <c r="L2363" s="104"/>
      <c r="M2363" s="36"/>
    </row>
    <row r="2364" spans="1:13" x14ac:dyDescent="0.25">
      <c r="A2364" s="86"/>
      <c r="B2364" s="86"/>
      <c r="C2364" s="38"/>
      <c r="D2364" s="88"/>
      <c r="E2364" s="10"/>
      <c r="F2364" s="10"/>
      <c r="G2364" s="9"/>
      <c r="H2364" s="10"/>
      <c r="I2364" s="36"/>
      <c r="J2364" s="9"/>
      <c r="K2364" s="104"/>
      <c r="L2364" s="104"/>
      <c r="M2364" s="36"/>
    </row>
    <row r="2365" spans="1:13" x14ac:dyDescent="0.25">
      <c r="A2365" s="86"/>
      <c r="B2365" s="86"/>
      <c r="C2365" s="38"/>
      <c r="D2365" s="88"/>
      <c r="E2365" s="10"/>
      <c r="F2365" s="10"/>
      <c r="G2365" s="9"/>
      <c r="H2365" s="10"/>
      <c r="I2365" s="36"/>
      <c r="J2365" s="9"/>
      <c r="K2365" s="104"/>
      <c r="L2365" s="104"/>
      <c r="M2365" s="36"/>
    </row>
    <row r="2366" spans="1:13" x14ac:dyDescent="0.25">
      <c r="A2366" s="86"/>
      <c r="B2366" s="86"/>
      <c r="C2366" s="38"/>
      <c r="D2366" s="88"/>
      <c r="E2366" s="10"/>
      <c r="F2366" s="10"/>
      <c r="G2366" s="9"/>
      <c r="H2366" s="10"/>
      <c r="I2366" s="36"/>
      <c r="J2366" s="9"/>
      <c r="K2366" s="104"/>
      <c r="L2366" s="104"/>
      <c r="M2366" s="36"/>
    </row>
    <row r="2367" spans="1:13" x14ac:dyDescent="0.25">
      <c r="A2367" s="86"/>
      <c r="B2367" s="86"/>
      <c r="C2367" s="38"/>
      <c r="D2367" s="88"/>
      <c r="E2367" s="10"/>
      <c r="F2367" s="10"/>
      <c r="G2367" s="9"/>
      <c r="H2367" s="10"/>
      <c r="I2367" s="36"/>
      <c r="J2367" s="9"/>
      <c r="K2367" s="104"/>
      <c r="L2367" s="104"/>
      <c r="M2367" s="36"/>
    </row>
    <row r="2368" spans="1:13" x14ac:dyDescent="0.25">
      <c r="A2368" s="86"/>
      <c r="B2368" s="86"/>
      <c r="C2368" s="38"/>
      <c r="D2368" s="88"/>
      <c r="E2368" s="10"/>
      <c r="F2368" s="10"/>
      <c r="G2368" s="9"/>
      <c r="H2368" s="10"/>
      <c r="I2368" s="36"/>
      <c r="J2368" s="9"/>
      <c r="K2368" s="104"/>
      <c r="L2368" s="104"/>
      <c r="M2368" s="36"/>
    </row>
    <row r="2369" spans="1:13" x14ac:dyDescent="0.25">
      <c r="A2369" s="86"/>
      <c r="B2369" s="86"/>
      <c r="C2369" s="38"/>
      <c r="D2369" s="88"/>
      <c r="E2369" s="10"/>
      <c r="F2369" s="10"/>
      <c r="G2369" s="9"/>
      <c r="H2369" s="10"/>
      <c r="I2369" s="36"/>
      <c r="J2369" s="9"/>
      <c r="K2369" s="104"/>
      <c r="L2369" s="104"/>
      <c r="M2369" s="36"/>
    </row>
    <row r="2370" spans="1:13" x14ac:dyDescent="0.25">
      <c r="A2370" s="86"/>
      <c r="B2370" s="86"/>
      <c r="C2370" s="38"/>
      <c r="D2370" s="88"/>
      <c r="E2370" s="10"/>
      <c r="F2370" s="10"/>
      <c r="G2370" s="9"/>
      <c r="H2370" s="10"/>
      <c r="I2370" s="36"/>
      <c r="J2370" s="9"/>
      <c r="K2370" s="104"/>
      <c r="L2370" s="104"/>
      <c r="M2370" s="36"/>
    </row>
    <row r="2371" spans="1:13" x14ac:dyDescent="0.25">
      <c r="A2371" s="86"/>
      <c r="B2371" s="86"/>
      <c r="C2371" s="38"/>
      <c r="D2371" s="88"/>
      <c r="E2371" s="10"/>
      <c r="F2371" s="10"/>
      <c r="G2371" s="9"/>
      <c r="H2371" s="10"/>
      <c r="I2371" s="36"/>
      <c r="J2371" s="9"/>
      <c r="K2371" s="104"/>
      <c r="L2371" s="104"/>
      <c r="M2371" s="36"/>
    </row>
    <row r="2372" spans="1:13" x14ac:dyDescent="0.25">
      <c r="A2372" s="86"/>
      <c r="B2372" s="86"/>
      <c r="C2372" s="38"/>
      <c r="D2372" s="88"/>
      <c r="E2372" s="10"/>
      <c r="F2372" s="10"/>
      <c r="G2372" s="9"/>
      <c r="H2372" s="10"/>
      <c r="I2372" s="36"/>
      <c r="J2372" s="9"/>
      <c r="K2372" s="104"/>
      <c r="L2372" s="104"/>
      <c r="M2372" s="36"/>
    </row>
    <row r="2373" spans="1:13" x14ac:dyDescent="0.25">
      <c r="A2373" s="86"/>
      <c r="B2373" s="86"/>
      <c r="C2373" s="38"/>
      <c r="D2373" s="88"/>
      <c r="E2373" s="10"/>
      <c r="F2373" s="10"/>
      <c r="G2373" s="9"/>
      <c r="H2373" s="10"/>
      <c r="I2373" s="36"/>
      <c r="J2373" s="9"/>
      <c r="K2373" s="104"/>
      <c r="L2373" s="104"/>
      <c r="M2373" s="36"/>
    </row>
    <row r="2374" spans="1:13" x14ac:dyDescent="0.25">
      <c r="A2374" s="86"/>
      <c r="B2374" s="86"/>
      <c r="C2374" s="38"/>
      <c r="D2374" s="88"/>
      <c r="E2374" s="10"/>
      <c r="F2374" s="10"/>
      <c r="G2374" s="9"/>
      <c r="H2374" s="10"/>
      <c r="I2374" s="36"/>
      <c r="J2374" s="9"/>
      <c r="K2374" s="104"/>
      <c r="L2374" s="104"/>
      <c r="M2374" s="36"/>
    </row>
    <row r="2375" spans="1:13" x14ac:dyDescent="0.25">
      <c r="A2375" s="86"/>
      <c r="B2375" s="86"/>
      <c r="C2375" s="38"/>
      <c r="D2375" s="88"/>
      <c r="E2375" s="10"/>
      <c r="F2375" s="10"/>
      <c r="G2375" s="9"/>
      <c r="H2375" s="10"/>
      <c r="I2375" s="36"/>
      <c r="J2375" s="9"/>
      <c r="K2375" s="104"/>
      <c r="L2375" s="104"/>
      <c r="M2375" s="36"/>
    </row>
    <row r="2376" spans="1:13" x14ac:dyDescent="0.25">
      <c r="A2376" s="86"/>
      <c r="B2376" s="86"/>
      <c r="C2376" s="38"/>
      <c r="D2376" s="88"/>
      <c r="E2376" s="10"/>
      <c r="F2376" s="10"/>
      <c r="G2376" s="9"/>
      <c r="H2376" s="10"/>
      <c r="I2376" s="36"/>
      <c r="J2376" s="9"/>
      <c r="K2376" s="104"/>
      <c r="L2376" s="104"/>
      <c r="M2376" s="36"/>
    </row>
    <row r="2377" spans="1:13" x14ac:dyDescent="0.25">
      <c r="A2377" s="86"/>
      <c r="B2377" s="86"/>
      <c r="C2377" s="38"/>
      <c r="D2377" s="88"/>
      <c r="E2377" s="10"/>
      <c r="F2377" s="10"/>
      <c r="G2377" s="9"/>
      <c r="H2377" s="10"/>
      <c r="I2377" s="36"/>
      <c r="J2377" s="9"/>
      <c r="K2377" s="104"/>
      <c r="L2377" s="104"/>
      <c r="M2377" s="36"/>
    </row>
    <row r="2378" spans="1:13" x14ac:dyDescent="0.25">
      <c r="A2378" s="86"/>
      <c r="B2378" s="86"/>
      <c r="C2378" s="38"/>
      <c r="D2378" s="88"/>
      <c r="E2378" s="10"/>
      <c r="F2378" s="10"/>
      <c r="G2378" s="9"/>
      <c r="H2378" s="10"/>
      <c r="I2378" s="36"/>
      <c r="J2378" s="9"/>
      <c r="K2378" s="104"/>
      <c r="L2378" s="104"/>
      <c r="M2378" s="36"/>
    </row>
    <row r="2379" spans="1:13" x14ac:dyDescent="0.25">
      <c r="A2379" s="86"/>
      <c r="B2379" s="86"/>
      <c r="C2379" s="38"/>
      <c r="D2379" s="88"/>
      <c r="E2379" s="10"/>
      <c r="F2379" s="10"/>
      <c r="G2379" s="9"/>
      <c r="H2379" s="10"/>
      <c r="I2379" s="36"/>
      <c r="J2379" s="9"/>
      <c r="K2379" s="104"/>
      <c r="L2379" s="104"/>
      <c r="M2379" s="36"/>
    </row>
    <row r="2380" spans="1:13" x14ac:dyDescent="0.25">
      <c r="A2380" s="86"/>
      <c r="B2380" s="86"/>
      <c r="C2380" s="38"/>
      <c r="D2380" s="88"/>
      <c r="E2380" s="10"/>
      <c r="F2380" s="10"/>
      <c r="G2380" s="9"/>
      <c r="H2380" s="10"/>
      <c r="I2380" s="36"/>
      <c r="J2380" s="9"/>
      <c r="K2380" s="104"/>
      <c r="L2380" s="104"/>
      <c r="M2380" s="36"/>
    </row>
    <row r="2381" spans="1:13" x14ac:dyDescent="0.25">
      <c r="A2381" s="86"/>
      <c r="B2381" s="86"/>
      <c r="C2381" s="38"/>
      <c r="D2381" s="88"/>
      <c r="E2381" s="10"/>
      <c r="F2381" s="10"/>
      <c r="G2381" s="9"/>
      <c r="H2381" s="10"/>
      <c r="I2381" s="36"/>
      <c r="J2381" s="9"/>
      <c r="K2381" s="104"/>
      <c r="L2381" s="104"/>
      <c r="M2381" s="36"/>
    </row>
    <row r="2382" spans="1:13" x14ac:dyDescent="0.25">
      <c r="A2382" s="86"/>
      <c r="B2382" s="86"/>
      <c r="C2382" s="38"/>
      <c r="D2382" s="88"/>
      <c r="E2382" s="10"/>
      <c r="F2382" s="10"/>
      <c r="G2382" s="9"/>
      <c r="H2382" s="10"/>
      <c r="I2382" s="36"/>
      <c r="J2382" s="9"/>
      <c r="K2382" s="104"/>
      <c r="L2382" s="104"/>
      <c r="M2382" s="36"/>
    </row>
    <row r="2383" spans="1:13" x14ac:dyDescent="0.25">
      <c r="A2383" s="86"/>
      <c r="B2383" s="86"/>
      <c r="C2383" s="38"/>
      <c r="D2383" s="88"/>
      <c r="E2383" s="10"/>
      <c r="F2383" s="10"/>
      <c r="G2383" s="9"/>
      <c r="H2383" s="10"/>
      <c r="I2383" s="36"/>
      <c r="J2383" s="9"/>
      <c r="K2383" s="104"/>
      <c r="L2383" s="104"/>
      <c r="M2383" s="36"/>
    </row>
    <row r="2384" spans="1:13" x14ac:dyDescent="0.25">
      <c r="A2384" s="86"/>
      <c r="B2384" s="86"/>
      <c r="C2384" s="38"/>
      <c r="D2384" s="88"/>
      <c r="E2384" s="10"/>
      <c r="F2384" s="10"/>
      <c r="G2384" s="9"/>
      <c r="H2384" s="10"/>
      <c r="I2384" s="36"/>
      <c r="J2384" s="9"/>
      <c r="K2384" s="104"/>
      <c r="L2384" s="104"/>
      <c r="M2384" s="36"/>
    </row>
    <row r="2385" spans="1:13" x14ac:dyDescent="0.25">
      <c r="A2385" s="86"/>
      <c r="B2385" s="86"/>
      <c r="C2385" s="38"/>
      <c r="D2385" s="88"/>
      <c r="E2385" s="10"/>
      <c r="F2385" s="10"/>
      <c r="G2385" s="9"/>
      <c r="H2385" s="10"/>
      <c r="I2385" s="36"/>
      <c r="J2385" s="9"/>
      <c r="K2385" s="104"/>
      <c r="L2385" s="104"/>
      <c r="M2385" s="36"/>
    </row>
    <row r="2386" spans="1:13" x14ac:dyDescent="0.25">
      <c r="A2386" s="86"/>
      <c r="B2386" s="86"/>
      <c r="C2386" s="38"/>
      <c r="D2386" s="88"/>
      <c r="E2386" s="10"/>
      <c r="F2386" s="10"/>
      <c r="G2386" s="9"/>
      <c r="H2386" s="10"/>
      <c r="I2386" s="36"/>
      <c r="J2386" s="9"/>
      <c r="K2386" s="104"/>
      <c r="L2386" s="104"/>
      <c r="M2386" s="36"/>
    </row>
    <row r="2387" spans="1:13" x14ac:dyDescent="0.25">
      <c r="A2387" s="86"/>
      <c r="B2387" s="86"/>
      <c r="C2387" s="38"/>
      <c r="D2387" s="88"/>
      <c r="E2387" s="10"/>
      <c r="F2387" s="10"/>
      <c r="G2387" s="9"/>
      <c r="H2387" s="10"/>
      <c r="I2387" s="36"/>
      <c r="J2387" s="9"/>
      <c r="K2387" s="104"/>
      <c r="L2387" s="104"/>
      <c r="M2387" s="36"/>
    </row>
    <row r="2388" spans="1:13" x14ac:dyDescent="0.25">
      <c r="A2388" s="86"/>
      <c r="B2388" s="86"/>
      <c r="C2388" s="38"/>
      <c r="D2388" s="88"/>
      <c r="E2388" s="10"/>
      <c r="F2388" s="10"/>
      <c r="G2388" s="9"/>
      <c r="H2388" s="10"/>
      <c r="I2388" s="36"/>
      <c r="J2388" s="9"/>
      <c r="K2388" s="104"/>
      <c r="L2388" s="104"/>
      <c r="M2388" s="36"/>
    </row>
    <row r="2389" spans="1:13" x14ac:dyDescent="0.25">
      <c r="A2389" s="86"/>
      <c r="B2389" s="86"/>
      <c r="C2389" s="38"/>
      <c r="D2389" s="88"/>
      <c r="E2389" s="10"/>
      <c r="F2389" s="10"/>
      <c r="G2389" s="9"/>
      <c r="H2389" s="10"/>
      <c r="I2389" s="36"/>
      <c r="J2389" s="9"/>
      <c r="K2389" s="104"/>
      <c r="L2389" s="104"/>
      <c r="M2389" s="36"/>
    </row>
    <row r="2390" spans="1:13" x14ac:dyDescent="0.25">
      <c r="A2390" s="86"/>
      <c r="B2390" s="86"/>
      <c r="C2390" s="38"/>
      <c r="D2390" s="88"/>
      <c r="E2390" s="10"/>
      <c r="F2390" s="10"/>
      <c r="G2390" s="9"/>
      <c r="H2390" s="10"/>
      <c r="I2390" s="36"/>
      <c r="J2390" s="9"/>
      <c r="K2390" s="104"/>
      <c r="L2390" s="104"/>
      <c r="M2390" s="36"/>
    </row>
    <row r="2391" spans="1:13" x14ac:dyDescent="0.25">
      <c r="A2391" s="86"/>
      <c r="B2391" s="86"/>
      <c r="C2391" s="38"/>
      <c r="D2391" s="88"/>
      <c r="E2391" s="10"/>
      <c r="F2391" s="10"/>
      <c r="G2391" s="9"/>
      <c r="H2391" s="10"/>
      <c r="I2391" s="36"/>
      <c r="J2391" s="9"/>
      <c r="K2391" s="104"/>
      <c r="L2391" s="104"/>
      <c r="M2391" s="36"/>
    </row>
    <row r="2392" spans="1:13" x14ac:dyDescent="0.25">
      <c r="A2392" s="86"/>
      <c r="B2392" s="86"/>
      <c r="C2392" s="38"/>
      <c r="D2392" s="88"/>
      <c r="E2392" s="10"/>
      <c r="F2392" s="10"/>
      <c r="G2392" s="9"/>
      <c r="H2392" s="10"/>
      <c r="I2392" s="36"/>
      <c r="J2392" s="9"/>
      <c r="K2392" s="104"/>
      <c r="L2392" s="104"/>
      <c r="M2392" s="36"/>
    </row>
    <row r="2393" spans="1:13" x14ac:dyDescent="0.25">
      <c r="A2393" s="86"/>
      <c r="B2393" s="86"/>
      <c r="C2393" s="38"/>
      <c r="D2393" s="88"/>
      <c r="E2393" s="10"/>
      <c r="F2393" s="10"/>
      <c r="G2393" s="9"/>
      <c r="H2393" s="10"/>
      <c r="I2393" s="36"/>
      <c r="J2393" s="9"/>
      <c r="K2393" s="104"/>
      <c r="L2393" s="104"/>
      <c r="M2393" s="36"/>
    </row>
    <row r="2394" spans="1:13" x14ac:dyDescent="0.25">
      <c r="A2394" s="86"/>
      <c r="B2394" s="86"/>
      <c r="C2394" s="38"/>
      <c r="D2394" s="88"/>
      <c r="E2394" s="10"/>
      <c r="F2394" s="10"/>
      <c r="G2394" s="9"/>
      <c r="H2394" s="10"/>
      <c r="I2394" s="36"/>
      <c r="J2394" s="9"/>
      <c r="K2394" s="104"/>
      <c r="L2394" s="104"/>
      <c r="M2394" s="36"/>
    </row>
    <row r="2395" spans="1:13" x14ac:dyDescent="0.25">
      <c r="A2395" s="86"/>
      <c r="B2395" s="86"/>
      <c r="C2395" s="38"/>
      <c r="D2395" s="88"/>
      <c r="E2395" s="10"/>
      <c r="F2395" s="10"/>
      <c r="G2395" s="9"/>
      <c r="H2395" s="10"/>
      <c r="I2395" s="36"/>
      <c r="J2395" s="9"/>
      <c r="K2395" s="104"/>
      <c r="L2395" s="104"/>
      <c r="M2395" s="36"/>
    </row>
    <row r="2396" spans="1:13" x14ac:dyDescent="0.25">
      <c r="A2396" s="86"/>
      <c r="B2396" s="86"/>
      <c r="C2396" s="38"/>
      <c r="D2396" s="88"/>
      <c r="E2396" s="10"/>
      <c r="F2396" s="10"/>
      <c r="G2396" s="9"/>
      <c r="H2396" s="10"/>
      <c r="I2396" s="36"/>
      <c r="J2396" s="9"/>
      <c r="K2396" s="104"/>
      <c r="L2396" s="104"/>
      <c r="M2396" s="36"/>
    </row>
    <row r="2397" spans="1:13" x14ac:dyDescent="0.25">
      <c r="A2397" s="86"/>
      <c r="B2397" s="86"/>
      <c r="C2397" s="38"/>
      <c r="D2397" s="88"/>
      <c r="E2397" s="10"/>
      <c r="F2397" s="10"/>
      <c r="G2397" s="9"/>
      <c r="H2397" s="10"/>
      <c r="I2397" s="36"/>
      <c r="J2397" s="9"/>
      <c r="K2397" s="104"/>
      <c r="L2397" s="104"/>
      <c r="M2397" s="36"/>
    </row>
    <row r="2398" spans="1:13" x14ac:dyDescent="0.25">
      <c r="A2398" s="86"/>
      <c r="B2398" s="86"/>
      <c r="C2398" s="38"/>
      <c r="D2398" s="88"/>
      <c r="E2398" s="10"/>
      <c r="F2398" s="10"/>
      <c r="G2398" s="9"/>
      <c r="H2398" s="10"/>
      <c r="I2398" s="36"/>
      <c r="J2398" s="9"/>
      <c r="K2398" s="104"/>
      <c r="L2398" s="104"/>
      <c r="M2398" s="36"/>
    </row>
    <row r="2399" spans="1:13" x14ac:dyDescent="0.25">
      <c r="A2399" s="86"/>
      <c r="B2399" s="86"/>
      <c r="C2399" s="38"/>
      <c r="D2399" s="88"/>
      <c r="E2399" s="10"/>
      <c r="F2399" s="10"/>
      <c r="G2399" s="9"/>
      <c r="H2399" s="10"/>
      <c r="I2399" s="36"/>
      <c r="J2399" s="9"/>
      <c r="K2399" s="104"/>
      <c r="L2399" s="104"/>
      <c r="M2399" s="36"/>
    </row>
    <row r="2400" spans="1:13" x14ac:dyDescent="0.25">
      <c r="A2400" s="86"/>
      <c r="B2400" s="86"/>
      <c r="C2400" s="38"/>
      <c r="D2400" s="88"/>
      <c r="E2400" s="10"/>
      <c r="F2400" s="10"/>
      <c r="G2400" s="9"/>
      <c r="H2400" s="10"/>
      <c r="I2400" s="36"/>
      <c r="J2400" s="9"/>
      <c r="K2400" s="104"/>
      <c r="L2400" s="104"/>
      <c r="M2400" s="36"/>
    </row>
    <row r="2401" spans="1:13" x14ac:dyDescent="0.25">
      <c r="A2401" s="86"/>
      <c r="B2401" s="86"/>
      <c r="C2401" s="38"/>
      <c r="D2401" s="88"/>
      <c r="E2401" s="10"/>
      <c r="F2401" s="10"/>
      <c r="G2401" s="9"/>
      <c r="H2401" s="10"/>
      <c r="I2401" s="36"/>
      <c r="J2401" s="9"/>
      <c r="K2401" s="104"/>
      <c r="L2401" s="104"/>
      <c r="M2401" s="36"/>
    </row>
    <row r="2402" spans="1:13" x14ac:dyDescent="0.25">
      <c r="A2402" s="86"/>
      <c r="B2402" s="86"/>
      <c r="C2402" s="38"/>
      <c r="D2402" s="88"/>
      <c r="E2402" s="10"/>
      <c r="F2402" s="10"/>
      <c r="G2402" s="9"/>
      <c r="H2402" s="10"/>
      <c r="I2402" s="36"/>
      <c r="J2402" s="9"/>
      <c r="K2402" s="104"/>
      <c r="L2402" s="104"/>
      <c r="M2402" s="36"/>
    </row>
    <row r="2403" spans="1:13" x14ac:dyDescent="0.25">
      <c r="A2403" s="86"/>
      <c r="B2403" s="86"/>
      <c r="C2403" s="38"/>
      <c r="D2403" s="88"/>
      <c r="E2403" s="10"/>
      <c r="F2403" s="10"/>
      <c r="G2403" s="9"/>
      <c r="H2403" s="10"/>
      <c r="I2403" s="36"/>
      <c r="J2403" s="9"/>
      <c r="K2403" s="104"/>
      <c r="L2403" s="104"/>
      <c r="M2403" s="36"/>
    </row>
    <row r="2404" spans="1:13" x14ac:dyDescent="0.25">
      <c r="A2404" s="86"/>
      <c r="B2404" s="86"/>
      <c r="C2404" s="38"/>
      <c r="D2404" s="88"/>
      <c r="E2404" s="10"/>
      <c r="F2404" s="10"/>
      <c r="G2404" s="9"/>
      <c r="H2404" s="10"/>
      <c r="I2404" s="36"/>
      <c r="J2404" s="9"/>
      <c r="K2404" s="104"/>
      <c r="L2404" s="104"/>
      <c r="M2404" s="36"/>
    </row>
    <row r="2405" spans="1:13" x14ac:dyDescent="0.25">
      <c r="A2405" s="86"/>
      <c r="B2405" s="86"/>
      <c r="C2405" s="38"/>
      <c r="D2405" s="88"/>
      <c r="E2405" s="10"/>
      <c r="F2405" s="10"/>
      <c r="G2405" s="9"/>
      <c r="H2405" s="10"/>
      <c r="I2405" s="36"/>
      <c r="J2405" s="9"/>
      <c r="K2405" s="104"/>
      <c r="L2405" s="104"/>
      <c r="M2405" s="36"/>
    </row>
    <row r="2406" spans="1:13" x14ac:dyDescent="0.25">
      <c r="A2406" s="86"/>
      <c r="B2406" s="86"/>
      <c r="C2406" s="38"/>
      <c r="D2406" s="88"/>
      <c r="E2406" s="10"/>
      <c r="F2406" s="10"/>
      <c r="G2406" s="9"/>
      <c r="H2406" s="10"/>
      <c r="I2406" s="36"/>
      <c r="J2406" s="9"/>
      <c r="K2406" s="104"/>
      <c r="L2406" s="104"/>
      <c r="M2406" s="36"/>
    </row>
    <row r="2407" spans="1:13" x14ac:dyDescent="0.25">
      <c r="A2407" s="86"/>
      <c r="B2407" s="86"/>
      <c r="C2407" s="38"/>
      <c r="D2407" s="88"/>
      <c r="E2407" s="10"/>
      <c r="F2407" s="10"/>
      <c r="G2407" s="9"/>
      <c r="H2407" s="10"/>
      <c r="I2407" s="36"/>
      <c r="J2407" s="9"/>
      <c r="K2407" s="104"/>
      <c r="L2407" s="104"/>
      <c r="M2407" s="36"/>
    </row>
    <row r="2408" spans="1:13" x14ac:dyDescent="0.25">
      <c r="A2408" s="86"/>
      <c r="B2408" s="86"/>
      <c r="C2408" s="38"/>
      <c r="D2408" s="88"/>
      <c r="E2408" s="10"/>
      <c r="F2408" s="10"/>
      <c r="G2408" s="9"/>
      <c r="H2408" s="10"/>
      <c r="I2408" s="36"/>
      <c r="J2408" s="9"/>
      <c r="K2408" s="104"/>
      <c r="L2408" s="104"/>
      <c r="M2408" s="36"/>
    </row>
    <row r="2409" spans="1:13" x14ac:dyDescent="0.25">
      <c r="A2409" s="86"/>
      <c r="B2409" s="86"/>
      <c r="C2409" s="38"/>
      <c r="D2409" s="88"/>
      <c r="E2409" s="10"/>
      <c r="F2409" s="10"/>
      <c r="G2409" s="9"/>
      <c r="H2409" s="10"/>
      <c r="I2409" s="36"/>
      <c r="J2409" s="9"/>
      <c r="K2409" s="104"/>
      <c r="L2409" s="104"/>
      <c r="M2409" s="36"/>
    </row>
    <row r="2410" spans="1:13" x14ac:dyDescent="0.25">
      <c r="A2410" s="86"/>
      <c r="B2410" s="86"/>
      <c r="C2410" s="38"/>
      <c r="D2410" s="88"/>
      <c r="E2410" s="10"/>
      <c r="F2410" s="10"/>
      <c r="G2410" s="9"/>
      <c r="H2410" s="10"/>
      <c r="I2410" s="36"/>
      <c r="J2410" s="9"/>
      <c r="K2410" s="104"/>
      <c r="L2410" s="104"/>
      <c r="M2410" s="36"/>
    </row>
    <row r="2411" spans="1:13" x14ac:dyDescent="0.25">
      <c r="A2411" s="86"/>
      <c r="B2411" s="86"/>
      <c r="C2411" s="38"/>
      <c r="D2411" s="88"/>
      <c r="E2411" s="10"/>
      <c r="F2411" s="10"/>
      <c r="G2411" s="9"/>
      <c r="H2411" s="10"/>
      <c r="I2411" s="36"/>
      <c r="J2411" s="9"/>
      <c r="K2411" s="104"/>
      <c r="L2411" s="104"/>
      <c r="M2411" s="36"/>
    </row>
    <row r="2412" spans="1:13" x14ac:dyDescent="0.25">
      <c r="A2412" s="86"/>
      <c r="B2412" s="86"/>
      <c r="C2412" s="38"/>
      <c r="D2412" s="88"/>
      <c r="E2412" s="10"/>
      <c r="F2412" s="10"/>
      <c r="G2412" s="9"/>
      <c r="H2412" s="10"/>
      <c r="I2412" s="36"/>
      <c r="J2412" s="9"/>
      <c r="K2412" s="104"/>
      <c r="L2412" s="104"/>
      <c r="M2412" s="36"/>
    </row>
    <row r="2413" spans="1:13" x14ac:dyDescent="0.25">
      <c r="A2413" s="86"/>
      <c r="B2413" s="86"/>
      <c r="C2413" s="38"/>
      <c r="D2413" s="88"/>
      <c r="E2413" s="10"/>
      <c r="F2413" s="10"/>
      <c r="G2413" s="9"/>
      <c r="H2413" s="10"/>
      <c r="I2413" s="36"/>
      <c r="J2413" s="9"/>
      <c r="K2413" s="104"/>
      <c r="L2413" s="104"/>
      <c r="M2413" s="36"/>
    </row>
    <row r="2414" spans="1:13" x14ac:dyDescent="0.25">
      <c r="A2414" s="86"/>
      <c r="B2414" s="86"/>
      <c r="C2414" s="38"/>
      <c r="D2414" s="88"/>
      <c r="E2414" s="10"/>
      <c r="F2414" s="10"/>
      <c r="G2414" s="9"/>
      <c r="H2414" s="10"/>
      <c r="I2414" s="36"/>
      <c r="J2414" s="9"/>
      <c r="K2414" s="104"/>
      <c r="L2414" s="104"/>
      <c r="M2414" s="36"/>
    </row>
    <row r="2415" spans="1:13" x14ac:dyDescent="0.25">
      <c r="A2415" s="86"/>
      <c r="B2415" s="86"/>
      <c r="C2415" s="38"/>
      <c r="D2415" s="88"/>
      <c r="E2415" s="10"/>
      <c r="F2415" s="10"/>
      <c r="G2415" s="9"/>
      <c r="H2415" s="10"/>
      <c r="I2415" s="36"/>
      <c r="J2415" s="9"/>
      <c r="K2415" s="104"/>
      <c r="L2415" s="104"/>
      <c r="M2415" s="36"/>
    </row>
    <row r="2416" spans="1:13" x14ac:dyDescent="0.25">
      <c r="A2416" s="86"/>
      <c r="B2416" s="86"/>
      <c r="C2416" s="38"/>
      <c r="D2416" s="88"/>
      <c r="E2416" s="10"/>
      <c r="F2416" s="10"/>
      <c r="G2416" s="9"/>
      <c r="H2416" s="10"/>
      <c r="I2416" s="36"/>
      <c r="J2416" s="9"/>
      <c r="K2416" s="104"/>
      <c r="L2416" s="104"/>
      <c r="M2416" s="36"/>
    </row>
    <row r="2417" spans="1:13" x14ac:dyDescent="0.25">
      <c r="A2417" s="86"/>
      <c r="B2417" s="86"/>
      <c r="C2417" s="38"/>
      <c r="D2417" s="88"/>
      <c r="E2417" s="10"/>
      <c r="F2417" s="10"/>
      <c r="G2417" s="9"/>
      <c r="H2417" s="10"/>
      <c r="I2417" s="36"/>
      <c r="J2417" s="9"/>
      <c r="K2417" s="104"/>
      <c r="L2417" s="104"/>
      <c r="M2417" s="36"/>
    </row>
    <row r="2418" spans="1:13" x14ac:dyDescent="0.25">
      <c r="A2418" s="86"/>
      <c r="B2418" s="86"/>
      <c r="C2418" s="38"/>
      <c r="D2418" s="88"/>
      <c r="E2418" s="10"/>
      <c r="F2418" s="10"/>
      <c r="G2418" s="9"/>
      <c r="H2418" s="10"/>
      <c r="I2418" s="36"/>
      <c r="J2418" s="9"/>
      <c r="K2418" s="104"/>
      <c r="L2418" s="104"/>
      <c r="M2418" s="36"/>
    </row>
    <row r="2419" spans="1:13" x14ac:dyDescent="0.25">
      <c r="A2419" s="86"/>
      <c r="B2419" s="86"/>
      <c r="C2419" s="38"/>
      <c r="D2419" s="88"/>
      <c r="E2419" s="10"/>
      <c r="F2419" s="10"/>
      <c r="G2419" s="9"/>
      <c r="H2419" s="10"/>
      <c r="I2419" s="36"/>
      <c r="J2419" s="9"/>
      <c r="K2419" s="104"/>
      <c r="L2419" s="104"/>
      <c r="M2419" s="36"/>
    </row>
    <row r="2420" spans="1:13" x14ac:dyDescent="0.25">
      <c r="A2420" s="86"/>
      <c r="B2420" s="86"/>
      <c r="C2420" s="38"/>
      <c r="D2420" s="88"/>
      <c r="E2420" s="10"/>
      <c r="F2420" s="10"/>
      <c r="G2420" s="9"/>
      <c r="H2420" s="10"/>
      <c r="I2420" s="36"/>
      <c r="J2420" s="9"/>
      <c r="K2420" s="104"/>
      <c r="L2420" s="104"/>
      <c r="M2420" s="36"/>
    </row>
    <row r="2421" spans="1:13" x14ac:dyDescent="0.25">
      <c r="A2421" s="86"/>
      <c r="B2421" s="86"/>
      <c r="C2421" s="38"/>
      <c r="D2421" s="88"/>
      <c r="E2421" s="10"/>
      <c r="F2421" s="10"/>
      <c r="G2421" s="9"/>
      <c r="H2421" s="10"/>
      <c r="I2421" s="36"/>
      <c r="J2421" s="9"/>
      <c r="K2421" s="104"/>
      <c r="L2421" s="104"/>
      <c r="M2421" s="36"/>
    </row>
    <row r="2422" spans="1:13" x14ac:dyDescent="0.25">
      <c r="A2422" s="86"/>
      <c r="B2422" s="86"/>
      <c r="C2422" s="38"/>
      <c r="D2422" s="88"/>
      <c r="E2422" s="10"/>
      <c r="F2422" s="10"/>
      <c r="G2422" s="9"/>
      <c r="H2422" s="10"/>
      <c r="I2422" s="36"/>
      <c r="J2422" s="9"/>
      <c r="K2422" s="104"/>
      <c r="L2422" s="104"/>
      <c r="M2422" s="36"/>
    </row>
    <row r="2423" spans="1:13" x14ac:dyDescent="0.25">
      <c r="A2423" s="86"/>
      <c r="B2423" s="86"/>
      <c r="C2423" s="38"/>
      <c r="D2423" s="88"/>
      <c r="E2423" s="10"/>
      <c r="F2423" s="10"/>
      <c r="G2423" s="9"/>
      <c r="H2423" s="10"/>
      <c r="I2423" s="36"/>
      <c r="J2423" s="9"/>
      <c r="K2423" s="104"/>
      <c r="L2423" s="104"/>
      <c r="M2423" s="36"/>
    </row>
    <row r="2424" spans="1:13" x14ac:dyDescent="0.25">
      <c r="A2424" s="86"/>
      <c r="B2424" s="86"/>
      <c r="C2424" s="38"/>
      <c r="D2424" s="88"/>
      <c r="E2424" s="10"/>
      <c r="F2424" s="10"/>
      <c r="G2424" s="9"/>
      <c r="H2424" s="10"/>
      <c r="I2424" s="36"/>
      <c r="J2424" s="9"/>
      <c r="K2424" s="104"/>
      <c r="L2424" s="104"/>
      <c r="M2424" s="36"/>
    </row>
    <row r="2425" spans="1:13" x14ac:dyDescent="0.25">
      <c r="A2425" s="86"/>
      <c r="B2425" s="86"/>
      <c r="C2425" s="38"/>
      <c r="D2425" s="88"/>
      <c r="E2425" s="10"/>
      <c r="F2425" s="10"/>
      <c r="G2425" s="9"/>
      <c r="H2425" s="10"/>
      <c r="I2425" s="36"/>
      <c r="J2425" s="9"/>
      <c r="K2425" s="104"/>
      <c r="L2425" s="104"/>
      <c r="M2425" s="36"/>
    </row>
    <row r="2426" spans="1:13" x14ac:dyDescent="0.25">
      <c r="A2426" s="86"/>
      <c r="B2426" s="86"/>
      <c r="C2426" s="38"/>
      <c r="D2426" s="88"/>
      <c r="E2426" s="10"/>
      <c r="F2426" s="10"/>
      <c r="G2426" s="9"/>
      <c r="H2426" s="10"/>
      <c r="I2426" s="36"/>
      <c r="J2426" s="9"/>
      <c r="K2426" s="104"/>
      <c r="L2426" s="104"/>
      <c r="M2426" s="36"/>
    </row>
    <row r="2427" spans="1:13" x14ac:dyDescent="0.25">
      <c r="A2427" s="86"/>
      <c r="B2427" s="86"/>
      <c r="C2427" s="38"/>
      <c r="D2427" s="88"/>
      <c r="E2427" s="10"/>
      <c r="F2427" s="10"/>
      <c r="G2427" s="9"/>
      <c r="H2427" s="10"/>
      <c r="I2427" s="36"/>
      <c r="J2427" s="9"/>
      <c r="K2427" s="104"/>
      <c r="L2427" s="104"/>
      <c r="M2427" s="36"/>
    </row>
    <row r="2428" spans="1:13" x14ac:dyDescent="0.25">
      <c r="A2428" s="86"/>
      <c r="B2428" s="86"/>
      <c r="C2428" s="38"/>
      <c r="D2428" s="88"/>
      <c r="E2428" s="10"/>
      <c r="F2428" s="10"/>
      <c r="G2428" s="9"/>
      <c r="H2428" s="10"/>
      <c r="I2428" s="36"/>
      <c r="J2428" s="9"/>
      <c r="K2428" s="104"/>
      <c r="L2428" s="104"/>
      <c r="M2428" s="36"/>
    </row>
    <row r="2429" spans="1:13" x14ac:dyDescent="0.25">
      <c r="A2429" s="86"/>
      <c r="B2429" s="86"/>
      <c r="C2429" s="38"/>
      <c r="D2429" s="88"/>
      <c r="E2429" s="10"/>
      <c r="F2429" s="10"/>
      <c r="G2429" s="9"/>
      <c r="H2429" s="10"/>
      <c r="I2429" s="36"/>
      <c r="J2429" s="9"/>
      <c r="K2429" s="104"/>
      <c r="L2429" s="104"/>
      <c r="M2429" s="36"/>
    </row>
    <row r="2430" spans="1:13" x14ac:dyDescent="0.25">
      <c r="A2430" s="86"/>
      <c r="B2430" s="86"/>
      <c r="C2430" s="38"/>
      <c r="D2430" s="88"/>
      <c r="E2430" s="10"/>
      <c r="F2430" s="10"/>
      <c r="G2430" s="9"/>
      <c r="H2430" s="10"/>
      <c r="I2430" s="36"/>
      <c r="J2430" s="9"/>
      <c r="K2430" s="104"/>
      <c r="L2430" s="104"/>
      <c r="M2430" s="36"/>
    </row>
    <row r="2431" spans="1:13" x14ac:dyDescent="0.25">
      <c r="A2431" s="86"/>
      <c r="B2431" s="86"/>
      <c r="C2431" s="38"/>
      <c r="D2431" s="88"/>
      <c r="E2431" s="10"/>
      <c r="F2431" s="10"/>
      <c r="G2431" s="9"/>
      <c r="H2431" s="10"/>
      <c r="I2431" s="36"/>
      <c r="J2431" s="9"/>
      <c r="K2431" s="104"/>
      <c r="L2431" s="104"/>
      <c r="M2431" s="36"/>
    </row>
    <row r="2432" spans="1:13" x14ac:dyDescent="0.25">
      <c r="A2432" s="86"/>
      <c r="B2432" s="86"/>
      <c r="C2432" s="38"/>
      <c r="D2432" s="88"/>
      <c r="E2432" s="10"/>
      <c r="F2432" s="10"/>
      <c r="G2432" s="9"/>
      <c r="H2432" s="10"/>
      <c r="I2432" s="36"/>
      <c r="J2432" s="9"/>
      <c r="K2432" s="104"/>
      <c r="L2432" s="104"/>
      <c r="M2432" s="36"/>
    </row>
    <row r="2433" spans="1:13" x14ac:dyDescent="0.25">
      <c r="A2433" s="86"/>
      <c r="B2433" s="86"/>
      <c r="C2433" s="38"/>
      <c r="D2433" s="88"/>
      <c r="E2433" s="10"/>
      <c r="F2433" s="10"/>
      <c r="G2433" s="9"/>
      <c r="H2433" s="10"/>
      <c r="I2433" s="36"/>
      <c r="J2433" s="9"/>
      <c r="K2433" s="104"/>
      <c r="L2433" s="104"/>
      <c r="M2433" s="36"/>
    </row>
    <row r="2434" spans="1:13" x14ac:dyDescent="0.25">
      <c r="A2434" s="86"/>
      <c r="B2434" s="86"/>
      <c r="C2434" s="38"/>
      <c r="D2434" s="88"/>
      <c r="E2434" s="10"/>
      <c r="F2434" s="10"/>
      <c r="G2434" s="9"/>
      <c r="H2434" s="10"/>
      <c r="I2434" s="36"/>
      <c r="J2434" s="9"/>
      <c r="K2434" s="104"/>
      <c r="L2434" s="104"/>
      <c r="M2434" s="36"/>
    </row>
    <row r="2435" spans="1:13" x14ac:dyDescent="0.25">
      <c r="A2435" s="86"/>
      <c r="B2435" s="86"/>
      <c r="C2435" s="38"/>
      <c r="D2435" s="88"/>
      <c r="E2435" s="10"/>
      <c r="F2435" s="10"/>
      <c r="G2435" s="9"/>
      <c r="H2435" s="10"/>
      <c r="I2435" s="36"/>
      <c r="J2435" s="9"/>
      <c r="K2435" s="104"/>
      <c r="L2435" s="104"/>
      <c r="M2435" s="36"/>
    </row>
    <row r="2436" spans="1:13" x14ac:dyDescent="0.25">
      <c r="A2436" s="86"/>
      <c r="B2436" s="86"/>
      <c r="C2436" s="38"/>
      <c r="D2436" s="88"/>
      <c r="E2436" s="10"/>
      <c r="F2436" s="10"/>
      <c r="G2436" s="9"/>
      <c r="H2436" s="10"/>
      <c r="I2436" s="36"/>
      <c r="J2436" s="9"/>
      <c r="K2436" s="104"/>
      <c r="L2436" s="104"/>
      <c r="M2436" s="36"/>
    </row>
    <row r="2437" spans="1:13" x14ac:dyDescent="0.25">
      <c r="A2437" s="86"/>
      <c r="B2437" s="86"/>
      <c r="C2437" s="38"/>
      <c r="D2437" s="88"/>
      <c r="E2437" s="10"/>
      <c r="F2437" s="10"/>
      <c r="G2437" s="9"/>
      <c r="H2437" s="10"/>
      <c r="I2437" s="36"/>
      <c r="J2437" s="9"/>
      <c r="K2437" s="104"/>
      <c r="L2437" s="104"/>
      <c r="M2437" s="36"/>
    </row>
    <row r="2438" spans="1:13" x14ac:dyDescent="0.25">
      <c r="A2438" s="86"/>
      <c r="B2438" s="86"/>
      <c r="C2438" s="38"/>
      <c r="D2438" s="88"/>
      <c r="E2438" s="10"/>
      <c r="F2438" s="10"/>
      <c r="G2438" s="9"/>
      <c r="H2438" s="10"/>
      <c r="I2438" s="36"/>
      <c r="J2438" s="9"/>
      <c r="K2438" s="104"/>
      <c r="L2438" s="104"/>
      <c r="M2438" s="36"/>
    </row>
    <row r="2439" spans="1:13" x14ac:dyDescent="0.25">
      <c r="A2439" s="86"/>
      <c r="B2439" s="86"/>
      <c r="C2439" s="38"/>
      <c r="D2439" s="88"/>
      <c r="E2439" s="10"/>
      <c r="F2439" s="10"/>
      <c r="G2439" s="9"/>
      <c r="H2439" s="10"/>
      <c r="I2439" s="36"/>
      <c r="J2439" s="9"/>
      <c r="K2439" s="104"/>
      <c r="L2439" s="104"/>
      <c r="M2439" s="36"/>
    </row>
    <row r="2440" spans="1:13" x14ac:dyDescent="0.25">
      <c r="A2440" s="86"/>
      <c r="B2440" s="86"/>
      <c r="C2440" s="38"/>
      <c r="D2440" s="88"/>
      <c r="E2440" s="10"/>
      <c r="F2440" s="10"/>
      <c r="G2440" s="9"/>
      <c r="H2440" s="10"/>
      <c r="I2440" s="36"/>
      <c r="J2440" s="9"/>
      <c r="K2440" s="104"/>
      <c r="L2440" s="104"/>
      <c r="M2440" s="36"/>
    </row>
    <row r="2441" spans="1:13" x14ac:dyDescent="0.25">
      <c r="A2441" s="86"/>
      <c r="B2441" s="86"/>
      <c r="C2441" s="38"/>
      <c r="D2441" s="88"/>
      <c r="E2441" s="10"/>
      <c r="F2441" s="10"/>
      <c r="G2441" s="9"/>
      <c r="H2441" s="10"/>
      <c r="I2441" s="36"/>
      <c r="J2441" s="9"/>
      <c r="K2441" s="104"/>
      <c r="L2441" s="104"/>
      <c r="M2441" s="36"/>
    </row>
    <row r="2442" spans="1:13" x14ac:dyDescent="0.25">
      <c r="A2442" s="86"/>
      <c r="B2442" s="86"/>
      <c r="C2442" s="38"/>
      <c r="D2442" s="88"/>
      <c r="E2442" s="10"/>
      <c r="F2442" s="10"/>
      <c r="G2442" s="9"/>
      <c r="H2442" s="10"/>
      <c r="I2442" s="36"/>
      <c r="J2442" s="9"/>
      <c r="K2442" s="104"/>
      <c r="L2442" s="104"/>
      <c r="M2442" s="36"/>
    </row>
    <row r="2443" spans="1:13" x14ac:dyDescent="0.25">
      <c r="A2443" s="86"/>
      <c r="B2443" s="86"/>
      <c r="C2443" s="38"/>
      <c r="D2443" s="88"/>
      <c r="E2443" s="10"/>
      <c r="F2443" s="10"/>
      <c r="G2443" s="9"/>
      <c r="H2443" s="10"/>
      <c r="I2443" s="36"/>
      <c r="J2443" s="9"/>
      <c r="K2443" s="104"/>
      <c r="L2443" s="104"/>
      <c r="M2443" s="36"/>
    </row>
    <row r="2444" spans="1:13" x14ac:dyDescent="0.25">
      <c r="A2444" s="86"/>
      <c r="B2444" s="86"/>
      <c r="C2444" s="38"/>
      <c r="D2444" s="88"/>
      <c r="E2444" s="10"/>
      <c r="F2444" s="10"/>
      <c r="G2444" s="9"/>
      <c r="H2444" s="10"/>
      <c r="I2444" s="36"/>
      <c r="J2444" s="9"/>
      <c r="K2444" s="104"/>
      <c r="L2444" s="104"/>
      <c r="M2444" s="36"/>
    </row>
    <row r="2445" spans="1:13" x14ac:dyDescent="0.25">
      <c r="A2445" s="86"/>
      <c r="B2445" s="86"/>
      <c r="C2445" s="38"/>
      <c r="D2445" s="88"/>
      <c r="E2445" s="10"/>
      <c r="F2445" s="10"/>
      <c r="G2445" s="9"/>
      <c r="H2445" s="10"/>
      <c r="I2445" s="36"/>
      <c r="J2445" s="9"/>
      <c r="K2445" s="104"/>
      <c r="L2445" s="104"/>
      <c r="M2445" s="36"/>
    </row>
    <row r="2446" spans="1:13" x14ac:dyDescent="0.25">
      <c r="A2446" s="86"/>
      <c r="B2446" s="86"/>
      <c r="C2446" s="38"/>
      <c r="D2446" s="88"/>
      <c r="E2446" s="10"/>
      <c r="F2446" s="10"/>
      <c r="G2446" s="9"/>
      <c r="H2446" s="10"/>
      <c r="I2446" s="36"/>
      <c r="J2446" s="9"/>
      <c r="K2446" s="104"/>
      <c r="L2446" s="104"/>
      <c r="M2446" s="36"/>
    </row>
    <row r="2447" spans="1:13" x14ac:dyDescent="0.25">
      <c r="A2447" s="86"/>
      <c r="B2447" s="86"/>
      <c r="C2447" s="38"/>
      <c r="D2447" s="88"/>
      <c r="E2447" s="10"/>
      <c r="F2447" s="10"/>
      <c r="G2447" s="9"/>
      <c r="H2447" s="10"/>
      <c r="I2447" s="36"/>
      <c r="J2447" s="9"/>
      <c r="K2447" s="104"/>
      <c r="L2447" s="104"/>
      <c r="M2447" s="36"/>
    </row>
    <row r="2448" spans="1:13" x14ac:dyDescent="0.25">
      <c r="A2448" s="86"/>
      <c r="B2448" s="86"/>
      <c r="C2448" s="38"/>
      <c r="D2448" s="88"/>
      <c r="E2448" s="10"/>
      <c r="F2448" s="10"/>
      <c r="G2448" s="9"/>
      <c r="H2448" s="10"/>
      <c r="I2448" s="36"/>
      <c r="J2448" s="9"/>
      <c r="K2448" s="104"/>
      <c r="L2448" s="104"/>
      <c r="M2448" s="36"/>
    </row>
    <row r="2449" spans="1:13" x14ac:dyDescent="0.25">
      <c r="A2449" s="86"/>
      <c r="B2449" s="86"/>
      <c r="C2449" s="38"/>
      <c r="D2449" s="88"/>
      <c r="E2449" s="10"/>
      <c r="F2449" s="10"/>
      <c r="G2449" s="9"/>
      <c r="H2449" s="10"/>
      <c r="I2449" s="36"/>
      <c r="J2449" s="9"/>
      <c r="K2449" s="104"/>
      <c r="L2449" s="104"/>
      <c r="M2449" s="36"/>
    </row>
    <row r="2450" spans="1:13" x14ac:dyDescent="0.25">
      <c r="A2450" s="86"/>
      <c r="B2450" s="86"/>
      <c r="C2450" s="38"/>
      <c r="D2450" s="88"/>
      <c r="E2450" s="10"/>
      <c r="F2450" s="10"/>
      <c r="G2450" s="9"/>
      <c r="H2450" s="10"/>
      <c r="I2450" s="36"/>
      <c r="J2450" s="9"/>
      <c r="K2450" s="104"/>
      <c r="L2450" s="104"/>
      <c r="M2450" s="36"/>
    </row>
    <row r="2451" spans="1:13" x14ac:dyDescent="0.25">
      <c r="A2451" s="86"/>
      <c r="B2451" s="86"/>
      <c r="C2451" s="38"/>
      <c r="D2451" s="88"/>
      <c r="E2451" s="10"/>
      <c r="F2451" s="10"/>
      <c r="G2451" s="9"/>
      <c r="H2451" s="10"/>
      <c r="I2451" s="36"/>
      <c r="J2451" s="9"/>
      <c r="K2451" s="104"/>
      <c r="L2451" s="104"/>
      <c r="M2451" s="36"/>
    </row>
    <row r="2452" spans="1:13" x14ac:dyDescent="0.25">
      <c r="A2452" s="86"/>
      <c r="B2452" s="86"/>
      <c r="C2452" s="38"/>
      <c r="D2452" s="88"/>
      <c r="E2452" s="10"/>
      <c r="F2452" s="10"/>
      <c r="G2452" s="9"/>
      <c r="H2452" s="10"/>
      <c r="I2452" s="36"/>
      <c r="J2452" s="9"/>
      <c r="K2452" s="104"/>
      <c r="L2452" s="104"/>
      <c r="M2452" s="36"/>
    </row>
    <row r="2453" spans="1:13" x14ac:dyDescent="0.25">
      <c r="A2453" s="86"/>
      <c r="B2453" s="86"/>
      <c r="C2453" s="38"/>
      <c r="D2453" s="88"/>
      <c r="E2453" s="10"/>
      <c r="F2453" s="10"/>
      <c r="G2453" s="9"/>
      <c r="H2453" s="10"/>
      <c r="I2453" s="36"/>
      <c r="J2453" s="9"/>
      <c r="K2453" s="104"/>
      <c r="L2453" s="104"/>
      <c r="M2453" s="36"/>
    </row>
    <row r="2454" spans="1:13" x14ac:dyDescent="0.25">
      <c r="A2454" s="86"/>
      <c r="B2454" s="86"/>
      <c r="C2454" s="38"/>
      <c r="D2454" s="88"/>
      <c r="E2454" s="10"/>
      <c r="F2454" s="10"/>
      <c r="G2454" s="9"/>
      <c r="H2454" s="10"/>
      <c r="I2454" s="36"/>
      <c r="J2454" s="9"/>
      <c r="K2454" s="104"/>
      <c r="L2454" s="104"/>
      <c r="M2454" s="36"/>
    </row>
    <row r="2455" spans="1:13" x14ac:dyDescent="0.25">
      <c r="A2455" s="86"/>
      <c r="B2455" s="86"/>
      <c r="C2455" s="38"/>
      <c r="D2455" s="88"/>
      <c r="E2455" s="10"/>
      <c r="F2455" s="10"/>
      <c r="G2455" s="9"/>
      <c r="H2455" s="10"/>
      <c r="I2455" s="36"/>
      <c r="J2455" s="9"/>
      <c r="K2455" s="104"/>
      <c r="L2455" s="104"/>
      <c r="M2455" s="36"/>
    </row>
    <row r="2456" spans="1:13" x14ac:dyDescent="0.25">
      <c r="A2456" s="86"/>
      <c r="B2456" s="86"/>
      <c r="C2456" s="38"/>
      <c r="D2456" s="88"/>
      <c r="E2456" s="10"/>
      <c r="F2456" s="10"/>
      <c r="G2456" s="9"/>
      <c r="H2456" s="10"/>
      <c r="I2456" s="36"/>
      <c r="J2456" s="9"/>
      <c r="K2456" s="104"/>
      <c r="L2456" s="104"/>
      <c r="M2456" s="36"/>
    </row>
    <row r="2457" spans="1:13" x14ac:dyDescent="0.25">
      <c r="A2457" s="86"/>
      <c r="B2457" s="86"/>
      <c r="C2457" s="38"/>
      <c r="D2457" s="88"/>
      <c r="E2457" s="10"/>
      <c r="F2457" s="10"/>
      <c r="G2457" s="9"/>
      <c r="H2457" s="10"/>
      <c r="I2457" s="36"/>
      <c r="J2457" s="9"/>
      <c r="K2457" s="104"/>
      <c r="L2457" s="104"/>
      <c r="M2457" s="36"/>
    </row>
    <row r="2458" spans="1:13" x14ac:dyDescent="0.25">
      <c r="A2458" s="86"/>
      <c r="B2458" s="86"/>
      <c r="C2458" s="38"/>
      <c r="D2458" s="88"/>
      <c r="E2458" s="10"/>
      <c r="F2458" s="10"/>
      <c r="G2458" s="9"/>
      <c r="H2458" s="10"/>
      <c r="I2458" s="36"/>
      <c r="J2458" s="9"/>
      <c r="K2458" s="104"/>
      <c r="L2458" s="104"/>
      <c r="M2458" s="36"/>
    </row>
    <row r="2459" spans="1:13" x14ac:dyDescent="0.25">
      <c r="A2459" s="86"/>
      <c r="B2459" s="86"/>
      <c r="C2459" s="38"/>
      <c r="D2459" s="88"/>
      <c r="E2459" s="10"/>
      <c r="F2459" s="10"/>
      <c r="G2459" s="9"/>
      <c r="H2459" s="10"/>
      <c r="I2459" s="36"/>
      <c r="J2459" s="9"/>
      <c r="K2459" s="104"/>
      <c r="L2459" s="104"/>
      <c r="M2459" s="36"/>
    </row>
    <row r="2460" spans="1:13" x14ac:dyDescent="0.25">
      <c r="A2460" s="86"/>
      <c r="B2460" s="86"/>
      <c r="C2460" s="38"/>
      <c r="D2460" s="88"/>
      <c r="E2460" s="10"/>
      <c r="F2460" s="10"/>
      <c r="G2460" s="9"/>
      <c r="H2460" s="10"/>
      <c r="I2460" s="36"/>
      <c r="J2460" s="9"/>
      <c r="K2460" s="104"/>
      <c r="L2460" s="104"/>
      <c r="M2460" s="36"/>
    </row>
    <row r="2461" spans="1:13" x14ac:dyDescent="0.25">
      <c r="A2461" s="86"/>
      <c r="B2461" s="86"/>
      <c r="C2461" s="38"/>
      <c r="D2461" s="88"/>
      <c r="E2461" s="10"/>
      <c r="F2461" s="10"/>
      <c r="G2461" s="9"/>
      <c r="H2461" s="10"/>
      <c r="I2461" s="36"/>
      <c r="J2461" s="9"/>
      <c r="K2461" s="104"/>
      <c r="L2461" s="104"/>
      <c r="M2461" s="36"/>
    </row>
    <row r="2462" spans="1:13" x14ac:dyDescent="0.25">
      <c r="A2462" s="86"/>
      <c r="B2462" s="86"/>
      <c r="C2462" s="38"/>
      <c r="D2462" s="88"/>
      <c r="E2462" s="10"/>
      <c r="F2462" s="10"/>
      <c r="G2462" s="9"/>
      <c r="H2462" s="10"/>
      <c r="I2462" s="36"/>
      <c r="J2462" s="9"/>
      <c r="K2462" s="104"/>
      <c r="L2462" s="104"/>
      <c r="M2462" s="36"/>
    </row>
    <row r="2463" spans="1:13" x14ac:dyDescent="0.25">
      <c r="A2463" s="86"/>
      <c r="B2463" s="86"/>
      <c r="C2463" s="38"/>
      <c r="D2463" s="88"/>
      <c r="E2463" s="10"/>
      <c r="F2463" s="10"/>
      <c r="G2463" s="9"/>
      <c r="H2463" s="10"/>
      <c r="I2463" s="36"/>
      <c r="J2463" s="9"/>
      <c r="K2463" s="104"/>
      <c r="L2463" s="104"/>
      <c r="M2463" s="36"/>
    </row>
    <row r="2464" spans="1:13" x14ac:dyDescent="0.25">
      <c r="A2464" s="86"/>
      <c r="B2464" s="86"/>
      <c r="C2464" s="38"/>
      <c r="D2464" s="88"/>
      <c r="E2464" s="10"/>
      <c r="F2464" s="10"/>
      <c r="G2464" s="9"/>
      <c r="H2464" s="10"/>
      <c r="I2464" s="36"/>
      <c r="J2464" s="9"/>
      <c r="K2464" s="104"/>
      <c r="L2464" s="104"/>
      <c r="M2464" s="36"/>
    </row>
    <row r="2465" spans="1:13" x14ac:dyDescent="0.25">
      <c r="A2465" s="86"/>
      <c r="B2465" s="86"/>
      <c r="C2465" s="38"/>
      <c r="D2465" s="88"/>
      <c r="E2465" s="10"/>
      <c r="F2465" s="10"/>
      <c r="G2465" s="9"/>
      <c r="H2465" s="10"/>
      <c r="I2465" s="36"/>
      <c r="J2465" s="9"/>
      <c r="K2465" s="104"/>
      <c r="L2465" s="104"/>
      <c r="M2465" s="36"/>
    </row>
    <row r="2466" spans="1:13" x14ac:dyDescent="0.25">
      <c r="A2466" s="86"/>
      <c r="B2466" s="86"/>
      <c r="C2466" s="38"/>
      <c r="D2466" s="88"/>
      <c r="E2466" s="10"/>
      <c r="F2466" s="10"/>
      <c r="G2466" s="9"/>
      <c r="H2466" s="10"/>
      <c r="I2466" s="36"/>
      <c r="J2466" s="9"/>
      <c r="K2466" s="104"/>
      <c r="L2466" s="104"/>
      <c r="M2466" s="36"/>
    </row>
    <row r="2467" spans="1:13" x14ac:dyDescent="0.25">
      <c r="A2467" s="86"/>
      <c r="B2467" s="86"/>
      <c r="C2467" s="38"/>
      <c r="D2467" s="88"/>
      <c r="E2467" s="10"/>
      <c r="F2467" s="10"/>
      <c r="G2467" s="9"/>
      <c r="H2467" s="10"/>
      <c r="I2467" s="36"/>
      <c r="J2467" s="9"/>
      <c r="K2467" s="104"/>
      <c r="L2467" s="104"/>
      <c r="M2467" s="36"/>
    </row>
    <row r="2468" spans="1:13" x14ac:dyDescent="0.25">
      <c r="A2468" s="86"/>
      <c r="B2468" s="86"/>
      <c r="C2468" s="38"/>
      <c r="D2468" s="88"/>
      <c r="E2468" s="10"/>
      <c r="F2468" s="10"/>
      <c r="G2468" s="9"/>
      <c r="H2468" s="10"/>
      <c r="I2468" s="36"/>
      <c r="J2468" s="9"/>
      <c r="K2468" s="104"/>
      <c r="L2468" s="104"/>
      <c r="M2468" s="36"/>
    </row>
    <row r="2469" spans="1:13" x14ac:dyDescent="0.25">
      <c r="A2469" s="86"/>
      <c r="B2469" s="86"/>
      <c r="C2469" s="38"/>
      <c r="D2469" s="88"/>
      <c r="E2469" s="10"/>
      <c r="F2469" s="10"/>
      <c r="G2469" s="9"/>
      <c r="H2469" s="10"/>
      <c r="I2469" s="36"/>
      <c r="J2469" s="9"/>
      <c r="K2469" s="104"/>
      <c r="L2469" s="104"/>
      <c r="M2469" s="36"/>
    </row>
    <row r="2470" spans="1:13" x14ac:dyDescent="0.25">
      <c r="A2470" s="86"/>
      <c r="B2470" s="86"/>
      <c r="C2470" s="38"/>
      <c r="D2470" s="88"/>
      <c r="E2470" s="10"/>
      <c r="F2470" s="10"/>
      <c r="G2470" s="9"/>
      <c r="H2470" s="10"/>
      <c r="I2470" s="36"/>
      <c r="J2470" s="9"/>
      <c r="K2470" s="104"/>
      <c r="L2470" s="104"/>
      <c r="M2470" s="36"/>
    </row>
    <row r="2471" spans="1:13" x14ac:dyDescent="0.25">
      <c r="A2471" s="86"/>
      <c r="B2471" s="86"/>
      <c r="C2471" s="38"/>
      <c r="D2471" s="88"/>
      <c r="E2471" s="10"/>
      <c r="F2471" s="10"/>
      <c r="G2471" s="9"/>
      <c r="H2471" s="10"/>
      <c r="I2471" s="36"/>
      <c r="J2471" s="9"/>
      <c r="K2471" s="104"/>
      <c r="L2471" s="104"/>
      <c r="M2471" s="36"/>
    </row>
    <row r="2472" spans="1:13" x14ac:dyDescent="0.25">
      <c r="A2472" s="86"/>
      <c r="B2472" s="86"/>
      <c r="C2472" s="38"/>
      <c r="D2472" s="88"/>
      <c r="E2472" s="10"/>
      <c r="F2472" s="10"/>
      <c r="G2472" s="9"/>
      <c r="H2472" s="10"/>
      <c r="I2472" s="36"/>
      <c r="J2472" s="9"/>
      <c r="K2472" s="104"/>
      <c r="L2472" s="104"/>
      <c r="M2472" s="36"/>
    </row>
    <row r="2473" spans="1:13" x14ac:dyDescent="0.25">
      <c r="A2473" s="86"/>
      <c r="B2473" s="86"/>
      <c r="C2473" s="38"/>
      <c r="D2473" s="88"/>
      <c r="E2473" s="10"/>
      <c r="F2473" s="10"/>
      <c r="G2473" s="9"/>
      <c r="H2473" s="10"/>
      <c r="I2473" s="36"/>
      <c r="J2473" s="9"/>
      <c r="K2473" s="104"/>
      <c r="L2473" s="104"/>
      <c r="M2473" s="36"/>
    </row>
    <row r="2474" spans="1:13" x14ac:dyDescent="0.25">
      <c r="A2474" s="86"/>
      <c r="B2474" s="86"/>
      <c r="C2474" s="38"/>
      <c r="D2474" s="88"/>
      <c r="E2474" s="10"/>
      <c r="F2474" s="10"/>
      <c r="G2474" s="9"/>
      <c r="H2474" s="10"/>
      <c r="I2474" s="36"/>
      <c r="J2474" s="9"/>
      <c r="K2474" s="104"/>
      <c r="L2474" s="104"/>
      <c r="M2474" s="36"/>
    </row>
    <row r="2475" spans="1:13" x14ac:dyDescent="0.25">
      <c r="A2475" s="86"/>
      <c r="B2475" s="86"/>
      <c r="C2475" s="38"/>
      <c r="D2475" s="88"/>
      <c r="E2475" s="10"/>
      <c r="F2475" s="10"/>
      <c r="G2475" s="9"/>
      <c r="H2475" s="10"/>
      <c r="I2475" s="36"/>
      <c r="J2475" s="9"/>
      <c r="K2475" s="104"/>
      <c r="L2475" s="104"/>
      <c r="M2475" s="36"/>
    </row>
    <row r="2476" spans="1:13" x14ac:dyDescent="0.25">
      <c r="A2476" s="86"/>
      <c r="B2476" s="86"/>
      <c r="C2476" s="38"/>
      <c r="D2476" s="88"/>
      <c r="E2476" s="10"/>
      <c r="F2476" s="10"/>
      <c r="G2476" s="9"/>
      <c r="H2476" s="10"/>
      <c r="I2476" s="36"/>
      <c r="J2476" s="9"/>
      <c r="K2476" s="104"/>
      <c r="L2476" s="104"/>
      <c r="M2476" s="36"/>
    </row>
    <row r="2477" spans="1:13" x14ac:dyDescent="0.25">
      <c r="A2477" s="86"/>
      <c r="B2477" s="86"/>
      <c r="C2477" s="38"/>
      <c r="D2477" s="88"/>
      <c r="E2477" s="10"/>
      <c r="F2477" s="10"/>
      <c r="G2477" s="9"/>
      <c r="H2477" s="10"/>
      <c r="I2477" s="36"/>
      <c r="J2477" s="9"/>
      <c r="K2477" s="104"/>
      <c r="L2477" s="104"/>
      <c r="M2477" s="36"/>
    </row>
    <row r="2478" spans="1:13" x14ac:dyDescent="0.25">
      <c r="A2478" s="86"/>
      <c r="B2478" s="86"/>
      <c r="C2478" s="38"/>
      <c r="D2478" s="88"/>
      <c r="E2478" s="10"/>
      <c r="F2478" s="10"/>
      <c r="G2478" s="9"/>
      <c r="H2478" s="10"/>
      <c r="I2478" s="36"/>
      <c r="J2478" s="9"/>
      <c r="K2478" s="104"/>
      <c r="L2478" s="104"/>
      <c r="M2478" s="36"/>
    </row>
    <row r="2479" spans="1:13" x14ac:dyDescent="0.25">
      <c r="A2479" s="86"/>
      <c r="B2479" s="86"/>
      <c r="C2479" s="38"/>
      <c r="D2479" s="88"/>
      <c r="E2479" s="10"/>
      <c r="F2479" s="10"/>
      <c r="G2479" s="9"/>
      <c r="H2479" s="10"/>
      <c r="I2479" s="36"/>
      <c r="J2479" s="9"/>
      <c r="K2479" s="104"/>
      <c r="L2479" s="104"/>
      <c r="M2479" s="36"/>
    </row>
    <row r="2480" spans="1:13" x14ac:dyDescent="0.25">
      <c r="A2480" s="86"/>
      <c r="B2480" s="86"/>
      <c r="C2480" s="38"/>
      <c r="D2480" s="88"/>
      <c r="E2480" s="10"/>
      <c r="F2480" s="10"/>
      <c r="G2480" s="9"/>
      <c r="H2480" s="10"/>
      <c r="I2480" s="36"/>
      <c r="J2480" s="9"/>
      <c r="K2480" s="104"/>
      <c r="L2480" s="104"/>
      <c r="M2480" s="36"/>
    </row>
    <row r="2481" spans="1:13" x14ac:dyDescent="0.25">
      <c r="A2481" s="86"/>
      <c r="B2481" s="86"/>
      <c r="C2481" s="38"/>
      <c r="D2481" s="88"/>
      <c r="E2481" s="10"/>
      <c r="F2481" s="10"/>
      <c r="G2481" s="9"/>
      <c r="H2481" s="10"/>
      <c r="I2481" s="36"/>
      <c r="J2481" s="9"/>
      <c r="K2481" s="104"/>
      <c r="L2481" s="104"/>
      <c r="M2481" s="36"/>
    </row>
    <row r="2482" spans="1:13" x14ac:dyDescent="0.25">
      <c r="A2482" s="86"/>
      <c r="B2482" s="86"/>
      <c r="C2482" s="38"/>
      <c r="D2482" s="88"/>
      <c r="E2482" s="10"/>
      <c r="F2482" s="10"/>
      <c r="G2482" s="9"/>
      <c r="H2482" s="10"/>
      <c r="I2482" s="36"/>
      <c r="J2482" s="9"/>
      <c r="K2482" s="104"/>
      <c r="L2482" s="104"/>
      <c r="M2482" s="36"/>
    </row>
    <row r="2483" spans="1:13" x14ac:dyDescent="0.25">
      <c r="A2483" s="86"/>
      <c r="B2483" s="86"/>
      <c r="C2483" s="38"/>
      <c r="D2483" s="88"/>
      <c r="E2483" s="10"/>
      <c r="F2483" s="10"/>
      <c r="G2483" s="9"/>
      <c r="H2483" s="10"/>
      <c r="I2483" s="36"/>
      <c r="J2483" s="9"/>
      <c r="K2483" s="104"/>
      <c r="L2483" s="104"/>
      <c r="M2483" s="36"/>
    </row>
    <row r="2484" spans="1:13" x14ac:dyDescent="0.25">
      <c r="A2484" s="86"/>
      <c r="B2484" s="86"/>
      <c r="C2484" s="38"/>
      <c r="D2484" s="88"/>
      <c r="E2484" s="10"/>
      <c r="F2484" s="10"/>
      <c r="G2484" s="9"/>
      <c r="H2484" s="10"/>
      <c r="I2484" s="36"/>
      <c r="J2484" s="9"/>
      <c r="K2484" s="104"/>
      <c r="L2484" s="104"/>
      <c r="M2484" s="36"/>
    </row>
    <row r="2485" spans="1:13" x14ac:dyDescent="0.25">
      <c r="A2485" s="86"/>
      <c r="B2485" s="86"/>
      <c r="C2485" s="38"/>
      <c r="D2485" s="88"/>
      <c r="E2485" s="10"/>
      <c r="F2485" s="10"/>
      <c r="G2485" s="9"/>
      <c r="H2485" s="10"/>
      <c r="I2485" s="36"/>
      <c r="J2485" s="9"/>
      <c r="K2485" s="104"/>
      <c r="L2485" s="104"/>
      <c r="M2485" s="36"/>
    </row>
    <row r="2486" spans="1:13" x14ac:dyDescent="0.25">
      <c r="A2486" s="86"/>
      <c r="B2486" s="86"/>
      <c r="C2486" s="38"/>
      <c r="D2486" s="88"/>
      <c r="E2486" s="10"/>
      <c r="F2486" s="10"/>
      <c r="G2486" s="9"/>
      <c r="H2486" s="10"/>
      <c r="I2486" s="36"/>
      <c r="J2486" s="9"/>
      <c r="K2486" s="104"/>
      <c r="L2486" s="104"/>
      <c r="M2486" s="36"/>
    </row>
    <row r="2487" spans="1:13" x14ac:dyDescent="0.25">
      <c r="A2487" s="86"/>
      <c r="B2487" s="86"/>
      <c r="C2487" s="38"/>
      <c r="D2487" s="88"/>
      <c r="E2487" s="10"/>
      <c r="F2487" s="10"/>
      <c r="G2487" s="9"/>
      <c r="H2487" s="10"/>
      <c r="I2487" s="36"/>
      <c r="J2487" s="9"/>
      <c r="K2487" s="104"/>
      <c r="L2487" s="104"/>
      <c r="M2487" s="36"/>
    </row>
    <row r="2488" spans="1:13" x14ac:dyDescent="0.25">
      <c r="A2488" s="86"/>
      <c r="B2488" s="86"/>
      <c r="C2488" s="38"/>
      <c r="D2488" s="88"/>
      <c r="E2488" s="10"/>
      <c r="F2488" s="10"/>
      <c r="G2488" s="9"/>
      <c r="H2488" s="10"/>
      <c r="I2488" s="36"/>
      <c r="J2488" s="9"/>
      <c r="K2488" s="104"/>
      <c r="L2488" s="104"/>
      <c r="M2488" s="36"/>
    </row>
    <row r="2489" spans="1:13" x14ac:dyDescent="0.25">
      <c r="A2489" s="86"/>
      <c r="B2489" s="86"/>
      <c r="C2489" s="38"/>
      <c r="D2489" s="88"/>
      <c r="E2489" s="10"/>
      <c r="F2489" s="10"/>
      <c r="G2489" s="9"/>
      <c r="H2489" s="10"/>
      <c r="I2489" s="36"/>
      <c r="J2489" s="9"/>
      <c r="K2489" s="104"/>
      <c r="L2489" s="104"/>
      <c r="M2489" s="36"/>
    </row>
    <row r="2490" spans="1:13" x14ac:dyDescent="0.25">
      <c r="A2490" s="86"/>
      <c r="B2490" s="86"/>
      <c r="C2490" s="38"/>
      <c r="D2490" s="88"/>
      <c r="E2490" s="10"/>
      <c r="F2490" s="10"/>
      <c r="G2490" s="9"/>
      <c r="H2490" s="10"/>
      <c r="I2490" s="36"/>
      <c r="J2490" s="9"/>
      <c r="K2490" s="104"/>
      <c r="L2490" s="104"/>
      <c r="M2490" s="36"/>
    </row>
    <row r="2491" spans="1:13" x14ac:dyDescent="0.25">
      <c r="A2491" s="86"/>
      <c r="B2491" s="86"/>
      <c r="C2491" s="38"/>
      <c r="D2491" s="88"/>
      <c r="E2491" s="10"/>
      <c r="F2491" s="10"/>
      <c r="G2491" s="9"/>
      <c r="H2491" s="10"/>
      <c r="I2491" s="36"/>
      <c r="J2491" s="9"/>
      <c r="K2491" s="104"/>
      <c r="L2491" s="104"/>
      <c r="M2491" s="36"/>
    </row>
    <row r="2492" spans="1:13" x14ac:dyDescent="0.25">
      <c r="A2492" s="86"/>
      <c r="B2492" s="86"/>
      <c r="C2492" s="38"/>
      <c r="D2492" s="88"/>
      <c r="E2492" s="10"/>
      <c r="F2492" s="10"/>
      <c r="G2492" s="9"/>
      <c r="H2492" s="10"/>
      <c r="I2492" s="36"/>
      <c r="J2492" s="9"/>
      <c r="K2492" s="104"/>
      <c r="L2492" s="104"/>
      <c r="M2492" s="36"/>
    </row>
    <row r="2493" spans="1:13" x14ac:dyDescent="0.25">
      <c r="A2493" s="86"/>
      <c r="B2493" s="86"/>
      <c r="C2493" s="38"/>
      <c r="D2493" s="88"/>
      <c r="E2493" s="10"/>
      <c r="F2493" s="10"/>
      <c r="G2493" s="9"/>
      <c r="H2493" s="10"/>
      <c r="I2493" s="36"/>
      <c r="J2493" s="9"/>
      <c r="K2493" s="104"/>
      <c r="L2493" s="104"/>
      <c r="M2493" s="36"/>
    </row>
    <row r="2494" spans="1:13" x14ac:dyDescent="0.25">
      <c r="A2494" s="86"/>
      <c r="B2494" s="86"/>
      <c r="C2494" s="38"/>
      <c r="D2494" s="88"/>
      <c r="E2494" s="10"/>
      <c r="F2494" s="10"/>
      <c r="G2494" s="9"/>
      <c r="H2494" s="10"/>
      <c r="I2494" s="36"/>
      <c r="J2494" s="9"/>
      <c r="K2494" s="104"/>
      <c r="L2494" s="104"/>
      <c r="M2494" s="36"/>
    </row>
    <row r="2495" spans="1:13" x14ac:dyDescent="0.25">
      <c r="A2495" s="86"/>
      <c r="B2495" s="86"/>
      <c r="C2495" s="38"/>
      <c r="D2495" s="88"/>
      <c r="E2495" s="10"/>
      <c r="F2495" s="10"/>
      <c r="G2495" s="9"/>
      <c r="H2495" s="10"/>
      <c r="I2495" s="36"/>
      <c r="J2495" s="9"/>
      <c r="K2495" s="104"/>
      <c r="L2495" s="104"/>
      <c r="M2495" s="36"/>
    </row>
    <row r="2496" spans="1:13" x14ac:dyDescent="0.25">
      <c r="A2496" s="86"/>
      <c r="B2496" s="86"/>
      <c r="C2496" s="38"/>
      <c r="D2496" s="88"/>
      <c r="E2496" s="10"/>
      <c r="F2496" s="10"/>
      <c r="G2496" s="9"/>
      <c r="H2496" s="10"/>
      <c r="I2496" s="36"/>
      <c r="J2496" s="9"/>
      <c r="K2496" s="104"/>
      <c r="L2496" s="104"/>
      <c r="M2496" s="36"/>
    </row>
    <row r="2497" spans="1:13" x14ac:dyDescent="0.25">
      <c r="A2497" s="86"/>
      <c r="B2497" s="86"/>
      <c r="C2497" s="38"/>
      <c r="D2497" s="88"/>
      <c r="E2497" s="10"/>
      <c r="F2497" s="10"/>
      <c r="G2497" s="9"/>
      <c r="H2497" s="10"/>
      <c r="I2497" s="36"/>
      <c r="J2497" s="9"/>
      <c r="K2497" s="104"/>
      <c r="L2497" s="104"/>
      <c r="M2497" s="36"/>
    </row>
    <row r="2498" spans="1:13" x14ac:dyDescent="0.25">
      <c r="A2498" s="86"/>
      <c r="B2498" s="86"/>
      <c r="C2498" s="38"/>
      <c r="D2498" s="88"/>
      <c r="E2498" s="10"/>
      <c r="F2498" s="10"/>
      <c r="G2498" s="9"/>
      <c r="H2498" s="10"/>
      <c r="I2498" s="36"/>
      <c r="J2498" s="9"/>
      <c r="K2498" s="104"/>
      <c r="L2498" s="104"/>
      <c r="M2498" s="36"/>
    </row>
    <row r="2499" spans="1:13" x14ac:dyDescent="0.25">
      <c r="A2499" s="86"/>
      <c r="B2499" s="86"/>
      <c r="C2499" s="38"/>
      <c r="D2499" s="88"/>
      <c r="E2499" s="10"/>
      <c r="F2499" s="10"/>
      <c r="G2499" s="9"/>
      <c r="H2499" s="10"/>
      <c r="I2499" s="36"/>
      <c r="J2499" s="9"/>
      <c r="K2499" s="104"/>
      <c r="L2499" s="104"/>
      <c r="M2499" s="36"/>
    </row>
    <row r="2500" spans="1:13" x14ac:dyDescent="0.25">
      <c r="A2500" s="86"/>
      <c r="B2500" s="86"/>
      <c r="C2500" s="38"/>
      <c r="D2500" s="88"/>
      <c r="E2500" s="10"/>
      <c r="F2500" s="10"/>
      <c r="G2500" s="9"/>
      <c r="H2500" s="10"/>
      <c r="I2500" s="36"/>
      <c r="J2500" s="9"/>
      <c r="K2500" s="104"/>
      <c r="L2500" s="104"/>
      <c r="M2500" s="36"/>
    </row>
    <row r="2501" spans="1:13" x14ac:dyDescent="0.25">
      <c r="A2501" s="86"/>
      <c r="B2501" s="86"/>
      <c r="C2501" s="38"/>
      <c r="D2501" s="88"/>
      <c r="E2501" s="10"/>
      <c r="F2501" s="10"/>
      <c r="G2501" s="9"/>
      <c r="H2501" s="10"/>
      <c r="I2501" s="36"/>
      <c r="J2501" s="9"/>
      <c r="K2501" s="104"/>
      <c r="L2501" s="104"/>
      <c r="M2501" s="36"/>
    </row>
    <row r="2502" spans="1:13" x14ac:dyDescent="0.25">
      <c r="A2502" s="86"/>
      <c r="B2502" s="86"/>
      <c r="C2502" s="38"/>
      <c r="D2502" s="88"/>
      <c r="E2502" s="10"/>
      <c r="F2502" s="10"/>
      <c r="G2502" s="9"/>
      <c r="H2502" s="10"/>
      <c r="I2502" s="36"/>
      <c r="J2502" s="9"/>
      <c r="K2502" s="104"/>
      <c r="L2502" s="104"/>
      <c r="M2502" s="36"/>
    </row>
    <row r="2503" spans="1:13" x14ac:dyDescent="0.25">
      <c r="A2503" s="86"/>
      <c r="B2503" s="86"/>
      <c r="C2503" s="38"/>
      <c r="D2503" s="88"/>
      <c r="E2503" s="10"/>
      <c r="F2503" s="10"/>
      <c r="G2503" s="9"/>
      <c r="H2503" s="10"/>
      <c r="I2503" s="36"/>
      <c r="J2503" s="9"/>
      <c r="K2503" s="104"/>
      <c r="L2503" s="104"/>
      <c r="M2503" s="36"/>
    </row>
    <row r="2504" spans="1:13" x14ac:dyDescent="0.25">
      <c r="A2504" s="86"/>
      <c r="B2504" s="86"/>
      <c r="C2504" s="38"/>
      <c r="D2504" s="88"/>
      <c r="E2504" s="10"/>
      <c r="F2504" s="10"/>
      <c r="G2504" s="9"/>
      <c r="H2504" s="10"/>
      <c r="I2504" s="36"/>
      <c r="J2504" s="9"/>
      <c r="K2504" s="104"/>
      <c r="L2504" s="104"/>
      <c r="M2504" s="36"/>
    </row>
    <row r="2505" spans="1:13" x14ac:dyDescent="0.25">
      <c r="A2505" s="86"/>
      <c r="B2505" s="86"/>
      <c r="C2505" s="38"/>
      <c r="D2505" s="88"/>
      <c r="E2505" s="10"/>
      <c r="F2505" s="10"/>
      <c r="G2505" s="9"/>
      <c r="H2505" s="10"/>
      <c r="I2505" s="36"/>
      <c r="J2505" s="9"/>
      <c r="K2505" s="104"/>
      <c r="L2505" s="104"/>
      <c r="M2505" s="36"/>
    </row>
    <row r="2506" spans="1:13" x14ac:dyDescent="0.25">
      <c r="A2506" s="86"/>
      <c r="B2506" s="86"/>
      <c r="C2506" s="38"/>
      <c r="D2506" s="88"/>
      <c r="E2506" s="10"/>
      <c r="F2506" s="10"/>
      <c r="G2506" s="9"/>
      <c r="H2506" s="10"/>
      <c r="I2506" s="36"/>
      <c r="J2506" s="9"/>
      <c r="K2506" s="104"/>
      <c r="L2506" s="104"/>
      <c r="M2506" s="36"/>
    </row>
    <row r="2507" spans="1:13" x14ac:dyDescent="0.25">
      <c r="A2507" s="86"/>
      <c r="B2507" s="86"/>
      <c r="C2507" s="38"/>
      <c r="D2507" s="88"/>
      <c r="E2507" s="10"/>
      <c r="F2507" s="10"/>
      <c r="G2507" s="9"/>
      <c r="H2507" s="10"/>
      <c r="I2507" s="36"/>
      <c r="J2507" s="9"/>
      <c r="K2507" s="104"/>
      <c r="L2507" s="104"/>
      <c r="M2507" s="36"/>
    </row>
    <row r="2508" spans="1:13" x14ac:dyDescent="0.25">
      <c r="A2508" s="86"/>
      <c r="B2508" s="86"/>
      <c r="C2508" s="38"/>
      <c r="D2508" s="88"/>
      <c r="E2508" s="10"/>
      <c r="F2508" s="10"/>
      <c r="G2508" s="9"/>
      <c r="H2508" s="10"/>
      <c r="I2508" s="36"/>
      <c r="J2508" s="9"/>
      <c r="K2508" s="104"/>
      <c r="L2508" s="104"/>
      <c r="M2508" s="36"/>
    </row>
    <row r="2509" spans="1:13" x14ac:dyDescent="0.25">
      <c r="A2509" s="86"/>
      <c r="B2509" s="86"/>
      <c r="C2509" s="38"/>
      <c r="D2509" s="88"/>
      <c r="E2509" s="10"/>
      <c r="F2509" s="10"/>
      <c r="G2509" s="9"/>
      <c r="H2509" s="10"/>
      <c r="I2509" s="36"/>
      <c r="J2509" s="9"/>
      <c r="K2509" s="104"/>
      <c r="L2509" s="104"/>
      <c r="M2509" s="36"/>
    </row>
    <row r="2510" spans="1:13" x14ac:dyDescent="0.25">
      <c r="A2510" s="86"/>
      <c r="B2510" s="86"/>
      <c r="C2510" s="38"/>
      <c r="D2510" s="88"/>
      <c r="E2510" s="10"/>
      <c r="F2510" s="10"/>
      <c r="G2510" s="9"/>
      <c r="H2510" s="10"/>
      <c r="I2510" s="36"/>
      <c r="J2510" s="9"/>
      <c r="K2510" s="104"/>
      <c r="L2510" s="104"/>
      <c r="M2510" s="36"/>
    </row>
    <row r="2511" spans="1:13" x14ac:dyDescent="0.25">
      <c r="A2511" s="86"/>
      <c r="B2511" s="86"/>
      <c r="C2511" s="38"/>
      <c r="D2511" s="88"/>
      <c r="E2511" s="10"/>
      <c r="F2511" s="10"/>
      <c r="G2511" s="9"/>
      <c r="H2511" s="10"/>
      <c r="I2511" s="36"/>
      <c r="J2511" s="9"/>
      <c r="K2511" s="104"/>
      <c r="L2511" s="104"/>
      <c r="M2511" s="36"/>
    </row>
    <row r="2512" spans="1:13" x14ac:dyDescent="0.25">
      <c r="A2512" s="86"/>
      <c r="B2512" s="86"/>
      <c r="C2512" s="38"/>
      <c r="D2512" s="88"/>
      <c r="E2512" s="10"/>
      <c r="F2512" s="10"/>
      <c r="G2512" s="9"/>
      <c r="H2512" s="10"/>
      <c r="I2512" s="36"/>
      <c r="J2512" s="9"/>
      <c r="K2512" s="104"/>
      <c r="L2512" s="104"/>
      <c r="M2512" s="36"/>
    </row>
    <row r="2513" spans="1:13" x14ac:dyDescent="0.25">
      <c r="A2513" s="86"/>
      <c r="B2513" s="86"/>
      <c r="C2513" s="38"/>
      <c r="D2513" s="88"/>
      <c r="E2513" s="10"/>
      <c r="F2513" s="10"/>
      <c r="G2513" s="9"/>
      <c r="H2513" s="10"/>
      <c r="I2513" s="36"/>
      <c r="J2513" s="9"/>
      <c r="K2513" s="104"/>
      <c r="L2513" s="104"/>
      <c r="M2513" s="36"/>
    </row>
    <row r="2514" spans="1:13" x14ac:dyDescent="0.25">
      <c r="A2514" s="86"/>
      <c r="B2514" s="86"/>
      <c r="C2514" s="38"/>
      <c r="D2514" s="88"/>
      <c r="E2514" s="10"/>
      <c r="F2514" s="10"/>
      <c r="G2514" s="9"/>
      <c r="H2514" s="10"/>
      <c r="I2514" s="36"/>
      <c r="J2514" s="9"/>
      <c r="K2514" s="104"/>
      <c r="L2514" s="104"/>
      <c r="M2514" s="36"/>
    </row>
    <row r="2515" spans="1:13" x14ac:dyDescent="0.25">
      <c r="A2515" s="86"/>
      <c r="B2515" s="86"/>
      <c r="C2515" s="38"/>
      <c r="D2515" s="88"/>
      <c r="E2515" s="10"/>
      <c r="F2515" s="10"/>
      <c r="G2515" s="9"/>
      <c r="H2515" s="10"/>
      <c r="I2515" s="36"/>
      <c r="J2515" s="9"/>
      <c r="K2515" s="104"/>
      <c r="L2515" s="104"/>
      <c r="M2515" s="36"/>
    </row>
    <row r="2516" spans="1:13" x14ac:dyDescent="0.25">
      <c r="A2516" s="86"/>
      <c r="B2516" s="86"/>
      <c r="C2516" s="38"/>
      <c r="D2516" s="88"/>
      <c r="E2516" s="10"/>
      <c r="F2516" s="10"/>
      <c r="G2516" s="9"/>
      <c r="H2516" s="10"/>
      <c r="I2516" s="36"/>
      <c r="J2516" s="9"/>
      <c r="K2516" s="104"/>
      <c r="L2516" s="104"/>
      <c r="M2516" s="36"/>
    </row>
    <row r="2517" spans="1:13" x14ac:dyDescent="0.25">
      <c r="A2517" s="86"/>
      <c r="B2517" s="86"/>
      <c r="C2517" s="38"/>
      <c r="D2517" s="88"/>
      <c r="E2517" s="10"/>
      <c r="F2517" s="10"/>
      <c r="G2517" s="9"/>
      <c r="H2517" s="10"/>
      <c r="I2517" s="36"/>
      <c r="J2517" s="9"/>
      <c r="K2517" s="104"/>
      <c r="L2517" s="104"/>
      <c r="M2517" s="36"/>
    </row>
    <row r="2518" spans="1:13" x14ac:dyDescent="0.25">
      <c r="A2518" s="86"/>
      <c r="B2518" s="86"/>
      <c r="C2518" s="38"/>
      <c r="D2518" s="88"/>
      <c r="E2518" s="10"/>
      <c r="F2518" s="10"/>
      <c r="G2518" s="9"/>
      <c r="H2518" s="10"/>
      <c r="I2518" s="36"/>
      <c r="J2518" s="9"/>
      <c r="K2518" s="104"/>
      <c r="L2518" s="104"/>
      <c r="M2518" s="36"/>
    </row>
    <row r="2519" spans="1:13" x14ac:dyDescent="0.25">
      <c r="A2519" s="86"/>
      <c r="B2519" s="86"/>
      <c r="C2519" s="38"/>
      <c r="D2519" s="88"/>
      <c r="E2519" s="10"/>
      <c r="F2519" s="10"/>
      <c r="G2519" s="9"/>
      <c r="H2519" s="10"/>
      <c r="I2519" s="36"/>
      <c r="J2519" s="9"/>
      <c r="K2519" s="104"/>
      <c r="L2519" s="104"/>
      <c r="M2519" s="36"/>
    </row>
    <row r="2520" spans="1:13" x14ac:dyDescent="0.25">
      <c r="A2520" s="86"/>
      <c r="B2520" s="86"/>
      <c r="C2520" s="38"/>
      <c r="D2520" s="88"/>
      <c r="E2520" s="10"/>
      <c r="F2520" s="10"/>
      <c r="G2520" s="9"/>
      <c r="H2520" s="10"/>
      <c r="I2520" s="36"/>
      <c r="J2520" s="9"/>
      <c r="K2520" s="104"/>
      <c r="L2520" s="104"/>
      <c r="M2520" s="36"/>
    </row>
    <row r="2521" spans="1:13" x14ac:dyDescent="0.25">
      <c r="A2521" s="86"/>
      <c r="B2521" s="86"/>
      <c r="C2521" s="38"/>
      <c r="D2521" s="88"/>
      <c r="E2521" s="10"/>
      <c r="F2521" s="10"/>
      <c r="G2521" s="9"/>
      <c r="H2521" s="10"/>
      <c r="I2521" s="36"/>
      <c r="J2521" s="9"/>
      <c r="K2521" s="104"/>
      <c r="L2521" s="104"/>
      <c r="M2521" s="36"/>
    </row>
    <row r="2522" spans="1:13" x14ac:dyDescent="0.25">
      <c r="A2522" s="86"/>
      <c r="B2522" s="86"/>
      <c r="C2522" s="38"/>
      <c r="D2522" s="88"/>
      <c r="E2522" s="10"/>
      <c r="F2522" s="10"/>
      <c r="G2522" s="9"/>
      <c r="H2522" s="10"/>
      <c r="I2522" s="36"/>
      <c r="J2522" s="9"/>
      <c r="K2522" s="104"/>
      <c r="L2522" s="104"/>
      <c r="M2522" s="36"/>
    </row>
    <row r="2523" spans="1:13" x14ac:dyDescent="0.25">
      <c r="A2523" s="86"/>
      <c r="B2523" s="86"/>
      <c r="C2523" s="38"/>
      <c r="D2523" s="88"/>
      <c r="E2523" s="10"/>
      <c r="F2523" s="10"/>
      <c r="G2523" s="9"/>
      <c r="H2523" s="10"/>
      <c r="I2523" s="36"/>
      <c r="J2523" s="9"/>
      <c r="K2523" s="104"/>
      <c r="L2523" s="104"/>
      <c r="M2523" s="36"/>
    </row>
    <row r="2524" spans="1:13" x14ac:dyDescent="0.25">
      <c r="A2524" s="86"/>
      <c r="B2524" s="86"/>
      <c r="C2524" s="38"/>
      <c r="D2524" s="88"/>
      <c r="E2524" s="10"/>
      <c r="F2524" s="10"/>
      <c r="G2524" s="9"/>
      <c r="H2524" s="10"/>
      <c r="I2524" s="36"/>
      <c r="J2524" s="9"/>
      <c r="K2524" s="104"/>
      <c r="L2524" s="104"/>
      <c r="M2524" s="36"/>
    </row>
    <row r="2525" spans="1:13" x14ac:dyDescent="0.25">
      <c r="A2525" s="86"/>
      <c r="B2525" s="86"/>
      <c r="C2525" s="38"/>
      <c r="D2525" s="88"/>
      <c r="E2525" s="10"/>
      <c r="F2525" s="10"/>
      <c r="G2525" s="9"/>
      <c r="H2525" s="10"/>
      <c r="I2525" s="36"/>
      <c r="J2525" s="9"/>
      <c r="K2525" s="104"/>
      <c r="L2525" s="104"/>
      <c r="M2525" s="36"/>
    </row>
    <row r="2526" spans="1:13" x14ac:dyDescent="0.25">
      <c r="A2526" s="86"/>
      <c r="B2526" s="86"/>
      <c r="C2526" s="38"/>
      <c r="D2526" s="88"/>
      <c r="E2526" s="10"/>
      <c r="F2526" s="10"/>
      <c r="G2526" s="9"/>
      <c r="H2526" s="10"/>
      <c r="I2526" s="36"/>
      <c r="J2526" s="9"/>
      <c r="K2526" s="104"/>
      <c r="L2526" s="104"/>
      <c r="M2526" s="36"/>
    </row>
    <row r="2527" spans="1:13" x14ac:dyDescent="0.25">
      <c r="A2527" s="86"/>
      <c r="B2527" s="86"/>
      <c r="C2527" s="38"/>
      <c r="D2527" s="88"/>
      <c r="E2527" s="10"/>
      <c r="F2527" s="10"/>
      <c r="G2527" s="9"/>
      <c r="H2527" s="10"/>
      <c r="I2527" s="36"/>
      <c r="J2527" s="9"/>
      <c r="K2527" s="104"/>
      <c r="L2527" s="104"/>
      <c r="M2527" s="36"/>
    </row>
    <row r="2528" spans="1:13" x14ac:dyDescent="0.25">
      <c r="A2528" s="86"/>
      <c r="B2528" s="86"/>
      <c r="C2528" s="38"/>
      <c r="D2528" s="88"/>
      <c r="E2528" s="10"/>
      <c r="F2528" s="10"/>
      <c r="G2528" s="9"/>
      <c r="H2528" s="10"/>
      <c r="I2528" s="36"/>
      <c r="J2528" s="9"/>
      <c r="K2528" s="104"/>
      <c r="L2528" s="104"/>
      <c r="M2528" s="36"/>
    </row>
    <row r="2529" spans="1:13" x14ac:dyDescent="0.25">
      <c r="A2529" s="86"/>
      <c r="B2529" s="86"/>
      <c r="C2529" s="38"/>
      <c r="D2529" s="88"/>
      <c r="E2529" s="10"/>
      <c r="F2529" s="10"/>
      <c r="G2529" s="9"/>
      <c r="H2529" s="10"/>
      <c r="I2529" s="36"/>
      <c r="J2529" s="9"/>
      <c r="K2529" s="104"/>
      <c r="L2529" s="104"/>
      <c r="M2529" s="36"/>
    </row>
    <row r="2530" spans="1:13" x14ac:dyDescent="0.25">
      <c r="A2530" s="86"/>
      <c r="B2530" s="86"/>
      <c r="C2530" s="38"/>
      <c r="D2530" s="88"/>
      <c r="E2530" s="10"/>
      <c r="F2530" s="10"/>
      <c r="G2530" s="9"/>
      <c r="H2530" s="10"/>
      <c r="I2530" s="36"/>
      <c r="J2530" s="9"/>
      <c r="K2530" s="104"/>
      <c r="L2530" s="104"/>
      <c r="M2530" s="36"/>
    </row>
    <row r="2531" spans="1:13" x14ac:dyDescent="0.25">
      <c r="A2531" s="86"/>
      <c r="B2531" s="86"/>
      <c r="C2531" s="38"/>
      <c r="D2531" s="88"/>
      <c r="E2531" s="10"/>
      <c r="F2531" s="10"/>
      <c r="G2531" s="9"/>
      <c r="H2531" s="10"/>
      <c r="I2531" s="36"/>
      <c r="J2531" s="9"/>
      <c r="K2531" s="104"/>
      <c r="L2531" s="104"/>
      <c r="M2531" s="36"/>
    </row>
    <row r="2532" spans="1:13" x14ac:dyDescent="0.25">
      <c r="A2532" s="86"/>
      <c r="B2532" s="86"/>
      <c r="C2532" s="38"/>
      <c r="D2532" s="88"/>
      <c r="E2532" s="10"/>
      <c r="F2532" s="10"/>
      <c r="G2532" s="9"/>
      <c r="H2532" s="10"/>
      <c r="I2532" s="36"/>
      <c r="J2532" s="9"/>
      <c r="K2532" s="104"/>
      <c r="L2532" s="104"/>
      <c r="M2532" s="36"/>
    </row>
    <row r="2533" spans="1:13" x14ac:dyDescent="0.25">
      <c r="A2533" s="86"/>
      <c r="B2533" s="86"/>
      <c r="C2533" s="38"/>
      <c r="D2533" s="88"/>
      <c r="E2533" s="10"/>
      <c r="F2533" s="10"/>
      <c r="G2533" s="9"/>
      <c r="H2533" s="10"/>
      <c r="I2533" s="36"/>
      <c r="J2533" s="9"/>
      <c r="K2533" s="104"/>
      <c r="L2533" s="104"/>
      <c r="M2533" s="36"/>
    </row>
    <row r="2534" spans="1:13" x14ac:dyDescent="0.25">
      <c r="A2534" s="86"/>
      <c r="B2534" s="86"/>
      <c r="C2534" s="38"/>
      <c r="D2534" s="88"/>
      <c r="E2534" s="10"/>
      <c r="F2534" s="10"/>
      <c r="G2534" s="9"/>
      <c r="H2534" s="10"/>
      <c r="I2534" s="36"/>
      <c r="J2534" s="9"/>
      <c r="K2534" s="104"/>
      <c r="L2534" s="104"/>
      <c r="M2534" s="36"/>
    </row>
    <row r="2535" spans="1:13" x14ac:dyDescent="0.25">
      <c r="A2535" s="86"/>
      <c r="B2535" s="86"/>
      <c r="C2535" s="38"/>
      <c r="D2535" s="88"/>
      <c r="E2535" s="10"/>
      <c r="F2535" s="10"/>
      <c r="G2535" s="9"/>
      <c r="H2535" s="10"/>
      <c r="I2535" s="36"/>
      <c r="J2535" s="9"/>
      <c r="K2535" s="104"/>
      <c r="L2535" s="104"/>
      <c r="M2535" s="36"/>
    </row>
    <row r="2536" spans="1:13" x14ac:dyDescent="0.25">
      <c r="A2536" s="86"/>
      <c r="B2536" s="86"/>
      <c r="C2536" s="38"/>
      <c r="D2536" s="88"/>
      <c r="E2536" s="10"/>
      <c r="F2536" s="10"/>
      <c r="G2536" s="9"/>
      <c r="H2536" s="10"/>
      <c r="I2536" s="36"/>
      <c r="J2536" s="9"/>
      <c r="K2536" s="104"/>
      <c r="L2536" s="104"/>
      <c r="M2536" s="36"/>
    </row>
    <row r="2537" spans="1:13" x14ac:dyDescent="0.25">
      <c r="A2537" s="86"/>
      <c r="B2537" s="86"/>
      <c r="C2537" s="38"/>
      <c r="D2537" s="88"/>
      <c r="E2537" s="10"/>
      <c r="F2537" s="10"/>
      <c r="G2537" s="9"/>
      <c r="H2537" s="10"/>
      <c r="I2537" s="36"/>
      <c r="J2537" s="9"/>
      <c r="K2537" s="104"/>
      <c r="L2537" s="104"/>
      <c r="M2537" s="36"/>
    </row>
    <row r="2538" spans="1:13" x14ac:dyDescent="0.25">
      <c r="A2538" s="86"/>
      <c r="B2538" s="86"/>
      <c r="C2538" s="38"/>
      <c r="D2538" s="88"/>
      <c r="E2538" s="10"/>
      <c r="F2538" s="10"/>
      <c r="G2538" s="9"/>
      <c r="H2538" s="10"/>
      <c r="I2538" s="36"/>
      <c r="J2538" s="9"/>
      <c r="K2538" s="104"/>
      <c r="L2538" s="104"/>
      <c r="M2538" s="36"/>
    </row>
    <row r="2539" spans="1:13" x14ac:dyDescent="0.25">
      <c r="A2539" s="86"/>
      <c r="B2539" s="86"/>
      <c r="C2539" s="38"/>
      <c r="D2539" s="88"/>
      <c r="E2539" s="10"/>
      <c r="F2539" s="10"/>
      <c r="G2539" s="9"/>
      <c r="H2539" s="10"/>
      <c r="I2539" s="36"/>
      <c r="J2539" s="9"/>
      <c r="K2539" s="104"/>
      <c r="L2539" s="104"/>
      <c r="M2539" s="36"/>
    </row>
    <row r="2540" spans="1:13" x14ac:dyDescent="0.25">
      <c r="A2540" s="86"/>
      <c r="B2540" s="86"/>
      <c r="C2540" s="38"/>
      <c r="D2540" s="88"/>
      <c r="E2540" s="10"/>
      <c r="F2540" s="10"/>
      <c r="G2540" s="9"/>
      <c r="H2540" s="10"/>
      <c r="I2540" s="36"/>
      <c r="J2540" s="9"/>
      <c r="K2540" s="104"/>
      <c r="L2540" s="104"/>
      <c r="M2540" s="36"/>
    </row>
    <row r="2541" spans="1:13" x14ac:dyDescent="0.25">
      <c r="A2541" s="86"/>
      <c r="B2541" s="86"/>
      <c r="C2541" s="38"/>
      <c r="D2541" s="88"/>
      <c r="E2541" s="10"/>
      <c r="F2541" s="10"/>
      <c r="G2541" s="9"/>
      <c r="H2541" s="10"/>
      <c r="I2541" s="36"/>
      <c r="J2541" s="9"/>
      <c r="K2541" s="104"/>
      <c r="L2541" s="104"/>
      <c r="M2541" s="36"/>
    </row>
    <row r="2542" spans="1:13" x14ac:dyDescent="0.25">
      <c r="A2542" s="86"/>
      <c r="B2542" s="86"/>
      <c r="C2542" s="38"/>
      <c r="D2542" s="88"/>
      <c r="E2542" s="10"/>
      <c r="F2542" s="10"/>
      <c r="G2542" s="9"/>
      <c r="H2542" s="10"/>
      <c r="I2542" s="36"/>
      <c r="J2542" s="9"/>
      <c r="K2542" s="104"/>
      <c r="L2542" s="104"/>
      <c r="M2542" s="36"/>
    </row>
    <row r="2543" spans="1:13" x14ac:dyDescent="0.25">
      <c r="A2543" s="86"/>
      <c r="B2543" s="86"/>
      <c r="C2543" s="38"/>
      <c r="D2543" s="88"/>
      <c r="E2543" s="10"/>
      <c r="F2543" s="10"/>
      <c r="G2543" s="9"/>
      <c r="H2543" s="10"/>
      <c r="I2543" s="36"/>
      <c r="J2543" s="9"/>
      <c r="K2543" s="104"/>
      <c r="L2543" s="104"/>
      <c r="M2543" s="36"/>
    </row>
    <row r="2544" spans="1:13" x14ac:dyDescent="0.25">
      <c r="A2544" s="86"/>
      <c r="B2544" s="86"/>
      <c r="C2544" s="38"/>
      <c r="D2544" s="88"/>
      <c r="E2544" s="10"/>
      <c r="F2544" s="10"/>
      <c r="G2544" s="9"/>
      <c r="H2544" s="10"/>
      <c r="I2544" s="36"/>
      <c r="J2544" s="9"/>
      <c r="K2544" s="104"/>
      <c r="L2544" s="104"/>
      <c r="M2544" s="36"/>
    </row>
    <row r="2545" spans="1:13" x14ac:dyDescent="0.25">
      <c r="A2545" s="86"/>
      <c r="B2545" s="86"/>
      <c r="C2545" s="38"/>
      <c r="D2545" s="88"/>
      <c r="E2545" s="10"/>
      <c r="F2545" s="10"/>
      <c r="G2545" s="9"/>
      <c r="H2545" s="10"/>
      <c r="I2545" s="36"/>
      <c r="J2545" s="9"/>
      <c r="K2545" s="104"/>
      <c r="L2545" s="104"/>
      <c r="M2545" s="36"/>
    </row>
    <row r="2546" spans="1:13" x14ac:dyDescent="0.25">
      <c r="A2546" s="86"/>
      <c r="B2546" s="86"/>
      <c r="C2546" s="38"/>
      <c r="D2546" s="88"/>
      <c r="E2546" s="10"/>
      <c r="F2546" s="10"/>
      <c r="G2546" s="9"/>
      <c r="H2546" s="10"/>
      <c r="I2546" s="36"/>
      <c r="J2546" s="9"/>
      <c r="K2546" s="104"/>
      <c r="L2546" s="104"/>
      <c r="M2546" s="36"/>
    </row>
    <row r="2547" spans="1:13" x14ac:dyDescent="0.25">
      <c r="A2547" s="86"/>
      <c r="B2547" s="86"/>
      <c r="C2547" s="38"/>
      <c r="D2547" s="88"/>
      <c r="E2547" s="10"/>
      <c r="F2547" s="10"/>
      <c r="G2547" s="9"/>
      <c r="H2547" s="10"/>
      <c r="I2547" s="36"/>
      <c r="J2547" s="9"/>
      <c r="K2547" s="104"/>
      <c r="L2547" s="104"/>
      <c r="M2547" s="36"/>
    </row>
    <row r="2548" spans="1:13" x14ac:dyDescent="0.25">
      <c r="A2548" s="86"/>
      <c r="B2548" s="86"/>
      <c r="C2548" s="38"/>
      <c r="D2548" s="88"/>
      <c r="E2548" s="10"/>
      <c r="F2548" s="10"/>
      <c r="G2548" s="9"/>
      <c r="H2548" s="10"/>
      <c r="I2548" s="36"/>
      <c r="J2548" s="9"/>
      <c r="K2548" s="104"/>
      <c r="L2548" s="104"/>
      <c r="M2548" s="36"/>
    </row>
    <row r="2549" spans="1:13" x14ac:dyDescent="0.25">
      <c r="A2549" s="86"/>
      <c r="B2549" s="86"/>
      <c r="C2549" s="38"/>
      <c r="D2549" s="88"/>
      <c r="E2549" s="10"/>
      <c r="F2549" s="10"/>
      <c r="G2549" s="9"/>
      <c r="H2549" s="10"/>
      <c r="I2549" s="36"/>
      <c r="J2549" s="9"/>
      <c r="K2549" s="104"/>
      <c r="L2549" s="104"/>
      <c r="M2549" s="36"/>
    </row>
    <row r="2550" spans="1:13" x14ac:dyDescent="0.25">
      <c r="A2550" s="86"/>
      <c r="B2550" s="86"/>
      <c r="C2550" s="38"/>
      <c r="D2550" s="88"/>
      <c r="E2550" s="10"/>
      <c r="F2550" s="10"/>
      <c r="G2550" s="9"/>
      <c r="H2550" s="10"/>
      <c r="I2550" s="36"/>
      <c r="J2550" s="9"/>
      <c r="K2550" s="104"/>
      <c r="L2550" s="104"/>
      <c r="M2550" s="36"/>
    </row>
    <row r="2551" spans="1:13" x14ac:dyDescent="0.25">
      <c r="A2551" s="86"/>
      <c r="B2551" s="86"/>
      <c r="C2551" s="38"/>
      <c r="D2551" s="88"/>
      <c r="E2551" s="10"/>
      <c r="F2551" s="10"/>
      <c r="G2551" s="9"/>
      <c r="H2551" s="10"/>
      <c r="I2551" s="36"/>
      <c r="J2551" s="9"/>
      <c r="K2551" s="104"/>
      <c r="L2551" s="104"/>
      <c r="M2551" s="36"/>
    </row>
    <row r="2552" spans="1:13" x14ac:dyDescent="0.25">
      <c r="A2552" s="86"/>
      <c r="B2552" s="86"/>
      <c r="C2552" s="38"/>
      <c r="D2552" s="88"/>
      <c r="E2552" s="10"/>
      <c r="F2552" s="10"/>
      <c r="G2552" s="9"/>
      <c r="H2552" s="10"/>
      <c r="I2552" s="36"/>
      <c r="J2552" s="9"/>
      <c r="K2552" s="104"/>
      <c r="L2552" s="104"/>
      <c r="M2552" s="36"/>
    </row>
    <row r="2553" spans="1:13" x14ac:dyDescent="0.25">
      <c r="A2553" s="86"/>
      <c r="B2553" s="86"/>
      <c r="C2553" s="38"/>
      <c r="D2553" s="88"/>
      <c r="E2553" s="10"/>
      <c r="F2553" s="10"/>
      <c r="G2553" s="9"/>
      <c r="H2553" s="10"/>
      <c r="I2553" s="36"/>
      <c r="J2553" s="9"/>
      <c r="K2553" s="104"/>
      <c r="L2553" s="104"/>
      <c r="M2553" s="36"/>
    </row>
    <row r="2554" spans="1:13" x14ac:dyDescent="0.25">
      <c r="A2554" s="86"/>
      <c r="B2554" s="86"/>
      <c r="C2554" s="38"/>
      <c r="D2554" s="88"/>
      <c r="E2554" s="10"/>
      <c r="F2554" s="10"/>
      <c r="G2554" s="9"/>
      <c r="H2554" s="10"/>
      <c r="I2554" s="36"/>
      <c r="J2554" s="9"/>
      <c r="K2554" s="104"/>
      <c r="L2554" s="104"/>
      <c r="M2554" s="36"/>
    </row>
    <row r="2555" spans="1:13" x14ac:dyDescent="0.25">
      <c r="A2555" s="86"/>
      <c r="B2555" s="86"/>
      <c r="C2555" s="38"/>
      <c r="D2555" s="88"/>
      <c r="E2555" s="10"/>
      <c r="F2555" s="10"/>
      <c r="G2555" s="9"/>
      <c r="H2555" s="10"/>
      <c r="I2555" s="36"/>
      <c r="J2555" s="9"/>
      <c r="K2555" s="104"/>
      <c r="L2555" s="104"/>
      <c r="M2555" s="36"/>
    </row>
    <row r="2556" spans="1:13" x14ac:dyDescent="0.25">
      <c r="A2556" s="86"/>
      <c r="B2556" s="86"/>
      <c r="C2556" s="38"/>
      <c r="D2556" s="88"/>
      <c r="E2556" s="10"/>
      <c r="F2556" s="10"/>
      <c r="G2556" s="9"/>
      <c r="H2556" s="10"/>
      <c r="I2556" s="36"/>
      <c r="J2556" s="9"/>
      <c r="K2556" s="104"/>
      <c r="L2556" s="104"/>
      <c r="M2556" s="36"/>
    </row>
    <row r="2557" spans="1:13" x14ac:dyDescent="0.25">
      <c r="A2557" s="86"/>
      <c r="B2557" s="86"/>
      <c r="C2557" s="38"/>
      <c r="D2557" s="88"/>
      <c r="E2557" s="10"/>
      <c r="F2557" s="10"/>
      <c r="G2557" s="9"/>
      <c r="H2557" s="10"/>
      <c r="I2557" s="36"/>
      <c r="J2557" s="9"/>
      <c r="K2557" s="104"/>
      <c r="L2557" s="104"/>
      <c r="M2557" s="36"/>
    </row>
    <row r="2558" spans="1:13" x14ac:dyDescent="0.25">
      <c r="A2558" s="86"/>
      <c r="B2558" s="86"/>
      <c r="C2558" s="38"/>
      <c r="D2558" s="88"/>
      <c r="E2558" s="10"/>
      <c r="F2558" s="10"/>
      <c r="G2558" s="9"/>
      <c r="H2558" s="10"/>
      <c r="I2558" s="36"/>
      <c r="J2558" s="9"/>
      <c r="K2558" s="104"/>
      <c r="L2558" s="104"/>
      <c r="M2558" s="36"/>
    </row>
    <row r="2559" spans="1:13" x14ac:dyDescent="0.25">
      <c r="A2559" s="86"/>
      <c r="B2559" s="86"/>
      <c r="C2559" s="38"/>
      <c r="D2559" s="88"/>
      <c r="E2559" s="10"/>
      <c r="F2559" s="10"/>
      <c r="G2559" s="9"/>
      <c r="H2559" s="10"/>
      <c r="I2559" s="36"/>
      <c r="J2559" s="9"/>
      <c r="K2559" s="104"/>
      <c r="L2559" s="104"/>
      <c r="M2559" s="36"/>
    </row>
    <row r="2560" spans="1:13" x14ac:dyDescent="0.25">
      <c r="A2560" s="86"/>
      <c r="B2560" s="86"/>
      <c r="C2560" s="38"/>
      <c r="D2560" s="88"/>
      <c r="E2560" s="10"/>
      <c r="F2560" s="10"/>
      <c r="G2560" s="9"/>
      <c r="H2560" s="10"/>
      <c r="I2560" s="36"/>
      <c r="J2560" s="9"/>
      <c r="K2560" s="104"/>
      <c r="L2560" s="104"/>
      <c r="M2560" s="36"/>
    </row>
    <row r="2561" spans="1:13" x14ac:dyDescent="0.25">
      <c r="A2561" s="86"/>
      <c r="B2561" s="86"/>
      <c r="C2561" s="38"/>
      <c r="D2561" s="88"/>
      <c r="E2561" s="10"/>
      <c r="F2561" s="10"/>
      <c r="G2561" s="9"/>
      <c r="H2561" s="10"/>
      <c r="I2561" s="36"/>
      <c r="J2561" s="9"/>
      <c r="K2561" s="104"/>
      <c r="L2561" s="104"/>
      <c r="M2561" s="36"/>
    </row>
    <row r="2562" spans="1:13" x14ac:dyDescent="0.25">
      <c r="A2562" s="86"/>
      <c r="B2562" s="86"/>
      <c r="C2562" s="38"/>
      <c r="D2562" s="88"/>
      <c r="E2562" s="10"/>
      <c r="F2562" s="10"/>
      <c r="G2562" s="9"/>
      <c r="H2562" s="10"/>
      <c r="I2562" s="36"/>
      <c r="J2562" s="9"/>
      <c r="K2562" s="104"/>
      <c r="L2562" s="104"/>
      <c r="M2562" s="36"/>
    </row>
    <row r="2563" spans="1:13" x14ac:dyDescent="0.25">
      <c r="A2563" s="86"/>
      <c r="B2563" s="86"/>
      <c r="C2563" s="38"/>
      <c r="D2563" s="88"/>
      <c r="E2563" s="10"/>
      <c r="F2563" s="10"/>
      <c r="G2563" s="9"/>
      <c r="H2563" s="10"/>
      <c r="I2563" s="36"/>
      <c r="J2563" s="9"/>
      <c r="K2563" s="104"/>
      <c r="L2563" s="104"/>
      <c r="M2563" s="36"/>
    </row>
    <row r="2564" spans="1:13" x14ac:dyDescent="0.25">
      <c r="A2564" s="86"/>
      <c r="B2564" s="86"/>
      <c r="C2564" s="38"/>
      <c r="D2564" s="88"/>
      <c r="E2564" s="10"/>
      <c r="F2564" s="10"/>
      <c r="G2564" s="9"/>
      <c r="H2564" s="10"/>
      <c r="I2564" s="36"/>
      <c r="J2564" s="9"/>
      <c r="K2564" s="104"/>
      <c r="L2564" s="104"/>
      <c r="M2564" s="36"/>
    </row>
    <row r="2565" spans="1:13" x14ac:dyDescent="0.25">
      <c r="A2565" s="86"/>
      <c r="B2565" s="86"/>
      <c r="C2565" s="38"/>
      <c r="D2565" s="88"/>
      <c r="E2565" s="10"/>
      <c r="F2565" s="10"/>
      <c r="G2565" s="9"/>
      <c r="H2565" s="10"/>
      <c r="I2565" s="36"/>
      <c r="J2565" s="9"/>
      <c r="K2565" s="104"/>
      <c r="L2565" s="104"/>
      <c r="M2565" s="36"/>
    </row>
    <row r="2566" spans="1:13" x14ac:dyDescent="0.25">
      <c r="A2566" s="86"/>
      <c r="B2566" s="86"/>
      <c r="C2566" s="38"/>
      <c r="D2566" s="88"/>
      <c r="E2566" s="10"/>
      <c r="F2566" s="10"/>
      <c r="G2566" s="9"/>
      <c r="H2566" s="10"/>
      <c r="I2566" s="36"/>
      <c r="J2566" s="9"/>
      <c r="K2566" s="104"/>
      <c r="L2566" s="104"/>
      <c r="M2566" s="36"/>
    </row>
    <row r="2567" spans="1:13" x14ac:dyDescent="0.25">
      <c r="A2567" s="86"/>
      <c r="B2567" s="86"/>
      <c r="C2567" s="38"/>
      <c r="D2567" s="88"/>
      <c r="E2567" s="10"/>
      <c r="F2567" s="10"/>
      <c r="G2567" s="9"/>
      <c r="H2567" s="10"/>
      <c r="I2567" s="36"/>
      <c r="J2567" s="9"/>
      <c r="K2567" s="104"/>
      <c r="L2567" s="104"/>
      <c r="M2567" s="36"/>
    </row>
    <row r="2568" spans="1:13" x14ac:dyDescent="0.25">
      <c r="A2568" s="86"/>
      <c r="B2568" s="86"/>
      <c r="C2568" s="38"/>
      <c r="D2568" s="88"/>
      <c r="E2568" s="10"/>
      <c r="F2568" s="10"/>
      <c r="G2568" s="9"/>
      <c r="H2568" s="10"/>
      <c r="I2568" s="36"/>
      <c r="J2568" s="9"/>
      <c r="K2568" s="104"/>
      <c r="L2568" s="104"/>
      <c r="M2568" s="36"/>
    </row>
    <row r="2569" spans="1:13" x14ac:dyDescent="0.25">
      <c r="A2569" s="86"/>
      <c r="B2569" s="86"/>
      <c r="C2569" s="38"/>
      <c r="D2569" s="88"/>
      <c r="E2569" s="10"/>
      <c r="F2569" s="10"/>
      <c r="G2569" s="9"/>
      <c r="H2569" s="10"/>
      <c r="I2569" s="36"/>
      <c r="J2569" s="9"/>
      <c r="K2569" s="104"/>
      <c r="L2569" s="104"/>
      <c r="M2569" s="36"/>
    </row>
    <row r="2570" spans="1:13" x14ac:dyDescent="0.25">
      <c r="A2570" s="86"/>
      <c r="B2570" s="86"/>
      <c r="C2570" s="38"/>
      <c r="D2570" s="88"/>
      <c r="E2570" s="10"/>
      <c r="F2570" s="10"/>
      <c r="G2570" s="9"/>
      <c r="H2570" s="10"/>
      <c r="I2570" s="36"/>
      <c r="J2570" s="9"/>
      <c r="K2570" s="104"/>
      <c r="L2570" s="104"/>
      <c r="M2570" s="36"/>
    </row>
    <row r="2571" spans="1:13" x14ac:dyDescent="0.25">
      <c r="A2571" s="86"/>
      <c r="B2571" s="86"/>
      <c r="C2571" s="38"/>
      <c r="D2571" s="88"/>
      <c r="E2571" s="10"/>
      <c r="F2571" s="10"/>
      <c r="G2571" s="9"/>
      <c r="H2571" s="10"/>
      <c r="I2571" s="36"/>
      <c r="J2571" s="9"/>
      <c r="K2571" s="104"/>
      <c r="L2571" s="104"/>
      <c r="M2571" s="36"/>
    </row>
    <row r="2572" spans="1:13" x14ac:dyDescent="0.25">
      <c r="A2572" s="86"/>
      <c r="B2572" s="86"/>
      <c r="C2572" s="38"/>
      <c r="D2572" s="88"/>
      <c r="E2572" s="10"/>
      <c r="F2572" s="10"/>
      <c r="G2572" s="9"/>
      <c r="H2572" s="10"/>
      <c r="I2572" s="36"/>
      <c r="J2572" s="9"/>
      <c r="K2572" s="104"/>
      <c r="L2572" s="104"/>
      <c r="M2572" s="36"/>
    </row>
    <row r="2573" spans="1:13" x14ac:dyDescent="0.25">
      <c r="A2573" s="86"/>
      <c r="B2573" s="86"/>
      <c r="C2573" s="38"/>
      <c r="D2573" s="88"/>
      <c r="E2573" s="10"/>
      <c r="F2573" s="10"/>
      <c r="G2573" s="9"/>
      <c r="H2573" s="10"/>
      <c r="I2573" s="36"/>
      <c r="J2573" s="9"/>
      <c r="K2573" s="104"/>
      <c r="L2573" s="104"/>
      <c r="M2573" s="36"/>
    </row>
    <row r="2574" spans="1:13" x14ac:dyDescent="0.25">
      <c r="A2574" s="86"/>
      <c r="B2574" s="86"/>
      <c r="C2574" s="38"/>
      <c r="D2574" s="88"/>
      <c r="E2574" s="10"/>
      <c r="F2574" s="10"/>
      <c r="G2574" s="9"/>
      <c r="H2574" s="10"/>
      <c r="I2574" s="36"/>
      <c r="J2574" s="9"/>
      <c r="K2574" s="104"/>
      <c r="L2574" s="104"/>
      <c r="M2574" s="36"/>
    </row>
    <row r="2575" spans="1:13" x14ac:dyDescent="0.25">
      <c r="A2575" s="86"/>
      <c r="B2575" s="86"/>
      <c r="C2575" s="38"/>
      <c r="D2575" s="88"/>
      <c r="E2575" s="10"/>
      <c r="F2575" s="10"/>
      <c r="G2575" s="9"/>
      <c r="H2575" s="10"/>
      <c r="I2575" s="36"/>
      <c r="J2575" s="9"/>
      <c r="K2575" s="104"/>
      <c r="L2575" s="104"/>
      <c r="M2575" s="36"/>
    </row>
    <row r="2576" spans="1:13" x14ac:dyDescent="0.25">
      <c r="A2576" s="86"/>
      <c r="B2576" s="86"/>
      <c r="C2576" s="38"/>
      <c r="D2576" s="88"/>
      <c r="E2576" s="10"/>
      <c r="F2576" s="10"/>
      <c r="G2576" s="9"/>
      <c r="H2576" s="10"/>
      <c r="I2576" s="36"/>
      <c r="J2576" s="9"/>
      <c r="K2576" s="104"/>
      <c r="L2576" s="104"/>
      <c r="M2576" s="36"/>
    </row>
    <row r="2577" spans="1:13" x14ac:dyDescent="0.25">
      <c r="A2577" s="86"/>
      <c r="B2577" s="86"/>
      <c r="C2577" s="38"/>
      <c r="D2577" s="88"/>
      <c r="E2577" s="10"/>
      <c r="F2577" s="10"/>
      <c r="G2577" s="9"/>
      <c r="H2577" s="10"/>
      <c r="I2577" s="36"/>
      <c r="J2577" s="9"/>
      <c r="K2577" s="104"/>
      <c r="L2577" s="104"/>
      <c r="M2577" s="36"/>
    </row>
    <row r="2578" spans="1:13" x14ac:dyDescent="0.25">
      <c r="A2578" s="86"/>
      <c r="B2578" s="86"/>
      <c r="C2578" s="38"/>
      <c r="D2578" s="88"/>
      <c r="E2578" s="10"/>
      <c r="F2578" s="10"/>
      <c r="G2578" s="9"/>
      <c r="H2578" s="10"/>
      <c r="I2578" s="36"/>
      <c r="J2578" s="9"/>
      <c r="K2578" s="104"/>
      <c r="L2578" s="104"/>
      <c r="M2578" s="36"/>
    </row>
    <row r="2579" spans="1:13" x14ac:dyDescent="0.25">
      <c r="A2579" s="86"/>
      <c r="B2579" s="86"/>
      <c r="C2579" s="38"/>
      <c r="D2579" s="88"/>
      <c r="E2579" s="10"/>
      <c r="F2579" s="10"/>
      <c r="G2579" s="9"/>
      <c r="H2579" s="10"/>
      <c r="I2579" s="36"/>
      <c r="J2579" s="9"/>
      <c r="K2579" s="104"/>
      <c r="L2579" s="104"/>
      <c r="M2579" s="36"/>
    </row>
    <row r="2580" spans="1:13" x14ac:dyDescent="0.25">
      <c r="A2580" s="86"/>
      <c r="B2580" s="86"/>
      <c r="C2580" s="38"/>
      <c r="D2580" s="88"/>
      <c r="E2580" s="10"/>
      <c r="F2580" s="10"/>
      <c r="G2580" s="9"/>
      <c r="H2580" s="10"/>
      <c r="I2580" s="36"/>
      <c r="J2580" s="9"/>
      <c r="K2580" s="104"/>
      <c r="L2580" s="104"/>
      <c r="M2580" s="36"/>
    </row>
    <row r="2581" spans="1:13" x14ac:dyDescent="0.25">
      <c r="A2581" s="86"/>
      <c r="B2581" s="86"/>
      <c r="C2581" s="38"/>
      <c r="D2581" s="88"/>
      <c r="E2581" s="10"/>
      <c r="F2581" s="10"/>
      <c r="G2581" s="9"/>
      <c r="H2581" s="10"/>
      <c r="I2581" s="36"/>
      <c r="J2581" s="9"/>
      <c r="K2581" s="104"/>
      <c r="L2581" s="104"/>
      <c r="M2581" s="36"/>
    </row>
    <row r="2582" spans="1:13" x14ac:dyDescent="0.25">
      <c r="A2582" s="86"/>
      <c r="B2582" s="86"/>
      <c r="C2582" s="38"/>
      <c r="D2582" s="88"/>
      <c r="E2582" s="10"/>
      <c r="F2582" s="10"/>
      <c r="G2582" s="9"/>
      <c r="H2582" s="10"/>
      <c r="I2582" s="36"/>
      <c r="J2582" s="9"/>
      <c r="K2582" s="104"/>
      <c r="L2582" s="104"/>
      <c r="M2582" s="36"/>
    </row>
    <row r="2583" spans="1:13" x14ac:dyDescent="0.25">
      <c r="A2583" s="86"/>
      <c r="B2583" s="86"/>
      <c r="C2583" s="38"/>
      <c r="D2583" s="88"/>
      <c r="E2583" s="10"/>
      <c r="F2583" s="10"/>
      <c r="G2583" s="9"/>
      <c r="H2583" s="10"/>
      <c r="I2583" s="36"/>
      <c r="J2583" s="9"/>
      <c r="K2583" s="104"/>
      <c r="L2583" s="104"/>
      <c r="M2583" s="36"/>
    </row>
    <row r="2584" spans="1:13" x14ac:dyDescent="0.25">
      <c r="A2584" s="86"/>
      <c r="B2584" s="86"/>
      <c r="C2584" s="38"/>
      <c r="D2584" s="88"/>
      <c r="E2584" s="10"/>
      <c r="F2584" s="10"/>
      <c r="G2584" s="9"/>
      <c r="H2584" s="10"/>
      <c r="I2584" s="36"/>
      <c r="J2584" s="9"/>
      <c r="K2584" s="104"/>
      <c r="L2584" s="104"/>
      <c r="M2584" s="36"/>
    </row>
    <row r="2585" spans="1:13" x14ac:dyDescent="0.25">
      <c r="A2585" s="86"/>
      <c r="B2585" s="86"/>
      <c r="C2585" s="38"/>
      <c r="D2585" s="88"/>
      <c r="E2585" s="10"/>
      <c r="F2585" s="10"/>
      <c r="G2585" s="9"/>
      <c r="H2585" s="10"/>
      <c r="I2585" s="36"/>
      <c r="J2585" s="9"/>
      <c r="K2585" s="104"/>
      <c r="L2585" s="104"/>
      <c r="M2585" s="36"/>
    </row>
    <row r="2586" spans="1:13" x14ac:dyDescent="0.25">
      <c r="A2586" s="86"/>
      <c r="B2586" s="86"/>
      <c r="C2586" s="38"/>
      <c r="D2586" s="88"/>
      <c r="E2586" s="10"/>
      <c r="F2586" s="10"/>
      <c r="G2586" s="9"/>
      <c r="H2586" s="10"/>
      <c r="I2586" s="36"/>
      <c r="J2586" s="9"/>
      <c r="K2586" s="104"/>
      <c r="L2586" s="104"/>
      <c r="M2586" s="36"/>
    </row>
    <row r="2587" spans="1:13" x14ac:dyDescent="0.25">
      <c r="A2587" s="86"/>
      <c r="B2587" s="86"/>
      <c r="C2587" s="38"/>
      <c r="D2587" s="88"/>
      <c r="E2587" s="10"/>
      <c r="F2587" s="10"/>
      <c r="G2587" s="9"/>
      <c r="H2587" s="10"/>
      <c r="I2587" s="36"/>
      <c r="J2587" s="9"/>
      <c r="K2587" s="104"/>
      <c r="L2587" s="104"/>
      <c r="M2587" s="36"/>
    </row>
    <row r="2588" spans="1:13" x14ac:dyDescent="0.25">
      <c r="A2588" s="86"/>
      <c r="B2588" s="86"/>
      <c r="C2588" s="38"/>
      <c r="D2588" s="88"/>
      <c r="E2588" s="10"/>
      <c r="F2588" s="10"/>
      <c r="G2588" s="9"/>
      <c r="H2588" s="10"/>
      <c r="I2588" s="36"/>
      <c r="J2588" s="9"/>
      <c r="K2588" s="104"/>
      <c r="L2588" s="104"/>
      <c r="M2588" s="36"/>
    </row>
    <row r="2589" spans="1:13" x14ac:dyDescent="0.25">
      <c r="A2589" s="86"/>
      <c r="B2589" s="86"/>
      <c r="C2589" s="38"/>
      <c r="D2589" s="88"/>
      <c r="E2589" s="10"/>
      <c r="F2589" s="10"/>
      <c r="G2589" s="9"/>
      <c r="H2589" s="10"/>
      <c r="I2589" s="36"/>
      <c r="J2589" s="9"/>
      <c r="K2589" s="104"/>
      <c r="L2589" s="104"/>
      <c r="M2589" s="36"/>
    </row>
    <row r="2590" spans="1:13" x14ac:dyDescent="0.25">
      <c r="A2590" s="86"/>
      <c r="B2590" s="86"/>
      <c r="C2590" s="38"/>
      <c r="D2590" s="88"/>
      <c r="E2590" s="10"/>
      <c r="F2590" s="10"/>
      <c r="G2590" s="9"/>
      <c r="H2590" s="10"/>
      <c r="I2590" s="36"/>
      <c r="J2590" s="9"/>
      <c r="K2590" s="104"/>
      <c r="L2590" s="104"/>
      <c r="M2590" s="36"/>
    </row>
    <row r="2591" spans="1:13" x14ac:dyDescent="0.25">
      <c r="A2591" s="86"/>
      <c r="B2591" s="86"/>
      <c r="C2591" s="38"/>
      <c r="D2591" s="88"/>
      <c r="E2591" s="10"/>
      <c r="F2591" s="10"/>
      <c r="G2591" s="9"/>
      <c r="H2591" s="10"/>
      <c r="I2591" s="36"/>
      <c r="J2591" s="9"/>
      <c r="K2591" s="104"/>
      <c r="L2591" s="104"/>
      <c r="M2591" s="36"/>
    </row>
    <row r="2592" spans="1:13" x14ac:dyDescent="0.25">
      <c r="A2592" s="86"/>
      <c r="B2592" s="86"/>
      <c r="C2592" s="38"/>
      <c r="D2592" s="88"/>
      <c r="E2592" s="10"/>
      <c r="F2592" s="10"/>
      <c r="G2592" s="9"/>
      <c r="H2592" s="10"/>
      <c r="I2592" s="36"/>
      <c r="J2592" s="9"/>
      <c r="K2592" s="104"/>
      <c r="L2592" s="104"/>
      <c r="M2592" s="36"/>
    </row>
    <row r="2593" spans="1:13" x14ac:dyDescent="0.25">
      <c r="A2593" s="86"/>
      <c r="B2593" s="86"/>
      <c r="C2593" s="38"/>
      <c r="D2593" s="88"/>
      <c r="E2593" s="10"/>
      <c r="F2593" s="10"/>
      <c r="G2593" s="9"/>
      <c r="H2593" s="10"/>
      <c r="I2593" s="36"/>
      <c r="J2593" s="9"/>
      <c r="K2593" s="104"/>
      <c r="L2593" s="104"/>
      <c r="M2593" s="36"/>
    </row>
    <row r="2594" spans="1:13" x14ac:dyDescent="0.25">
      <c r="A2594" s="86"/>
      <c r="B2594" s="86"/>
      <c r="C2594" s="38"/>
      <c r="D2594" s="88"/>
      <c r="E2594" s="10"/>
      <c r="F2594" s="10"/>
      <c r="G2594" s="9"/>
      <c r="H2594" s="10"/>
      <c r="I2594" s="36"/>
      <c r="J2594" s="9"/>
      <c r="K2594" s="104"/>
      <c r="L2594" s="104"/>
      <c r="M2594" s="36"/>
    </row>
    <row r="2595" spans="1:13" x14ac:dyDescent="0.25">
      <c r="A2595" s="86"/>
      <c r="B2595" s="86"/>
      <c r="C2595" s="38"/>
      <c r="D2595" s="88"/>
      <c r="E2595" s="10"/>
      <c r="F2595" s="10"/>
      <c r="G2595" s="9"/>
      <c r="H2595" s="10"/>
      <c r="I2595" s="36"/>
      <c r="J2595" s="9"/>
      <c r="K2595" s="104"/>
      <c r="L2595" s="104"/>
      <c r="M2595" s="36"/>
    </row>
    <row r="2596" spans="1:13" x14ac:dyDescent="0.25">
      <c r="A2596" s="86"/>
      <c r="B2596" s="86"/>
      <c r="C2596" s="38"/>
      <c r="D2596" s="88"/>
      <c r="E2596" s="10"/>
      <c r="F2596" s="10"/>
      <c r="G2596" s="9"/>
      <c r="H2596" s="10"/>
      <c r="I2596" s="36"/>
      <c r="J2596" s="9"/>
      <c r="K2596" s="104"/>
      <c r="L2596" s="104"/>
      <c r="M2596" s="36"/>
    </row>
    <row r="2597" spans="1:13" x14ac:dyDescent="0.25">
      <c r="A2597" s="86"/>
      <c r="B2597" s="86"/>
      <c r="C2597" s="38"/>
      <c r="D2597" s="88"/>
      <c r="E2597" s="10"/>
      <c r="F2597" s="10"/>
      <c r="G2597" s="9"/>
      <c r="H2597" s="10"/>
      <c r="I2597" s="36"/>
      <c r="J2597" s="9"/>
      <c r="K2597" s="104"/>
      <c r="L2597" s="104"/>
      <c r="M2597" s="36"/>
    </row>
    <row r="2598" spans="1:13" x14ac:dyDescent="0.25">
      <c r="A2598" s="86"/>
      <c r="B2598" s="86"/>
      <c r="C2598" s="38"/>
      <c r="D2598" s="88"/>
      <c r="E2598" s="10"/>
      <c r="F2598" s="10"/>
      <c r="G2598" s="9"/>
      <c r="H2598" s="10"/>
      <c r="I2598" s="36"/>
      <c r="J2598" s="9"/>
      <c r="K2598" s="104"/>
      <c r="L2598" s="104"/>
      <c r="M2598" s="36"/>
    </row>
    <row r="2599" spans="1:13" x14ac:dyDescent="0.25">
      <c r="A2599" s="86"/>
      <c r="B2599" s="86"/>
      <c r="C2599" s="38"/>
      <c r="D2599" s="88"/>
      <c r="E2599" s="10"/>
      <c r="F2599" s="10"/>
      <c r="G2599" s="9"/>
      <c r="H2599" s="10"/>
      <c r="I2599" s="36"/>
      <c r="J2599" s="9"/>
      <c r="K2599" s="104"/>
      <c r="L2599" s="104"/>
      <c r="M2599" s="36"/>
    </row>
    <row r="2600" spans="1:13" x14ac:dyDescent="0.25">
      <c r="A2600" s="86"/>
      <c r="B2600" s="86"/>
      <c r="C2600" s="38"/>
      <c r="D2600" s="88"/>
      <c r="E2600" s="10"/>
      <c r="F2600" s="10"/>
      <c r="G2600" s="9"/>
      <c r="H2600" s="10"/>
      <c r="I2600" s="36"/>
      <c r="J2600" s="9"/>
      <c r="K2600" s="104"/>
      <c r="L2600" s="104"/>
      <c r="M2600" s="36"/>
    </row>
    <row r="2601" spans="1:13" x14ac:dyDescent="0.25">
      <c r="A2601" s="86"/>
      <c r="B2601" s="86"/>
      <c r="C2601" s="38"/>
      <c r="D2601" s="88"/>
      <c r="E2601" s="10"/>
      <c r="F2601" s="10"/>
      <c r="G2601" s="9"/>
      <c r="H2601" s="10"/>
      <c r="I2601" s="36"/>
      <c r="J2601" s="9"/>
      <c r="K2601" s="104"/>
      <c r="L2601" s="104"/>
      <c r="M2601" s="36"/>
    </row>
    <row r="2602" spans="1:13" x14ac:dyDescent="0.25">
      <c r="A2602" s="86"/>
      <c r="B2602" s="86"/>
      <c r="C2602" s="38"/>
      <c r="D2602" s="88"/>
      <c r="E2602" s="10"/>
      <c r="F2602" s="10"/>
      <c r="G2602" s="9"/>
      <c r="H2602" s="10"/>
      <c r="I2602" s="36"/>
      <c r="J2602" s="9"/>
      <c r="K2602" s="104"/>
      <c r="L2602" s="104"/>
      <c r="M2602" s="36"/>
    </row>
    <row r="2603" spans="1:13" x14ac:dyDescent="0.25">
      <c r="A2603" s="86"/>
      <c r="B2603" s="86"/>
      <c r="C2603" s="38"/>
      <c r="D2603" s="88"/>
      <c r="E2603" s="10"/>
      <c r="F2603" s="10"/>
      <c r="G2603" s="9"/>
      <c r="H2603" s="10"/>
      <c r="I2603" s="36"/>
      <c r="J2603" s="9"/>
      <c r="K2603" s="104"/>
      <c r="L2603" s="104"/>
      <c r="M2603" s="36"/>
    </row>
    <row r="2604" spans="1:13" x14ac:dyDescent="0.25">
      <c r="A2604" s="86"/>
      <c r="B2604" s="86"/>
      <c r="C2604" s="38"/>
      <c r="D2604" s="88"/>
      <c r="E2604" s="10"/>
      <c r="F2604" s="10"/>
      <c r="G2604" s="9"/>
      <c r="H2604" s="10"/>
      <c r="I2604" s="36"/>
      <c r="J2604" s="9"/>
      <c r="K2604" s="104"/>
      <c r="L2604" s="104"/>
      <c r="M2604" s="36"/>
    </row>
    <row r="2605" spans="1:13" x14ac:dyDescent="0.25">
      <c r="A2605" s="86"/>
      <c r="B2605" s="86"/>
      <c r="C2605" s="38"/>
      <c r="D2605" s="88"/>
      <c r="E2605" s="10"/>
      <c r="F2605" s="10"/>
      <c r="G2605" s="9"/>
      <c r="H2605" s="10"/>
      <c r="I2605" s="36"/>
      <c r="J2605" s="9"/>
      <c r="K2605" s="104"/>
      <c r="L2605" s="104"/>
      <c r="M2605" s="36"/>
    </row>
    <row r="2606" spans="1:13" x14ac:dyDescent="0.25">
      <c r="A2606" s="86"/>
      <c r="B2606" s="86"/>
      <c r="C2606" s="38"/>
      <c r="D2606" s="88"/>
      <c r="E2606" s="10"/>
      <c r="F2606" s="10"/>
      <c r="G2606" s="9"/>
      <c r="H2606" s="10"/>
      <c r="I2606" s="36"/>
      <c r="J2606" s="9"/>
      <c r="K2606" s="104"/>
      <c r="L2606" s="104"/>
      <c r="M2606" s="36"/>
    </row>
    <row r="2607" spans="1:13" x14ac:dyDescent="0.25">
      <c r="A2607" s="86"/>
      <c r="B2607" s="86"/>
      <c r="C2607" s="38"/>
      <c r="D2607" s="88"/>
      <c r="E2607" s="10"/>
      <c r="F2607" s="10"/>
      <c r="G2607" s="9"/>
      <c r="H2607" s="10"/>
      <c r="I2607" s="36"/>
      <c r="J2607" s="9"/>
      <c r="K2607" s="104"/>
      <c r="L2607" s="104"/>
      <c r="M2607" s="36"/>
    </row>
    <row r="2608" spans="1:13" x14ac:dyDescent="0.25">
      <c r="A2608" s="86"/>
      <c r="B2608" s="86"/>
      <c r="C2608" s="38"/>
      <c r="D2608" s="88"/>
      <c r="E2608" s="10"/>
      <c r="F2608" s="10"/>
      <c r="G2608" s="9"/>
      <c r="H2608" s="10"/>
      <c r="I2608" s="36"/>
      <c r="J2608" s="9"/>
      <c r="K2608" s="104"/>
      <c r="L2608" s="104"/>
      <c r="M2608" s="36"/>
    </row>
    <row r="2609" spans="1:13" x14ac:dyDescent="0.25">
      <c r="A2609" s="86"/>
      <c r="B2609" s="86"/>
      <c r="C2609" s="38"/>
      <c r="D2609" s="88"/>
      <c r="E2609" s="10"/>
      <c r="F2609" s="10"/>
      <c r="G2609" s="9"/>
      <c r="H2609" s="10"/>
      <c r="I2609" s="36"/>
      <c r="J2609" s="9"/>
      <c r="K2609" s="104"/>
      <c r="L2609" s="104"/>
      <c r="M2609" s="36"/>
    </row>
    <row r="2610" spans="1:13" x14ac:dyDescent="0.25">
      <c r="A2610" s="86"/>
      <c r="B2610" s="86"/>
      <c r="C2610" s="38"/>
      <c r="D2610" s="88"/>
      <c r="E2610" s="10"/>
      <c r="F2610" s="10"/>
      <c r="G2610" s="9"/>
      <c r="H2610" s="10"/>
      <c r="I2610" s="36"/>
      <c r="J2610" s="9"/>
      <c r="K2610" s="104"/>
      <c r="L2610" s="104"/>
      <c r="M2610" s="36"/>
    </row>
    <row r="2611" spans="1:13" x14ac:dyDescent="0.25">
      <c r="A2611" s="86"/>
      <c r="B2611" s="86"/>
      <c r="C2611" s="38"/>
      <c r="D2611" s="88"/>
      <c r="E2611" s="10"/>
      <c r="F2611" s="10"/>
      <c r="G2611" s="9"/>
      <c r="H2611" s="10"/>
      <c r="I2611" s="36"/>
      <c r="J2611" s="9"/>
      <c r="K2611" s="104"/>
      <c r="L2611" s="104"/>
      <c r="M2611" s="36"/>
    </row>
    <row r="2612" spans="1:13" x14ac:dyDescent="0.25">
      <c r="A2612" s="86"/>
      <c r="B2612" s="86"/>
      <c r="C2612" s="38"/>
      <c r="D2612" s="88"/>
      <c r="E2612" s="10"/>
      <c r="F2612" s="10"/>
      <c r="G2612" s="9"/>
      <c r="H2612" s="10"/>
      <c r="I2612" s="36"/>
      <c r="J2612" s="9"/>
      <c r="K2612" s="104"/>
      <c r="L2612" s="104"/>
      <c r="M2612" s="36"/>
    </row>
    <row r="2613" spans="1:13" x14ac:dyDescent="0.25">
      <c r="A2613" s="86"/>
      <c r="B2613" s="86"/>
      <c r="C2613" s="38"/>
      <c r="D2613" s="88"/>
      <c r="E2613" s="10"/>
      <c r="F2613" s="10"/>
      <c r="G2613" s="9"/>
      <c r="H2613" s="10"/>
      <c r="I2613" s="36"/>
      <c r="J2613" s="9"/>
      <c r="K2613" s="104"/>
      <c r="L2613" s="104"/>
      <c r="M2613" s="36"/>
    </row>
    <row r="2614" spans="1:13" x14ac:dyDescent="0.25">
      <c r="A2614" s="86"/>
      <c r="B2614" s="86"/>
      <c r="C2614" s="38"/>
      <c r="D2614" s="88"/>
      <c r="E2614" s="10"/>
      <c r="F2614" s="10"/>
      <c r="G2614" s="9"/>
      <c r="H2614" s="10"/>
      <c r="I2614" s="36"/>
      <c r="J2614" s="9"/>
      <c r="K2614" s="104"/>
      <c r="L2614" s="104"/>
      <c r="M2614" s="36"/>
    </row>
    <row r="2615" spans="1:13" x14ac:dyDescent="0.25">
      <c r="A2615" s="86"/>
      <c r="B2615" s="86"/>
      <c r="C2615" s="38"/>
      <c r="D2615" s="88"/>
      <c r="E2615" s="10"/>
      <c r="F2615" s="10"/>
      <c r="G2615" s="9"/>
      <c r="H2615" s="10"/>
      <c r="I2615" s="36"/>
      <c r="J2615" s="9"/>
      <c r="K2615" s="104"/>
      <c r="L2615" s="104"/>
      <c r="M2615" s="36"/>
    </row>
    <row r="2616" spans="1:13" x14ac:dyDescent="0.25">
      <c r="A2616" s="86"/>
      <c r="B2616" s="86"/>
      <c r="C2616" s="38"/>
      <c r="D2616" s="88"/>
      <c r="E2616" s="10"/>
      <c r="F2616" s="10"/>
      <c r="G2616" s="9"/>
      <c r="H2616" s="10"/>
      <c r="I2616" s="36"/>
      <c r="J2616" s="9"/>
      <c r="K2616" s="104"/>
      <c r="L2616" s="104"/>
      <c r="M2616" s="36"/>
    </row>
    <row r="2617" spans="1:13" x14ac:dyDescent="0.25">
      <c r="A2617" s="86"/>
      <c r="B2617" s="86"/>
      <c r="C2617" s="38"/>
      <c r="D2617" s="88"/>
      <c r="E2617" s="10"/>
      <c r="F2617" s="10"/>
      <c r="G2617" s="9"/>
      <c r="H2617" s="10"/>
      <c r="I2617" s="36"/>
      <c r="J2617" s="9"/>
      <c r="K2617" s="104"/>
      <c r="L2617" s="104"/>
      <c r="M2617" s="36"/>
    </row>
    <row r="2618" spans="1:13" x14ac:dyDescent="0.25">
      <c r="A2618" s="86"/>
      <c r="B2618" s="86"/>
      <c r="C2618" s="38"/>
      <c r="D2618" s="88"/>
      <c r="E2618" s="10"/>
      <c r="F2618" s="10"/>
      <c r="G2618" s="9"/>
      <c r="H2618" s="10"/>
      <c r="I2618" s="36"/>
      <c r="J2618" s="9"/>
      <c r="K2618" s="104"/>
      <c r="L2618" s="104"/>
      <c r="M2618" s="36"/>
    </row>
    <row r="2619" spans="1:13" x14ac:dyDescent="0.25">
      <c r="A2619" s="86"/>
      <c r="B2619" s="86"/>
      <c r="C2619" s="38"/>
      <c r="D2619" s="88"/>
      <c r="E2619" s="10"/>
      <c r="F2619" s="10"/>
      <c r="G2619" s="9"/>
      <c r="H2619" s="10"/>
      <c r="I2619" s="36"/>
      <c r="J2619" s="9"/>
      <c r="K2619" s="104"/>
      <c r="L2619" s="104"/>
      <c r="M2619" s="36"/>
    </row>
    <row r="2620" spans="1:13" x14ac:dyDescent="0.25">
      <c r="A2620" s="86"/>
      <c r="B2620" s="86"/>
      <c r="C2620" s="38"/>
      <c r="D2620" s="88"/>
      <c r="E2620" s="10"/>
      <c r="F2620" s="10"/>
      <c r="G2620" s="9"/>
      <c r="H2620" s="10"/>
      <c r="I2620" s="36"/>
      <c r="J2620" s="9"/>
      <c r="K2620" s="104"/>
      <c r="L2620" s="104"/>
      <c r="M2620" s="36"/>
    </row>
    <row r="2621" spans="1:13" x14ac:dyDescent="0.25">
      <c r="A2621" s="86"/>
      <c r="B2621" s="86"/>
      <c r="C2621" s="38"/>
      <c r="D2621" s="88"/>
      <c r="E2621" s="10"/>
      <c r="F2621" s="10"/>
      <c r="G2621" s="9"/>
      <c r="H2621" s="10"/>
      <c r="I2621" s="36"/>
      <c r="J2621" s="9"/>
      <c r="K2621" s="104"/>
      <c r="L2621" s="104"/>
      <c r="M2621" s="36"/>
    </row>
    <row r="2622" spans="1:13" x14ac:dyDescent="0.25">
      <c r="A2622" s="86"/>
      <c r="B2622" s="86"/>
      <c r="C2622" s="38"/>
      <c r="D2622" s="88"/>
      <c r="E2622" s="10"/>
      <c r="F2622" s="10"/>
      <c r="G2622" s="9"/>
      <c r="H2622" s="10"/>
      <c r="I2622" s="36"/>
      <c r="J2622" s="9"/>
      <c r="K2622" s="104"/>
      <c r="L2622" s="104"/>
      <c r="M2622" s="36"/>
    </row>
    <row r="2623" spans="1:13" x14ac:dyDescent="0.25">
      <c r="A2623" s="86"/>
      <c r="B2623" s="86"/>
      <c r="C2623" s="38"/>
      <c r="D2623" s="88"/>
      <c r="E2623" s="10"/>
      <c r="F2623" s="10"/>
      <c r="G2623" s="9"/>
      <c r="H2623" s="10"/>
      <c r="I2623" s="36"/>
      <c r="J2623" s="9"/>
      <c r="K2623" s="104"/>
      <c r="L2623" s="104"/>
      <c r="M2623" s="36"/>
    </row>
    <row r="2624" spans="1:13" x14ac:dyDescent="0.25">
      <c r="A2624" s="86"/>
      <c r="B2624" s="86"/>
      <c r="C2624" s="38"/>
      <c r="D2624" s="88"/>
      <c r="E2624" s="10"/>
      <c r="F2624" s="10"/>
      <c r="G2624" s="9"/>
      <c r="H2624" s="10"/>
      <c r="I2624" s="36"/>
      <c r="J2624" s="9"/>
      <c r="K2624" s="104"/>
      <c r="L2624" s="104"/>
      <c r="M2624" s="36"/>
    </row>
    <row r="2625" spans="1:13" x14ac:dyDescent="0.25">
      <c r="A2625" s="86"/>
      <c r="B2625" s="86"/>
      <c r="C2625" s="38"/>
      <c r="D2625" s="88"/>
      <c r="E2625" s="10"/>
      <c r="F2625" s="10"/>
      <c r="G2625" s="9"/>
      <c r="H2625" s="10"/>
      <c r="I2625" s="36"/>
      <c r="J2625" s="9"/>
      <c r="K2625" s="104"/>
      <c r="L2625" s="104"/>
      <c r="M2625" s="36"/>
    </row>
    <row r="2626" spans="1:13" x14ac:dyDescent="0.25">
      <c r="A2626" s="86"/>
      <c r="B2626" s="86"/>
      <c r="C2626" s="38"/>
      <c r="D2626" s="88"/>
      <c r="E2626" s="10"/>
      <c r="F2626" s="10"/>
      <c r="G2626" s="9"/>
      <c r="H2626" s="10"/>
      <c r="I2626" s="36"/>
      <c r="J2626" s="9"/>
      <c r="K2626" s="104"/>
      <c r="L2626" s="104"/>
      <c r="M2626" s="36"/>
    </row>
    <row r="2627" spans="1:13" x14ac:dyDescent="0.25">
      <c r="A2627" s="86"/>
      <c r="B2627" s="86"/>
      <c r="C2627" s="38"/>
      <c r="D2627" s="88"/>
      <c r="E2627" s="10"/>
      <c r="F2627" s="10"/>
      <c r="G2627" s="9"/>
      <c r="H2627" s="10"/>
      <c r="I2627" s="36"/>
      <c r="J2627" s="9"/>
      <c r="K2627" s="104"/>
      <c r="L2627" s="104"/>
      <c r="M2627" s="36"/>
    </row>
    <row r="2628" spans="1:13" x14ac:dyDescent="0.25">
      <c r="A2628" s="86"/>
      <c r="B2628" s="86"/>
      <c r="C2628" s="38"/>
      <c r="D2628" s="88"/>
      <c r="E2628" s="10"/>
      <c r="F2628" s="10"/>
      <c r="G2628" s="9"/>
      <c r="H2628" s="10"/>
      <c r="I2628" s="36"/>
      <c r="J2628" s="9"/>
      <c r="K2628" s="104"/>
      <c r="L2628" s="104"/>
      <c r="M2628" s="36"/>
    </row>
    <row r="2629" spans="1:13" x14ac:dyDescent="0.25">
      <c r="A2629" s="86"/>
      <c r="B2629" s="86"/>
      <c r="C2629" s="38"/>
      <c r="D2629" s="88"/>
      <c r="E2629" s="10"/>
      <c r="F2629" s="10"/>
      <c r="G2629" s="9"/>
      <c r="H2629" s="10"/>
      <c r="I2629" s="36"/>
      <c r="J2629" s="9"/>
      <c r="K2629" s="104"/>
      <c r="L2629" s="104"/>
      <c r="M2629" s="36"/>
    </row>
    <row r="2630" spans="1:13" x14ac:dyDescent="0.25">
      <c r="A2630" s="86"/>
      <c r="B2630" s="86"/>
      <c r="C2630" s="38"/>
      <c r="D2630" s="88"/>
      <c r="E2630" s="10"/>
      <c r="F2630" s="10"/>
      <c r="G2630" s="9"/>
      <c r="H2630" s="10"/>
      <c r="I2630" s="36"/>
      <c r="J2630" s="9"/>
      <c r="K2630" s="104"/>
      <c r="L2630" s="104"/>
      <c r="M2630" s="36"/>
    </row>
    <row r="2631" spans="1:13" x14ac:dyDescent="0.25">
      <c r="A2631" s="86"/>
      <c r="B2631" s="86"/>
      <c r="C2631" s="38"/>
      <c r="D2631" s="88"/>
      <c r="E2631" s="10"/>
      <c r="F2631" s="10"/>
      <c r="G2631" s="9"/>
      <c r="H2631" s="10"/>
      <c r="I2631" s="36"/>
      <c r="J2631" s="9"/>
      <c r="K2631" s="104"/>
      <c r="L2631" s="104"/>
      <c r="M2631" s="36"/>
    </row>
    <row r="2632" spans="1:13" x14ac:dyDescent="0.25">
      <c r="A2632" s="86"/>
      <c r="B2632" s="86"/>
      <c r="C2632" s="38"/>
      <c r="D2632" s="88"/>
      <c r="E2632" s="10"/>
      <c r="F2632" s="10"/>
      <c r="G2632" s="9"/>
      <c r="H2632" s="10"/>
      <c r="I2632" s="36"/>
      <c r="J2632" s="9"/>
      <c r="K2632" s="104"/>
      <c r="L2632" s="104"/>
      <c r="M2632" s="36"/>
    </row>
    <row r="2633" spans="1:13" x14ac:dyDescent="0.25">
      <c r="A2633" s="86"/>
      <c r="B2633" s="86"/>
      <c r="C2633" s="38"/>
      <c r="D2633" s="88"/>
      <c r="E2633" s="10"/>
      <c r="F2633" s="10"/>
      <c r="G2633" s="9"/>
      <c r="H2633" s="10"/>
      <c r="I2633" s="36"/>
      <c r="J2633" s="9"/>
      <c r="K2633" s="104"/>
      <c r="L2633" s="104"/>
      <c r="M2633" s="36"/>
    </row>
    <row r="2634" spans="1:13" x14ac:dyDescent="0.25">
      <c r="A2634" s="86"/>
      <c r="B2634" s="86"/>
      <c r="C2634" s="38"/>
      <c r="D2634" s="88"/>
      <c r="E2634" s="10"/>
      <c r="F2634" s="10"/>
      <c r="G2634" s="9"/>
      <c r="H2634" s="10"/>
      <c r="I2634" s="36"/>
      <c r="J2634" s="9"/>
      <c r="K2634" s="104"/>
      <c r="L2634" s="104"/>
      <c r="M2634" s="36"/>
    </row>
    <row r="2635" spans="1:13" x14ac:dyDescent="0.25">
      <c r="A2635" s="86"/>
      <c r="B2635" s="86"/>
      <c r="C2635" s="38"/>
      <c r="D2635" s="88"/>
      <c r="E2635" s="10"/>
      <c r="F2635" s="10"/>
      <c r="G2635" s="9"/>
      <c r="H2635" s="10"/>
      <c r="I2635" s="36"/>
      <c r="J2635" s="9"/>
      <c r="K2635" s="104"/>
      <c r="L2635" s="104"/>
      <c r="M2635" s="36"/>
    </row>
    <row r="2636" spans="1:13" x14ac:dyDescent="0.25">
      <c r="A2636" s="86"/>
      <c r="B2636" s="86"/>
      <c r="C2636" s="38"/>
      <c r="D2636" s="88"/>
      <c r="E2636" s="10"/>
      <c r="F2636" s="10"/>
      <c r="G2636" s="9"/>
      <c r="H2636" s="10"/>
      <c r="I2636" s="36"/>
      <c r="J2636" s="9"/>
      <c r="K2636" s="104"/>
      <c r="L2636" s="104"/>
      <c r="M2636" s="36"/>
    </row>
    <row r="2637" spans="1:13" x14ac:dyDescent="0.25">
      <c r="A2637" s="86"/>
      <c r="B2637" s="86"/>
      <c r="C2637" s="38"/>
      <c r="D2637" s="88"/>
      <c r="E2637" s="10"/>
      <c r="F2637" s="10"/>
      <c r="G2637" s="9"/>
      <c r="H2637" s="10"/>
      <c r="I2637" s="36"/>
      <c r="J2637" s="9"/>
      <c r="K2637" s="104"/>
      <c r="L2637" s="104"/>
      <c r="M2637" s="36"/>
    </row>
    <row r="2638" spans="1:13" x14ac:dyDescent="0.25">
      <c r="A2638" s="86"/>
      <c r="B2638" s="86"/>
      <c r="C2638" s="38"/>
      <c r="D2638" s="88"/>
      <c r="E2638" s="10"/>
      <c r="F2638" s="10"/>
      <c r="G2638" s="9"/>
      <c r="H2638" s="10"/>
      <c r="I2638" s="36"/>
      <c r="J2638" s="9"/>
      <c r="K2638" s="104"/>
      <c r="L2638" s="104"/>
      <c r="M2638" s="36"/>
    </row>
    <row r="2639" spans="1:13" x14ac:dyDescent="0.25">
      <c r="A2639" s="86"/>
      <c r="B2639" s="86"/>
      <c r="C2639" s="38"/>
      <c r="D2639" s="88"/>
      <c r="E2639" s="10"/>
      <c r="F2639" s="10"/>
      <c r="G2639" s="9"/>
      <c r="H2639" s="10"/>
      <c r="I2639" s="36"/>
      <c r="J2639" s="9"/>
      <c r="K2639" s="104"/>
      <c r="L2639" s="104"/>
      <c r="M2639" s="36"/>
    </row>
    <row r="2640" spans="1:13" x14ac:dyDescent="0.25">
      <c r="A2640" s="86"/>
      <c r="B2640" s="86"/>
      <c r="C2640" s="38"/>
      <c r="D2640" s="88"/>
      <c r="E2640" s="10"/>
      <c r="F2640" s="10"/>
      <c r="G2640" s="9"/>
      <c r="H2640" s="10"/>
      <c r="I2640" s="36"/>
      <c r="J2640" s="9"/>
      <c r="K2640" s="104"/>
      <c r="L2640" s="104"/>
      <c r="M2640" s="36"/>
    </row>
    <row r="2641" spans="1:13" x14ac:dyDescent="0.25">
      <c r="A2641" s="86"/>
      <c r="B2641" s="86"/>
      <c r="C2641" s="38"/>
      <c r="D2641" s="88"/>
      <c r="E2641" s="10"/>
      <c r="F2641" s="10"/>
      <c r="G2641" s="9"/>
      <c r="H2641" s="10"/>
      <c r="I2641" s="36"/>
      <c r="J2641" s="9"/>
      <c r="K2641" s="104"/>
      <c r="L2641" s="104"/>
      <c r="M2641" s="36"/>
    </row>
    <row r="2642" spans="1:13" x14ac:dyDescent="0.25">
      <c r="A2642" s="86"/>
      <c r="B2642" s="86"/>
      <c r="C2642" s="38"/>
      <c r="D2642" s="88"/>
      <c r="E2642" s="10"/>
      <c r="F2642" s="10"/>
      <c r="G2642" s="9"/>
      <c r="H2642" s="10"/>
      <c r="I2642" s="36"/>
      <c r="J2642" s="9"/>
      <c r="K2642" s="104"/>
      <c r="L2642" s="104"/>
      <c r="M2642" s="36"/>
    </row>
    <row r="2643" spans="1:13" x14ac:dyDescent="0.25">
      <c r="A2643" s="86"/>
      <c r="B2643" s="86"/>
      <c r="C2643" s="38"/>
      <c r="D2643" s="88"/>
      <c r="E2643" s="10"/>
      <c r="F2643" s="10"/>
      <c r="G2643" s="9"/>
      <c r="H2643" s="10"/>
      <c r="I2643" s="36"/>
      <c r="J2643" s="9"/>
      <c r="K2643" s="104"/>
      <c r="L2643" s="104"/>
      <c r="M2643" s="36"/>
    </row>
    <row r="2644" spans="1:13" x14ac:dyDescent="0.25">
      <c r="A2644" s="86"/>
      <c r="B2644" s="86"/>
      <c r="C2644" s="38"/>
      <c r="D2644" s="88"/>
      <c r="E2644" s="10"/>
      <c r="F2644" s="10"/>
      <c r="G2644" s="9"/>
      <c r="H2644" s="10"/>
      <c r="I2644" s="36"/>
      <c r="J2644" s="9"/>
      <c r="K2644" s="104"/>
      <c r="L2644" s="104"/>
      <c r="M2644" s="36"/>
    </row>
    <row r="2645" spans="1:13" x14ac:dyDescent="0.25">
      <c r="A2645" s="86"/>
      <c r="B2645" s="86"/>
      <c r="C2645" s="38"/>
      <c r="D2645" s="88"/>
      <c r="E2645" s="10"/>
      <c r="F2645" s="10"/>
      <c r="G2645" s="9"/>
      <c r="H2645" s="10"/>
      <c r="I2645" s="36"/>
      <c r="J2645" s="9"/>
      <c r="K2645" s="104"/>
      <c r="L2645" s="104"/>
      <c r="M2645" s="36"/>
    </row>
    <row r="2646" spans="1:13" x14ac:dyDescent="0.25">
      <c r="A2646" s="86"/>
      <c r="B2646" s="86"/>
      <c r="C2646" s="38"/>
      <c r="D2646" s="88"/>
      <c r="E2646" s="10"/>
      <c r="F2646" s="10"/>
      <c r="G2646" s="9"/>
      <c r="H2646" s="10"/>
      <c r="I2646" s="36"/>
      <c r="J2646" s="9"/>
      <c r="K2646" s="104"/>
      <c r="L2646" s="104"/>
      <c r="M2646" s="36"/>
    </row>
    <row r="2647" spans="1:13" x14ac:dyDescent="0.25">
      <c r="A2647" s="86"/>
      <c r="B2647" s="86"/>
      <c r="C2647" s="38"/>
      <c r="D2647" s="88"/>
      <c r="E2647" s="10"/>
      <c r="F2647" s="10"/>
      <c r="G2647" s="9"/>
      <c r="H2647" s="10"/>
      <c r="I2647" s="36"/>
      <c r="J2647" s="9"/>
      <c r="K2647" s="104"/>
      <c r="L2647" s="104"/>
      <c r="M2647" s="36"/>
    </row>
    <row r="2648" spans="1:13" x14ac:dyDescent="0.25">
      <c r="A2648" s="86"/>
      <c r="B2648" s="86"/>
      <c r="C2648" s="38"/>
      <c r="D2648" s="88"/>
      <c r="E2648" s="10"/>
      <c r="F2648" s="10"/>
      <c r="G2648" s="9"/>
      <c r="H2648" s="10"/>
      <c r="I2648" s="36"/>
      <c r="J2648" s="9"/>
      <c r="K2648" s="104"/>
      <c r="L2648" s="104"/>
      <c r="M2648" s="36"/>
    </row>
    <row r="2649" spans="1:13" x14ac:dyDescent="0.25">
      <c r="A2649" s="86"/>
      <c r="B2649" s="86"/>
      <c r="C2649" s="38"/>
      <c r="D2649" s="88"/>
      <c r="E2649" s="10"/>
      <c r="F2649" s="10"/>
      <c r="G2649" s="9"/>
      <c r="H2649" s="10"/>
      <c r="I2649" s="36"/>
      <c r="J2649" s="9"/>
      <c r="K2649" s="104"/>
      <c r="L2649" s="104"/>
      <c r="M2649" s="36"/>
    </row>
    <row r="2650" spans="1:13" x14ac:dyDescent="0.25">
      <c r="A2650" s="86"/>
      <c r="B2650" s="86"/>
      <c r="C2650" s="38"/>
      <c r="D2650" s="88"/>
      <c r="E2650" s="10"/>
      <c r="F2650" s="10"/>
      <c r="G2650" s="9"/>
      <c r="H2650" s="10"/>
      <c r="I2650" s="36"/>
      <c r="J2650" s="9"/>
      <c r="K2650" s="104"/>
      <c r="L2650" s="104"/>
      <c r="M2650" s="36"/>
    </row>
    <row r="2651" spans="1:13" x14ac:dyDescent="0.25">
      <c r="A2651" s="86"/>
      <c r="B2651" s="86"/>
      <c r="C2651" s="38"/>
      <c r="D2651" s="88"/>
      <c r="E2651" s="10"/>
      <c r="F2651" s="10"/>
      <c r="G2651" s="9"/>
      <c r="H2651" s="10"/>
      <c r="I2651" s="36"/>
      <c r="J2651" s="9"/>
      <c r="K2651" s="104"/>
      <c r="L2651" s="104"/>
      <c r="M2651" s="36"/>
    </row>
    <row r="2652" spans="1:13" x14ac:dyDescent="0.25">
      <c r="A2652" s="86"/>
      <c r="B2652" s="86"/>
      <c r="C2652" s="38"/>
      <c r="D2652" s="88"/>
      <c r="E2652" s="10"/>
      <c r="F2652" s="10"/>
      <c r="G2652" s="9"/>
      <c r="H2652" s="10"/>
      <c r="I2652" s="36"/>
      <c r="J2652" s="9"/>
      <c r="K2652" s="104"/>
      <c r="L2652" s="104"/>
      <c r="M2652" s="36"/>
    </row>
    <row r="2653" spans="1:13" x14ac:dyDescent="0.25">
      <c r="A2653" s="86"/>
      <c r="B2653" s="86"/>
      <c r="C2653" s="38"/>
      <c r="D2653" s="88"/>
      <c r="E2653" s="10"/>
      <c r="F2653" s="10"/>
      <c r="G2653" s="9"/>
      <c r="H2653" s="10"/>
      <c r="I2653" s="36"/>
      <c r="J2653" s="9"/>
      <c r="K2653" s="104"/>
      <c r="L2653" s="104"/>
      <c r="M2653" s="36"/>
    </row>
    <row r="2654" spans="1:13" x14ac:dyDescent="0.25">
      <c r="A2654" s="86"/>
      <c r="B2654" s="86"/>
      <c r="C2654" s="38"/>
      <c r="D2654" s="88"/>
      <c r="E2654" s="10"/>
      <c r="F2654" s="10"/>
      <c r="G2654" s="9"/>
      <c r="H2654" s="10"/>
      <c r="I2654" s="36"/>
      <c r="J2654" s="9"/>
      <c r="K2654" s="104"/>
      <c r="L2654" s="104"/>
      <c r="M2654" s="36"/>
    </row>
    <row r="2655" spans="1:13" x14ac:dyDescent="0.25">
      <c r="A2655" s="86"/>
      <c r="B2655" s="86"/>
      <c r="C2655" s="38"/>
      <c r="D2655" s="88"/>
      <c r="E2655" s="10"/>
      <c r="F2655" s="10"/>
      <c r="G2655" s="9"/>
      <c r="H2655" s="10"/>
      <c r="I2655" s="36"/>
      <c r="J2655" s="9"/>
      <c r="K2655" s="104"/>
      <c r="L2655" s="104"/>
      <c r="M2655" s="36"/>
    </row>
    <row r="2656" spans="1:13" x14ac:dyDescent="0.25">
      <c r="A2656" s="86"/>
      <c r="B2656" s="86"/>
      <c r="C2656" s="38"/>
      <c r="D2656" s="88"/>
      <c r="E2656" s="10"/>
      <c r="F2656" s="10"/>
      <c r="G2656" s="9"/>
      <c r="H2656" s="10"/>
      <c r="I2656" s="36"/>
      <c r="J2656" s="9"/>
      <c r="K2656" s="104"/>
      <c r="L2656" s="104"/>
      <c r="M2656" s="36"/>
    </row>
    <row r="2657" spans="1:13" x14ac:dyDescent="0.25">
      <c r="A2657" s="86"/>
      <c r="B2657" s="86"/>
      <c r="C2657" s="38"/>
      <c r="D2657" s="88"/>
      <c r="E2657" s="10"/>
      <c r="F2657" s="10"/>
      <c r="G2657" s="9"/>
      <c r="H2657" s="10"/>
      <c r="I2657" s="36"/>
      <c r="J2657" s="9"/>
      <c r="K2657" s="104"/>
      <c r="L2657" s="104"/>
      <c r="M2657" s="36"/>
    </row>
    <row r="2658" spans="1:13" x14ac:dyDescent="0.25">
      <c r="A2658" s="86"/>
      <c r="B2658" s="86"/>
      <c r="C2658" s="38"/>
      <c r="D2658" s="88"/>
      <c r="E2658" s="10"/>
      <c r="F2658" s="10"/>
      <c r="G2658" s="9"/>
      <c r="H2658" s="10"/>
      <c r="I2658" s="36"/>
      <c r="J2658" s="9"/>
      <c r="K2658" s="104"/>
      <c r="L2658" s="104"/>
      <c r="M2658" s="36"/>
    </row>
    <row r="2659" spans="1:13" x14ac:dyDescent="0.25">
      <c r="A2659" s="86"/>
      <c r="B2659" s="86"/>
      <c r="C2659" s="38"/>
      <c r="D2659" s="88"/>
      <c r="E2659" s="10"/>
      <c r="F2659" s="10"/>
      <c r="G2659" s="9"/>
      <c r="H2659" s="10"/>
      <c r="I2659" s="36"/>
      <c r="J2659" s="9"/>
      <c r="K2659" s="104"/>
      <c r="L2659" s="104"/>
      <c r="M2659" s="36"/>
    </row>
    <row r="2660" spans="1:13" x14ac:dyDescent="0.25">
      <c r="A2660" s="86"/>
      <c r="B2660" s="86"/>
      <c r="C2660" s="38"/>
      <c r="D2660" s="88"/>
      <c r="E2660" s="10"/>
      <c r="F2660" s="10"/>
      <c r="G2660" s="9"/>
      <c r="H2660" s="10"/>
      <c r="I2660" s="36"/>
      <c r="J2660" s="9"/>
      <c r="K2660" s="104"/>
      <c r="L2660" s="104"/>
      <c r="M2660" s="36"/>
    </row>
    <row r="2661" spans="1:13" x14ac:dyDescent="0.25">
      <c r="A2661" s="86"/>
      <c r="B2661" s="86"/>
      <c r="C2661" s="38"/>
      <c r="D2661" s="88"/>
      <c r="E2661" s="10"/>
      <c r="F2661" s="10"/>
      <c r="G2661" s="9"/>
      <c r="H2661" s="10"/>
      <c r="I2661" s="36"/>
      <c r="J2661" s="9"/>
      <c r="K2661" s="104"/>
      <c r="L2661" s="104"/>
      <c r="M2661" s="36"/>
    </row>
    <row r="2662" spans="1:13" x14ac:dyDescent="0.25">
      <c r="A2662" s="86"/>
      <c r="B2662" s="86"/>
      <c r="C2662" s="38"/>
      <c r="D2662" s="88"/>
      <c r="E2662" s="10"/>
      <c r="F2662" s="10"/>
      <c r="G2662" s="9"/>
      <c r="H2662" s="10"/>
      <c r="I2662" s="36"/>
      <c r="J2662" s="9"/>
      <c r="K2662" s="104"/>
      <c r="L2662" s="104"/>
      <c r="M2662" s="36"/>
    </row>
    <row r="2663" spans="1:13" x14ac:dyDescent="0.25">
      <c r="A2663" s="86"/>
      <c r="B2663" s="86"/>
      <c r="C2663" s="38"/>
      <c r="D2663" s="88"/>
      <c r="E2663" s="10"/>
      <c r="F2663" s="10"/>
      <c r="G2663" s="9"/>
      <c r="H2663" s="10"/>
      <c r="I2663" s="36"/>
      <c r="J2663" s="9"/>
      <c r="K2663" s="104"/>
      <c r="L2663" s="104"/>
      <c r="M2663" s="36"/>
    </row>
    <row r="2664" spans="1:13" x14ac:dyDescent="0.25">
      <c r="A2664" s="86"/>
      <c r="B2664" s="86"/>
      <c r="C2664" s="38"/>
      <c r="D2664" s="88"/>
      <c r="E2664" s="10"/>
      <c r="F2664" s="10"/>
      <c r="G2664" s="9"/>
      <c r="H2664" s="10"/>
      <c r="I2664" s="36"/>
      <c r="J2664" s="9"/>
      <c r="K2664" s="104"/>
      <c r="L2664" s="104"/>
      <c r="M2664" s="36"/>
    </row>
    <row r="2665" spans="1:13" x14ac:dyDescent="0.25">
      <c r="A2665" s="86"/>
      <c r="B2665" s="86"/>
      <c r="C2665" s="38"/>
      <c r="D2665" s="88"/>
      <c r="E2665" s="10"/>
      <c r="F2665" s="10"/>
      <c r="G2665" s="9"/>
      <c r="H2665" s="10"/>
      <c r="I2665" s="36"/>
      <c r="J2665" s="9"/>
      <c r="K2665" s="104"/>
      <c r="L2665" s="104"/>
      <c r="M2665" s="36"/>
    </row>
    <row r="2666" spans="1:13" x14ac:dyDescent="0.25">
      <c r="A2666" s="86"/>
      <c r="B2666" s="86"/>
      <c r="C2666" s="38"/>
      <c r="D2666" s="88"/>
      <c r="E2666" s="10"/>
      <c r="F2666" s="10"/>
      <c r="G2666" s="9"/>
      <c r="H2666" s="10"/>
      <c r="I2666" s="36"/>
      <c r="J2666" s="9"/>
      <c r="K2666" s="104"/>
      <c r="L2666" s="104"/>
      <c r="M2666" s="36"/>
    </row>
    <row r="2667" spans="1:13" x14ac:dyDescent="0.25">
      <c r="A2667" s="86"/>
      <c r="B2667" s="86"/>
      <c r="C2667" s="38"/>
      <c r="D2667" s="88"/>
      <c r="E2667" s="10"/>
      <c r="F2667" s="10"/>
      <c r="G2667" s="9"/>
      <c r="H2667" s="10"/>
      <c r="I2667" s="36"/>
      <c r="J2667" s="9"/>
      <c r="K2667" s="104"/>
      <c r="L2667" s="104"/>
      <c r="M2667" s="36"/>
    </row>
    <row r="2668" spans="1:13" x14ac:dyDescent="0.25">
      <c r="A2668" s="86"/>
      <c r="B2668" s="86"/>
      <c r="C2668" s="38"/>
      <c r="D2668" s="88"/>
      <c r="E2668" s="10"/>
      <c r="F2668" s="10"/>
      <c r="G2668" s="9"/>
      <c r="H2668" s="10"/>
      <c r="I2668" s="36"/>
      <c r="J2668" s="9"/>
      <c r="K2668" s="104"/>
      <c r="L2668" s="104"/>
      <c r="M2668" s="36"/>
    </row>
    <row r="2669" spans="1:13" x14ac:dyDescent="0.25">
      <c r="A2669" s="86"/>
      <c r="B2669" s="86"/>
      <c r="C2669" s="38"/>
      <c r="D2669" s="88"/>
      <c r="E2669" s="10"/>
      <c r="F2669" s="10"/>
      <c r="G2669" s="9"/>
      <c r="H2669" s="10"/>
      <c r="I2669" s="36"/>
      <c r="J2669" s="9"/>
      <c r="K2669" s="104"/>
      <c r="L2669" s="104"/>
      <c r="M2669" s="36"/>
    </row>
    <row r="2670" spans="1:13" x14ac:dyDescent="0.25">
      <c r="A2670" s="86"/>
      <c r="B2670" s="86"/>
      <c r="C2670" s="38"/>
      <c r="D2670" s="88"/>
      <c r="E2670" s="10"/>
      <c r="F2670" s="10"/>
      <c r="G2670" s="9"/>
      <c r="H2670" s="10"/>
      <c r="I2670" s="36"/>
      <c r="J2670" s="9"/>
      <c r="K2670" s="104"/>
      <c r="L2670" s="104"/>
      <c r="M2670" s="36"/>
    </row>
    <row r="2671" spans="1:13" x14ac:dyDescent="0.25">
      <c r="A2671" s="86"/>
      <c r="B2671" s="86"/>
      <c r="C2671" s="38"/>
      <c r="D2671" s="88"/>
      <c r="E2671" s="10"/>
      <c r="F2671" s="10"/>
      <c r="G2671" s="9"/>
      <c r="H2671" s="10"/>
      <c r="I2671" s="36"/>
      <c r="J2671" s="9"/>
      <c r="K2671" s="104"/>
      <c r="L2671" s="104"/>
      <c r="M2671" s="36"/>
    </row>
    <row r="2672" spans="1:13" x14ac:dyDescent="0.25">
      <c r="A2672" s="86"/>
      <c r="B2672" s="86"/>
      <c r="C2672" s="38"/>
      <c r="D2672" s="88"/>
      <c r="E2672" s="10"/>
      <c r="F2672" s="10"/>
      <c r="G2672" s="9"/>
      <c r="H2672" s="10"/>
      <c r="I2672" s="36"/>
      <c r="J2672" s="9"/>
      <c r="K2672" s="104"/>
      <c r="L2672" s="104"/>
      <c r="M2672" s="36"/>
    </row>
    <row r="2673" spans="1:13" x14ac:dyDescent="0.25">
      <c r="A2673" s="86"/>
      <c r="B2673" s="86"/>
      <c r="C2673" s="38"/>
      <c r="D2673" s="88"/>
      <c r="E2673" s="10"/>
      <c r="F2673" s="10"/>
      <c r="G2673" s="9"/>
      <c r="H2673" s="10"/>
      <c r="I2673" s="36"/>
      <c r="J2673" s="9"/>
      <c r="K2673" s="104"/>
      <c r="L2673" s="104"/>
      <c r="M2673" s="36"/>
    </row>
    <row r="2674" spans="1:13" x14ac:dyDescent="0.25">
      <c r="A2674" s="86"/>
      <c r="B2674" s="86"/>
      <c r="C2674" s="38"/>
      <c r="D2674" s="88"/>
      <c r="E2674" s="10"/>
      <c r="F2674" s="10"/>
      <c r="G2674" s="9"/>
      <c r="H2674" s="10"/>
      <c r="I2674" s="36"/>
      <c r="J2674" s="9"/>
      <c r="K2674" s="104"/>
      <c r="L2674" s="104"/>
      <c r="M2674" s="36"/>
    </row>
    <row r="2675" spans="1:13" x14ac:dyDescent="0.25">
      <c r="A2675" s="86"/>
      <c r="B2675" s="86"/>
      <c r="C2675" s="38"/>
      <c r="D2675" s="88"/>
      <c r="E2675" s="10"/>
      <c r="F2675" s="10"/>
      <c r="G2675" s="9"/>
      <c r="H2675" s="10"/>
      <c r="I2675" s="36"/>
      <c r="J2675" s="9"/>
      <c r="K2675" s="104"/>
      <c r="L2675" s="104"/>
      <c r="M2675" s="36"/>
    </row>
    <row r="2676" spans="1:13" x14ac:dyDescent="0.25">
      <c r="A2676" s="86"/>
      <c r="B2676" s="86"/>
      <c r="C2676" s="38"/>
      <c r="D2676" s="88"/>
      <c r="E2676" s="10"/>
      <c r="F2676" s="10"/>
      <c r="G2676" s="9"/>
      <c r="H2676" s="10"/>
      <c r="I2676" s="36"/>
      <c r="J2676" s="9"/>
      <c r="K2676" s="104"/>
      <c r="L2676" s="104"/>
      <c r="M2676" s="36"/>
    </row>
    <row r="2677" spans="1:13" x14ac:dyDescent="0.25">
      <c r="A2677" s="86"/>
      <c r="B2677" s="86"/>
      <c r="C2677" s="38"/>
      <c r="D2677" s="88"/>
      <c r="E2677" s="10"/>
      <c r="F2677" s="10"/>
      <c r="G2677" s="9"/>
      <c r="H2677" s="10"/>
      <c r="I2677" s="36"/>
      <c r="J2677" s="9"/>
      <c r="K2677" s="104"/>
      <c r="L2677" s="104"/>
      <c r="M2677" s="36"/>
    </row>
    <row r="2678" spans="1:13" x14ac:dyDescent="0.25">
      <c r="A2678" s="86"/>
      <c r="B2678" s="86"/>
      <c r="C2678" s="38"/>
      <c r="D2678" s="88"/>
      <c r="E2678" s="10"/>
      <c r="F2678" s="10"/>
      <c r="G2678" s="9"/>
      <c r="H2678" s="10"/>
      <c r="I2678" s="36"/>
      <c r="J2678" s="9"/>
      <c r="K2678" s="104"/>
      <c r="L2678" s="104"/>
      <c r="M2678" s="36"/>
    </row>
    <row r="2679" spans="1:13" x14ac:dyDescent="0.25">
      <c r="A2679" s="86"/>
      <c r="B2679" s="86"/>
      <c r="C2679" s="38"/>
      <c r="D2679" s="88"/>
      <c r="E2679" s="10"/>
      <c r="F2679" s="10"/>
      <c r="G2679" s="9"/>
      <c r="H2679" s="10"/>
      <c r="I2679" s="36"/>
      <c r="J2679" s="9"/>
      <c r="K2679" s="104"/>
      <c r="L2679" s="104"/>
      <c r="M2679" s="36"/>
    </row>
    <row r="2680" spans="1:13" x14ac:dyDescent="0.25">
      <c r="A2680" s="86"/>
      <c r="B2680" s="86"/>
      <c r="C2680" s="38"/>
      <c r="D2680" s="88"/>
      <c r="E2680" s="10"/>
      <c r="F2680" s="10"/>
      <c r="G2680" s="9"/>
      <c r="H2680" s="10"/>
      <c r="I2680" s="36"/>
      <c r="J2680" s="9"/>
      <c r="K2680" s="104"/>
      <c r="L2680" s="104"/>
      <c r="M2680" s="36"/>
    </row>
    <row r="2681" spans="1:13" x14ac:dyDescent="0.25">
      <c r="A2681" s="86"/>
      <c r="B2681" s="86"/>
      <c r="C2681" s="38"/>
      <c r="D2681" s="88"/>
      <c r="E2681" s="10"/>
      <c r="F2681" s="10"/>
      <c r="G2681" s="9"/>
      <c r="H2681" s="10"/>
      <c r="I2681" s="36"/>
      <c r="J2681" s="9"/>
      <c r="K2681" s="104"/>
      <c r="L2681" s="104"/>
      <c r="M2681" s="36"/>
    </row>
    <row r="2682" spans="1:13" x14ac:dyDescent="0.25">
      <c r="A2682" s="86"/>
      <c r="B2682" s="86"/>
      <c r="C2682" s="38"/>
      <c r="D2682" s="88"/>
      <c r="E2682" s="10"/>
      <c r="F2682" s="10"/>
      <c r="G2682" s="9"/>
      <c r="H2682" s="10"/>
      <c r="I2682" s="36"/>
      <c r="J2682" s="9"/>
      <c r="K2682" s="104"/>
      <c r="L2682" s="104"/>
      <c r="M2682" s="36"/>
    </row>
    <row r="2683" spans="1:13" x14ac:dyDescent="0.25">
      <c r="A2683" s="86"/>
      <c r="B2683" s="86"/>
      <c r="C2683" s="38"/>
      <c r="D2683" s="88"/>
      <c r="E2683" s="10"/>
      <c r="F2683" s="10"/>
      <c r="G2683" s="9"/>
      <c r="H2683" s="10"/>
      <c r="I2683" s="36"/>
      <c r="J2683" s="9"/>
      <c r="K2683" s="104"/>
      <c r="L2683" s="104"/>
      <c r="M2683" s="36"/>
    </row>
    <row r="2684" spans="1:13" x14ac:dyDescent="0.25">
      <c r="A2684" s="86"/>
      <c r="B2684" s="86"/>
      <c r="C2684" s="38"/>
      <c r="D2684" s="88"/>
      <c r="E2684" s="10"/>
      <c r="F2684" s="10"/>
      <c r="G2684" s="9"/>
      <c r="H2684" s="10"/>
      <c r="I2684" s="36"/>
      <c r="J2684" s="9"/>
      <c r="K2684" s="104"/>
      <c r="L2684" s="104"/>
      <c r="M2684" s="36"/>
    </row>
    <row r="2685" spans="1:13" x14ac:dyDescent="0.25">
      <c r="A2685" s="86"/>
      <c r="B2685" s="86"/>
      <c r="C2685" s="38"/>
      <c r="D2685" s="88"/>
      <c r="E2685" s="10"/>
      <c r="F2685" s="10"/>
      <c r="G2685" s="9"/>
      <c r="H2685" s="10"/>
      <c r="I2685" s="36"/>
      <c r="J2685" s="9"/>
      <c r="K2685" s="104"/>
      <c r="L2685" s="104"/>
      <c r="M2685" s="36"/>
    </row>
    <row r="2686" spans="1:13" x14ac:dyDescent="0.25">
      <c r="A2686" s="86"/>
      <c r="B2686" s="86"/>
      <c r="C2686" s="38"/>
      <c r="D2686" s="88"/>
      <c r="E2686" s="10"/>
      <c r="F2686" s="10"/>
      <c r="G2686" s="9"/>
      <c r="H2686" s="10"/>
      <c r="I2686" s="36"/>
      <c r="J2686" s="9"/>
      <c r="K2686" s="104"/>
      <c r="L2686" s="104"/>
      <c r="M2686" s="36"/>
    </row>
    <row r="2687" spans="1:13" x14ac:dyDescent="0.25">
      <c r="A2687" s="86"/>
      <c r="B2687" s="86"/>
      <c r="C2687" s="38"/>
      <c r="D2687" s="88"/>
      <c r="E2687" s="10"/>
      <c r="F2687" s="10"/>
      <c r="G2687" s="9"/>
      <c r="H2687" s="10"/>
      <c r="I2687" s="36"/>
      <c r="J2687" s="9"/>
      <c r="K2687" s="104"/>
      <c r="L2687" s="104"/>
      <c r="M2687" s="36"/>
    </row>
    <row r="2688" spans="1:13" x14ac:dyDescent="0.25">
      <c r="A2688" s="86"/>
      <c r="B2688" s="86"/>
      <c r="C2688" s="38"/>
      <c r="D2688" s="88"/>
      <c r="E2688" s="10"/>
      <c r="F2688" s="10"/>
      <c r="G2688" s="9"/>
      <c r="H2688" s="10"/>
      <c r="I2688" s="36"/>
      <c r="J2688" s="9"/>
      <c r="K2688" s="104"/>
      <c r="L2688" s="104"/>
      <c r="M2688" s="36"/>
    </row>
    <row r="2689" spans="1:13" x14ac:dyDescent="0.25">
      <c r="A2689" s="86"/>
      <c r="B2689" s="86"/>
      <c r="C2689" s="38"/>
      <c r="D2689" s="88"/>
      <c r="E2689" s="10"/>
      <c r="F2689" s="10"/>
      <c r="G2689" s="9"/>
      <c r="H2689" s="10"/>
      <c r="I2689" s="36"/>
      <c r="J2689" s="9"/>
      <c r="K2689" s="104"/>
      <c r="L2689" s="104"/>
      <c r="M2689" s="36"/>
    </row>
    <row r="2690" spans="1:13" x14ac:dyDescent="0.25">
      <c r="A2690" s="86"/>
      <c r="B2690" s="86"/>
      <c r="C2690" s="38"/>
      <c r="D2690" s="88"/>
      <c r="E2690" s="10"/>
      <c r="F2690" s="10"/>
      <c r="G2690" s="9"/>
      <c r="H2690" s="10"/>
      <c r="I2690" s="36"/>
      <c r="J2690" s="9"/>
      <c r="K2690" s="104"/>
      <c r="L2690" s="104"/>
      <c r="M2690" s="36"/>
    </row>
    <row r="2691" spans="1:13" x14ac:dyDescent="0.25">
      <c r="A2691" s="86"/>
      <c r="B2691" s="86"/>
      <c r="C2691" s="38"/>
      <c r="D2691" s="88"/>
      <c r="E2691" s="10"/>
      <c r="F2691" s="10"/>
      <c r="G2691" s="9"/>
      <c r="H2691" s="10"/>
      <c r="I2691" s="36"/>
      <c r="J2691" s="9"/>
      <c r="K2691" s="104"/>
      <c r="L2691" s="104"/>
      <c r="M2691" s="36"/>
    </row>
    <row r="2692" spans="1:13" x14ac:dyDescent="0.25">
      <c r="A2692" s="86"/>
      <c r="B2692" s="86"/>
      <c r="C2692" s="38"/>
      <c r="D2692" s="88"/>
      <c r="E2692" s="10"/>
      <c r="F2692" s="10"/>
      <c r="G2692" s="9"/>
      <c r="H2692" s="10"/>
      <c r="I2692" s="36"/>
      <c r="J2692" s="9"/>
      <c r="K2692" s="104"/>
      <c r="L2692" s="104"/>
      <c r="M2692" s="36"/>
    </row>
    <row r="2693" spans="1:13" x14ac:dyDescent="0.25">
      <c r="A2693" s="86"/>
      <c r="B2693" s="86"/>
      <c r="C2693" s="38"/>
      <c r="D2693" s="88"/>
      <c r="E2693" s="10"/>
      <c r="F2693" s="10"/>
      <c r="G2693" s="9"/>
      <c r="H2693" s="10"/>
      <c r="I2693" s="36"/>
      <c r="J2693" s="9"/>
      <c r="K2693" s="104"/>
      <c r="L2693" s="104"/>
      <c r="M2693" s="36"/>
    </row>
    <row r="2694" spans="1:13" x14ac:dyDescent="0.25">
      <c r="A2694" s="86"/>
      <c r="B2694" s="86"/>
      <c r="C2694" s="38"/>
      <c r="D2694" s="88"/>
      <c r="E2694" s="10"/>
      <c r="F2694" s="10"/>
      <c r="G2694" s="9"/>
      <c r="H2694" s="10"/>
      <c r="I2694" s="36"/>
      <c r="J2694" s="9"/>
      <c r="K2694" s="104"/>
      <c r="L2694" s="104"/>
      <c r="M2694" s="36"/>
    </row>
    <row r="2695" spans="1:13" x14ac:dyDescent="0.25">
      <c r="A2695" s="86"/>
      <c r="B2695" s="86"/>
      <c r="C2695" s="38"/>
      <c r="D2695" s="88"/>
      <c r="E2695" s="10"/>
      <c r="F2695" s="10"/>
      <c r="G2695" s="9"/>
      <c r="H2695" s="10"/>
      <c r="I2695" s="36"/>
      <c r="J2695" s="9"/>
      <c r="K2695" s="104"/>
      <c r="L2695" s="104"/>
      <c r="M2695" s="36"/>
    </row>
    <row r="2696" spans="1:13" x14ac:dyDescent="0.25">
      <c r="A2696" s="86"/>
      <c r="B2696" s="86"/>
      <c r="C2696" s="38"/>
      <c r="D2696" s="88"/>
      <c r="E2696" s="10"/>
      <c r="F2696" s="10"/>
      <c r="G2696" s="9"/>
      <c r="H2696" s="10"/>
      <c r="I2696" s="36"/>
      <c r="J2696" s="9"/>
      <c r="K2696" s="104"/>
      <c r="L2696" s="104"/>
      <c r="M2696" s="36"/>
    </row>
    <row r="2697" spans="1:13" x14ac:dyDescent="0.25">
      <c r="A2697" s="86"/>
      <c r="B2697" s="86"/>
      <c r="C2697" s="38"/>
      <c r="D2697" s="88"/>
      <c r="E2697" s="10"/>
      <c r="F2697" s="10"/>
      <c r="G2697" s="9"/>
      <c r="H2697" s="10"/>
      <c r="I2697" s="36"/>
      <c r="J2697" s="9"/>
      <c r="K2697" s="104"/>
      <c r="L2697" s="104"/>
      <c r="M2697" s="36"/>
    </row>
    <row r="2698" spans="1:13" x14ac:dyDescent="0.25">
      <c r="A2698" s="86"/>
      <c r="B2698" s="86"/>
      <c r="C2698" s="38"/>
      <c r="D2698" s="88"/>
      <c r="E2698" s="10"/>
      <c r="F2698" s="10"/>
      <c r="G2698" s="9"/>
      <c r="H2698" s="10"/>
      <c r="I2698" s="36"/>
      <c r="J2698" s="9"/>
      <c r="K2698" s="104"/>
      <c r="L2698" s="104"/>
      <c r="M2698" s="36"/>
    </row>
    <row r="2699" spans="1:13" x14ac:dyDescent="0.25">
      <c r="A2699" s="86"/>
      <c r="B2699" s="86"/>
      <c r="C2699" s="38"/>
      <c r="D2699" s="88"/>
      <c r="E2699" s="10"/>
      <c r="F2699" s="10"/>
      <c r="G2699" s="9"/>
      <c r="H2699" s="10"/>
      <c r="I2699" s="36"/>
      <c r="J2699" s="9"/>
      <c r="K2699" s="104"/>
      <c r="L2699" s="104"/>
      <c r="M2699" s="36"/>
    </row>
    <row r="2700" spans="1:13" x14ac:dyDescent="0.25">
      <c r="A2700" s="86"/>
      <c r="B2700" s="86"/>
      <c r="C2700" s="38"/>
      <c r="D2700" s="88"/>
      <c r="E2700" s="10"/>
      <c r="F2700" s="10"/>
      <c r="G2700" s="9"/>
      <c r="H2700" s="10"/>
      <c r="I2700" s="36"/>
      <c r="J2700" s="9"/>
      <c r="K2700" s="104"/>
      <c r="L2700" s="104"/>
      <c r="M2700" s="36"/>
    </row>
    <row r="2701" spans="1:13" x14ac:dyDescent="0.25">
      <c r="A2701" s="86"/>
      <c r="B2701" s="86"/>
      <c r="C2701" s="38"/>
      <c r="D2701" s="88"/>
      <c r="E2701" s="10"/>
      <c r="F2701" s="10"/>
      <c r="G2701" s="9"/>
      <c r="H2701" s="10"/>
      <c r="I2701" s="36"/>
      <c r="J2701" s="9"/>
      <c r="K2701" s="104"/>
      <c r="L2701" s="104"/>
      <c r="M2701" s="36"/>
    </row>
    <row r="2702" spans="1:13" x14ac:dyDescent="0.25">
      <c r="A2702" s="86"/>
      <c r="B2702" s="86"/>
      <c r="C2702" s="38"/>
      <c r="D2702" s="88"/>
      <c r="E2702" s="10"/>
      <c r="F2702" s="10"/>
      <c r="G2702" s="9"/>
      <c r="H2702" s="10"/>
      <c r="I2702" s="36"/>
      <c r="J2702" s="9"/>
      <c r="K2702" s="104"/>
      <c r="L2702" s="104"/>
      <c r="M2702" s="36"/>
    </row>
    <row r="2703" spans="1:13" x14ac:dyDescent="0.25">
      <c r="A2703" s="86"/>
      <c r="B2703" s="86"/>
      <c r="C2703" s="38"/>
      <c r="D2703" s="88"/>
      <c r="E2703" s="10"/>
      <c r="F2703" s="10"/>
      <c r="G2703" s="9"/>
      <c r="H2703" s="10"/>
      <c r="I2703" s="36"/>
      <c r="J2703" s="9"/>
      <c r="K2703" s="104"/>
      <c r="L2703" s="104"/>
      <c r="M2703" s="36"/>
    </row>
    <row r="2704" spans="1:13" x14ac:dyDescent="0.25">
      <c r="A2704" s="86"/>
      <c r="B2704" s="86"/>
      <c r="C2704" s="38"/>
      <c r="D2704" s="88"/>
      <c r="E2704" s="10"/>
      <c r="F2704" s="10"/>
      <c r="G2704" s="9"/>
      <c r="H2704" s="10"/>
      <c r="I2704" s="36"/>
      <c r="J2704" s="9"/>
      <c r="K2704" s="104"/>
      <c r="L2704" s="104"/>
      <c r="M2704" s="36"/>
    </row>
    <row r="2705" spans="1:13" x14ac:dyDescent="0.25">
      <c r="A2705" s="86"/>
      <c r="B2705" s="86"/>
      <c r="C2705" s="38"/>
      <c r="D2705" s="88"/>
      <c r="E2705" s="10"/>
      <c r="F2705" s="10"/>
      <c r="G2705" s="9"/>
      <c r="H2705" s="10"/>
      <c r="I2705" s="36"/>
      <c r="J2705" s="9"/>
      <c r="K2705" s="104"/>
      <c r="L2705" s="104"/>
      <c r="M2705" s="36"/>
    </row>
    <row r="2706" spans="1:13" x14ac:dyDescent="0.25">
      <c r="A2706" s="86"/>
      <c r="B2706" s="86"/>
      <c r="C2706" s="38"/>
      <c r="D2706" s="88"/>
      <c r="E2706" s="10"/>
      <c r="F2706" s="10"/>
      <c r="G2706" s="9"/>
      <c r="H2706" s="10"/>
      <c r="I2706" s="36"/>
      <c r="J2706" s="9"/>
      <c r="K2706" s="104"/>
      <c r="L2706" s="104"/>
      <c r="M2706" s="36"/>
    </row>
    <row r="2707" spans="1:13" x14ac:dyDescent="0.25">
      <c r="A2707" s="86"/>
      <c r="B2707" s="86"/>
      <c r="C2707" s="38"/>
      <c r="D2707" s="88"/>
      <c r="E2707" s="10"/>
      <c r="F2707" s="10"/>
      <c r="G2707" s="9"/>
      <c r="H2707" s="10"/>
      <c r="I2707" s="36"/>
      <c r="J2707" s="9"/>
      <c r="K2707" s="104"/>
      <c r="L2707" s="104"/>
      <c r="M2707" s="36"/>
    </row>
    <row r="2708" spans="1:13" x14ac:dyDescent="0.25">
      <c r="A2708" s="86"/>
      <c r="B2708" s="86"/>
      <c r="C2708" s="38"/>
      <c r="D2708" s="88"/>
      <c r="E2708" s="10"/>
      <c r="F2708" s="10"/>
      <c r="G2708" s="9"/>
      <c r="H2708" s="10"/>
      <c r="I2708" s="36"/>
      <c r="J2708" s="9"/>
      <c r="K2708" s="104"/>
      <c r="L2708" s="104"/>
      <c r="M2708" s="36"/>
    </row>
    <row r="2709" spans="1:13" x14ac:dyDescent="0.25">
      <c r="A2709" s="86"/>
      <c r="B2709" s="86"/>
      <c r="C2709" s="38"/>
      <c r="D2709" s="88"/>
      <c r="E2709" s="10"/>
      <c r="F2709" s="10"/>
      <c r="G2709" s="9"/>
      <c r="H2709" s="10"/>
      <c r="I2709" s="36"/>
      <c r="J2709" s="9"/>
      <c r="K2709" s="104"/>
      <c r="L2709" s="104"/>
      <c r="M2709" s="36"/>
    </row>
    <row r="2710" spans="1:13" x14ac:dyDescent="0.25">
      <c r="A2710" s="86"/>
      <c r="B2710" s="86"/>
      <c r="C2710" s="38"/>
      <c r="D2710" s="88"/>
      <c r="E2710" s="10"/>
      <c r="F2710" s="10"/>
      <c r="G2710" s="9"/>
      <c r="H2710" s="10"/>
      <c r="I2710" s="36"/>
      <c r="J2710" s="9"/>
      <c r="K2710" s="104"/>
      <c r="L2710" s="104"/>
      <c r="M2710" s="36"/>
    </row>
    <row r="2711" spans="1:13" x14ac:dyDescent="0.25">
      <c r="A2711" s="86"/>
      <c r="B2711" s="86"/>
      <c r="C2711" s="38"/>
      <c r="D2711" s="88"/>
      <c r="E2711" s="10"/>
      <c r="F2711" s="10"/>
      <c r="G2711" s="9"/>
      <c r="H2711" s="10"/>
      <c r="I2711" s="36"/>
      <c r="J2711" s="9"/>
      <c r="K2711" s="104"/>
      <c r="L2711" s="104"/>
      <c r="M2711" s="36"/>
    </row>
    <row r="2712" spans="1:13" x14ac:dyDescent="0.25">
      <c r="A2712" s="86"/>
      <c r="B2712" s="86"/>
      <c r="C2712" s="38"/>
      <c r="D2712" s="88"/>
      <c r="E2712" s="10"/>
      <c r="F2712" s="10"/>
      <c r="G2712" s="9"/>
      <c r="H2712" s="10"/>
      <c r="I2712" s="36"/>
      <c r="J2712" s="9"/>
      <c r="K2712" s="104"/>
      <c r="L2712" s="104"/>
      <c r="M2712" s="36"/>
    </row>
    <row r="2713" spans="1:13" x14ac:dyDescent="0.25">
      <c r="A2713" s="86"/>
      <c r="B2713" s="86"/>
      <c r="C2713" s="38"/>
      <c r="D2713" s="88"/>
      <c r="E2713" s="10"/>
      <c r="F2713" s="10"/>
      <c r="G2713" s="9"/>
      <c r="H2713" s="10"/>
      <c r="I2713" s="36"/>
      <c r="J2713" s="9"/>
      <c r="K2713" s="104"/>
      <c r="L2713" s="104"/>
      <c r="M2713" s="36"/>
    </row>
    <row r="2714" spans="1:13" x14ac:dyDescent="0.25">
      <c r="A2714" s="86"/>
      <c r="B2714" s="86"/>
      <c r="C2714" s="38"/>
      <c r="D2714" s="88"/>
      <c r="E2714" s="10"/>
      <c r="F2714" s="10"/>
      <c r="G2714" s="9"/>
      <c r="H2714" s="10"/>
      <c r="I2714" s="36"/>
      <c r="J2714" s="9"/>
      <c r="K2714" s="104"/>
      <c r="L2714" s="104"/>
      <c r="M2714" s="36"/>
    </row>
    <row r="2715" spans="1:13" x14ac:dyDescent="0.25">
      <c r="A2715" s="86"/>
      <c r="B2715" s="86"/>
      <c r="C2715" s="38"/>
      <c r="D2715" s="88"/>
      <c r="E2715" s="10"/>
      <c r="F2715" s="10"/>
      <c r="G2715" s="9"/>
      <c r="H2715" s="10"/>
      <c r="I2715" s="36"/>
      <c r="J2715" s="9"/>
      <c r="K2715" s="104"/>
      <c r="L2715" s="104"/>
      <c r="M2715" s="36"/>
    </row>
    <row r="2716" spans="1:13" x14ac:dyDescent="0.25">
      <c r="A2716" s="86"/>
      <c r="B2716" s="86"/>
      <c r="C2716" s="38"/>
      <c r="D2716" s="88"/>
      <c r="E2716" s="10"/>
      <c r="F2716" s="10"/>
      <c r="G2716" s="9"/>
      <c r="H2716" s="10"/>
      <c r="I2716" s="36"/>
      <c r="J2716" s="9"/>
      <c r="K2716" s="104"/>
      <c r="L2716" s="104"/>
      <c r="M2716" s="36"/>
    </row>
    <row r="2717" spans="1:13" x14ac:dyDescent="0.25">
      <c r="A2717" s="86"/>
      <c r="B2717" s="86"/>
      <c r="C2717" s="38"/>
      <c r="D2717" s="88"/>
      <c r="E2717" s="10"/>
      <c r="F2717" s="10"/>
      <c r="G2717" s="9"/>
      <c r="H2717" s="10"/>
      <c r="I2717" s="36"/>
      <c r="J2717" s="9"/>
      <c r="K2717" s="104"/>
      <c r="L2717" s="104"/>
      <c r="M2717" s="36"/>
    </row>
    <row r="2718" spans="1:13" x14ac:dyDescent="0.25">
      <c r="A2718" s="86"/>
      <c r="B2718" s="86"/>
      <c r="C2718" s="38"/>
      <c r="D2718" s="88"/>
      <c r="E2718" s="10"/>
      <c r="F2718" s="10"/>
      <c r="G2718" s="9"/>
      <c r="H2718" s="10"/>
      <c r="I2718" s="36"/>
      <c r="J2718" s="9"/>
      <c r="K2718" s="104"/>
      <c r="L2718" s="104"/>
      <c r="M2718" s="36"/>
    </row>
    <row r="2719" spans="1:13" x14ac:dyDescent="0.25">
      <c r="A2719" s="86"/>
      <c r="B2719" s="86"/>
      <c r="C2719" s="38"/>
      <c r="D2719" s="88"/>
      <c r="E2719" s="10"/>
      <c r="F2719" s="10"/>
      <c r="G2719" s="9"/>
      <c r="H2719" s="10"/>
      <c r="I2719" s="36"/>
      <c r="J2719" s="9"/>
      <c r="K2719" s="104"/>
      <c r="L2719" s="104"/>
      <c r="M2719" s="36"/>
    </row>
    <row r="2720" spans="1:13" x14ac:dyDescent="0.25">
      <c r="A2720" s="86"/>
      <c r="B2720" s="86"/>
      <c r="C2720" s="38"/>
      <c r="D2720" s="88"/>
      <c r="E2720" s="10"/>
      <c r="F2720" s="10"/>
      <c r="G2720" s="9"/>
      <c r="H2720" s="10"/>
      <c r="I2720" s="36"/>
      <c r="J2720" s="9"/>
      <c r="K2720" s="104"/>
      <c r="L2720" s="104"/>
      <c r="M2720" s="36"/>
    </row>
    <row r="2721" spans="1:13" x14ac:dyDescent="0.25">
      <c r="A2721" s="86"/>
      <c r="B2721" s="86"/>
      <c r="C2721" s="38"/>
      <c r="D2721" s="88"/>
      <c r="E2721" s="10"/>
      <c r="F2721" s="10"/>
      <c r="G2721" s="9"/>
      <c r="H2721" s="10"/>
      <c r="I2721" s="36"/>
      <c r="J2721" s="9"/>
      <c r="K2721" s="104"/>
      <c r="L2721" s="104"/>
      <c r="M2721" s="36"/>
    </row>
    <row r="2722" spans="1:13" x14ac:dyDescent="0.25">
      <c r="A2722" s="86"/>
      <c r="B2722" s="86"/>
      <c r="C2722" s="38"/>
      <c r="D2722" s="88"/>
      <c r="E2722" s="10"/>
      <c r="F2722" s="10"/>
      <c r="G2722" s="9"/>
      <c r="H2722" s="10"/>
      <c r="I2722" s="36"/>
      <c r="J2722" s="9"/>
      <c r="K2722" s="104"/>
      <c r="L2722" s="104"/>
      <c r="M2722" s="36"/>
    </row>
    <row r="2723" spans="1:13" x14ac:dyDescent="0.25">
      <c r="A2723" s="86"/>
      <c r="B2723" s="86"/>
      <c r="C2723" s="38"/>
      <c r="D2723" s="88"/>
      <c r="E2723" s="10"/>
      <c r="F2723" s="10"/>
      <c r="G2723" s="9"/>
      <c r="H2723" s="10"/>
      <c r="I2723" s="36"/>
      <c r="J2723" s="9"/>
      <c r="K2723" s="104"/>
      <c r="L2723" s="104"/>
      <c r="M2723" s="36"/>
    </row>
    <row r="2724" spans="1:13" x14ac:dyDescent="0.25">
      <c r="A2724" s="86"/>
      <c r="B2724" s="86"/>
      <c r="C2724" s="38"/>
      <c r="D2724" s="88"/>
      <c r="E2724" s="10"/>
      <c r="F2724" s="10"/>
      <c r="G2724" s="9"/>
      <c r="H2724" s="10"/>
      <c r="I2724" s="36"/>
      <c r="J2724" s="9"/>
      <c r="K2724" s="104"/>
      <c r="L2724" s="104"/>
      <c r="M2724" s="36"/>
    </row>
    <row r="2725" spans="1:13" x14ac:dyDescent="0.25">
      <c r="A2725" s="86"/>
      <c r="B2725" s="86"/>
      <c r="C2725" s="38"/>
      <c r="D2725" s="88"/>
      <c r="E2725" s="10"/>
      <c r="F2725" s="10"/>
      <c r="G2725" s="9"/>
      <c r="H2725" s="10"/>
      <c r="I2725" s="36"/>
      <c r="J2725" s="9"/>
      <c r="K2725" s="104"/>
      <c r="L2725" s="104"/>
      <c r="M2725" s="36"/>
    </row>
    <row r="2726" spans="1:13" x14ac:dyDescent="0.25">
      <c r="A2726" s="86"/>
      <c r="B2726" s="86"/>
      <c r="C2726" s="38"/>
      <c r="D2726" s="88"/>
      <c r="E2726" s="10"/>
      <c r="F2726" s="10"/>
      <c r="G2726" s="9"/>
      <c r="H2726" s="10"/>
      <c r="I2726" s="36"/>
      <c r="J2726" s="9"/>
      <c r="K2726" s="104"/>
      <c r="L2726" s="104"/>
      <c r="M2726" s="36"/>
    </row>
    <row r="2727" spans="1:13" x14ac:dyDescent="0.25">
      <c r="A2727" s="86"/>
      <c r="B2727" s="86"/>
      <c r="C2727" s="38"/>
      <c r="D2727" s="88"/>
      <c r="E2727" s="10"/>
      <c r="F2727" s="10"/>
      <c r="G2727" s="9"/>
      <c r="H2727" s="10"/>
      <c r="I2727" s="36"/>
      <c r="J2727" s="9"/>
      <c r="K2727" s="104"/>
      <c r="L2727" s="104"/>
      <c r="M2727" s="36"/>
    </row>
    <row r="2728" spans="1:13" x14ac:dyDescent="0.25">
      <c r="A2728" s="86"/>
      <c r="B2728" s="86"/>
      <c r="C2728" s="38"/>
      <c r="D2728" s="88"/>
      <c r="E2728" s="10"/>
      <c r="F2728" s="10"/>
      <c r="G2728" s="9"/>
      <c r="H2728" s="10"/>
      <c r="I2728" s="36"/>
      <c r="J2728" s="9"/>
      <c r="K2728" s="104"/>
      <c r="L2728" s="104"/>
      <c r="M2728" s="36"/>
    </row>
    <row r="2729" spans="1:13" x14ac:dyDescent="0.25">
      <c r="A2729" s="86"/>
      <c r="B2729" s="86"/>
      <c r="C2729" s="38"/>
      <c r="D2729" s="88"/>
      <c r="E2729" s="10"/>
      <c r="F2729" s="10"/>
      <c r="G2729" s="9"/>
      <c r="H2729" s="10"/>
      <c r="I2729" s="36"/>
      <c r="J2729" s="9"/>
      <c r="K2729" s="104"/>
      <c r="L2729" s="104"/>
      <c r="M2729" s="36"/>
    </row>
    <row r="2730" spans="1:13" x14ac:dyDescent="0.25">
      <c r="A2730" s="86"/>
      <c r="B2730" s="86"/>
      <c r="C2730" s="38"/>
      <c r="D2730" s="88"/>
      <c r="E2730" s="10"/>
      <c r="F2730" s="10"/>
      <c r="G2730" s="9"/>
      <c r="H2730" s="10"/>
      <c r="I2730" s="36"/>
      <c r="J2730" s="9"/>
      <c r="K2730" s="104"/>
      <c r="L2730" s="104"/>
      <c r="M2730" s="36"/>
    </row>
    <row r="2731" spans="1:13" x14ac:dyDescent="0.25">
      <c r="A2731" s="86"/>
      <c r="B2731" s="86"/>
      <c r="C2731" s="38"/>
      <c r="D2731" s="88"/>
      <c r="E2731" s="10"/>
      <c r="F2731" s="10"/>
      <c r="G2731" s="9"/>
      <c r="H2731" s="10"/>
      <c r="I2731" s="36"/>
      <c r="J2731" s="9"/>
      <c r="K2731" s="104"/>
      <c r="L2731" s="104"/>
      <c r="M2731" s="36"/>
    </row>
    <row r="2732" spans="1:13" x14ac:dyDescent="0.25">
      <c r="A2732" s="86"/>
      <c r="B2732" s="86"/>
      <c r="C2732" s="38"/>
      <c r="D2732" s="88"/>
      <c r="E2732" s="10"/>
      <c r="F2732" s="10"/>
      <c r="G2732" s="9"/>
      <c r="H2732" s="10"/>
      <c r="I2732" s="36"/>
      <c r="J2732" s="9"/>
      <c r="K2732" s="104"/>
      <c r="L2732" s="104"/>
      <c r="M2732" s="36"/>
    </row>
    <row r="2733" spans="1:13" x14ac:dyDescent="0.25">
      <c r="A2733" s="86"/>
      <c r="B2733" s="86"/>
      <c r="C2733" s="38"/>
      <c r="D2733" s="88"/>
      <c r="E2733" s="10"/>
      <c r="F2733" s="10"/>
      <c r="G2733" s="9"/>
      <c r="H2733" s="10"/>
      <c r="I2733" s="36"/>
      <c r="J2733" s="9"/>
      <c r="K2733" s="104"/>
      <c r="L2733" s="104"/>
      <c r="M2733" s="36"/>
    </row>
    <row r="2734" spans="1:13" x14ac:dyDescent="0.25">
      <c r="A2734" s="86"/>
      <c r="B2734" s="86"/>
      <c r="C2734" s="38"/>
      <c r="D2734" s="88"/>
      <c r="E2734" s="10"/>
      <c r="F2734" s="10"/>
      <c r="G2734" s="9"/>
      <c r="H2734" s="10"/>
      <c r="I2734" s="36"/>
      <c r="J2734" s="9"/>
      <c r="K2734" s="104"/>
      <c r="L2734" s="104"/>
      <c r="M2734" s="36"/>
    </row>
    <row r="2735" spans="1:13" x14ac:dyDescent="0.25">
      <c r="A2735" s="86"/>
      <c r="B2735" s="86"/>
      <c r="C2735" s="38"/>
      <c r="D2735" s="88"/>
      <c r="E2735" s="10"/>
      <c r="F2735" s="10"/>
      <c r="G2735" s="9"/>
      <c r="H2735" s="10"/>
      <c r="I2735" s="36"/>
      <c r="J2735" s="9"/>
      <c r="K2735" s="104"/>
      <c r="L2735" s="104"/>
      <c r="M2735" s="36"/>
    </row>
    <row r="2736" spans="1:13" x14ac:dyDescent="0.25">
      <c r="A2736" s="86"/>
      <c r="B2736" s="86"/>
      <c r="C2736" s="38"/>
      <c r="D2736" s="88"/>
      <c r="E2736" s="10"/>
      <c r="F2736" s="10"/>
      <c r="G2736" s="9"/>
      <c r="H2736" s="10"/>
      <c r="I2736" s="36"/>
      <c r="J2736" s="9"/>
      <c r="K2736" s="104"/>
      <c r="L2736" s="104"/>
      <c r="M2736" s="36"/>
    </row>
    <row r="2737" spans="1:13" x14ac:dyDescent="0.25">
      <c r="A2737" s="86"/>
      <c r="B2737" s="86"/>
      <c r="C2737" s="38"/>
      <c r="D2737" s="88"/>
      <c r="E2737" s="10"/>
      <c r="F2737" s="10"/>
      <c r="G2737" s="9"/>
      <c r="H2737" s="10"/>
      <c r="I2737" s="36"/>
      <c r="J2737" s="9"/>
      <c r="K2737" s="104"/>
      <c r="L2737" s="104"/>
      <c r="M2737" s="36"/>
    </row>
    <row r="2738" spans="1:13" x14ac:dyDescent="0.25">
      <c r="A2738" s="86"/>
      <c r="B2738" s="86"/>
      <c r="C2738" s="38"/>
      <c r="D2738" s="88"/>
      <c r="E2738" s="10"/>
      <c r="F2738" s="10"/>
      <c r="G2738" s="9"/>
      <c r="H2738" s="10"/>
      <c r="I2738" s="36"/>
      <c r="J2738" s="9"/>
      <c r="K2738" s="104"/>
      <c r="L2738" s="104"/>
      <c r="M2738" s="36"/>
    </row>
    <row r="2739" spans="1:13" x14ac:dyDescent="0.25">
      <c r="A2739" s="86"/>
      <c r="B2739" s="86"/>
      <c r="C2739" s="38"/>
      <c r="D2739" s="88"/>
      <c r="E2739" s="10"/>
      <c r="F2739" s="10"/>
      <c r="G2739" s="9"/>
      <c r="H2739" s="10"/>
      <c r="I2739" s="36"/>
      <c r="J2739" s="9"/>
      <c r="K2739" s="104"/>
      <c r="L2739" s="104"/>
      <c r="M2739" s="36"/>
    </row>
    <row r="2740" spans="1:13" x14ac:dyDescent="0.25">
      <c r="A2740" s="86"/>
      <c r="B2740" s="86"/>
      <c r="C2740" s="38"/>
      <c r="D2740" s="88"/>
      <c r="E2740" s="10"/>
      <c r="F2740" s="10"/>
      <c r="G2740" s="9"/>
      <c r="H2740" s="10"/>
      <c r="I2740" s="36"/>
      <c r="J2740" s="9"/>
      <c r="K2740" s="104"/>
      <c r="L2740" s="104"/>
      <c r="M2740" s="36"/>
    </row>
    <row r="2741" spans="1:13" x14ac:dyDescent="0.25">
      <c r="A2741" s="86"/>
      <c r="B2741" s="86"/>
      <c r="C2741" s="38"/>
      <c r="D2741" s="88"/>
      <c r="E2741" s="10"/>
      <c r="F2741" s="10"/>
      <c r="G2741" s="9"/>
      <c r="H2741" s="10"/>
      <c r="I2741" s="36"/>
      <c r="J2741" s="9"/>
      <c r="K2741" s="104"/>
      <c r="L2741" s="104"/>
      <c r="M2741" s="36"/>
    </row>
    <row r="2742" spans="1:13" x14ac:dyDescent="0.25">
      <c r="A2742" s="86"/>
      <c r="B2742" s="86"/>
      <c r="C2742" s="38"/>
      <c r="D2742" s="88"/>
      <c r="E2742" s="10"/>
      <c r="F2742" s="10"/>
      <c r="G2742" s="9"/>
      <c r="H2742" s="10"/>
      <c r="I2742" s="36"/>
      <c r="J2742" s="9"/>
      <c r="K2742" s="104"/>
      <c r="L2742" s="104"/>
      <c r="M2742" s="36"/>
    </row>
    <row r="2743" spans="1:13" x14ac:dyDescent="0.25">
      <c r="A2743" s="86"/>
      <c r="B2743" s="86"/>
      <c r="C2743" s="38"/>
      <c r="D2743" s="88"/>
      <c r="E2743" s="10"/>
      <c r="F2743" s="10"/>
      <c r="G2743" s="9"/>
      <c r="H2743" s="10"/>
      <c r="I2743" s="36"/>
      <c r="J2743" s="9"/>
      <c r="K2743" s="104"/>
      <c r="L2743" s="104"/>
      <c r="M2743" s="36"/>
    </row>
    <row r="2744" spans="1:13" x14ac:dyDescent="0.25">
      <c r="A2744" s="86"/>
      <c r="B2744" s="86"/>
      <c r="C2744" s="38"/>
      <c r="D2744" s="88"/>
      <c r="E2744" s="10"/>
      <c r="F2744" s="10"/>
      <c r="G2744" s="9"/>
      <c r="H2744" s="10"/>
      <c r="I2744" s="36"/>
      <c r="J2744" s="9"/>
      <c r="K2744" s="104"/>
      <c r="L2744" s="104"/>
      <c r="M2744" s="36"/>
    </row>
    <row r="2745" spans="1:13" x14ac:dyDescent="0.25">
      <c r="A2745" s="86"/>
      <c r="B2745" s="86"/>
      <c r="C2745" s="38"/>
      <c r="D2745" s="88"/>
      <c r="E2745" s="10"/>
      <c r="F2745" s="10"/>
      <c r="G2745" s="9"/>
      <c r="H2745" s="10"/>
      <c r="I2745" s="36"/>
      <c r="J2745" s="9"/>
      <c r="K2745" s="104"/>
      <c r="L2745" s="104"/>
      <c r="M2745" s="36"/>
    </row>
    <row r="2746" spans="1:13" x14ac:dyDescent="0.25">
      <c r="A2746" s="86"/>
      <c r="B2746" s="86"/>
      <c r="C2746" s="38"/>
      <c r="D2746" s="88"/>
      <c r="E2746" s="10"/>
      <c r="F2746" s="10"/>
      <c r="G2746" s="9"/>
      <c r="H2746" s="10"/>
      <c r="I2746" s="36"/>
      <c r="J2746" s="9"/>
      <c r="K2746" s="104"/>
      <c r="L2746" s="104"/>
      <c r="M2746" s="36"/>
    </row>
    <row r="2747" spans="1:13" x14ac:dyDescent="0.25">
      <c r="A2747" s="86"/>
      <c r="B2747" s="86"/>
      <c r="C2747" s="38"/>
      <c r="D2747" s="88"/>
      <c r="E2747" s="10"/>
      <c r="F2747" s="10"/>
      <c r="G2747" s="9"/>
      <c r="H2747" s="10"/>
      <c r="I2747" s="36"/>
      <c r="J2747" s="9"/>
      <c r="K2747" s="104"/>
      <c r="L2747" s="104"/>
      <c r="M2747" s="36"/>
    </row>
    <row r="2748" spans="1:13" x14ac:dyDescent="0.25">
      <c r="A2748" s="86"/>
      <c r="B2748" s="86"/>
      <c r="C2748" s="38"/>
      <c r="D2748" s="88"/>
      <c r="E2748" s="10"/>
      <c r="F2748" s="10"/>
      <c r="G2748" s="9"/>
      <c r="H2748" s="10"/>
      <c r="I2748" s="36"/>
      <c r="J2748" s="9"/>
      <c r="K2748" s="104"/>
      <c r="L2748" s="104"/>
      <c r="M2748" s="36"/>
    </row>
    <row r="2749" spans="1:13" x14ac:dyDescent="0.25">
      <c r="A2749" s="86"/>
      <c r="B2749" s="86"/>
      <c r="C2749" s="38"/>
      <c r="D2749" s="88"/>
      <c r="E2749" s="10"/>
      <c r="F2749" s="10"/>
      <c r="G2749" s="9"/>
      <c r="H2749" s="10"/>
      <c r="I2749" s="36"/>
      <c r="J2749" s="9"/>
      <c r="K2749" s="104"/>
      <c r="L2749" s="104"/>
      <c r="M2749" s="36"/>
    </row>
    <row r="2750" spans="1:13" x14ac:dyDescent="0.25">
      <c r="A2750" s="86"/>
      <c r="B2750" s="86"/>
      <c r="C2750" s="38"/>
      <c r="D2750" s="88"/>
      <c r="E2750" s="10"/>
      <c r="F2750" s="10"/>
      <c r="G2750" s="9"/>
      <c r="H2750" s="10"/>
      <c r="I2750" s="36"/>
      <c r="J2750" s="9"/>
      <c r="K2750" s="104"/>
      <c r="L2750" s="104"/>
      <c r="M2750" s="36"/>
    </row>
    <row r="2751" spans="1:13" x14ac:dyDescent="0.25">
      <c r="A2751" s="86"/>
      <c r="B2751" s="86"/>
      <c r="C2751" s="38"/>
      <c r="D2751" s="88"/>
      <c r="E2751" s="10"/>
      <c r="F2751" s="10"/>
      <c r="G2751" s="9"/>
      <c r="H2751" s="10"/>
      <c r="I2751" s="36"/>
      <c r="J2751" s="9"/>
      <c r="K2751" s="104"/>
      <c r="L2751" s="104"/>
      <c r="M2751" s="36"/>
    </row>
    <row r="2752" spans="1:13" x14ac:dyDescent="0.25">
      <c r="A2752" s="86"/>
      <c r="B2752" s="86"/>
      <c r="C2752" s="38"/>
      <c r="D2752" s="88"/>
      <c r="E2752" s="10"/>
      <c r="F2752" s="10"/>
      <c r="G2752" s="9"/>
      <c r="H2752" s="10"/>
      <c r="I2752" s="36"/>
      <c r="J2752" s="9"/>
      <c r="K2752" s="104"/>
      <c r="L2752" s="104"/>
      <c r="M2752" s="36"/>
    </row>
    <row r="2753" spans="1:13" x14ac:dyDescent="0.25">
      <c r="A2753" s="86"/>
      <c r="B2753" s="86"/>
      <c r="C2753" s="38"/>
      <c r="D2753" s="88"/>
      <c r="E2753" s="10"/>
      <c r="F2753" s="10"/>
      <c r="G2753" s="9"/>
      <c r="H2753" s="10"/>
      <c r="I2753" s="36"/>
      <c r="J2753" s="9"/>
      <c r="K2753" s="104"/>
      <c r="L2753" s="104"/>
      <c r="M2753" s="36"/>
    </row>
    <row r="2754" spans="1:13" x14ac:dyDescent="0.25">
      <c r="A2754" s="86"/>
      <c r="B2754" s="86"/>
      <c r="C2754" s="38"/>
      <c r="D2754" s="88"/>
      <c r="E2754" s="10"/>
      <c r="F2754" s="10"/>
      <c r="G2754" s="9"/>
      <c r="H2754" s="10"/>
      <c r="I2754" s="36"/>
      <c r="J2754" s="9"/>
      <c r="K2754" s="104"/>
      <c r="L2754" s="104"/>
      <c r="M2754" s="36"/>
    </row>
    <row r="2755" spans="1:13" x14ac:dyDescent="0.25">
      <c r="A2755" s="86"/>
      <c r="B2755" s="86"/>
      <c r="C2755" s="38"/>
      <c r="D2755" s="88"/>
      <c r="E2755" s="10"/>
      <c r="F2755" s="10"/>
      <c r="G2755" s="9"/>
      <c r="H2755" s="10"/>
      <c r="I2755" s="36"/>
      <c r="J2755" s="9"/>
      <c r="K2755" s="104"/>
      <c r="L2755" s="104"/>
      <c r="M2755" s="36"/>
    </row>
    <row r="2756" spans="1:13" x14ac:dyDescent="0.25">
      <c r="A2756" s="86"/>
      <c r="B2756" s="86"/>
      <c r="C2756" s="38"/>
      <c r="D2756" s="88"/>
      <c r="E2756" s="10"/>
      <c r="F2756" s="10"/>
      <c r="G2756" s="9"/>
      <c r="H2756" s="10"/>
      <c r="I2756" s="36"/>
      <c r="J2756" s="9"/>
      <c r="K2756" s="104"/>
      <c r="L2756" s="104"/>
      <c r="M2756" s="36"/>
    </row>
    <row r="2757" spans="1:13" x14ac:dyDescent="0.25">
      <c r="A2757" s="86"/>
      <c r="B2757" s="86"/>
      <c r="C2757" s="38"/>
      <c r="D2757" s="88"/>
      <c r="E2757" s="10"/>
      <c r="F2757" s="10"/>
      <c r="G2757" s="9"/>
      <c r="H2757" s="10"/>
      <c r="I2757" s="36"/>
      <c r="J2757" s="9"/>
      <c r="K2757" s="104"/>
      <c r="L2757" s="104"/>
      <c r="M2757" s="36"/>
    </row>
    <row r="2758" spans="1:13" x14ac:dyDescent="0.25">
      <c r="A2758" s="86"/>
      <c r="B2758" s="86"/>
      <c r="C2758" s="38"/>
      <c r="D2758" s="88"/>
      <c r="E2758" s="10"/>
      <c r="F2758" s="10"/>
      <c r="G2758" s="9"/>
      <c r="H2758" s="10"/>
      <c r="I2758" s="36"/>
      <c r="J2758" s="9"/>
      <c r="K2758" s="104"/>
      <c r="L2758" s="104"/>
      <c r="M2758" s="36"/>
    </row>
    <row r="2759" spans="1:13" x14ac:dyDescent="0.25">
      <c r="A2759" s="86"/>
      <c r="B2759" s="86"/>
      <c r="C2759" s="38"/>
      <c r="D2759" s="88"/>
      <c r="E2759" s="10"/>
      <c r="F2759" s="10"/>
      <c r="G2759" s="9"/>
      <c r="H2759" s="10"/>
      <c r="I2759" s="36"/>
      <c r="J2759" s="9"/>
      <c r="K2759" s="104"/>
      <c r="L2759" s="104"/>
      <c r="M2759" s="36"/>
    </row>
    <row r="2760" spans="1:13" x14ac:dyDescent="0.25">
      <c r="A2760" s="86"/>
      <c r="B2760" s="86"/>
      <c r="C2760" s="38"/>
      <c r="D2760" s="88"/>
      <c r="E2760" s="10"/>
      <c r="F2760" s="10"/>
      <c r="G2760" s="9"/>
      <c r="H2760" s="10"/>
      <c r="I2760" s="36"/>
      <c r="J2760" s="9"/>
      <c r="K2760" s="104"/>
      <c r="L2760" s="104"/>
      <c r="M2760" s="36"/>
    </row>
    <row r="2761" spans="1:13" x14ac:dyDescent="0.25">
      <c r="A2761" s="86"/>
      <c r="B2761" s="86"/>
      <c r="C2761" s="38"/>
      <c r="D2761" s="88"/>
      <c r="E2761" s="10"/>
      <c r="F2761" s="10"/>
      <c r="G2761" s="9"/>
      <c r="H2761" s="10"/>
      <c r="I2761" s="36"/>
      <c r="J2761" s="9"/>
      <c r="K2761" s="104"/>
      <c r="L2761" s="104"/>
      <c r="M2761" s="36"/>
    </row>
    <row r="2762" spans="1:13" x14ac:dyDescent="0.25">
      <c r="A2762" s="86"/>
      <c r="B2762" s="86"/>
      <c r="C2762" s="38"/>
      <c r="D2762" s="88"/>
      <c r="E2762" s="10"/>
      <c r="F2762" s="10"/>
      <c r="G2762" s="9"/>
      <c r="H2762" s="10"/>
      <c r="I2762" s="36"/>
      <c r="J2762" s="9"/>
      <c r="K2762" s="104"/>
      <c r="L2762" s="104"/>
      <c r="M2762" s="36"/>
    </row>
    <row r="2763" spans="1:13" x14ac:dyDescent="0.25">
      <c r="A2763" s="86"/>
      <c r="B2763" s="86"/>
      <c r="C2763" s="38"/>
      <c r="D2763" s="88"/>
      <c r="E2763" s="10"/>
      <c r="F2763" s="10"/>
      <c r="G2763" s="9"/>
      <c r="H2763" s="10"/>
      <c r="I2763" s="36"/>
      <c r="J2763" s="9"/>
      <c r="K2763" s="104"/>
      <c r="L2763" s="104"/>
      <c r="M2763" s="36"/>
    </row>
    <row r="2764" spans="1:13" x14ac:dyDescent="0.25">
      <c r="A2764" s="86"/>
      <c r="B2764" s="86"/>
      <c r="C2764" s="38"/>
      <c r="D2764" s="88"/>
      <c r="E2764" s="10"/>
      <c r="F2764" s="10"/>
      <c r="G2764" s="9"/>
      <c r="H2764" s="10"/>
      <c r="I2764" s="36"/>
      <c r="J2764" s="9"/>
      <c r="K2764" s="104"/>
      <c r="L2764" s="104"/>
      <c r="M2764" s="36"/>
    </row>
    <row r="2765" spans="1:13" x14ac:dyDescent="0.25">
      <c r="A2765" s="86"/>
      <c r="B2765" s="86"/>
      <c r="C2765" s="38"/>
      <c r="D2765" s="88"/>
      <c r="E2765" s="10"/>
      <c r="F2765" s="10"/>
      <c r="G2765" s="9"/>
      <c r="H2765" s="10"/>
      <c r="I2765" s="36"/>
      <c r="J2765" s="9"/>
      <c r="K2765" s="104"/>
      <c r="L2765" s="104"/>
      <c r="M2765" s="36"/>
    </row>
    <row r="2766" spans="1:13" x14ac:dyDescent="0.25">
      <c r="A2766" s="86"/>
      <c r="B2766" s="86"/>
      <c r="C2766" s="38"/>
      <c r="D2766" s="88"/>
      <c r="E2766" s="10"/>
      <c r="F2766" s="10"/>
      <c r="G2766" s="9"/>
      <c r="H2766" s="10"/>
      <c r="I2766" s="36"/>
      <c r="J2766" s="9"/>
      <c r="K2766" s="104"/>
      <c r="L2766" s="104"/>
      <c r="M2766" s="36"/>
    </row>
    <row r="2767" spans="1:13" x14ac:dyDescent="0.25">
      <c r="A2767" s="86"/>
      <c r="B2767" s="86"/>
      <c r="C2767" s="38"/>
      <c r="D2767" s="88"/>
      <c r="E2767" s="10"/>
      <c r="F2767" s="10"/>
      <c r="G2767" s="9"/>
      <c r="H2767" s="10"/>
      <c r="I2767" s="36"/>
      <c r="J2767" s="9"/>
      <c r="K2767" s="104"/>
      <c r="L2767" s="104"/>
      <c r="M2767" s="36"/>
    </row>
    <row r="2768" spans="1:13" x14ac:dyDescent="0.25">
      <c r="A2768" s="86"/>
      <c r="B2768" s="86"/>
      <c r="C2768" s="38"/>
      <c r="D2768" s="88"/>
      <c r="E2768" s="10"/>
      <c r="F2768" s="10"/>
      <c r="G2768" s="9"/>
      <c r="H2768" s="10"/>
      <c r="I2768" s="36"/>
      <c r="J2768" s="9"/>
      <c r="K2768" s="104"/>
      <c r="L2768" s="104"/>
      <c r="M2768" s="36"/>
    </row>
    <row r="2769" spans="1:13" x14ac:dyDescent="0.25">
      <c r="A2769" s="86"/>
      <c r="B2769" s="86"/>
      <c r="C2769" s="38"/>
      <c r="D2769" s="88"/>
      <c r="E2769" s="10"/>
      <c r="F2769" s="10"/>
      <c r="G2769" s="9"/>
      <c r="H2769" s="10"/>
      <c r="I2769" s="36"/>
      <c r="J2769" s="9"/>
      <c r="K2769" s="104"/>
      <c r="L2769" s="104"/>
      <c r="M2769" s="36"/>
    </row>
    <row r="2770" spans="1:13" x14ac:dyDescent="0.25">
      <c r="A2770" s="86"/>
      <c r="B2770" s="86"/>
      <c r="C2770" s="38"/>
      <c r="D2770" s="88"/>
      <c r="E2770" s="10"/>
      <c r="F2770" s="10"/>
      <c r="G2770" s="9"/>
      <c r="H2770" s="10"/>
      <c r="I2770" s="36"/>
      <c r="J2770" s="9"/>
      <c r="K2770" s="104"/>
      <c r="L2770" s="104"/>
      <c r="M2770" s="36"/>
    </row>
    <row r="2771" spans="1:13" x14ac:dyDescent="0.25">
      <c r="A2771" s="86"/>
      <c r="B2771" s="86"/>
      <c r="C2771" s="38"/>
      <c r="D2771" s="88"/>
      <c r="E2771" s="10"/>
      <c r="F2771" s="10"/>
      <c r="G2771" s="9"/>
      <c r="H2771" s="10"/>
      <c r="I2771" s="36"/>
      <c r="J2771" s="9"/>
      <c r="K2771" s="104"/>
      <c r="L2771" s="104"/>
      <c r="M2771" s="36"/>
    </row>
    <row r="2772" spans="1:13" x14ac:dyDescent="0.25">
      <c r="A2772" s="86"/>
      <c r="B2772" s="86"/>
      <c r="C2772" s="38"/>
      <c r="D2772" s="88"/>
      <c r="E2772" s="10"/>
      <c r="F2772" s="10"/>
      <c r="G2772" s="9"/>
      <c r="H2772" s="10"/>
      <c r="I2772" s="36"/>
      <c r="J2772" s="9"/>
      <c r="K2772" s="104"/>
      <c r="L2772" s="104"/>
      <c r="M2772" s="36"/>
    </row>
    <row r="2773" spans="1:13" x14ac:dyDescent="0.25">
      <c r="A2773" s="86"/>
      <c r="B2773" s="86"/>
      <c r="C2773" s="38"/>
      <c r="D2773" s="88"/>
      <c r="E2773" s="10"/>
      <c r="F2773" s="10"/>
      <c r="G2773" s="9"/>
      <c r="H2773" s="10"/>
      <c r="I2773" s="36"/>
      <c r="J2773" s="9"/>
      <c r="K2773" s="104"/>
      <c r="L2773" s="104"/>
      <c r="M2773" s="36"/>
    </row>
    <row r="2774" spans="1:13" x14ac:dyDescent="0.25">
      <c r="A2774" s="86"/>
      <c r="B2774" s="86"/>
      <c r="C2774" s="38"/>
      <c r="D2774" s="88"/>
      <c r="E2774" s="10"/>
      <c r="F2774" s="10"/>
      <c r="G2774" s="9"/>
      <c r="H2774" s="10"/>
      <c r="I2774" s="36"/>
      <c r="J2774" s="9"/>
      <c r="K2774" s="104"/>
      <c r="L2774" s="104"/>
      <c r="M2774" s="36"/>
    </row>
    <row r="2775" spans="1:13" x14ac:dyDescent="0.25">
      <c r="A2775" s="86"/>
      <c r="B2775" s="86"/>
      <c r="C2775" s="38"/>
      <c r="D2775" s="88"/>
      <c r="E2775" s="10"/>
      <c r="F2775" s="10"/>
      <c r="G2775" s="9"/>
      <c r="H2775" s="10"/>
      <c r="I2775" s="36"/>
      <c r="J2775" s="9"/>
      <c r="K2775" s="104"/>
      <c r="L2775" s="104"/>
      <c r="M2775" s="36"/>
    </row>
    <row r="2776" spans="1:13" x14ac:dyDescent="0.25">
      <c r="A2776" s="86"/>
      <c r="B2776" s="86"/>
      <c r="C2776" s="38"/>
      <c r="D2776" s="88"/>
      <c r="E2776" s="10"/>
      <c r="F2776" s="10"/>
      <c r="G2776" s="9"/>
      <c r="H2776" s="10"/>
      <c r="I2776" s="36"/>
      <c r="J2776" s="9"/>
      <c r="K2776" s="104"/>
      <c r="L2776" s="104"/>
      <c r="M2776" s="36"/>
    </row>
    <row r="2777" spans="1:13" x14ac:dyDescent="0.25">
      <c r="A2777" s="86"/>
      <c r="B2777" s="86"/>
      <c r="C2777" s="38"/>
      <c r="D2777" s="88"/>
      <c r="E2777" s="10"/>
      <c r="F2777" s="10"/>
      <c r="G2777" s="9"/>
      <c r="H2777" s="10"/>
      <c r="I2777" s="36"/>
      <c r="J2777" s="9"/>
      <c r="K2777" s="104"/>
      <c r="L2777" s="104"/>
      <c r="M2777" s="36"/>
    </row>
    <row r="2778" spans="1:13" x14ac:dyDescent="0.25">
      <c r="A2778" s="86"/>
      <c r="B2778" s="86"/>
      <c r="C2778" s="38"/>
      <c r="D2778" s="88"/>
      <c r="E2778" s="10"/>
      <c r="F2778" s="10"/>
      <c r="G2778" s="9"/>
      <c r="H2778" s="10"/>
      <c r="I2778" s="36"/>
      <c r="J2778" s="9"/>
      <c r="K2778" s="104"/>
      <c r="L2778" s="104"/>
      <c r="M2778" s="36"/>
    </row>
    <row r="2779" spans="1:13" x14ac:dyDescent="0.25">
      <c r="A2779" s="86"/>
      <c r="B2779" s="86"/>
      <c r="C2779" s="38"/>
      <c r="D2779" s="88"/>
      <c r="E2779" s="10"/>
      <c r="F2779" s="10"/>
      <c r="G2779" s="9"/>
      <c r="H2779" s="10"/>
      <c r="I2779" s="36"/>
      <c r="J2779" s="9"/>
      <c r="K2779" s="104"/>
      <c r="L2779" s="104"/>
      <c r="M2779" s="36"/>
    </row>
    <row r="2780" spans="1:13" x14ac:dyDescent="0.25">
      <c r="A2780" s="86"/>
      <c r="B2780" s="86"/>
      <c r="C2780" s="38"/>
      <c r="D2780" s="88"/>
      <c r="E2780" s="10"/>
      <c r="F2780" s="10"/>
      <c r="G2780" s="9"/>
      <c r="H2780" s="10"/>
      <c r="I2780" s="36"/>
      <c r="J2780" s="9"/>
      <c r="K2780" s="104"/>
      <c r="L2780" s="104"/>
      <c r="M2780" s="36"/>
    </row>
    <row r="2781" spans="1:13" x14ac:dyDescent="0.25">
      <c r="A2781" s="86"/>
      <c r="B2781" s="86"/>
      <c r="C2781" s="38"/>
      <c r="D2781" s="88"/>
      <c r="E2781" s="10"/>
      <c r="F2781" s="10"/>
      <c r="G2781" s="9"/>
      <c r="H2781" s="10"/>
      <c r="I2781" s="36"/>
      <c r="J2781" s="9"/>
      <c r="K2781" s="104"/>
      <c r="L2781" s="104"/>
      <c r="M2781" s="36"/>
    </row>
    <row r="2782" spans="1:13" x14ac:dyDescent="0.25">
      <c r="A2782" s="86"/>
      <c r="B2782" s="86"/>
      <c r="C2782" s="38"/>
      <c r="D2782" s="88"/>
      <c r="E2782" s="10"/>
      <c r="F2782" s="10"/>
      <c r="G2782" s="9"/>
      <c r="H2782" s="10"/>
      <c r="I2782" s="36"/>
      <c r="J2782" s="9"/>
      <c r="K2782" s="104"/>
      <c r="L2782" s="104"/>
      <c r="M2782" s="36"/>
    </row>
    <row r="2783" spans="1:13" x14ac:dyDescent="0.25">
      <c r="A2783" s="86"/>
      <c r="B2783" s="86"/>
      <c r="C2783" s="38"/>
      <c r="D2783" s="88"/>
      <c r="E2783" s="10"/>
      <c r="F2783" s="10"/>
      <c r="G2783" s="9"/>
      <c r="H2783" s="10"/>
      <c r="I2783" s="36"/>
      <c r="J2783" s="9"/>
      <c r="K2783" s="104"/>
      <c r="L2783" s="104"/>
      <c r="M2783" s="36"/>
    </row>
    <row r="2784" spans="1:13" x14ac:dyDescent="0.25">
      <c r="A2784" s="86"/>
      <c r="B2784" s="86"/>
      <c r="C2784" s="38"/>
      <c r="D2784" s="88"/>
      <c r="E2784" s="10"/>
      <c r="F2784" s="10"/>
      <c r="G2784" s="9"/>
      <c r="H2784" s="10"/>
      <c r="I2784" s="36"/>
      <c r="J2784" s="9"/>
      <c r="K2784" s="104"/>
      <c r="L2784" s="104"/>
      <c r="M2784" s="36"/>
    </row>
    <row r="2785" spans="1:13" x14ac:dyDescent="0.25">
      <c r="A2785" s="86"/>
      <c r="B2785" s="86"/>
      <c r="C2785" s="38"/>
      <c r="D2785" s="88"/>
      <c r="E2785" s="10"/>
      <c r="F2785" s="10"/>
      <c r="G2785" s="9"/>
      <c r="H2785" s="10"/>
      <c r="I2785" s="36"/>
      <c r="J2785" s="9"/>
      <c r="K2785" s="104"/>
      <c r="L2785" s="104"/>
      <c r="M2785" s="36"/>
    </row>
    <row r="2786" spans="1:13" x14ac:dyDescent="0.25">
      <c r="A2786" s="86"/>
      <c r="B2786" s="86"/>
      <c r="C2786" s="38"/>
      <c r="D2786" s="88"/>
      <c r="E2786" s="10"/>
      <c r="F2786" s="10"/>
      <c r="G2786" s="9"/>
      <c r="H2786" s="10"/>
      <c r="I2786" s="36"/>
      <c r="J2786" s="9"/>
      <c r="K2786" s="104"/>
      <c r="L2786" s="104"/>
      <c r="M2786" s="36"/>
    </row>
    <row r="2787" spans="1:13" x14ac:dyDescent="0.25">
      <c r="A2787" s="86"/>
      <c r="B2787" s="86"/>
      <c r="C2787" s="38"/>
      <c r="D2787" s="88"/>
      <c r="E2787" s="10"/>
      <c r="F2787" s="10"/>
      <c r="G2787" s="9"/>
      <c r="H2787" s="10"/>
      <c r="I2787" s="36"/>
      <c r="J2787" s="9"/>
      <c r="K2787" s="104"/>
      <c r="L2787" s="104"/>
      <c r="M2787" s="36"/>
    </row>
    <row r="2788" spans="1:13" x14ac:dyDescent="0.25">
      <c r="A2788" s="86"/>
      <c r="B2788" s="86"/>
      <c r="C2788" s="38"/>
      <c r="D2788" s="88"/>
      <c r="E2788" s="10"/>
      <c r="F2788" s="10"/>
      <c r="G2788" s="9"/>
      <c r="H2788" s="10"/>
      <c r="I2788" s="36"/>
      <c r="J2788" s="9"/>
      <c r="K2788" s="104"/>
      <c r="L2788" s="104"/>
      <c r="M2788" s="36"/>
    </row>
    <row r="2789" spans="1:13" x14ac:dyDescent="0.25">
      <c r="A2789" s="86"/>
      <c r="B2789" s="86"/>
      <c r="C2789" s="38"/>
      <c r="D2789" s="88"/>
      <c r="E2789" s="10"/>
      <c r="F2789" s="10"/>
      <c r="G2789" s="9"/>
      <c r="H2789" s="10"/>
      <c r="I2789" s="36"/>
      <c r="J2789" s="9"/>
      <c r="K2789" s="104"/>
      <c r="L2789" s="104"/>
      <c r="M2789" s="36"/>
    </row>
    <row r="2790" spans="1:13" x14ac:dyDescent="0.25">
      <c r="A2790" s="86"/>
      <c r="B2790" s="86"/>
      <c r="C2790" s="38"/>
      <c r="D2790" s="88"/>
      <c r="E2790" s="10"/>
      <c r="F2790" s="10"/>
      <c r="G2790" s="9"/>
      <c r="H2790" s="10"/>
      <c r="I2790" s="36"/>
      <c r="J2790" s="9"/>
      <c r="K2790" s="104"/>
      <c r="L2790" s="104"/>
      <c r="M2790" s="36"/>
    </row>
    <row r="2791" spans="1:13" x14ac:dyDescent="0.25">
      <c r="A2791" s="86"/>
      <c r="B2791" s="86"/>
      <c r="C2791" s="38"/>
      <c r="D2791" s="88"/>
      <c r="E2791" s="10"/>
      <c r="F2791" s="10"/>
      <c r="G2791" s="9"/>
      <c r="H2791" s="10"/>
      <c r="I2791" s="36"/>
      <c r="J2791" s="9"/>
      <c r="K2791" s="104"/>
      <c r="L2791" s="104"/>
      <c r="M2791" s="36"/>
    </row>
    <row r="2792" spans="1:13" x14ac:dyDescent="0.25">
      <c r="A2792" s="86"/>
      <c r="B2792" s="86"/>
      <c r="C2792" s="38"/>
      <c r="D2792" s="88"/>
      <c r="E2792" s="10"/>
      <c r="F2792" s="10"/>
      <c r="G2792" s="9"/>
      <c r="H2792" s="10"/>
      <c r="I2792" s="36"/>
      <c r="J2792" s="9"/>
      <c r="K2792" s="104"/>
      <c r="L2792" s="104"/>
      <c r="M2792" s="36"/>
    </row>
    <row r="2793" spans="1:13" x14ac:dyDescent="0.25">
      <c r="A2793" s="86"/>
      <c r="B2793" s="86"/>
      <c r="C2793" s="38"/>
      <c r="D2793" s="88"/>
      <c r="E2793" s="10"/>
      <c r="F2793" s="10"/>
      <c r="G2793" s="9"/>
      <c r="H2793" s="10"/>
      <c r="I2793" s="36"/>
      <c r="J2793" s="9"/>
      <c r="K2793" s="104"/>
      <c r="L2793" s="104"/>
      <c r="M2793" s="36"/>
    </row>
    <row r="2794" spans="1:13" x14ac:dyDescent="0.25">
      <c r="A2794" s="86"/>
      <c r="B2794" s="86"/>
      <c r="C2794" s="38"/>
      <c r="D2794" s="88"/>
      <c r="E2794" s="10"/>
      <c r="F2794" s="10"/>
      <c r="G2794" s="9"/>
      <c r="H2794" s="10"/>
      <c r="I2794" s="36"/>
      <c r="J2794" s="9"/>
      <c r="K2794" s="104"/>
      <c r="L2794" s="104"/>
      <c r="M2794" s="36"/>
    </row>
    <row r="2795" spans="1:13" x14ac:dyDescent="0.25">
      <c r="A2795" s="86"/>
      <c r="B2795" s="86"/>
      <c r="C2795" s="38"/>
      <c r="D2795" s="88"/>
      <c r="E2795" s="10"/>
      <c r="F2795" s="10"/>
      <c r="G2795" s="9"/>
      <c r="H2795" s="10"/>
      <c r="I2795" s="36"/>
      <c r="J2795" s="9"/>
      <c r="K2795" s="104"/>
      <c r="L2795" s="104"/>
      <c r="M2795" s="36"/>
    </row>
    <row r="2796" spans="1:13" x14ac:dyDescent="0.25">
      <c r="A2796" s="86"/>
      <c r="B2796" s="86"/>
      <c r="C2796" s="38"/>
      <c r="D2796" s="88"/>
      <c r="E2796" s="10"/>
      <c r="F2796" s="10"/>
      <c r="G2796" s="9"/>
      <c r="H2796" s="10"/>
      <c r="I2796" s="36"/>
      <c r="J2796" s="9"/>
      <c r="K2796" s="104"/>
      <c r="L2796" s="104"/>
      <c r="M2796" s="36"/>
    </row>
    <row r="2797" spans="1:13" x14ac:dyDescent="0.25">
      <c r="A2797" s="86"/>
      <c r="B2797" s="86"/>
      <c r="C2797" s="38"/>
      <c r="D2797" s="88"/>
      <c r="E2797" s="10"/>
      <c r="F2797" s="10"/>
      <c r="G2797" s="9"/>
      <c r="H2797" s="10"/>
      <c r="I2797" s="36"/>
      <c r="J2797" s="9"/>
      <c r="K2797" s="104"/>
      <c r="L2797" s="104"/>
      <c r="M2797" s="36"/>
    </row>
    <row r="2798" spans="1:13" x14ac:dyDescent="0.25">
      <c r="A2798" s="86"/>
      <c r="B2798" s="86"/>
      <c r="C2798" s="38"/>
      <c r="D2798" s="88"/>
      <c r="E2798" s="10"/>
      <c r="F2798" s="10"/>
      <c r="G2798" s="9"/>
      <c r="H2798" s="10"/>
      <c r="I2798" s="36"/>
      <c r="J2798" s="9"/>
      <c r="K2798" s="104"/>
      <c r="L2798" s="104"/>
      <c r="M2798" s="36"/>
    </row>
    <row r="2799" spans="1:13" x14ac:dyDescent="0.25">
      <c r="A2799" s="86"/>
      <c r="B2799" s="86"/>
      <c r="C2799" s="38"/>
      <c r="D2799" s="88"/>
      <c r="E2799" s="10"/>
      <c r="F2799" s="10"/>
      <c r="G2799" s="9"/>
      <c r="H2799" s="10"/>
      <c r="I2799" s="36"/>
      <c r="J2799" s="9"/>
      <c r="K2799" s="104"/>
      <c r="L2799" s="104"/>
      <c r="M2799" s="36"/>
    </row>
    <row r="2800" spans="1:13" x14ac:dyDescent="0.25">
      <c r="A2800" s="86"/>
      <c r="B2800" s="86"/>
      <c r="C2800" s="38"/>
      <c r="D2800" s="88"/>
      <c r="E2800" s="10"/>
      <c r="F2800" s="10"/>
      <c r="G2800" s="9"/>
      <c r="H2800" s="10"/>
      <c r="I2800" s="36"/>
      <c r="J2800" s="9"/>
      <c r="K2800" s="104"/>
      <c r="L2800" s="104"/>
      <c r="M2800" s="36"/>
    </row>
    <row r="2801" spans="1:13" x14ac:dyDescent="0.25">
      <c r="A2801" s="86"/>
      <c r="B2801" s="86"/>
      <c r="C2801" s="38"/>
      <c r="D2801" s="88"/>
      <c r="E2801" s="10"/>
      <c r="F2801" s="10"/>
      <c r="G2801" s="9"/>
      <c r="H2801" s="10"/>
      <c r="I2801" s="36"/>
      <c r="J2801" s="9"/>
      <c r="K2801" s="104"/>
      <c r="L2801" s="104"/>
      <c r="M2801" s="36"/>
    </row>
    <row r="2802" spans="1:13" x14ac:dyDescent="0.25">
      <c r="A2802" s="86"/>
      <c r="B2802" s="86"/>
      <c r="C2802" s="38"/>
      <c r="D2802" s="88"/>
      <c r="E2802" s="10"/>
      <c r="F2802" s="10"/>
      <c r="G2802" s="9"/>
      <c r="H2802" s="10"/>
      <c r="I2802" s="36"/>
      <c r="J2802" s="9"/>
      <c r="K2802" s="104"/>
      <c r="L2802" s="104"/>
      <c r="M2802" s="36"/>
    </row>
    <row r="2803" spans="1:13" x14ac:dyDescent="0.25">
      <c r="A2803" s="86"/>
      <c r="B2803" s="86"/>
      <c r="C2803" s="38"/>
      <c r="D2803" s="88"/>
      <c r="E2803" s="10"/>
      <c r="F2803" s="10"/>
      <c r="G2803" s="9"/>
      <c r="H2803" s="10"/>
      <c r="I2803" s="36"/>
      <c r="J2803" s="9"/>
      <c r="K2803" s="104"/>
      <c r="L2803" s="104"/>
      <c r="M2803" s="36"/>
    </row>
    <row r="2804" spans="1:13" x14ac:dyDescent="0.25">
      <c r="A2804" s="86"/>
      <c r="B2804" s="86"/>
      <c r="C2804" s="38"/>
      <c r="D2804" s="88"/>
      <c r="E2804" s="10"/>
      <c r="F2804" s="10"/>
      <c r="G2804" s="9"/>
      <c r="H2804" s="10"/>
      <c r="I2804" s="36"/>
      <c r="J2804" s="9"/>
      <c r="K2804" s="104"/>
      <c r="L2804" s="104"/>
      <c r="M2804" s="36"/>
    </row>
    <row r="2805" spans="1:13" x14ac:dyDescent="0.25">
      <c r="A2805" s="86"/>
      <c r="B2805" s="86"/>
      <c r="C2805" s="38"/>
      <c r="D2805" s="88"/>
      <c r="E2805" s="10"/>
      <c r="F2805" s="10"/>
      <c r="G2805" s="9"/>
      <c r="H2805" s="10"/>
      <c r="I2805" s="36"/>
      <c r="J2805" s="9"/>
      <c r="K2805" s="104"/>
      <c r="L2805" s="104"/>
      <c r="M2805" s="36"/>
    </row>
    <row r="2806" spans="1:13" x14ac:dyDescent="0.25">
      <c r="A2806" s="86"/>
      <c r="B2806" s="86"/>
      <c r="C2806" s="38"/>
      <c r="D2806" s="88"/>
      <c r="E2806" s="10"/>
      <c r="F2806" s="10"/>
      <c r="G2806" s="9"/>
      <c r="H2806" s="10"/>
      <c r="I2806" s="36"/>
      <c r="J2806" s="9"/>
      <c r="K2806" s="104"/>
      <c r="L2806" s="104"/>
      <c r="M2806" s="36"/>
    </row>
    <row r="2807" spans="1:13" x14ac:dyDescent="0.25">
      <c r="A2807" s="86"/>
      <c r="B2807" s="86"/>
      <c r="C2807" s="38"/>
      <c r="D2807" s="88"/>
      <c r="E2807" s="10"/>
      <c r="F2807" s="10"/>
      <c r="G2807" s="9"/>
      <c r="H2807" s="10"/>
      <c r="I2807" s="36"/>
      <c r="J2807" s="9"/>
      <c r="K2807" s="104"/>
      <c r="L2807" s="104"/>
      <c r="M2807" s="36"/>
    </row>
    <row r="2808" spans="1:13" x14ac:dyDescent="0.25">
      <c r="A2808" s="86"/>
      <c r="B2808" s="86"/>
      <c r="C2808" s="38"/>
      <c r="D2808" s="88"/>
      <c r="E2808" s="10"/>
      <c r="F2808" s="10"/>
      <c r="G2808" s="9"/>
      <c r="H2808" s="10"/>
      <c r="I2808" s="36"/>
      <c r="J2808" s="9"/>
      <c r="K2808" s="104"/>
      <c r="L2808" s="104"/>
      <c r="M2808" s="36"/>
    </row>
    <row r="2809" spans="1:13" x14ac:dyDescent="0.25">
      <c r="A2809" s="86"/>
      <c r="B2809" s="86"/>
      <c r="C2809" s="38"/>
      <c r="D2809" s="88"/>
      <c r="E2809" s="10"/>
      <c r="F2809" s="10"/>
      <c r="G2809" s="9"/>
      <c r="H2809" s="10"/>
      <c r="I2809" s="36"/>
      <c r="J2809" s="9"/>
      <c r="K2809" s="104"/>
      <c r="L2809" s="104"/>
      <c r="M2809" s="36"/>
    </row>
    <row r="2810" spans="1:13" x14ac:dyDescent="0.25">
      <c r="A2810" s="86"/>
      <c r="B2810" s="86"/>
      <c r="C2810" s="38"/>
      <c r="D2810" s="88"/>
      <c r="E2810" s="10"/>
      <c r="F2810" s="10"/>
      <c r="G2810" s="9"/>
      <c r="H2810" s="10"/>
      <c r="I2810" s="36"/>
      <c r="J2810" s="9"/>
      <c r="K2810" s="104"/>
      <c r="L2810" s="104"/>
      <c r="M2810" s="36"/>
    </row>
    <row r="2811" spans="1:13" x14ac:dyDescent="0.25">
      <c r="A2811" s="86"/>
      <c r="B2811" s="86"/>
      <c r="C2811" s="38"/>
      <c r="D2811" s="88"/>
      <c r="E2811" s="10"/>
      <c r="F2811" s="10"/>
      <c r="G2811" s="9"/>
      <c r="H2811" s="10"/>
      <c r="I2811" s="36"/>
      <c r="J2811" s="9"/>
      <c r="K2811" s="104"/>
      <c r="L2811" s="104"/>
      <c r="M2811" s="36"/>
    </row>
    <row r="2812" spans="1:13" x14ac:dyDescent="0.25">
      <c r="A2812" s="86"/>
      <c r="B2812" s="86"/>
      <c r="C2812" s="38"/>
      <c r="D2812" s="88"/>
      <c r="E2812" s="10"/>
      <c r="F2812" s="10"/>
      <c r="G2812" s="9"/>
      <c r="H2812" s="10"/>
      <c r="I2812" s="36"/>
      <c r="J2812" s="9"/>
      <c r="K2812" s="104"/>
      <c r="L2812" s="104"/>
      <c r="M2812" s="36"/>
    </row>
    <row r="2813" spans="1:13" x14ac:dyDescent="0.25">
      <c r="A2813" s="86"/>
      <c r="B2813" s="86"/>
      <c r="C2813" s="38"/>
      <c r="D2813" s="88"/>
      <c r="E2813" s="10"/>
      <c r="F2813" s="10"/>
      <c r="G2813" s="9"/>
      <c r="H2813" s="10"/>
      <c r="I2813" s="36"/>
      <c r="J2813" s="9"/>
      <c r="K2813" s="104"/>
      <c r="L2813" s="104"/>
      <c r="M2813" s="36"/>
    </row>
    <row r="2814" spans="1:13" x14ac:dyDescent="0.25">
      <c r="A2814" s="86"/>
      <c r="B2814" s="86"/>
      <c r="C2814" s="38"/>
      <c r="D2814" s="88"/>
      <c r="E2814" s="10"/>
      <c r="F2814" s="10"/>
      <c r="G2814" s="9"/>
      <c r="H2814" s="10"/>
      <c r="I2814" s="36"/>
      <c r="J2814" s="9"/>
      <c r="K2814" s="104"/>
      <c r="L2814" s="104"/>
      <c r="M2814" s="36"/>
    </row>
    <row r="2815" spans="1:13" x14ac:dyDescent="0.25">
      <c r="A2815" s="86"/>
      <c r="B2815" s="86"/>
      <c r="C2815" s="38"/>
      <c r="D2815" s="88"/>
      <c r="E2815" s="10"/>
      <c r="F2815" s="10"/>
      <c r="G2815" s="9"/>
      <c r="H2815" s="10"/>
      <c r="I2815" s="36"/>
      <c r="J2815" s="9"/>
      <c r="K2815" s="104"/>
      <c r="L2815" s="104"/>
      <c r="M2815" s="36"/>
    </row>
    <row r="2816" spans="1:13" x14ac:dyDescent="0.25">
      <c r="A2816" s="86"/>
      <c r="B2816" s="86"/>
      <c r="C2816" s="38"/>
      <c r="D2816" s="88"/>
      <c r="E2816" s="10"/>
      <c r="F2816" s="10"/>
      <c r="G2816" s="9"/>
      <c r="H2816" s="10"/>
      <c r="I2816" s="36"/>
      <c r="J2816" s="9"/>
      <c r="K2816" s="104"/>
      <c r="L2816" s="104"/>
      <c r="M2816" s="36"/>
    </row>
    <row r="2817" spans="1:13" x14ac:dyDescent="0.25">
      <c r="A2817" s="86"/>
      <c r="B2817" s="86"/>
      <c r="C2817" s="38"/>
      <c r="D2817" s="88"/>
      <c r="E2817" s="10"/>
      <c r="F2817" s="10"/>
      <c r="G2817" s="9"/>
      <c r="H2817" s="10"/>
      <c r="I2817" s="36"/>
      <c r="J2817" s="9"/>
      <c r="K2817" s="104"/>
      <c r="L2817" s="104"/>
      <c r="M2817" s="36"/>
    </row>
    <row r="2818" spans="1:13" x14ac:dyDescent="0.25">
      <c r="A2818" s="86"/>
      <c r="B2818" s="86"/>
      <c r="C2818" s="38"/>
      <c r="D2818" s="88"/>
      <c r="E2818" s="10"/>
      <c r="F2818" s="10"/>
      <c r="G2818" s="9"/>
      <c r="H2818" s="10"/>
      <c r="I2818" s="36"/>
      <c r="J2818" s="9"/>
      <c r="K2818" s="104"/>
      <c r="L2818" s="104"/>
      <c r="M2818" s="36"/>
    </row>
    <row r="2819" spans="1:13" x14ac:dyDescent="0.25">
      <c r="A2819" s="86"/>
      <c r="B2819" s="86"/>
      <c r="C2819" s="38"/>
      <c r="D2819" s="88"/>
      <c r="E2819" s="10"/>
      <c r="F2819" s="10"/>
      <c r="G2819" s="9"/>
      <c r="H2819" s="10"/>
      <c r="I2819" s="36"/>
      <c r="J2819" s="9"/>
      <c r="K2819" s="104"/>
      <c r="L2819" s="104"/>
      <c r="M2819" s="36"/>
    </row>
    <row r="2820" spans="1:13" x14ac:dyDescent="0.25">
      <c r="A2820" s="86"/>
      <c r="B2820" s="86"/>
      <c r="C2820" s="38"/>
      <c r="D2820" s="88"/>
      <c r="E2820" s="10"/>
      <c r="F2820" s="10"/>
      <c r="G2820" s="9"/>
      <c r="H2820" s="10"/>
      <c r="I2820" s="36"/>
      <c r="J2820" s="9"/>
      <c r="K2820" s="104"/>
      <c r="L2820" s="104"/>
      <c r="M2820" s="36"/>
    </row>
    <row r="2821" spans="1:13" x14ac:dyDescent="0.25">
      <c r="A2821" s="86"/>
      <c r="B2821" s="86"/>
      <c r="C2821" s="38"/>
      <c r="D2821" s="88"/>
      <c r="E2821" s="10"/>
      <c r="F2821" s="10"/>
      <c r="G2821" s="9"/>
      <c r="H2821" s="10"/>
      <c r="I2821" s="36"/>
      <c r="J2821" s="9"/>
      <c r="K2821" s="104"/>
      <c r="L2821" s="104"/>
      <c r="M2821" s="36"/>
    </row>
    <row r="2822" spans="1:13" x14ac:dyDescent="0.25">
      <c r="A2822" s="86"/>
      <c r="B2822" s="86"/>
      <c r="C2822" s="38"/>
      <c r="D2822" s="88"/>
      <c r="E2822" s="10"/>
      <c r="F2822" s="10"/>
      <c r="G2822" s="9"/>
      <c r="H2822" s="10"/>
      <c r="I2822" s="36"/>
      <c r="J2822" s="9"/>
      <c r="K2822" s="104"/>
      <c r="L2822" s="104"/>
      <c r="M2822" s="36"/>
    </row>
    <row r="2823" spans="1:13" x14ac:dyDescent="0.25">
      <c r="A2823" s="86"/>
      <c r="B2823" s="86"/>
      <c r="C2823" s="38"/>
      <c r="D2823" s="88"/>
      <c r="E2823" s="10"/>
      <c r="F2823" s="10"/>
      <c r="G2823" s="9"/>
      <c r="H2823" s="10"/>
      <c r="I2823" s="36"/>
      <c r="J2823" s="9"/>
      <c r="K2823" s="104"/>
      <c r="L2823" s="104"/>
      <c r="M2823" s="36"/>
    </row>
    <row r="2824" spans="1:13" x14ac:dyDescent="0.25">
      <c r="A2824" s="86"/>
      <c r="B2824" s="86"/>
      <c r="C2824" s="38"/>
      <c r="D2824" s="88"/>
      <c r="E2824" s="10"/>
      <c r="F2824" s="10"/>
      <c r="G2824" s="9"/>
      <c r="H2824" s="10"/>
      <c r="I2824" s="36"/>
      <c r="J2824" s="9"/>
      <c r="K2824" s="104"/>
      <c r="L2824" s="104"/>
      <c r="M2824" s="36"/>
    </row>
    <row r="2825" spans="1:13" x14ac:dyDescent="0.25">
      <c r="A2825" s="86"/>
      <c r="B2825" s="86"/>
      <c r="C2825" s="38"/>
      <c r="D2825" s="88"/>
      <c r="E2825" s="10"/>
      <c r="F2825" s="10"/>
      <c r="G2825" s="9"/>
      <c r="H2825" s="10"/>
      <c r="I2825" s="36"/>
      <c r="J2825" s="9"/>
      <c r="K2825" s="104"/>
      <c r="L2825" s="104"/>
      <c r="M2825" s="36"/>
    </row>
    <row r="2826" spans="1:13" x14ac:dyDescent="0.25">
      <c r="A2826" s="86"/>
      <c r="B2826" s="86"/>
      <c r="C2826" s="38"/>
      <c r="D2826" s="88"/>
      <c r="E2826" s="10"/>
      <c r="F2826" s="10"/>
      <c r="G2826" s="9"/>
      <c r="H2826" s="10"/>
      <c r="I2826" s="36"/>
      <c r="J2826" s="9"/>
      <c r="K2826" s="104"/>
      <c r="L2826" s="104"/>
      <c r="M2826" s="36"/>
    </row>
    <row r="2827" spans="1:13" x14ac:dyDescent="0.25">
      <c r="A2827" s="86"/>
      <c r="B2827" s="86"/>
      <c r="C2827" s="38"/>
      <c r="D2827" s="88"/>
      <c r="E2827" s="10"/>
      <c r="F2827" s="10"/>
      <c r="G2827" s="9"/>
      <c r="H2827" s="10"/>
      <c r="I2827" s="36"/>
      <c r="J2827" s="9"/>
      <c r="K2827" s="104"/>
      <c r="L2827" s="104"/>
      <c r="M2827" s="36"/>
    </row>
    <row r="2828" spans="1:13" x14ac:dyDescent="0.25">
      <c r="A2828" s="86"/>
      <c r="B2828" s="86"/>
      <c r="C2828" s="38"/>
      <c r="D2828" s="88"/>
      <c r="E2828" s="10"/>
      <c r="F2828" s="10"/>
      <c r="G2828" s="9"/>
      <c r="H2828" s="10"/>
      <c r="I2828" s="36"/>
      <c r="J2828" s="9"/>
      <c r="K2828" s="104"/>
      <c r="L2828" s="104"/>
      <c r="M2828" s="36"/>
    </row>
    <row r="2829" spans="1:13" x14ac:dyDescent="0.25">
      <c r="A2829" s="86"/>
      <c r="B2829" s="86"/>
      <c r="C2829" s="38"/>
      <c r="D2829" s="88"/>
      <c r="E2829" s="10"/>
      <c r="F2829" s="10"/>
      <c r="G2829" s="9"/>
      <c r="H2829" s="10"/>
      <c r="I2829" s="36"/>
      <c r="J2829" s="9"/>
      <c r="K2829" s="104"/>
      <c r="L2829" s="104"/>
      <c r="M2829" s="36"/>
    </row>
    <row r="2830" spans="1:13" x14ac:dyDescent="0.25">
      <c r="A2830" s="86"/>
      <c r="B2830" s="86"/>
      <c r="C2830" s="38"/>
      <c r="D2830" s="88"/>
      <c r="E2830" s="10"/>
      <c r="F2830" s="10"/>
      <c r="G2830" s="9"/>
      <c r="H2830" s="10"/>
      <c r="I2830" s="36"/>
      <c r="J2830" s="9"/>
      <c r="K2830" s="104"/>
      <c r="L2830" s="104"/>
      <c r="M2830" s="36"/>
    </row>
    <row r="2831" spans="1:13" x14ac:dyDescent="0.25">
      <c r="A2831" s="86"/>
      <c r="B2831" s="86"/>
      <c r="C2831" s="38"/>
      <c r="D2831" s="88"/>
      <c r="E2831" s="10"/>
      <c r="F2831" s="10"/>
      <c r="G2831" s="9"/>
      <c r="H2831" s="10"/>
      <c r="I2831" s="36"/>
      <c r="J2831" s="9"/>
      <c r="K2831" s="104"/>
      <c r="L2831" s="104"/>
      <c r="M2831" s="36"/>
    </row>
    <row r="2832" spans="1:13" x14ac:dyDescent="0.25">
      <c r="A2832" s="86"/>
      <c r="B2832" s="86"/>
      <c r="C2832" s="38"/>
      <c r="D2832" s="88"/>
      <c r="E2832" s="10"/>
      <c r="F2832" s="10"/>
      <c r="G2832" s="9"/>
      <c r="H2832" s="10"/>
      <c r="I2832" s="36"/>
      <c r="J2832" s="9"/>
      <c r="K2832" s="104"/>
      <c r="L2832" s="104"/>
      <c r="M2832" s="36"/>
    </row>
    <row r="2833" spans="1:13" x14ac:dyDescent="0.25">
      <c r="A2833" s="86"/>
      <c r="B2833" s="86"/>
      <c r="C2833" s="38"/>
      <c r="D2833" s="88"/>
      <c r="E2833" s="10"/>
      <c r="F2833" s="10"/>
      <c r="G2833" s="9"/>
      <c r="H2833" s="10"/>
      <c r="I2833" s="36"/>
      <c r="J2833" s="9"/>
      <c r="K2833" s="104"/>
      <c r="L2833" s="104"/>
      <c r="M2833" s="36"/>
    </row>
    <row r="2834" spans="1:13" x14ac:dyDescent="0.25">
      <c r="A2834" s="86"/>
      <c r="B2834" s="86"/>
      <c r="C2834" s="38"/>
      <c r="D2834" s="88"/>
      <c r="E2834" s="10"/>
      <c r="F2834" s="10"/>
      <c r="G2834" s="9"/>
      <c r="H2834" s="10"/>
      <c r="I2834" s="36"/>
      <c r="J2834" s="9"/>
      <c r="K2834" s="104"/>
      <c r="L2834" s="104"/>
      <c r="M2834" s="36"/>
    </row>
    <row r="2835" spans="1:13" x14ac:dyDescent="0.25">
      <c r="A2835" s="86"/>
      <c r="B2835" s="86"/>
      <c r="C2835" s="38"/>
      <c r="D2835" s="88"/>
      <c r="E2835" s="10"/>
      <c r="F2835" s="10"/>
      <c r="G2835" s="9"/>
      <c r="H2835" s="10"/>
      <c r="I2835" s="36"/>
      <c r="J2835" s="9"/>
      <c r="K2835" s="104"/>
      <c r="L2835" s="104"/>
      <c r="M2835" s="36"/>
    </row>
    <row r="2836" spans="1:13" x14ac:dyDescent="0.25">
      <c r="A2836" s="86"/>
      <c r="B2836" s="86"/>
      <c r="C2836" s="38"/>
      <c r="D2836" s="88"/>
      <c r="E2836" s="10"/>
      <c r="F2836" s="10"/>
      <c r="G2836" s="9"/>
      <c r="H2836" s="10"/>
      <c r="I2836" s="36"/>
      <c r="J2836" s="9"/>
      <c r="K2836" s="104"/>
      <c r="L2836" s="104"/>
      <c r="M2836" s="36"/>
    </row>
    <row r="2837" spans="1:13" x14ac:dyDescent="0.25">
      <c r="A2837" s="86"/>
      <c r="B2837" s="86"/>
      <c r="C2837" s="38"/>
      <c r="D2837" s="88"/>
      <c r="E2837" s="10"/>
      <c r="F2837" s="10"/>
      <c r="G2837" s="9"/>
      <c r="H2837" s="10"/>
      <c r="I2837" s="36"/>
      <c r="J2837" s="9"/>
      <c r="K2837" s="104"/>
      <c r="L2837" s="104"/>
      <c r="M2837" s="36"/>
    </row>
    <row r="2838" spans="1:13" x14ac:dyDescent="0.25">
      <c r="A2838" s="86"/>
      <c r="B2838" s="86"/>
      <c r="C2838" s="38"/>
      <c r="D2838" s="88"/>
      <c r="E2838" s="10"/>
      <c r="F2838" s="10"/>
      <c r="G2838" s="9"/>
      <c r="H2838" s="10"/>
      <c r="I2838" s="36"/>
      <c r="J2838" s="9"/>
      <c r="K2838" s="104"/>
      <c r="L2838" s="104"/>
      <c r="M2838" s="36"/>
    </row>
    <row r="2839" spans="1:13" x14ac:dyDescent="0.25">
      <c r="A2839" s="86"/>
      <c r="B2839" s="86"/>
      <c r="C2839" s="38"/>
      <c r="D2839" s="88"/>
      <c r="E2839" s="10"/>
      <c r="F2839" s="10"/>
      <c r="G2839" s="9"/>
      <c r="H2839" s="10"/>
      <c r="I2839" s="36"/>
      <c r="J2839" s="9"/>
      <c r="K2839" s="104"/>
      <c r="L2839" s="104"/>
      <c r="M2839" s="36"/>
    </row>
    <row r="2840" spans="1:13" x14ac:dyDescent="0.25">
      <c r="A2840" s="86"/>
      <c r="B2840" s="86"/>
      <c r="C2840" s="38"/>
      <c r="D2840" s="88"/>
      <c r="E2840" s="10"/>
      <c r="F2840" s="10"/>
      <c r="G2840" s="9"/>
      <c r="H2840" s="10"/>
      <c r="I2840" s="36"/>
      <c r="J2840" s="9"/>
      <c r="K2840" s="104"/>
      <c r="L2840" s="104"/>
      <c r="M2840" s="36"/>
    </row>
    <row r="2841" spans="1:13" x14ac:dyDescent="0.25">
      <c r="A2841" s="86"/>
      <c r="B2841" s="86"/>
      <c r="C2841" s="38"/>
      <c r="D2841" s="88"/>
      <c r="E2841" s="10"/>
      <c r="F2841" s="10"/>
      <c r="G2841" s="9"/>
      <c r="H2841" s="10"/>
      <c r="I2841" s="36"/>
      <c r="J2841" s="9"/>
      <c r="K2841" s="104"/>
      <c r="L2841" s="104"/>
      <c r="M2841" s="36"/>
    </row>
    <row r="2842" spans="1:13" x14ac:dyDescent="0.25">
      <c r="A2842" s="86"/>
      <c r="B2842" s="86"/>
      <c r="C2842" s="38"/>
      <c r="D2842" s="88"/>
      <c r="E2842" s="10"/>
      <c r="F2842" s="10"/>
      <c r="G2842" s="9"/>
      <c r="H2842" s="10"/>
      <c r="I2842" s="36"/>
      <c r="J2842" s="9"/>
      <c r="K2842" s="104"/>
      <c r="L2842" s="104"/>
      <c r="M2842" s="36"/>
    </row>
    <row r="2843" spans="1:13" x14ac:dyDescent="0.25">
      <c r="A2843" s="86"/>
      <c r="B2843" s="86"/>
      <c r="C2843" s="38"/>
      <c r="D2843" s="88"/>
      <c r="E2843" s="10"/>
      <c r="F2843" s="10"/>
      <c r="G2843" s="9"/>
      <c r="H2843" s="10"/>
      <c r="I2843" s="36"/>
      <c r="J2843" s="9"/>
      <c r="K2843" s="104"/>
      <c r="L2843" s="104"/>
      <c r="M2843" s="36"/>
    </row>
    <row r="2844" spans="1:13" x14ac:dyDescent="0.25">
      <c r="A2844" s="86"/>
      <c r="B2844" s="86"/>
      <c r="C2844" s="38"/>
      <c r="D2844" s="88"/>
      <c r="E2844" s="10"/>
      <c r="F2844" s="10"/>
      <c r="G2844" s="9"/>
      <c r="H2844" s="10"/>
      <c r="I2844" s="36"/>
      <c r="J2844" s="9"/>
      <c r="K2844" s="104"/>
      <c r="L2844" s="104"/>
      <c r="M2844" s="36"/>
    </row>
    <row r="2845" spans="1:13" x14ac:dyDescent="0.25">
      <c r="A2845" s="86"/>
      <c r="B2845" s="86"/>
      <c r="C2845" s="38"/>
      <c r="D2845" s="88"/>
      <c r="E2845" s="10"/>
      <c r="F2845" s="10"/>
      <c r="G2845" s="9"/>
      <c r="H2845" s="10"/>
      <c r="I2845" s="36"/>
      <c r="J2845" s="9"/>
      <c r="K2845" s="104"/>
      <c r="L2845" s="104"/>
      <c r="M2845" s="36"/>
    </row>
    <row r="2846" spans="1:13" x14ac:dyDescent="0.25">
      <c r="A2846" s="86"/>
      <c r="B2846" s="86"/>
      <c r="C2846" s="38"/>
      <c r="D2846" s="88"/>
      <c r="E2846" s="10"/>
      <c r="F2846" s="10"/>
      <c r="G2846" s="9"/>
      <c r="H2846" s="10"/>
      <c r="I2846" s="36"/>
      <c r="J2846" s="9"/>
      <c r="K2846" s="104"/>
      <c r="L2846" s="104"/>
      <c r="M2846" s="36"/>
    </row>
    <row r="2847" spans="1:13" x14ac:dyDescent="0.25">
      <c r="A2847" s="86"/>
      <c r="B2847" s="86"/>
      <c r="C2847" s="38"/>
      <c r="D2847" s="88"/>
      <c r="E2847" s="10"/>
      <c r="F2847" s="10"/>
      <c r="G2847" s="9"/>
      <c r="H2847" s="10"/>
      <c r="I2847" s="36"/>
      <c r="J2847" s="9"/>
      <c r="K2847" s="104"/>
      <c r="L2847" s="104"/>
      <c r="M2847" s="36"/>
    </row>
    <row r="2848" spans="1:13" x14ac:dyDescent="0.25">
      <c r="A2848" s="86"/>
      <c r="B2848" s="86"/>
      <c r="C2848" s="38"/>
      <c r="D2848" s="88"/>
      <c r="E2848" s="10"/>
      <c r="F2848" s="10"/>
      <c r="G2848" s="9"/>
      <c r="H2848" s="10"/>
      <c r="I2848" s="36"/>
      <c r="J2848" s="9"/>
      <c r="K2848" s="104"/>
      <c r="L2848" s="104"/>
      <c r="M2848" s="36"/>
    </row>
    <row r="2849" spans="1:13" x14ac:dyDescent="0.25">
      <c r="A2849" s="86"/>
      <c r="B2849" s="86"/>
      <c r="C2849" s="38"/>
      <c r="D2849" s="88"/>
      <c r="E2849" s="10"/>
      <c r="F2849" s="10"/>
      <c r="G2849" s="9"/>
      <c r="H2849" s="10"/>
      <c r="I2849" s="36"/>
      <c r="J2849" s="9"/>
      <c r="K2849" s="104"/>
      <c r="L2849" s="104"/>
      <c r="M2849" s="36"/>
    </row>
    <row r="2850" spans="1:13" x14ac:dyDescent="0.25">
      <c r="A2850" s="86"/>
      <c r="B2850" s="86"/>
      <c r="C2850" s="38"/>
      <c r="D2850" s="88"/>
      <c r="E2850" s="10"/>
      <c r="F2850" s="10"/>
      <c r="G2850" s="9"/>
      <c r="H2850" s="10"/>
      <c r="I2850" s="36"/>
      <c r="J2850" s="9"/>
      <c r="K2850" s="104"/>
      <c r="L2850" s="104"/>
      <c r="M2850" s="36"/>
    </row>
    <row r="2851" spans="1:13" x14ac:dyDescent="0.25">
      <c r="A2851" s="86"/>
      <c r="B2851" s="86"/>
      <c r="C2851" s="38"/>
      <c r="D2851" s="88"/>
      <c r="E2851" s="10"/>
      <c r="F2851" s="10"/>
      <c r="G2851" s="9"/>
      <c r="H2851" s="10"/>
      <c r="I2851" s="36"/>
      <c r="J2851" s="9"/>
      <c r="K2851" s="104"/>
      <c r="L2851" s="104"/>
      <c r="M2851" s="36"/>
    </row>
    <row r="2852" spans="1:13" x14ac:dyDescent="0.25">
      <c r="A2852" s="86"/>
      <c r="B2852" s="86"/>
      <c r="C2852" s="38"/>
      <c r="D2852" s="88"/>
      <c r="E2852" s="10"/>
      <c r="F2852" s="10"/>
      <c r="G2852" s="9"/>
      <c r="H2852" s="10"/>
      <c r="I2852" s="36"/>
      <c r="J2852" s="9"/>
      <c r="K2852" s="104"/>
      <c r="L2852" s="104"/>
      <c r="M2852" s="36"/>
    </row>
    <row r="2853" spans="1:13" x14ac:dyDescent="0.25">
      <c r="A2853" s="86"/>
      <c r="B2853" s="86"/>
      <c r="C2853" s="38"/>
      <c r="D2853" s="88"/>
      <c r="E2853" s="10"/>
      <c r="F2853" s="10"/>
      <c r="G2853" s="9"/>
      <c r="H2853" s="10"/>
      <c r="I2853" s="36"/>
      <c r="J2853" s="9"/>
      <c r="K2853" s="104"/>
      <c r="L2853" s="104"/>
      <c r="M2853" s="36"/>
    </row>
    <row r="2854" spans="1:13" x14ac:dyDescent="0.25">
      <c r="A2854" s="86"/>
      <c r="B2854" s="86"/>
      <c r="C2854" s="38"/>
      <c r="D2854" s="88"/>
      <c r="E2854" s="10"/>
      <c r="F2854" s="10"/>
      <c r="G2854" s="9"/>
      <c r="H2854" s="10"/>
      <c r="I2854" s="36"/>
      <c r="J2854" s="9"/>
      <c r="K2854" s="104"/>
      <c r="L2854" s="104"/>
      <c r="M2854" s="36"/>
    </row>
    <row r="2855" spans="1:13" x14ac:dyDescent="0.25">
      <c r="A2855" s="86"/>
      <c r="B2855" s="86"/>
      <c r="C2855" s="38"/>
      <c r="D2855" s="88"/>
      <c r="E2855" s="10"/>
      <c r="F2855" s="10"/>
      <c r="G2855" s="9"/>
      <c r="H2855" s="10"/>
      <c r="I2855" s="36"/>
      <c r="J2855" s="9"/>
      <c r="K2855" s="104"/>
      <c r="L2855" s="104"/>
      <c r="M2855" s="36"/>
    </row>
    <row r="2856" spans="1:13" x14ac:dyDescent="0.25">
      <c r="A2856" s="86"/>
      <c r="B2856" s="86"/>
      <c r="C2856" s="38"/>
      <c r="D2856" s="88"/>
      <c r="E2856" s="10"/>
      <c r="F2856" s="10"/>
      <c r="G2856" s="9"/>
      <c r="H2856" s="10"/>
      <c r="I2856" s="36"/>
      <c r="J2856" s="9"/>
      <c r="K2856" s="104"/>
      <c r="L2856" s="104"/>
      <c r="M2856" s="36"/>
    </row>
    <row r="2857" spans="1:13" x14ac:dyDescent="0.25">
      <c r="A2857" s="86"/>
      <c r="B2857" s="86"/>
      <c r="C2857" s="38"/>
      <c r="D2857" s="88"/>
      <c r="E2857" s="10"/>
      <c r="F2857" s="10"/>
      <c r="G2857" s="9"/>
      <c r="H2857" s="10"/>
      <c r="I2857" s="36"/>
      <c r="J2857" s="9"/>
      <c r="K2857" s="104"/>
      <c r="L2857" s="104"/>
      <c r="M2857" s="36"/>
    </row>
    <row r="2858" spans="1:13" x14ac:dyDescent="0.25">
      <c r="A2858" s="86"/>
      <c r="B2858" s="86"/>
      <c r="C2858" s="38"/>
      <c r="D2858" s="88"/>
      <c r="E2858" s="10"/>
      <c r="F2858" s="10"/>
      <c r="G2858" s="9"/>
      <c r="H2858" s="10"/>
      <c r="I2858" s="36"/>
      <c r="J2858" s="9"/>
      <c r="K2858" s="104"/>
      <c r="L2858" s="104"/>
      <c r="M2858" s="36"/>
    </row>
    <row r="2859" spans="1:13" x14ac:dyDescent="0.25">
      <c r="A2859" s="86"/>
      <c r="B2859" s="86"/>
      <c r="C2859" s="38"/>
      <c r="D2859" s="88"/>
      <c r="E2859" s="10"/>
      <c r="F2859" s="10"/>
      <c r="G2859" s="9"/>
      <c r="H2859" s="10"/>
      <c r="I2859" s="36"/>
      <c r="J2859" s="9"/>
      <c r="K2859" s="104"/>
      <c r="L2859" s="104"/>
      <c r="M2859" s="36"/>
    </row>
    <row r="2860" spans="1:13" x14ac:dyDescent="0.25">
      <c r="A2860" s="86"/>
      <c r="B2860" s="86"/>
      <c r="C2860" s="38"/>
      <c r="D2860" s="88"/>
      <c r="E2860" s="10"/>
      <c r="F2860" s="10"/>
      <c r="G2860" s="9"/>
      <c r="H2860" s="10"/>
      <c r="I2860" s="36"/>
      <c r="J2860" s="9"/>
      <c r="K2860" s="104"/>
      <c r="L2860" s="104"/>
      <c r="M2860" s="36"/>
    </row>
    <row r="2861" spans="1:13" x14ac:dyDescent="0.25">
      <c r="A2861" s="86"/>
      <c r="B2861" s="86"/>
      <c r="C2861" s="38"/>
      <c r="D2861" s="88"/>
      <c r="E2861" s="10"/>
      <c r="F2861" s="10"/>
      <c r="G2861" s="9"/>
      <c r="H2861" s="10"/>
      <c r="I2861" s="36"/>
      <c r="J2861" s="9"/>
      <c r="K2861" s="104"/>
      <c r="L2861" s="104"/>
      <c r="M2861" s="36"/>
    </row>
    <row r="2862" spans="1:13" x14ac:dyDescent="0.25">
      <c r="A2862" s="86"/>
      <c r="B2862" s="86"/>
      <c r="C2862" s="38"/>
      <c r="D2862" s="88"/>
      <c r="E2862" s="10"/>
      <c r="F2862" s="10"/>
      <c r="G2862" s="9"/>
      <c r="H2862" s="10"/>
      <c r="I2862" s="36"/>
      <c r="J2862" s="9"/>
      <c r="K2862" s="104"/>
      <c r="L2862" s="104"/>
      <c r="M2862" s="36"/>
    </row>
    <row r="2863" spans="1:13" x14ac:dyDescent="0.25">
      <c r="A2863" s="86"/>
      <c r="B2863" s="86"/>
      <c r="C2863" s="38"/>
      <c r="D2863" s="88"/>
      <c r="E2863" s="10"/>
      <c r="F2863" s="10"/>
      <c r="G2863" s="9"/>
      <c r="H2863" s="10"/>
      <c r="I2863" s="36"/>
      <c r="J2863" s="9"/>
      <c r="K2863" s="104"/>
      <c r="L2863" s="104"/>
      <c r="M2863" s="36"/>
    </row>
    <row r="2864" spans="1:13" x14ac:dyDescent="0.25">
      <c r="A2864" s="86"/>
      <c r="B2864" s="86"/>
      <c r="C2864" s="38"/>
      <c r="D2864" s="88"/>
      <c r="E2864" s="10"/>
      <c r="F2864" s="10"/>
      <c r="G2864" s="9"/>
      <c r="H2864" s="10"/>
      <c r="I2864" s="36"/>
      <c r="J2864" s="9"/>
      <c r="K2864" s="104"/>
      <c r="L2864" s="104"/>
      <c r="M2864" s="36"/>
    </row>
    <row r="2865" spans="1:13" x14ac:dyDescent="0.25">
      <c r="A2865" s="86"/>
      <c r="B2865" s="86"/>
      <c r="C2865" s="38"/>
      <c r="D2865" s="88"/>
      <c r="E2865" s="10"/>
      <c r="F2865" s="10"/>
      <c r="G2865" s="9"/>
      <c r="H2865" s="10"/>
      <c r="I2865" s="36"/>
      <c r="J2865" s="9"/>
      <c r="K2865" s="104"/>
      <c r="L2865" s="104"/>
      <c r="M2865" s="36"/>
    </row>
    <row r="2866" spans="1:13" x14ac:dyDescent="0.25">
      <c r="A2866" s="86"/>
      <c r="B2866" s="86"/>
      <c r="C2866" s="38"/>
      <c r="D2866" s="88"/>
      <c r="E2866" s="10"/>
      <c r="F2866" s="10"/>
      <c r="G2866" s="9"/>
      <c r="H2866" s="10"/>
      <c r="I2866" s="36"/>
      <c r="J2866" s="9"/>
      <c r="K2866" s="104"/>
      <c r="L2866" s="104"/>
      <c r="M2866" s="36"/>
    </row>
    <row r="2867" spans="1:13" x14ac:dyDescent="0.25">
      <c r="A2867" s="86"/>
      <c r="B2867" s="86"/>
      <c r="C2867" s="38"/>
      <c r="D2867" s="88"/>
      <c r="E2867" s="10"/>
      <c r="F2867" s="10"/>
      <c r="G2867" s="9"/>
      <c r="H2867" s="10"/>
      <c r="I2867" s="36"/>
      <c r="J2867" s="9"/>
      <c r="K2867" s="104"/>
      <c r="L2867" s="104"/>
      <c r="M2867" s="36"/>
    </row>
    <row r="2868" spans="1:13" x14ac:dyDescent="0.25">
      <c r="A2868" s="86"/>
      <c r="B2868" s="86"/>
      <c r="C2868" s="38"/>
      <c r="D2868" s="88"/>
      <c r="E2868" s="10"/>
      <c r="F2868" s="10"/>
      <c r="G2868" s="9"/>
      <c r="H2868" s="10"/>
      <c r="I2868" s="36"/>
      <c r="J2868" s="9"/>
      <c r="K2868" s="104"/>
      <c r="L2868" s="104"/>
      <c r="M2868" s="36"/>
    </row>
    <row r="2869" spans="1:13" x14ac:dyDescent="0.25">
      <c r="A2869" s="86"/>
      <c r="B2869" s="86"/>
      <c r="C2869" s="38"/>
      <c r="D2869" s="88"/>
      <c r="E2869" s="10"/>
      <c r="F2869" s="10"/>
      <c r="G2869" s="9"/>
      <c r="H2869" s="10"/>
      <c r="I2869" s="36"/>
      <c r="J2869" s="9"/>
      <c r="K2869" s="104"/>
      <c r="L2869" s="104"/>
      <c r="M2869" s="36"/>
    </row>
    <row r="2870" spans="1:13" x14ac:dyDescent="0.25">
      <c r="A2870" s="86"/>
      <c r="B2870" s="86"/>
      <c r="C2870" s="38"/>
      <c r="D2870" s="88"/>
      <c r="E2870" s="10"/>
      <c r="F2870" s="10"/>
      <c r="G2870" s="9"/>
      <c r="H2870" s="10"/>
      <c r="I2870" s="36"/>
      <c r="J2870" s="9"/>
      <c r="K2870" s="104"/>
      <c r="L2870" s="104"/>
      <c r="M2870" s="36"/>
    </row>
    <row r="2871" spans="1:13" x14ac:dyDescent="0.25">
      <c r="A2871" s="86"/>
      <c r="B2871" s="86"/>
      <c r="C2871" s="38"/>
      <c r="D2871" s="88"/>
      <c r="E2871" s="10"/>
      <c r="F2871" s="10"/>
      <c r="G2871" s="9"/>
      <c r="H2871" s="10"/>
      <c r="I2871" s="36"/>
      <c r="J2871" s="9"/>
      <c r="K2871" s="104"/>
      <c r="L2871" s="104"/>
      <c r="M2871" s="36"/>
    </row>
    <row r="2872" spans="1:13" x14ac:dyDescent="0.25">
      <c r="A2872" s="86"/>
      <c r="B2872" s="86"/>
      <c r="C2872" s="38"/>
      <c r="D2872" s="88"/>
      <c r="E2872" s="10"/>
      <c r="F2872" s="10"/>
      <c r="G2872" s="9"/>
      <c r="H2872" s="10"/>
      <c r="I2872" s="36"/>
      <c r="J2872" s="9"/>
      <c r="K2872" s="104"/>
      <c r="L2872" s="104"/>
      <c r="M2872" s="36"/>
    </row>
    <row r="2873" spans="1:13" x14ac:dyDescent="0.25">
      <c r="A2873" s="86"/>
      <c r="B2873" s="86"/>
      <c r="C2873" s="38"/>
      <c r="D2873" s="88"/>
      <c r="E2873" s="10"/>
      <c r="F2873" s="10"/>
      <c r="G2873" s="9"/>
      <c r="H2873" s="10"/>
      <c r="I2873" s="36"/>
      <c r="J2873" s="9"/>
      <c r="K2873" s="104"/>
      <c r="L2873" s="104"/>
      <c r="M2873" s="36"/>
    </row>
    <row r="2874" spans="1:13" x14ac:dyDescent="0.25">
      <c r="A2874" s="86"/>
      <c r="B2874" s="86"/>
      <c r="C2874" s="38"/>
      <c r="D2874" s="88"/>
      <c r="E2874" s="10"/>
      <c r="F2874" s="10"/>
      <c r="G2874" s="9"/>
      <c r="H2874" s="10"/>
      <c r="I2874" s="36"/>
      <c r="J2874" s="9"/>
      <c r="K2874" s="104"/>
      <c r="L2874" s="104"/>
      <c r="M2874" s="36"/>
    </row>
    <row r="2875" spans="1:13" x14ac:dyDescent="0.25">
      <c r="A2875" s="86"/>
      <c r="B2875" s="86"/>
      <c r="C2875" s="38"/>
      <c r="D2875" s="88"/>
      <c r="E2875" s="10"/>
      <c r="F2875" s="10"/>
      <c r="G2875" s="9"/>
      <c r="H2875" s="10"/>
      <c r="I2875" s="36"/>
      <c r="J2875" s="9"/>
      <c r="K2875" s="104"/>
      <c r="L2875" s="104"/>
      <c r="M2875" s="36"/>
    </row>
    <row r="2876" spans="1:13" x14ac:dyDescent="0.25">
      <c r="A2876" s="86"/>
      <c r="B2876" s="86"/>
      <c r="C2876" s="38"/>
      <c r="D2876" s="88"/>
      <c r="E2876" s="10"/>
      <c r="F2876" s="10"/>
      <c r="G2876" s="9"/>
      <c r="H2876" s="10"/>
      <c r="I2876" s="36"/>
      <c r="J2876" s="9"/>
      <c r="K2876" s="104"/>
      <c r="L2876" s="104"/>
      <c r="M2876" s="36"/>
    </row>
    <row r="2877" spans="1:13" x14ac:dyDescent="0.25">
      <c r="A2877" s="86"/>
      <c r="B2877" s="86"/>
      <c r="C2877" s="38"/>
      <c r="D2877" s="88"/>
      <c r="E2877" s="10"/>
      <c r="F2877" s="10"/>
      <c r="G2877" s="9"/>
      <c r="H2877" s="10"/>
      <c r="I2877" s="36"/>
      <c r="J2877" s="9"/>
      <c r="K2877" s="104"/>
      <c r="L2877" s="104"/>
      <c r="M2877" s="36"/>
    </row>
    <row r="2878" spans="1:13" x14ac:dyDescent="0.25">
      <c r="A2878" s="86"/>
      <c r="B2878" s="86"/>
      <c r="C2878" s="38"/>
      <c r="D2878" s="88"/>
      <c r="E2878" s="10"/>
      <c r="F2878" s="10"/>
      <c r="G2878" s="9"/>
      <c r="H2878" s="10"/>
      <c r="I2878" s="36"/>
      <c r="J2878" s="9"/>
      <c r="K2878" s="104"/>
      <c r="L2878" s="104"/>
      <c r="M2878" s="36"/>
    </row>
    <row r="2879" spans="1:13" x14ac:dyDescent="0.25">
      <c r="A2879" s="86"/>
      <c r="B2879" s="86"/>
      <c r="C2879" s="38"/>
      <c r="D2879" s="88"/>
      <c r="E2879" s="10"/>
      <c r="F2879" s="10"/>
      <c r="G2879" s="9"/>
      <c r="H2879" s="10"/>
      <c r="I2879" s="36"/>
      <c r="J2879" s="9"/>
      <c r="K2879" s="104"/>
      <c r="L2879" s="104"/>
      <c r="M2879" s="36"/>
    </row>
    <row r="2880" spans="1:13" x14ac:dyDescent="0.25">
      <c r="A2880" s="86"/>
      <c r="B2880" s="86"/>
      <c r="C2880" s="38"/>
      <c r="D2880" s="88"/>
      <c r="E2880" s="10"/>
      <c r="F2880" s="10"/>
      <c r="G2880" s="9"/>
      <c r="H2880" s="10"/>
      <c r="I2880" s="36"/>
      <c r="J2880" s="9"/>
      <c r="K2880" s="104"/>
      <c r="L2880" s="104"/>
      <c r="M2880" s="36"/>
    </row>
    <row r="2881" spans="1:13" x14ac:dyDescent="0.25">
      <c r="A2881" s="86"/>
      <c r="B2881" s="86"/>
      <c r="C2881" s="38"/>
      <c r="D2881" s="88"/>
      <c r="E2881" s="10"/>
      <c r="F2881" s="10"/>
      <c r="G2881" s="9"/>
      <c r="H2881" s="10"/>
      <c r="I2881" s="36"/>
      <c r="J2881" s="9"/>
      <c r="K2881" s="104"/>
      <c r="L2881" s="104"/>
      <c r="M2881" s="36"/>
    </row>
    <row r="2882" spans="1:13" x14ac:dyDescent="0.25">
      <c r="A2882" s="86"/>
      <c r="B2882" s="86"/>
      <c r="C2882" s="38"/>
      <c r="D2882" s="88"/>
      <c r="E2882" s="10"/>
      <c r="F2882" s="10"/>
      <c r="G2882" s="9"/>
      <c r="H2882" s="10"/>
      <c r="I2882" s="36"/>
      <c r="J2882" s="9"/>
      <c r="K2882" s="104"/>
      <c r="L2882" s="104"/>
      <c r="M2882" s="36"/>
    </row>
    <row r="2883" spans="1:13" x14ac:dyDescent="0.25">
      <c r="A2883" s="86"/>
      <c r="B2883" s="86"/>
      <c r="C2883" s="38"/>
      <c r="D2883" s="88"/>
      <c r="E2883" s="10"/>
      <c r="F2883" s="10"/>
      <c r="G2883" s="9"/>
      <c r="H2883" s="10"/>
      <c r="I2883" s="36"/>
      <c r="J2883" s="9"/>
      <c r="K2883" s="104"/>
      <c r="L2883" s="104"/>
      <c r="M2883" s="36"/>
    </row>
    <row r="2884" spans="1:13" x14ac:dyDescent="0.25">
      <c r="A2884" s="86"/>
      <c r="B2884" s="86"/>
      <c r="C2884" s="38"/>
      <c r="D2884" s="88"/>
      <c r="E2884" s="10"/>
      <c r="F2884" s="10"/>
      <c r="G2884" s="9"/>
      <c r="H2884" s="10"/>
      <c r="I2884" s="36"/>
      <c r="J2884" s="9"/>
      <c r="K2884" s="104"/>
      <c r="L2884" s="104"/>
      <c r="M2884" s="36"/>
    </row>
    <row r="2885" spans="1:13" x14ac:dyDescent="0.25">
      <c r="A2885" s="86"/>
      <c r="B2885" s="86"/>
      <c r="C2885" s="38"/>
      <c r="D2885" s="88"/>
      <c r="E2885" s="10"/>
      <c r="F2885" s="10"/>
      <c r="G2885" s="9"/>
      <c r="H2885" s="10"/>
      <c r="I2885" s="36"/>
      <c r="J2885" s="9"/>
      <c r="K2885" s="104"/>
      <c r="L2885" s="104"/>
      <c r="M2885" s="36"/>
    </row>
    <row r="2886" spans="1:13" x14ac:dyDescent="0.25">
      <c r="A2886" s="86"/>
      <c r="B2886" s="86"/>
      <c r="C2886" s="38"/>
      <c r="D2886" s="88"/>
      <c r="E2886" s="10"/>
      <c r="F2886" s="10"/>
      <c r="G2886" s="9"/>
      <c r="H2886" s="10"/>
      <c r="I2886" s="36"/>
      <c r="J2886" s="9"/>
      <c r="K2886" s="104"/>
      <c r="L2886" s="104"/>
      <c r="M2886" s="36"/>
    </row>
    <row r="2887" spans="1:13" x14ac:dyDescent="0.25">
      <c r="A2887" s="86"/>
      <c r="B2887" s="86"/>
      <c r="C2887" s="38"/>
      <c r="D2887" s="88"/>
      <c r="E2887" s="10"/>
      <c r="F2887" s="10"/>
      <c r="G2887" s="9"/>
      <c r="H2887" s="10"/>
      <c r="I2887" s="36"/>
      <c r="J2887" s="9"/>
      <c r="K2887" s="104"/>
      <c r="L2887" s="104"/>
      <c r="M2887" s="36"/>
    </row>
    <row r="2888" spans="1:13" x14ac:dyDescent="0.25">
      <c r="A2888" s="86"/>
      <c r="B2888" s="86"/>
      <c r="C2888" s="38"/>
      <c r="D2888" s="88"/>
      <c r="E2888" s="10"/>
      <c r="F2888" s="10"/>
      <c r="G2888" s="9"/>
      <c r="H2888" s="10"/>
      <c r="I2888" s="36"/>
      <c r="J2888" s="9"/>
      <c r="K2888" s="104"/>
      <c r="L2888" s="104"/>
      <c r="M2888" s="36"/>
    </row>
    <row r="2889" spans="1:13" x14ac:dyDescent="0.25">
      <c r="A2889" s="86"/>
      <c r="B2889" s="86"/>
      <c r="C2889" s="38"/>
      <c r="D2889" s="88"/>
      <c r="E2889" s="10"/>
      <c r="F2889" s="10"/>
      <c r="G2889" s="9"/>
      <c r="H2889" s="10"/>
      <c r="I2889" s="36"/>
      <c r="J2889" s="9"/>
      <c r="K2889" s="104"/>
      <c r="L2889" s="104"/>
      <c r="M2889" s="36"/>
    </row>
    <row r="2890" spans="1:13" x14ac:dyDescent="0.25">
      <c r="A2890" s="86"/>
      <c r="B2890" s="86"/>
      <c r="C2890" s="38"/>
      <c r="D2890" s="88"/>
      <c r="E2890" s="10"/>
      <c r="F2890" s="10"/>
      <c r="G2890" s="9"/>
      <c r="H2890" s="10"/>
      <c r="I2890" s="36"/>
      <c r="J2890" s="9"/>
      <c r="K2890" s="104"/>
      <c r="L2890" s="104"/>
      <c r="M2890" s="36"/>
    </row>
    <row r="2891" spans="1:13" x14ac:dyDescent="0.25">
      <c r="A2891" s="86"/>
      <c r="B2891" s="86"/>
      <c r="C2891" s="38"/>
      <c r="D2891" s="88"/>
      <c r="E2891" s="10"/>
      <c r="F2891" s="10"/>
      <c r="G2891" s="9"/>
      <c r="H2891" s="10"/>
      <c r="I2891" s="36"/>
      <c r="J2891" s="9"/>
      <c r="K2891" s="104"/>
      <c r="L2891" s="104"/>
      <c r="M2891" s="36"/>
    </row>
    <row r="2892" spans="1:13" x14ac:dyDescent="0.25">
      <c r="A2892" s="86"/>
      <c r="B2892" s="86"/>
      <c r="C2892" s="38"/>
      <c r="D2892" s="88"/>
      <c r="E2892" s="10"/>
      <c r="F2892" s="10"/>
      <c r="G2892" s="9"/>
      <c r="H2892" s="10"/>
      <c r="I2892" s="36"/>
      <c r="J2892" s="9"/>
      <c r="K2892" s="104"/>
      <c r="L2892" s="104"/>
      <c r="M2892" s="36"/>
    </row>
    <row r="2893" spans="1:13" x14ac:dyDescent="0.25">
      <c r="A2893" s="86"/>
      <c r="B2893" s="86"/>
      <c r="C2893" s="38"/>
      <c r="D2893" s="88"/>
      <c r="E2893" s="10"/>
      <c r="F2893" s="10"/>
      <c r="G2893" s="9"/>
      <c r="H2893" s="10"/>
      <c r="I2893" s="36"/>
      <c r="J2893" s="9"/>
      <c r="K2893" s="104"/>
      <c r="L2893" s="104"/>
      <c r="M2893" s="36"/>
    </row>
    <row r="2894" spans="1:13" x14ac:dyDescent="0.25">
      <c r="A2894" s="86"/>
      <c r="B2894" s="86"/>
      <c r="C2894" s="38"/>
      <c r="D2894" s="88"/>
      <c r="E2894" s="10"/>
      <c r="F2894" s="10"/>
      <c r="G2894" s="9"/>
      <c r="H2894" s="10"/>
      <c r="I2894" s="36"/>
      <c r="J2894" s="9"/>
      <c r="K2894" s="104"/>
      <c r="L2894" s="104"/>
      <c r="M2894" s="36"/>
    </row>
    <row r="2895" spans="1:13" x14ac:dyDescent="0.25">
      <c r="A2895" s="86"/>
      <c r="B2895" s="86"/>
      <c r="C2895" s="38"/>
      <c r="D2895" s="88"/>
      <c r="E2895" s="10"/>
      <c r="F2895" s="10"/>
      <c r="G2895" s="9"/>
      <c r="H2895" s="10"/>
      <c r="I2895" s="36"/>
      <c r="J2895" s="9"/>
      <c r="K2895" s="104"/>
      <c r="L2895" s="104"/>
      <c r="M2895" s="36"/>
    </row>
    <row r="2896" spans="1:13" x14ac:dyDescent="0.25">
      <c r="A2896" s="86"/>
      <c r="B2896" s="86"/>
      <c r="C2896" s="38"/>
      <c r="D2896" s="88"/>
      <c r="E2896" s="10"/>
      <c r="F2896" s="10"/>
      <c r="G2896" s="9"/>
      <c r="H2896" s="10"/>
      <c r="I2896" s="36"/>
      <c r="J2896" s="9"/>
      <c r="K2896" s="104"/>
      <c r="L2896" s="104"/>
      <c r="M2896" s="36"/>
    </row>
    <row r="2897" spans="1:13" x14ac:dyDescent="0.25">
      <c r="A2897" s="86"/>
      <c r="B2897" s="86"/>
      <c r="C2897" s="38"/>
      <c r="D2897" s="88"/>
      <c r="E2897" s="10"/>
      <c r="F2897" s="10"/>
      <c r="G2897" s="9"/>
      <c r="H2897" s="10"/>
      <c r="I2897" s="36"/>
      <c r="J2897" s="9"/>
      <c r="K2897" s="104"/>
      <c r="L2897" s="104"/>
      <c r="M2897" s="36"/>
    </row>
    <row r="2898" spans="1:13" x14ac:dyDescent="0.25">
      <c r="A2898" s="86"/>
      <c r="B2898" s="86"/>
      <c r="C2898" s="38"/>
      <c r="D2898" s="88"/>
      <c r="E2898" s="10"/>
      <c r="F2898" s="10"/>
      <c r="G2898" s="9"/>
      <c r="H2898" s="10"/>
      <c r="I2898" s="36"/>
      <c r="J2898" s="9"/>
      <c r="K2898" s="104"/>
      <c r="L2898" s="104"/>
      <c r="M2898" s="36"/>
    </row>
    <row r="2899" spans="1:13" x14ac:dyDescent="0.25">
      <c r="A2899" s="86"/>
      <c r="B2899" s="86"/>
      <c r="C2899" s="38"/>
      <c r="D2899" s="88"/>
      <c r="E2899" s="10"/>
      <c r="F2899" s="10"/>
      <c r="G2899" s="9"/>
      <c r="H2899" s="10"/>
      <c r="I2899" s="36"/>
      <c r="J2899" s="9"/>
      <c r="K2899" s="104"/>
      <c r="L2899" s="104"/>
      <c r="M2899" s="36"/>
    </row>
    <row r="2900" spans="1:13" x14ac:dyDescent="0.25">
      <c r="A2900" s="86"/>
      <c r="B2900" s="86"/>
      <c r="C2900" s="38"/>
      <c r="D2900" s="88"/>
      <c r="E2900" s="10"/>
      <c r="F2900" s="10"/>
      <c r="G2900" s="9"/>
      <c r="H2900" s="10"/>
      <c r="I2900" s="36"/>
      <c r="J2900" s="9"/>
      <c r="K2900" s="104"/>
      <c r="L2900" s="104"/>
      <c r="M2900" s="36"/>
    </row>
    <row r="2901" spans="1:13" x14ac:dyDescent="0.25">
      <c r="A2901" s="86"/>
      <c r="B2901" s="86"/>
      <c r="C2901" s="38"/>
      <c r="D2901" s="88"/>
      <c r="E2901" s="10"/>
      <c r="F2901" s="10"/>
      <c r="G2901" s="9"/>
      <c r="H2901" s="10"/>
      <c r="I2901" s="36"/>
      <c r="J2901" s="9"/>
      <c r="K2901" s="104"/>
      <c r="L2901" s="104"/>
      <c r="M2901" s="36"/>
    </row>
    <row r="2902" spans="1:13" x14ac:dyDescent="0.25">
      <c r="A2902" s="86"/>
      <c r="B2902" s="86"/>
      <c r="C2902" s="38"/>
      <c r="D2902" s="88"/>
      <c r="E2902" s="10"/>
      <c r="F2902" s="10"/>
      <c r="G2902" s="9"/>
      <c r="H2902" s="10"/>
      <c r="I2902" s="36"/>
      <c r="J2902" s="9"/>
      <c r="K2902" s="104"/>
      <c r="L2902" s="104"/>
      <c r="M2902" s="36"/>
    </row>
    <row r="2903" spans="1:13" x14ac:dyDescent="0.25">
      <c r="A2903" s="86"/>
      <c r="B2903" s="86"/>
      <c r="C2903" s="38"/>
      <c r="D2903" s="88"/>
      <c r="E2903" s="10"/>
      <c r="F2903" s="10"/>
      <c r="G2903" s="9"/>
      <c r="H2903" s="10"/>
      <c r="I2903" s="36"/>
      <c r="J2903" s="9"/>
      <c r="K2903" s="104"/>
      <c r="L2903" s="104"/>
      <c r="M2903" s="36"/>
    </row>
    <row r="2904" spans="1:13" x14ac:dyDescent="0.25">
      <c r="A2904" s="86"/>
      <c r="B2904" s="86"/>
      <c r="C2904" s="38"/>
      <c r="D2904" s="88"/>
      <c r="E2904" s="10"/>
      <c r="F2904" s="10"/>
      <c r="G2904" s="9"/>
      <c r="H2904" s="10"/>
      <c r="I2904" s="36"/>
      <c r="J2904" s="9"/>
      <c r="K2904" s="104"/>
      <c r="L2904" s="104"/>
      <c r="M2904" s="36"/>
    </row>
    <row r="2905" spans="1:13" x14ac:dyDescent="0.25">
      <c r="A2905" s="86"/>
      <c r="B2905" s="86"/>
      <c r="C2905" s="38"/>
      <c r="D2905" s="88"/>
      <c r="E2905" s="10"/>
      <c r="F2905" s="10"/>
      <c r="G2905" s="9"/>
      <c r="H2905" s="10"/>
      <c r="I2905" s="36"/>
      <c r="J2905" s="9"/>
      <c r="K2905" s="104"/>
      <c r="L2905" s="104"/>
      <c r="M2905" s="36"/>
    </row>
    <row r="2906" spans="1:13" x14ac:dyDescent="0.25">
      <c r="A2906" s="86"/>
      <c r="B2906" s="86"/>
      <c r="C2906" s="38"/>
      <c r="D2906" s="88"/>
      <c r="E2906" s="10"/>
      <c r="F2906" s="10"/>
      <c r="G2906" s="9"/>
      <c r="H2906" s="10"/>
      <c r="I2906" s="36"/>
      <c r="J2906" s="9"/>
      <c r="K2906" s="104"/>
      <c r="L2906" s="104"/>
      <c r="M2906" s="36"/>
    </row>
    <row r="2907" spans="1:13" x14ac:dyDescent="0.25">
      <c r="A2907" s="86"/>
      <c r="B2907" s="86"/>
      <c r="C2907" s="38"/>
      <c r="D2907" s="88"/>
      <c r="E2907" s="10"/>
      <c r="F2907" s="10"/>
      <c r="G2907" s="9"/>
      <c r="H2907" s="10"/>
      <c r="I2907" s="36"/>
      <c r="J2907" s="9"/>
      <c r="K2907" s="104"/>
      <c r="L2907" s="104"/>
      <c r="M2907" s="36"/>
    </row>
    <row r="2908" spans="1:13" x14ac:dyDescent="0.25">
      <c r="A2908" s="86"/>
      <c r="B2908" s="86"/>
      <c r="C2908" s="38"/>
      <c r="D2908" s="88"/>
      <c r="E2908" s="10"/>
      <c r="F2908" s="10"/>
      <c r="G2908" s="9"/>
      <c r="H2908" s="10"/>
      <c r="I2908" s="36"/>
      <c r="J2908" s="9"/>
      <c r="K2908" s="104"/>
      <c r="L2908" s="104"/>
      <c r="M2908" s="36"/>
    </row>
    <row r="2909" spans="1:13" x14ac:dyDescent="0.25">
      <c r="A2909" s="86"/>
      <c r="B2909" s="86"/>
      <c r="C2909" s="38"/>
      <c r="D2909" s="88"/>
      <c r="E2909" s="10"/>
      <c r="F2909" s="10"/>
      <c r="G2909" s="9"/>
      <c r="H2909" s="10"/>
      <c r="I2909" s="36"/>
      <c r="J2909" s="9"/>
      <c r="K2909" s="104"/>
      <c r="L2909" s="104"/>
      <c r="M2909" s="36"/>
    </row>
    <row r="2910" spans="1:13" x14ac:dyDescent="0.25">
      <c r="A2910" s="86"/>
      <c r="B2910" s="86"/>
      <c r="C2910" s="38"/>
      <c r="D2910" s="88"/>
      <c r="E2910" s="10"/>
      <c r="F2910" s="10"/>
      <c r="G2910" s="9"/>
      <c r="H2910" s="10"/>
      <c r="I2910" s="36"/>
      <c r="J2910" s="9"/>
      <c r="K2910" s="104"/>
      <c r="L2910" s="104"/>
      <c r="M2910" s="36"/>
    </row>
    <row r="2911" spans="1:13" x14ac:dyDescent="0.25">
      <c r="A2911" s="86"/>
      <c r="B2911" s="86"/>
      <c r="C2911" s="38"/>
      <c r="D2911" s="88"/>
      <c r="E2911" s="10"/>
      <c r="F2911" s="10"/>
      <c r="G2911" s="9"/>
      <c r="H2911" s="10"/>
      <c r="I2911" s="36"/>
      <c r="J2911" s="9"/>
      <c r="K2911" s="104"/>
      <c r="L2911" s="104"/>
      <c r="M2911" s="36"/>
    </row>
    <row r="2912" spans="1:13" x14ac:dyDescent="0.25">
      <c r="A2912" s="86"/>
      <c r="B2912" s="86"/>
      <c r="C2912" s="38"/>
      <c r="D2912" s="88"/>
      <c r="E2912" s="10"/>
      <c r="F2912" s="10"/>
      <c r="G2912" s="9"/>
      <c r="H2912" s="10"/>
      <c r="I2912" s="36"/>
      <c r="J2912" s="9"/>
      <c r="K2912" s="104"/>
      <c r="L2912" s="104"/>
      <c r="M2912" s="36"/>
    </row>
    <row r="2913" spans="1:13" x14ac:dyDescent="0.25">
      <c r="A2913" s="86"/>
      <c r="B2913" s="86"/>
      <c r="C2913" s="38"/>
      <c r="D2913" s="88"/>
      <c r="E2913" s="10"/>
      <c r="F2913" s="10"/>
      <c r="G2913" s="9"/>
      <c r="H2913" s="10"/>
      <c r="I2913" s="36"/>
      <c r="J2913" s="9"/>
      <c r="K2913" s="104"/>
      <c r="L2913" s="104"/>
      <c r="M2913" s="36"/>
    </row>
    <row r="2914" spans="1:13" x14ac:dyDescent="0.25">
      <c r="A2914" s="86"/>
      <c r="B2914" s="86"/>
      <c r="C2914" s="38"/>
      <c r="D2914" s="88"/>
      <c r="E2914" s="10"/>
      <c r="F2914" s="10"/>
      <c r="G2914" s="9"/>
      <c r="H2914" s="10"/>
      <c r="I2914" s="36"/>
      <c r="J2914" s="9"/>
      <c r="K2914" s="104"/>
      <c r="L2914" s="104"/>
      <c r="M2914" s="36"/>
    </row>
    <row r="2915" spans="1:13" x14ac:dyDescent="0.25">
      <c r="A2915" s="86"/>
      <c r="B2915" s="86"/>
      <c r="C2915" s="38"/>
      <c r="D2915" s="88"/>
      <c r="E2915" s="10"/>
      <c r="F2915" s="10"/>
      <c r="G2915" s="9"/>
      <c r="H2915" s="10"/>
      <c r="I2915" s="36"/>
      <c r="J2915" s="9"/>
      <c r="K2915" s="104"/>
      <c r="L2915" s="104"/>
      <c r="M2915" s="36"/>
    </row>
    <row r="2916" spans="1:13" x14ac:dyDescent="0.25">
      <c r="A2916" s="86"/>
      <c r="B2916" s="86"/>
      <c r="C2916" s="38"/>
      <c r="D2916" s="88"/>
      <c r="E2916" s="10"/>
      <c r="F2916" s="10"/>
      <c r="G2916" s="9"/>
      <c r="H2916" s="10"/>
      <c r="I2916" s="36"/>
      <c r="J2916" s="9"/>
      <c r="K2916" s="104"/>
      <c r="L2916" s="104"/>
      <c r="M2916" s="36"/>
    </row>
    <row r="2917" spans="1:13" x14ac:dyDescent="0.25">
      <c r="A2917" s="86"/>
      <c r="B2917" s="86"/>
      <c r="C2917" s="38"/>
      <c r="D2917" s="88"/>
      <c r="E2917" s="10"/>
      <c r="F2917" s="10"/>
      <c r="G2917" s="9"/>
      <c r="H2917" s="10"/>
      <c r="I2917" s="36"/>
      <c r="J2917" s="9"/>
      <c r="K2917" s="104"/>
      <c r="L2917" s="104"/>
      <c r="M2917" s="36"/>
    </row>
    <row r="2918" spans="1:13" x14ac:dyDescent="0.25">
      <c r="A2918" s="86"/>
      <c r="B2918" s="86"/>
      <c r="C2918" s="38"/>
      <c r="D2918" s="88"/>
      <c r="E2918" s="10"/>
      <c r="F2918" s="10"/>
      <c r="G2918" s="9"/>
      <c r="H2918" s="10"/>
      <c r="I2918" s="36"/>
      <c r="J2918" s="9"/>
      <c r="K2918" s="104"/>
      <c r="L2918" s="104"/>
      <c r="M2918" s="36"/>
    </row>
    <row r="2919" spans="1:13" x14ac:dyDescent="0.25">
      <c r="A2919" s="86"/>
      <c r="B2919" s="86"/>
      <c r="C2919" s="38"/>
      <c r="D2919" s="88"/>
      <c r="E2919" s="10"/>
      <c r="F2919" s="10"/>
      <c r="G2919" s="9"/>
      <c r="H2919" s="10"/>
      <c r="I2919" s="36"/>
      <c r="J2919" s="9"/>
      <c r="K2919" s="104"/>
      <c r="L2919" s="104"/>
      <c r="M2919" s="36"/>
    </row>
    <row r="2920" spans="1:13" x14ac:dyDescent="0.25">
      <c r="A2920" s="86"/>
      <c r="B2920" s="86"/>
      <c r="C2920" s="38"/>
      <c r="D2920" s="88"/>
      <c r="E2920" s="10"/>
      <c r="F2920" s="10"/>
      <c r="G2920" s="9"/>
      <c r="H2920" s="10"/>
      <c r="I2920" s="36"/>
      <c r="J2920" s="9"/>
      <c r="K2920" s="104"/>
      <c r="L2920" s="104"/>
      <c r="M2920" s="36"/>
    </row>
    <row r="2921" spans="1:13" x14ac:dyDescent="0.25">
      <c r="A2921" s="86"/>
      <c r="B2921" s="86"/>
      <c r="C2921" s="38"/>
      <c r="D2921" s="88"/>
      <c r="E2921" s="10"/>
      <c r="F2921" s="10"/>
      <c r="G2921" s="9"/>
      <c r="H2921" s="10"/>
      <c r="I2921" s="36"/>
      <c r="J2921" s="9"/>
      <c r="K2921" s="104"/>
      <c r="L2921" s="104"/>
      <c r="M2921" s="36"/>
    </row>
    <row r="2922" spans="1:13" x14ac:dyDescent="0.25">
      <c r="A2922" s="86"/>
      <c r="B2922" s="86"/>
      <c r="C2922" s="38"/>
      <c r="D2922" s="88"/>
      <c r="E2922" s="10"/>
      <c r="F2922" s="10"/>
      <c r="G2922" s="9"/>
      <c r="H2922" s="10"/>
      <c r="I2922" s="36"/>
      <c r="J2922" s="9"/>
      <c r="K2922" s="104"/>
      <c r="L2922" s="104"/>
      <c r="M2922" s="36"/>
    </row>
    <row r="2923" spans="1:13" x14ac:dyDescent="0.25">
      <c r="A2923" s="86"/>
      <c r="B2923" s="86"/>
      <c r="C2923" s="38"/>
      <c r="D2923" s="88"/>
      <c r="E2923" s="10"/>
      <c r="F2923" s="10"/>
      <c r="G2923" s="9"/>
      <c r="H2923" s="10"/>
      <c r="I2923" s="36"/>
      <c r="J2923" s="9"/>
      <c r="K2923" s="104"/>
      <c r="L2923" s="104"/>
      <c r="M2923" s="36"/>
    </row>
    <row r="2924" spans="1:13" x14ac:dyDescent="0.25">
      <c r="A2924" s="86"/>
      <c r="B2924" s="86"/>
      <c r="C2924" s="38"/>
      <c r="D2924" s="88"/>
      <c r="E2924" s="10"/>
      <c r="F2924" s="10"/>
      <c r="G2924" s="9"/>
      <c r="H2924" s="10"/>
      <c r="I2924" s="36"/>
      <c r="J2924" s="9"/>
      <c r="K2924" s="104"/>
      <c r="L2924" s="104"/>
      <c r="M2924" s="36"/>
    </row>
    <row r="2925" spans="1:13" x14ac:dyDescent="0.25">
      <c r="A2925" s="86"/>
      <c r="B2925" s="86"/>
      <c r="C2925" s="38"/>
      <c r="D2925" s="88"/>
      <c r="E2925" s="10"/>
      <c r="F2925" s="10"/>
      <c r="G2925" s="9"/>
      <c r="H2925" s="10"/>
      <c r="I2925" s="36"/>
      <c r="J2925" s="9"/>
      <c r="K2925" s="104"/>
      <c r="L2925" s="104"/>
      <c r="M2925" s="36"/>
    </row>
    <row r="2926" spans="1:13" x14ac:dyDescent="0.25">
      <c r="A2926" s="86"/>
      <c r="B2926" s="86"/>
      <c r="C2926" s="38"/>
      <c r="D2926" s="88"/>
      <c r="E2926" s="10"/>
      <c r="F2926" s="10"/>
      <c r="G2926" s="9"/>
      <c r="H2926" s="10"/>
      <c r="I2926" s="36"/>
      <c r="J2926" s="9"/>
      <c r="K2926" s="104"/>
      <c r="L2926" s="104"/>
      <c r="M2926" s="36"/>
    </row>
    <row r="2927" spans="1:13" x14ac:dyDescent="0.25">
      <c r="A2927" s="86"/>
      <c r="B2927" s="86"/>
      <c r="C2927" s="38"/>
      <c r="D2927" s="88"/>
      <c r="E2927" s="10"/>
      <c r="F2927" s="10"/>
      <c r="G2927" s="9"/>
      <c r="H2927" s="10"/>
      <c r="I2927" s="36"/>
      <c r="J2927" s="9"/>
      <c r="K2927" s="104"/>
      <c r="L2927" s="104"/>
      <c r="M2927" s="36"/>
    </row>
    <row r="2928" spans="1:13" x14ac:dyDescent="0.25">
      <c r="A2928" s="86"/>
      <c r="B2928" s="86"/>
      <c r="C2928" s="38"/>
      <c r="D2928" s="88"/>
      <c r="E2928" s="10"/>
      <c r="F2928" s="10"/>
      <c r="G2928" s="9"/>
      <c r="H2928" s="10"/>
      <c r="I2928" s="36"/>
      <c r="J2928" s="9"/>
      <c r="K2928" s="104"/>
      <c r="L2928" s="104"/>
      <c r="M2928" s="36"/>
    </row>
    <row r="2929" spans="1:13" x14ac:dyDescent="0.25">
      <c r="A2929" s="86"/>
      <c r="B2929" s="86"/>
      <c r="C2929" s="38"/>
      <c r="D2929" s="88"/>
      <c r="E2929" s="10"/>
      <c r="F2929" s="10"/>
      <c r="G2929" s="9"/>
      <c r="H2929" s="10"/>
      <c r="I2929" s="36"/>
      <c r="J2929" s="9"/>
      <c r="K2929" s="104"/>
      <c r="L2929" s="104"/>
      <c r="M2929" s="36"/>
    </row>
    <row r="2930" spans="1:13" x14ac:dyDescent="0.25">
      <c r="A2930" s="86"/>
      <c r="B2930" s="86"/>
      <c r="C2930" s="38"/>
      <c r="D2930" s="88"/>
      <c r="E2930" s="10"/>
      <c r="F2930" s="10"/>
      <c r="G2930" s="9"/>
      <c r="H2930" s="10"/>
      <c r="I2930" s="36"/>
      <c r="J2930" s="9"/>
      <c r="K2930" s="104"/>
      <c r="L2930" s="104"/>
      <c r="M2930" s="36"/>
    </row>
    <row r="2931" spans="1:13" x14ac:dyDescent="0.25">
      <c r="A2931" s="86"/>
      <c r="B2931" s="86"/>
      <c r="C2931" s="38"/>
      <c r="D2931" s="88"/>
      <c r="E2931" s="10"/>
      <c r="F2931" s="10"/>
      <c r="G2931" s="9"/>
      <c r="H2931" s="10"/>
      <c r="I2931" s="36"/>
      <c r="J2931" s="9"/>
      <c r="K2931" s="104"/>
      <c r="L2931" s="104"/>
      <c r="M2931" s="36"/>
    </row>
    <row r="2932" spans="1:13" x14ac:dyDescent="0.25">
      <c r="A2932" s="86"/>
      <c r="B2932" s="86"/>
      <c r="C2932" s="38"/>
      <c r="D2932" s="88"/>
      <c r="E2932" s="10"/>
      <c r="F2932" s="10"/>
      <c r="G2932" s="9"/>
      <c r="H2932" s="10"/>
      <c r="I2932" s="36"/>
      <c r="J2932" s="9"/>
      <c r="K2932" s="104"/>
      <c r="L2932" s="104"/>
      <c r="M2932" s="36"/>
    </row>
    <row r="2933" spans="1:13" x14ac:dyDescent="0.25">
      <c r="A2933" s="86"/>
      <c r="B2933" s="86"/>
      <c r="C2933" s="38"/>
      <c r="D2933" s="88"/>
      <c r="E2933" s="10"/>
      <c r="F2933" s="10"/>
      <c r="G2933" s="9"/>
      <c r="H2933" s="10"/>
      <c r="I2933" s="36"/>
      <c r="J2933" s="9"/>
      <c r="K2933" s="104"/>
      <c r="L2933" s="104"/>
      <c r="M2933" s="36"/>
    </row>
    <row r="2934" spans="1:13" x14ac:dyDescent="0.25">
      <c r="A2934" s="86"/>
      <c r="B2934" s="86"/>
      <c r="C2934" s="38"/>
      <c r="D2934" s="88"/>
      <c r="E2934" s="10"/>
      <c r="F2934" s="10"/>
      <c r="G2934" s="9"/>
      <c r="H2934" s="10"/>
      <c r="I2934" s="36"/>
      <c r="J2934" s="9"/>
      <c r="K2934" s="104"/>
      <c r="L2934" s="104"/>
      <c r="M2934" s="36"/>
    </row>
    <row r="2935" spans="1:13" x14ac:dyDescent="0.25">
      <c r="A2935" s="86"/>
      <c r="B2935" s="86"/>
      <c r="C2935" s="38"/>
      <c r="D2935" s="88"/>
      <c r="E2935" s="10"/>
      <c r="F2935" s="10"/>
      <c r="G2935" s="9"/>
      <c r="H2935" s="10"/>
      <c r="I2935" s="36"/>
      <c r="J2935" s="9"/>
      <c r="K2935" s="104"/>
      <c r="L2935" s="104"/>
      <c r="M2935" s="36"/>
    </row>
    <row r="2936" spans="1:13" x14ac:dyDescent="0.25">
      <c r="A2936" s="86"/>
      <c r="B2936" s="86"/>
      <c r="C2936" s="38"/>
      <c r="D2936" s="88"/>
      <c r="E2936" s="10"/>
      <c r="F2936" s="10"/>
      <c r="G2936" s="9"/>
      <c r="H2936" s="10"/>
      <c r="I2936" s="36"/>
      <c r="J2936" s="9"/>
      <c r="K2936" s="104"/>
      <c r="L2936" s="104"/>
      <c r="M2936" s="36"/>
    </row>
    <row r="2937" spans="1:13" x14ac:dyDescent="0.25">
      <c r="A2937" s="86"/>
      <c r="B2937" s="86"/>
      <c r="C2937" s="38"/>
      <c r="D2937" s="88"/>
      <c r="E2937" s="10"/>
      <c r="F2937" s="10"/>
      <c r="G2937" s="9"/>
      <c r="H2937" s="10"/>
      <c r="I2937" s="36"/>
      <c r="J2937" s="9"/>
      <c r="K2937" s="104"/>
      <c r="L2937" s="104"/>
      <c r="M2937" s="36"/>
    </row>
    <row r="2938" spans="1:13" x14ac:dyDescent="0.25">
      <c r="A2938" s="86"/>
      <c r="B2938" s="86"/>
      <c r="C2938" s="38"/>
      <c r="D2938" s="88"/>
      <c r="E2938" s="10"/>
      <c r="F2938" s="10"/>
      <c r="G2938" s="9"/>
      <c r="H2938" s="10"/>
      <c r="I2938" s="36"/>
      <c r="J2938" s="9"/>
      <c r="K2938" s="104"/>
      <c r="L2938" s="104"/>
      <c r="M2938" s="36"/>
    </row>
    <row r="2939" spans="1:13" x14ac:dyDescent="0.25">
      <c r="A2939" s="86"/>
      <c r="B2939" s="86"/>
      <c r="C2939" s="38"/>
      <c r="D2939" s="88"/>
      <c r="E2939" s="10"/>
      <c r="F2939" s="10"/>
      <c r="G2939" s="9"/>
      <c r="H2939" s="10"/>
      <c r="I2939" s="36"/>
      <c r="J2939" s="9"/>
      <c r="K2939" s="104"/>
      <c r="L2939" s="104"/>
      <c r="M2939" s="36"/>
    </row>
    <row r="2940" spans="1:13" x14ac:dyDescent="0.25">
      <c r="A2940" s="86"/>
      <c r="B2940" s="86"/>
      <c r="C2940" s="38"/>
      <c r="D2940" s="88"/>
      <c r="E2940" s="10"/>
      <c r="F2940" s="10"/>
      <c r="G2940" s="9"/>
      <c r="H2940" s="10"/>
      <c r="I2940" s="36"/>
      <c r="J2940" s="9"/>
      <c r="K2940" s="104"/>
      <c r="L2940" s="104"/>
      <c r="M2940" s="36"/>
    </row>
    <row r="2941" spans="1:13" x14ac:dyDescent="0.25">
      <c r="A2941" s="86"/>
      <c r="B2941" s="86"/>
      <c r="C2941" s="38"/>
      <c r="D2941" s="88"/>
      <c r="E2941" s="10"/>
      <c r="F2941" s="10"/>
      <c r="G2941" s="9"/>
      <c r="H2941" s="10"/>
      <c r="I2941" s="36"/>
      <c r="J2941" s="9"/>
      <c r="K2941" s="104"/>
      <c r="L2941" s="104"/>
      <c r="M2941" s="36"/>
    </row>
    <row r="2942" spans="1:13" x14ac:dyDescent="0.25">
      <c r="A2942" s="86"/>
      <c r="B2942" s="86"/>
      <c r="C2942" s="38"/>
      <c r="D2942" s="88"/>
      <c r="E2942" s="10"/>
      <c r="F2942" s="10"/>
      <c r="G2942" s="9"/>
      <c r="H2942" s="10"/>
      <c r="I2942" s="36"/>
      <c r="J2942" s="9"/>
      <c r="K2942" s="104"/>
      <c r="L2942" s="104"/>
      <c r="M2942" s="36"/>
    </row>
    <row r="2943" spans="1:13" x14ac:dyDescent="0.25">
      <c r="A2943" s="86"/>
      <c r="B2943" s="86"/>
      <c r="C2943" s="38"/>
      <c r="D2943" s="88"/>
      <c r="E2943" s="10"/>
      <c r="F2943" s="10"/>
      <c r="G2943" s="9"/>
      <c r="H2943" s="10"/>
      <c r="I2943" s="36"/>
      <c r="J2943" s="9"/>
      <c r="K2943" s="104"/>
      <c r="L2943" s="104"/>
      <c r="M2943" s="36"/>
    </row>
    <row r="2944" spans="1:13" x14ac:dyDescent="0.25">
      <c r="A2944" s="86"/>
      <c r="B2944" s="86"/>
      <c r="C2944" s="38"/>
      <c r="D2944" s="88"/>
      <c r="E2944" s="10"/>
      <c r="F2944" s="10"/>
      <c r="G2944" s="9"/>
      <c r="H2944" s="10"/>
      <c r="I2944" s="36"/>
      <c r="J2944" s="9"/>
      <c r="K2944" s="104"/>
      <c r="L2944" s="104"/>
      <c r="M2944" s="36"/>
    </row>
    <row r="2945" spans="1:13" x14ac:dyDescent="0.25">
      <c r="A2945" s="86"/>
      <c r="B2945" s="86"/>
      <c r="C2945" s="38"/>
      <c r="D2945" s="88"/>
      <c r="E2945" s="10"/>
      <c r="F2945" s="10"/>
      <c r="G2945" s="9"/>
      <c r="H2945" s="10"/>
      <c r="I2945" s="36"/>
      <c r="J2945" s="9"/>
      <c r="K2945" s="104"/>
      <c r="L2945" s="104"/>
      <c r="M2945" s="36"/>
    </row>
    <row r="2946" spans="1:13" x14ac:dyDescent="0.25">
      <c r="A2946" s="86"/>
      <c r="B2946" s="86"/>
      <c r="C2946" s="38"/>
      <c r="D2946" s="88"/>
      <c r="E2946" s="10"/>
      <c r="F2946" s="10"/>
      <c r="G2946" s="9"/>
      <c r="H2946" s="10"/>
      <c r="I2946" s="36"/>
      <c r="J2946" s="9"/>
      <c r="K2946" s="104"/>
      <c r="L2946" s="104"/>
      <c r="M2946" s="36"/>
    </row>
    <row r="2947" spans="1:13" x14ac:dyDescent="0.25">
      <c r="A2947" s="86"/>
      <c r="B2947" s="86"/>
      <c r="C2947" s="38"/>
      <c r="D2947" s="88"/>
      <c r="E2947" s="10"/>
      <c r="F2947" s="10"/>
      <c r="G2947" s="9"/>
      <c r="H2947" s="10"/>
      <c r="I2947" s="36"/>
      <c r="J2947" s="9"/>
      <c r="K2947" s="104"/>
      <c r="L2947" s="104"/>
      <c r="M2947" s="36"/>
    </row>
    <row r="2948" spans="1:13" x14ac:dyDescent="0.25">
      <c r="A2948" s="86"/>
      <c r="B2948" s="86"/>
      <c r="C2948" s="38"/>
      <c r="D2948" s="88"/>
      <c r="E2948" s="10"/>
      <c r="F2948" s="10"/>
      <c r="G2948" s="9"/>
      <c r="H2948" s="10"/>
      <c r="I2948" s="36"/>
      <c r="J2948" s="9"/>
      <c r="K2948" s="104"/>
      <c r="L2948" s="104"/>
      <c r="M2948" s="36"/>
    </row>
    <row r="2949" spans="1:13" x14ac:dyDescent="0.25">
      <c r="A2949" s="86"/>
      <c r="B2949" s="86"/>
      <c r="C2949" s="38"/>
      <c r="D2949" s="88"/>
      <c r="E2949" s="10"/>
      <c r="F2949" s="10"/>
      <c r="G2949" s="9"/>
      <c r="H2949" s="10"/>
      <c r="I2949" s="36"/>
      <c r="J2949" s="9"/>
      <c r="K2949" s="104"/>
      <c r="L2949" s="104"/>
      <c r="M2949" s="36"/>
    </row>
    <row r="2950" spans="1:13" x14ac:dyDescent="0.25">
      <c r="A2950" s="86"/>
      <c r="B2950" s="86"/>
      <c r="C2950" s="38"/>
      <c r="D2950" s="88"/>
      <c r="E2950" s="10"/>
      <c r="F2950" s="10"/>
      <c r="G2950" s="9"/>
      <c r="H2950" s="10"/>
      <c r="I2950" s="36"/>
      <c r="J2950" s="9"/>
      <c r="K2950" s="104"/>
      <c r="L2950" s="104"/>
      <c r="M2950" s="36"/>
    </row>
    <row r="2951" spans="1:13" x14ac:dyDescent="0.25">
      <c r="A2951" s="86"/>
      <c r="B2951" s="86"/>
      <c r="C2951" s="38"/>
      <c r="D2951" s="88"/>
      <c r="E2951" s="10"/>
      <c r="F2951" s="10"/>
      <c r="G2951" s="9"/>
      <c r="H2951" s="10"/>
      <c r="I2951" s="36"/>
      <c r="J2951" s="9"/>
      <c r="K2951" s="104"/>
      <c r="L2951" s="104"/>
      <c r="M2951" s="36"/>
    </row>
    <row r="2952" spans="1:13" x14ac:dyDescent="0.25">
      <c r="A2952" s="86"/>
      <c r="B2952" s="86"/>
      <c r="C2952" s="38"/>
      <c r="D2952" s="88"/>
      <c r="E2952" s="10"/>
      <c r="F2952" s="10"/>
      <c r="G2952" s="9"/>
      <c r="H2952" s="10"/>
      <c r="I2952" s="36"/>
      <c r="J2952" s="9"/>
      <c r="K2952" s="104"/>
      <c r="L2952" s="104"/>
      <c r="M2952" s="36"/>
    </row>
    <row r="2953" spans="1:13" x14ac:dyDescent="0.25">
      <c r="A2953" s="86"/>
      <c r="B2953" s="86"/>
      <c r="C2953" s="38"/>
      <c r="D2953" s="88"/>
      <c r="E2953" s="10"/>
      <c r="F2953" s="10"/>
      <c r="G2953" s="9"/>
      <c r="H2953" s="10"/>
      <c r="I2953" s="36"/>
      <c r="J2953" s="9"/>
      <c r="K2953" s="104"/>
      <c r="L2953" s="104"/>
      <c r="M2953" s="36"/>
    </row>
    <row r="2954" spans="1:13" x14ac:dyDescent="0.25">
      <c r="A2954" s="86"/>
      <c r="B2954" s="86"/>
      <c r="C2954" s="38"/>
      <c r="D2954" s="88"/>
      <c r="E2954" s="10"/>
      <c r="F2954" s="10"/>
      <c r="G2954" s="9"/>
      <c r="H2954" s="10"/>
      <c r="I2954" s="36"/>
      <c r="J2954" s="9"/>
      <c r="K2954" s="104"/>
      <c r="L2954" s="104"/>
      <c r="M2954" s="36"/>
    </row>
    <row r="2955" spans="1:13" x14ac:dyDescent="0.25">
      <c r="A2955" s="86"/>
      <c r="B2955" s="86"/>
      <c r="C2955" s="38"/>
      <c r="D2955" s="88"/>
      <c r="E2955" s="10"/>
      <c r="F2955" s="10"/>
      <c r="G2955" s="9"/>
      <c r="H2955" s="10"/>
      <c r="I2955" s="36"/>
      <c r="J2955" s="9"/>
      <c r="K2955" s="104"/>
      <c r="L2955" s="104"/>
      <c r="M2955" s="36"/>
    </row>
    <row r="2956" spans="1:13" x14ac:dyDescent="0.25">
      <c r="A2956" s="86"/>
      <c r="B2956" s="86"/>
      <c r="C2956" s="38"/>
      <c r="D2956" s="88"/>
      <c r="E2956" s="10"/>
      <c r="F2956" s="10"/>
      <c r="G2956" s="9"/>
      <c r="H2956" s="10"/>
      <c r="I2956" s="36"/>
      <c r="J2956" s="9"/>
      <c r="K2956" s="104"/>
      <c r="L2956" s="104"/>
      <c r="M2956" s="36"/>
    </row>
    <row r="2957" spans="1:13" x14ac:dyDescent="0.25">
      <c r="A2957" s="86"/>
      <c r="B2957" s="86"/>
      <c r="C2957" s="38"/>
      <c r="D2957" s="88"/>
      <c r="E2957" s="10"/>
      <c r="F2957" s="10"/>
      <c r="G2957" s="9"/>
      <c r="H2957" s="10"/>
      <c r="I2957" s="36"/>
      <c r="J2957" s="9"/>
      <c r="K2957" s="104"/>
      <c r="L2957" s="104"/>
      <c r="M2957" s="36"/>
    </row>
    <row r="2958" spans="1:13" x14ac:dyDescent="0.25">
      <c r="A2958" s="86"/>
      <c r="B2958" s="86"/>
      <c r="C2958" s="38"/>
      <c r="D2958" s="88"/>
      <c r="E2958" s="10"/>
      <c r="F2958" s="10"/>
      <c r="G2958" s="9"/>
      <c r="H2958" s="10"/>
      <c r="I2958" s="36"/>
      <c r="J2958" s="9"/>
      <c r="K2958" s="104"/>
      <c r="L2958" s="104"/>
      <c r="M2958" s="36"/>
    </row>
    <row r="2959" spans="1:13" x14ac:dyDescent="0.25">
      <c r="A2959" s="86"/>
      <c r="B2959" s="86"/>
      <c r="C2959" s="38"/>
      <c r="D2959" s="88"/>
      <c r="E2959" s="10"/>
      <c r="F2959" s="10"/>
      <c r="G2959" s="9"/>
      <c r="H2959" s="10"/>
      <c r="I2959" s="36"/>
      <c r="J2959" s="9"/>
      <c r="K2959" s="104"/>
      <c r="L2959" s="104"/>
      <c r="M2959" s="36"/>
    </row>
    <row r="2960" spans="1:13" x14ac:dyDescent="0.25">
      <c r="A2960" s="86"/>
      <c r="B2960" s="86"/>
      <c r="C2960" s="38"/>
      <c r="D2960" s="88"/>
      <c r="E2960" s="10"/>
      <c r="F2960" s="10"/>
      <c r="G2960" s="9"/>
      <c r="H2960" s="10"/>
      <c r="I2960" s="36"/>
      <c r="J2960" s="9"/>
      <c r="K2960" s="104"/>
      <c r="L2960" s="104"/>
      <c r="M2960" s="36"/>
    </row>
    <row r="2961" spans="1:13" x14ac:dyDescent="0.25">
      <c r="A2961" s="86"/>
      <c r="B2961" s="86"/>
      <c r="C2961" s="38"/>
      <c r="D2961" s="88"/>
      <c r="E2961" s="10"/>
      <c r="F2961" s="10"/>
      <c r="G2961" s="9"/>
      <c r="H2961" s="10"/>
      <c r="I2961" s="36"/>
      <c r="J2961" s="9"/>
      <c r="K2961" s="104"/>
      <c r="L2961" s="104"/>
      <c r="M2961" s="36"/>
    </row>
    <row r="2962" spans="1:13" x14ac:dyDescent="0.25">
      <c r="A2962" s="86"/>
      <c r="B2962" s="86"/>
      <c r="C2962" s="38"/>
      <c r="D2962" s="88"/>
      <c r="E2962" s="10"/>
      <c r="F2962" s="10"/>
      <c r="G2962" s="9"/>
      <c r="H2962" s="10"/>
      <c r="I2962" s="36"/>
      <c r="J2962" s="9"/>
      <c r="K2962" s="104"/>
      <c r="L2962" s="104"/>
      <c r="M2962" s="36"/>
    </row>
    <row r="2963" spans="1:13" x14ac:dyDescent="0.25">
      <c r="A2963" s="86"/>
      <c r="B2963" s="86"/>
      <c r="C2963" s="38"/>
      <c r="D2963" s="88"/>
      <c r="E2963" s="10"/>
      <c r="F2963" s="10"/>
      <c r="G2963" s="9"/>
      <c r="H2963" s="10"/>
      <c r="I2963" s="36"/>
      <c r="J2963" s="9"/>
      <c r="K2963" s="104"/>
      <c r="L2963" s="104"/>
      <c r="M2963" s="36"/>
    </row>
    <row r="2964" spans="1:13" x14ac:dyDescent="0.25">
      <c r="A2964" s="86"/>
      <c r="B2964" s="86"/>
      <c r="C2964" s="38"/>
      <c r="D2964" s="88"/>
      <c r="E2964" s="10"/>
      <c r="F2964" s="10"/>
      <c r="G2964" s="9"/>
      <c r="H2964" s="10"/>
      <c r="I2964" s="36"/>
      <c r="J2964" s="9"/>
      <c r="K2964" s="104"/>
      <c r="L2964" s="104"/>
      <c r="M2964" s="36"/>
    </row>
    <row r="2965" spans="1:13" x14ac:dyDescent="0.25">
      <c r="A2965" s="86"/>
      <c r="B2965" s="86"/>
      <c r="C2965" s="38"/>
      <c r="D2965" s="88"/>
      <c r="E2965" s="10"/>
      <c r="F2965" s="10"/>
      <c r="G2965" s="9"/>
      <c r="H2965" s="10"/>
      <c r="I2965" s="36"/>
      <c r="J2965" s="9"/>
      <c r="K2965" s="104"/>
      <c r="L2965" s="104"/>
      <c r="M2965" s="36"/>
    </row>
    <row r="2966" spans="1:13" x14ac:dyDescent="0.25">
      <c r="A2966" s="86"/>
      <c r="B2966" s="86"/>
      <c r="C2966" s="38"/>
      <c r="D2966" s="88"/>
      <c r="E2966" s="10"/>
      <c r="F2966" s="10"/>
      <c r="G2966" s="9"/>
      <c r="H2966" s="10"/>
      <c r="I2966" s="36"/>
      <c r="J2966" s="9"/>
      <c r="K2966" s="104"/>
      <c r="L2966" s="104"/>
      <c r="M2966" s="36"/>
    </row>
    <row r="2967" spans="1:13" x14ac:dyDescent="0.25">
      <c r="A2967" s="86"/>
      <c r="B2967" s="86"/>
      <c r="C2967" s="38"/>
      <c r="D2967" s="88"/>
      <c r="E2967" s="10"/>
      <c r="F2967" s="10"/>
      <c r="G2967" s="9"/>
      <c r="H2967" s="10"/>
      <c r="I2967" s="36"/>
      <c r="J2967" s="9"/>
      <c r="K2967" s="104"/>
      <c r="L2967" s="104"/>
      <c r="M2967" s="36"/>
    </row>
    <row r="2968" spans="1:13" x14ac:dyDescent="0.25">
      <c r="A2968" s="86"/>
      <c r="B2968" s="86"/>
      <c r="C2968" s="38"/>
      <c r="D2968" s="88"/>
      <c r="E2968" s="10"/>
      <c r="F2968" s="10"/>
      <c r="G2968" s="9"/>
      <c r="H2968" s="10"/>
      <c r="I2968" s="36"/>
      <c r="J2968" s="9"/>
      <c r="K2968" s="104"/>
      <c r="L2968" s="104"/>
      <c r="M2968" s="36"/>
    </row>
    <row r="2969" spans="1:13" x14ac:dyDescent="0.25">
      <c r="A2969" s="86"/>
      <c r="B2969" s="86"/>
      <c r="C2969" s="38"/>
      <c r="D2969" s="88"/>
      <c r="E2969" s="10"/>
      <c r="F2969" s="10"/>
      <c r="G2969" s="9"/>
      <c r="H2969" s="10"/>
      <c r="I2969" s="36"/>
      <c r="J2969" s="9"/>
      <c r="K2969" s="104"/>
      <c r="L2969" s="104"/>
      <c r="M2969" s="36"/>
    </row>
    <row r="2970" spans="1:13" x14ac:dyDescent="0.25">
      <c r="A2970" s="86"/>
      <c r="B2970" s="86"/>
      <c r="C2970" s="38"/>
      <c r="D2970" s="88"/>
      <c r="E2970" s="10"/>
      <c r="F2970" s="10"/>
      <c r="G2970" s="9"/>
      <c r="H2970" s="10"/>
      <c r="I2970" s="36"/>
      <c r="J2970" s="9"/>
      <c r="K2970" s="104"/>
      <c r="L2970" s="104"/>
      <c r="M2970" s="36"/>
    </row>
    <row r="2971" spans="1:13" x14ac:dyDescent="0.25">
      <c r="A2971" s="86"/>
      <c r="B2971" s="86"/>
      <c r="C2971" s="38"/>
      <c r="D2971" s="88"/>
      <c r="E2971" s="10"/>
      <c r="F2971" s="10"/>
      <c r="G2971" s="9"/>
      <c r="H2971" s="10"/>
      <c r="I2971" s="36"/>
      <c r="J2971" s="9"/>
      <c r="K2971" s="104"/>
      <c r="L2971" s="104"/>
      <c r="M2971" s="36"/>
    </row>
    <row r="2972" spans="1:13" x14ac:dyDescent="0.25">
      <c r="A2972" s="86"/>
      <c r="B2972" s="86"/>
      <c r="C2972" s="38"/>
      <c r="D2972" s="88"/>
      <c r="E2972" s="10"/>
      <c r="F2972" s="10"/>
      <c r="G2972" s="9"/>
      <c r="H2972" s="10"/>
      <c r="I2972" s="36"/>
      <c r="J2972" s="9"/>
      <c r="K2972" s="104"/>
      <c r="L2972" s="104"/>
      <c r="M2972" s="36"/>
    </row>
    <row r="2973" spans="1:13" x14ac:dyDescent="0.25">
      <c r="A2973" s="86"/>
      <c r="B2973" s="86"/>
      <c r="C2973" s="38"/>
      <c r="D2973" s="88"/>
      <c r="E2973" s="10"/>
      <c r="F2973" s="10"/>
      <c r="G2973" s="9"/>
      <c r="H2973" s="10"/>
      <c r="I2973" s="36"/>
      <c r="J2973" s="9"/>
      <c r="K2973" s="104"/>
      <c r="L2973" s="104"/>
      <c r="M2973" s="36"/>
    </row>
    <row r="2974" spans="1:13" x14ac:dyDescent="0.25">
      <c r="A2974" s="86"/>
      <c r="B2974" s="86"/>
      <c r="C2974" s="38"/>
      <c r="D2974" s="88"/>
      <c r="E2974" s="10"/>
      <c r="F2974" s="10"/>
      <c r="G2974" s="9"/>
      <c r="H2974" s="10"/>
      <c r="I2974" s="36"/>
      <c r="J2974" s="9"/>
      <c r="K2974" s="104"/>
      <c r="L2974" s="104"/>
      <c r="M2974" s="36"/>
    </row>
    <row r="2975" spans="1:13" x14ac:dyDescent="0.25">
      <c r="A2975" s="86"/>
      <c r="B2975" s="86"/>
      <c r="C2975" s="38"/>
      <c r="D2975" s="88"/>
      <c r="E2975" s="10"/>
      <c r="F2975" s="10"/>
      <c r="G2975" s="9"/>
      <c r="H2975" s="10"/>
      <c r="I2975" s="36"/>
      <c r="J2975" s="9"/>
      <c r="K2975" s="104"/>
      <c r="L2975" s="104"/>
      <c r="M2975" s="36"/>
    </row>
    <row r="2976" spans="1:13" x14ac:dyDescent="0.25">
      <c r="A2976" s="86"/>
      <c r="B2976" s="86"/>
      <c r="C2976" s="38"/>
      <c r="D2976" s="88"/>
      <c r="E2976" s="10"/>
      <c r="F2976" s="10"/>
      <c r="G2976" s="9"/>
      <c r="H2976" s="10"/>
      <c r="I2976" s="36"/>
      <c r="J2976" s="9"/>
      <c r="K2976" s="104"/>
      <c r="L2976" s="104"/>
      <c r="M2976" s="36"/>
    </row>
    <row r="2977" spans="1:13" x14ac:dyDescent="0.25">
      <c r="A2977" s="86"/>
      <c r="B2977" s="86"/>
      <c r="C2977" s="38"/>
      <c r="D2977" s="88"/>
      <c r="E2977" s="10"/>
      <c r="F2977" s="10"/>
      <c r="G2977" s="9"/>
      <c r="H2977" s="10"/>
      <c r="I2977" s="36"/>
      <c r="J2977" s="9"/>
      <c r="K2977" s="104"/>
      <c r="L2977" s="104"/>
      <c r="M2977" s="36"/>
    </row>
    <row r="2978" spans="1:13" x14ac:dyDescent="0.25">
      <c r="A2978" s="86"/>
      <c r="B2978" s="86"/>
      <c r="C2978" s="38"/>
      <c r="D2978" s="88"/>
      <c r="E2978" s="10"/>
      <c r="F2978" s="10"/>
      <c r="G2978" s="9"/>
      <c r="H2978" s="10"/>
      <c r="I2978" s="36"/>
      <c r="J2978" s="9"/>
      <c r="K2978" s="104"/>
      <c r="L2978" s="104"/>
      <c r="M2978" s="36"/>
    </row>
    <row r="2979" spans="1:13" x14ac:dyDescent="0.25">
      <c r="A2979" s="86"/>
      <c r="B2979" s="86"/>
      <c r="C2979" s="38"/>
      <c r="D2979" s="88"/>
      <c r="E2979" s="10"/>
      <c r="F2979" s="10"/>
      <c r="G2979" s="9"/>
      <c r="H2979" s="10"/>
      <c r="I2979" s="36"/>
      <c r="J2979" s="9"/>
      <c r="K2979" s="104"/>
      <c r="L2979" s="104"/>
      <c r="M2979" s="36"/>
    </row>
    <row r="2980" spans="1:13" x14ac:dyDescent="0.25">
      <c r="A2980" s="86"/>
      <c r="B2980" s="86"/>
      <c r="C2980" s="38"/>
      <c r="D2980" s="88"/>
      <c r="E2980" s="10"/>
      <c r="F2980" s="10"/>
      <c r="G2980" s="9"/>
      <c r="H2980" s="10"/>
      <c r="I2980" s="36"/>
      <c r="J2980" s="9"/>
      <c r="K2980" s="104"/>
      <c r="L2980" s="104"/>
      <c r="M2980" s="36"/>
    </row>
    <row r="2981" spans="1:13" x14ac:dyDescent="0.25">
      <c r="A2981" s="86"/>
      <c r="B2981" s="86"/>
      <c r="C2981" s="38"/>
      <c r="D2981" s="88"/>
      <c r="E2981" s="10"/>
      <c r="F2981" s="10"/>
      <c r="G2981" s="9"/>
      <c r="H2981" s="10"/>
      <c r="I2981" s="36"/>
      <c r="J2981" s="9"/>
      <c r="K2981" s="104"/>
      <c r="L2981" s="104"/>
      <c r="M2981" s="36"/>
    </row>
    <row r="2982" spans="1:13" x14ac:dyDescent="0.25">
      <c r="A2982" s="86"/>
      <c r="B2982" s="86"/>
      <c r="C2982" s="38"/>
      <c r="D2982" s="88"/>
      <c r="E2982" s="10"/>
      <c r="F2982" s="10"/>
      <c r="G2982" s="9"/>
      <c r="H2982" s="10"/>
      <c r="I2982" s="36"/>
      <c r="J2982" s="9"/>
      <c r="K2982" s="104"/>
      <c r="L2982" s="104"/>
      <c r="M2982" s="36"/>
    </row>
    <row r="2983" spans="1:13" x14ac:dyDescent="0.25">
      <c r="A2983" s="86"/>
      <c r="B2983" s="86"/>
      <c r="C2983" s="38"/>
      <c r="D2983" s="88"/>
      <c r="E2983" s="10"/>
      <c r="F2983" s="10"/>
      <c r="G2983" s="9"/>
      <c r="H2983" s="10"/>
      <c r="I2983" s="36"/>
      <c r="J2983" s="9"/>
      <c r="K2983" s="104"/>
      <c r="L2983" s="104"/>
      <c r="M2983" s="36"/>
    </row>
    <row r="2984" spans="1:13" x14ac:dyDescent="0.25">
      <c r="A2984" s="86"/>
      <c r="B2984" s="86"/>
      <c r="C2984" s="38"/>
      <c r="D2984" s="88"/>
      <c r="E2984" s="10"/>
      <c r="F2984" s="10"/>
      <c r="G2984" s="9"/>
      <c r="H2984" s="10"/>
      <c r="I2984" s="36"/>
      <c r="J2984" s="9"/>
      <c r="K2984" s="104"/>
      <c r="L2984" s="104"/>
      <c r="M2984" s="36"/>
    </row>
    <row r="2985" spans="1:13" x14ac:dyDescent="0.25">
      <c r="A2985" s="86"/>
      <c r="B2985" s="86"/>
      <c r="C2985" s="38"/>
      <c r="D2985" s="88"/>
      <c r="E2985" s="10"/>
      <c r="F2985" s="10"/>
      <c r="G2985" s="9"/>
      <c r="H2985" s="10"/>
      <c r="I2985" s="36"/>
      <c r="J2985" s="9"/>
      <c r="K2985" s="104"/>
      <c r="L2985" s="104"/>
      <c r="M2985" s="36"/>
    </row>
    <row r="2986" spans="1:13" x14ac:dyDescent="0.25">
      <c r="A2986" s="86"/>
      <c r="B2986" s="86"/>
      <c r="C2986" s="38"/>
      <c r="D2986" s="88"/>
      <c r="E2986" s="10"/>
      <c r="F2986" s="10"/>
      <c r="G2986" s="9"/>
      <c r="H2986" s="10"/>
      <c r="I2986" s="36"/>
      <c r="J2986" s="9"/>
      <c r="K2986" s="104"/>
      <c r="L2986" s="104"/>
      <c r="M2986" s="36"/>
    </row>
    <row r="2987" spans="1:13" x14ac:dyDescent="0.25">
      <c r="A2987" s="86"/>
      <c r="B2987" s="86"/>
      <c r="C2987" s="38"/>
      <c r="D2987" s="88"/>
      <c r="E2987" s="10"/>
      <c r="F2987" s="10"/>
      <c r="G2987" s="9"/>
      <c r="H2987" s="10"/>
      <c r="I2987" s="36"/>
      <c r="J2987" s="9"/>
      <c r="K2987" s="104"/>
      <c r="L2987" s="104"/>
      <c r="M2987" s="36"/>
    </row>
    <row r="2988" spans="1:13" x14ac:dyDescent="0.25">
      <c r="A2988" s="86"/>
      <c r="B2988" s="86"/>
      <c r="C2988" s="38"/>
      <c r="D2988" s="88"/>
      <c r="E2988" s="10"/>
      <c r="F2988" s="10"/>
      <c r="G2988" s="9"/>
      <c r="H2988" s="10"/>
      <c r="I2988" s="36"/>
      <c r="J2988" s="9"/>
      <c r="K2988" s="104"/>
      <c r="L2988" s="104"/>
      <c r="M2988" s="36"/>
    </row>
    <row r="2989" spans="1:13" x14ac:dyDescent="0.25">
      <c r="A2989" s="86"/>
      <c r="B2989" s="86"/>
      <c r="C2989" s="38"/>
      <c r="D2989" s="88"/>
      <c r="E2989" s="10"/>
      <c r="F2989" s="10"/>
      <c r="G2989" s="9"/>
      <c r="H2989" s="10"/>
      <c r="I2989" s="36"/>
      <c r="J2989" s="9"/>
      <c r="K2989" s="104"/>
      <c r="L2989" s="104"/>
      <c r="M2989" s="36"/>
    </row>
    <row r="2990" spans="1:13" x14ac:dyDescent="0.25">
      <c r="A2990" s="86"/>
      <c r="B2990" s="86"/>
      <c r="C2990" s="38"/>
      <c r="D2990" s="88"/>
      <c r="E2990" s="10"/>
      <c r="F2990" s="10"/>
      <c r="G2990" s="9"/>
      <c r="H2990" s="10"/>
      <c r="I2990" s="36"/>
      <c r="J2990" s="9"/>
      <c r="K2990" s="104"/>
      <c r="L2990" s="104"/>
      <c r="M2990" s="36"/>
    </row>
    <row r="2991" spans="1:13" x14ac:dyDescent="0.25">
      <c r="A2991" s="86"/>
      <c r="B2991" s="86"/>
      <c r="C2991" s="38"/>
      <c r="D2991" s="88"/>
      <c r="E2991" s="10"/>
      <c r="F2991" s="10"/>
      <c r="G2991" s="9"/>
      <c r="H2991" s="10"/>
      <c r="I2991" s="36"/>
      <c r="J2991" s="9"/>
      <c r="K2991" s="104"/>
      <c r="L2991" s="104"/>
      <c r="M2991" s="36"/>
    </row>
    <row r="2992" spans="1:13" x14ac:dyDescent="0.25">
      <c r="A2992" s="86"/>
      <c r="B2992" s="86"/>
      <c r="C2992" s="38"/>
      <c r="D2992" s="88"/>
      <c r="E2992" s="10"/>
      <c r="F2992" s="10"/>
      <c r="G2992" s="9"/>
      <c r="H2992" s="10"/>
      <c r="I2992" s="36"/>
      <c r="J2992" s="9"/>
      <c r="K2992" s="104"/>
      <c r="L2992" s="104"/>
      <c r="M2992" s="36"/>
    </row>
    <row r="2993" spans="1:13" x14ac:dyDescent="0.25">
      <c r="A2993" s="86"/>
      <c r="B2993" s="86"/>
      <c r="C2993" s="38"/>
      <c r="D2993" s="88"/>
      <c r="E2993" s="10"/>
      <c r="F2993" s="10"/>
      <c r="G2993" s="9"/>
      <c r="H2993" s="10"/>
      <c r="I2993" s="36"/>
      <c r="J2993" s="9"/>
      <c r="K2993" s="104"/>
      <c r="L2993" s="104"/>
      <c r="M2993" s="36"/>
    </row>
    <row r="2994" spans="1:13" x14ac:dyDescent="0.25">
      <c r="A2994" s="86"/>
      <c r="B2994" s="86"/>
      <c r="C2994" s="38"/>
      <c r="D2994" s="88"/>
      <c r="E2994" s="10"/>
      <c r="F2994" s="10"/>
      <c r="G2994" s="9"/>
      <c r="H2994" s="10"/>
      <c r="I2994" s="36"/>
      <c r="J2994" s="9"/>
      <c r="K2994" s="104"/>
      <c r="L2994" s="104"/>
      <c r="M2994" s="36"/>
    </row>
    <row r="2995" spans="1:13" x14ac:dyDescent="0.25">
      <c r="A2995" s="86"/>
      <c r="B2995" s="86"/>
      <c r="C2995" s="38"/>
      <c r="D2995" s="88"/>
      <c r="E2995" s="10"/>
      <c r="F2995" s="10"/>
      <c r="G2995" s="9"/>
      <c r="H2995" s="10"/>
      <c r="I2995" s="36"/>
      <c r="J2995" s="9"/>
      <c r="K2995" s="104"/>
      <c r="L2995" s="104"/>
      <c r="M2995" s="36"/>
    </row>
    <row r="2996" spans="1:13" x14ac:dyDescent="0.25">
      <c r="A2996" s="86"/>
      <c r="B2996" s="86"/>
      <c r="C2996" s="38"/>
      <c r="D2996" s="88"/>
      <c r="E2996" s="10"/>
      <c r="F2996" s="10"/>
      <c r="G2996" s="9"/>
      <c r="H2996" s="10"/>
      <c r="I2996" s="36"/>
      <c r="J2996" s="9"/>
      <c r="K2996" s="104"/>
      <c r="L2996" s="104"/>
      <c r="M2996" s="36"/>
    </row>
    <row r="2997" spans="1:13" x14ac:dyDescent="0.25">
      <c r="A2997" s="86"/>
      <c r="B2997" s="86"/>
      <c r="C2997" s="38"/>
      <c r="D2997" s="88"/>
      <c r="E2997" s="10"/>
      <c r="F2997" s="10"/>
      <c r="G2997" s="9"/>
      <c r="H2997" s="10"/>
      <c r="I2997" s="36"/>
      <c r="J2997" s="9"/>
      <c r="K2997" s="104"/>
      <c r="L2997" s="104"/>
      <c r="M2997" s="36"/>
    </row>
    <row r="2998" spans="1:13" x14ac:dyDescent="0.25">
      <c r="A2998" s="86"/>
      <c r="B2998" s="86"/>
      <c r="C2998" s="38"/>
      <c r="D2998" s="88"/>
      <c r="E2998" s="10"/>
      <c r="F2998" s="10"/>
      <c r="G2998" s="9"/>
      <c r="H2998" s="10"/>
      <c r="I2998" s="36"/>
      <c r="J2998" s="9"/>
      <c r="K2998" s="104"/>
      <c r="L2998" s="104"/>
      <c r="M2998" s="36"/>
    </row>
    <row r="2999" spans="1:13" x14ac:dyDescent="0.25">
      <c r="A2999" s="86"/>
      <c r="B2999" s="86"/>
      <c r="C2999" s="38"/>
      <c r="D2999" s="88"/>
      <c r="E2999" s="10"/>
      <c r="F2999" s="10"/>
      <c r="G2999" s="9"/>
      <c r="H2999" s="10"/>
      <c r="I2999" s="36"/>
      <c r="J2999" s="9"/>
      <c r="K2999" s="104"/>
      <c r="L2999" s="104"/>
      <c r="M2999" s="36"/>
    </row>
    <row r="3000" spans="1:13" x14ac:dyDescent="0.25">
      <c r="A3000" s="86"/>
      <c r="B3000" s="86"/>
      <c r="C3000" s="38"/>
      <c r="D3000" s="88"/>
      <c r="E3000" s="10"/>
      <c r="F3000" s="10"/>
      <c r="G3000" s="9"/>
      <c r="H3000" s="10"/>
      <c r="I3000" s="36"/>
      <c r="J3000" s="9"/>
      <c r="K3000" s="104"/>
      <c r="L3000" s="104"/>
      <c r="M3000" s="36"/>
    </row>
    <row r="3001" spans="1:13" x14ac:dyDescent="0.25">
      <c r="A3001" s="86"/>
      <c r="B3001" s="86"/>
      <c r="C3001" s="38"/>
      <c r="D3001" s="88"/>
      <c r="E3001" s="10"/>
      <c r="F3001" s="10"/>
      <c r="G3001" s="9"/>
      <c r="H3001" s="10"/>
      <c r="I3001" s="36"/>
      <c r="J3001" s="9"/>
      <c r="K3001" s="104"/>
      <c r="L3001" s="104"/>
      <c r="M3001" s="36"/>
    </row>
    <row r="3002" spans="1:13" x14ac:dyDescent="0.25">
      <c r="A3002" s="86"/>
      <c r="B3002" s="86"/>
      <c r="C3002" s="38"/>
      <c r="D3002" s="88"/>
      <c r="E3002" s="10"/>
      <c r="F3002" s="10"/>
      <c r="G3002" s="9"/>
      <c r="H3002" s="10"/>
      <c r="I3002" s="36"/>
      <c r="J3002" s="9"/>
      <c r="K3002" s="104"/>
      <c r="L3002" s="104"/>
      <c r="M3002" s="36"/>
    </row>
    <row r="3003" spans="1:13" x14ac:dyDescent="0.25">
      <c r="A3003" s="86"/>
      <c r="B3003" s="86"/>
      <c r="C3003" s="38"/>
      <c r="D3003" s="88"/>
      <c r="E3003" s="10"/>
      <c r="F3003" s="10"/>
      <c r="G3003" s="9"/>
      <c r="H3003" s="10"/>
      <c r="I3003" s="36"/>
      <c r="J3003" s="9"/>
      <c r="K3003" s="104"/>
      <c r="L3003" s="104"/>
      <c r="M3003" s="36"/>
    </row>
    <row r="3004" spans="1:13" x14ac:dyDescent="0.25">
      <c r="A3004" s="86"/>
      <c r="B3004" s="86"/>
      <c r="C3004" s="38"/>
      <c r="D3004" s="88"/>
      <c r="E3004" s="10"/>
      <c r="F3004" s="10"/>
      <c r="G3004" s="9"/>
      <c r="H3004" s="10"/>
      <c r="I3004" s="36"/>
      <c r="J3004" s="9"/>
      <c r="K3004" s="104"/>
      <c r="L3004" s="104"/>
      <c r="M3004" s="36"/>
    </row>
    <row r="3005" spans="1:13" x14ac:dyDescent="0.25">
      <c r="A3005" s="86"/>
      <c r="B3005" s="86"/>
      <c r="C3005" s="38"/>
      <c r="D3005" s="88"/>
      <c r="E3005" s="10"/>
      <c r="F3005" s="10"/>
      <c r="G3005" s="9"/>
      <c r="H3005" s="10"/>
      <c r="I3005" s="36"/>
      <c r="J3005" s="9"/>
      <c r="K3005" s="104"/>
      <c r="L3005" s="104"/>
      <c r="M3005" s="36"/>
    </row>
    <row r="3006" spans="1:13" x14ac:dyDescent="0.25">
      <c r="A3006" s="86"/>
      <c r="B3006" s="86"/>
      <c r="C3006" s="38"/>
      <c r="D3006" s="88"/>
      <c r="E3006" s="10"/>
      <c r="F3006" s="10"/>
      <c r="G3006" s="9"/>
      <c r="H3006" s="10"/>
      <c r="I3006" s="36"/>
      <c r="J3006" s="9"/>
      <c r="K3006" s="104"/>
      <c r="L3006" s="104"/>
      <c r="M3006" s="36"/>
    </row>
    <row r="3007" spans="1:13" x14ac:dyDescent="0.25">
      <c r="A3007" s="86"/>
      <c r="B3007" s="86"/>
      <c r="C3007" s="38"/>
      <c r="D3007" s="88"/>
      <c r="E3007" s="10"/>
      <c r="F3007" s="10"/>
      <c r="G3007" s="9"/>
      <c r="H3007" s="10"/>
      <c r="I3007" s="36"/>
      <c r="J3007" s="9"/>
      <c r="K3007" s="104"/>
      <c r="L3007" s="104"/>
      <c r="M3007" s="36"/>
    </row>
    <row r="3008" spans="1:13" x14ac:dyDescent="0.25">
      <c r="A3008" s="86"/>
      <c r="B3008" s="86"/>
      <c r="C3008" s="38"/>
      <c r="D3008" s="88"/>
      <c r="E3008" s="10"/>
      <c r="F3008" s="10"/>
      <c r="G3008" s="9"/>
      <c r="H3008" s="10"/>
      <c r="I3008" s="36"/>
      <c r="J3008" s="9"/>
      <c r="K3008" s="104"/>
      <c r="L3008" s="104"/>
      <c r="M3008" s="36"/>
    </row>
    <row r="3009" spans="1:13" x14ac:dyDescent="0.25">
      <c r="A3009" s="86"/>
      <c r="B3009" s="86"/>
      <c r="C3009" s="38"/>
      <c r="D3009" s="88"/>
      <c r="E3009" s="10"/>
      <c r="F3009" s="10"/>
      <c r="G3009" s="9"/>
      <c r="H3009" s="10"/>
      <c r="I3009" s="36"/>
      <c r="J3009" s="9"/>
      <c r="K3009" s="104"/>
      <c r="L3009" s="104"/>
      <c r="M3009" s="36"/>
    </row>
    <row r="3010" spans="1:13" x14ac:dyDescent="0.25">
      <c r="A3010" s="86"/>
      <c r="B3010" s="86"/>
      <c r="C3010" s="38"/>
      <c r="D3010" s="88"/>
      <c r="E3010" s="10"/>
      <c r="F3010" s="10"/>
      <c r="G3010" s="9"/>
      <c r="H3010" s="10"/>
      <c r="I3010" s="36"/>
      <c r="J3010" s="9"/>
      <c r="K3010" s="104"/>
      <c r="L3010" s="104"/>
      <c r="M3010" s="36"/>
    </row>
    <row r="3011" spans="1:13" x14ac:dyDescent="0.25">
      <c r="A3011" s="86"/>
      <c r="B3011" s="86"/>
      <c r="C3011" s="38"/>
      <c r="D3011" s="88"/>
      <c r="E3011" s="10"/>
      <c r="F3011" s="10"/>
      <c r="G3011" s="9"/>
      <c r="H3011" s="10"/>
      <c r="I3011" s="36"/>
      <c r="J3011" s="9"/>
      <c r="K3011" s="104"/>
      <c r="L3011" s="104"/>
      <c r="M3011" s="36"/>
    </row>
    <row r="3012" spans="1:13" x14ac:dyDescent="0.25">
      <c r="A3012" s="86"/>
      <c r="B3012" s="86"/>
      <c r="C3012" s="38"/>
      <c r="D3012" s="88"/>
      <c r="E3012" s="10"/>
      <c r="F3012" s="10"/>
      <c r="G3012" s="9"/>
      <c r="H3012" s="10"/>
      <c r="I3012" s="36"/>
      <c r="J3012" s="9"/>
      <c r="K3012" s="104"/>
      <c r="L3012" s="104"/>
      <c r="M3012" s="36"/>
    </row>
    <row r="3013" spans="1:13" x14ac:dyDescent="0.25">
      <c r="A3013" s="86"/>
      <c r="B3013" s="86"/>
      <c r="C3013" s="38"/>
      <c r="D3013" s="88"/>
      <c r="E3013" s="10"/>
      <c r="F3013" s="10"/>
      <c r="G3013" s="9"/>
      <c r="H3013" s="10"/>
      <c r="I3013" s="36"/>
      <c r="J3013" s="9"/>
      <c r="K3013" s="104"/>
      <c r="L3013" s="104"/>
      <c r="M3013" s="36"/>
    </row>
    <row r="3014" spans="1:13" x14ac:dyDescent="0.25">
      <c r="A3014" s="86"/>
      <c r="B3014" s="86"/>
      <c r="C3014" s="38"/>
      <c r="D3014" s="88"/>
      <c r="E3014" s="10"/>
      <c r="F3014" s="10"/>
      <c r="G3014" s="9"/>
      <c r="H3014" s="10"/>
      <c r="I3014" s="36"/>
      <c r="J3014" s="9"/>
      <c r="K3014" s="104"/>
      <c r="L3014" s="104"/>
      <c r="M3014" s="36"/>
    </row>
    <row r="3015" spans="1:13" x14ac:dyDescent="0.25">
      <c r="A3015" s="86"/>
      <c r="B3015" s="86"/>
      <c r="C3015" s="38"/>
      <c r="D3015" s="88"/>
      <c r="E3015" s="10"/>
      <c r="F3015" s="10"/>
      <c r="G3015" s="9"/>
      <c r="H3015" s="10"/>
      <c r="I3015" s="36"/>
      <c r="J3015" s="9"/>
      <c r="K3015" s="104"/>
      <c r="L3015" s="104"/>
      <c r="M3015" s="36"/>
    </row>
    <row r="3016" spans="1:13" x14ac:dyDescent="0.25">
      <c r="A3016" s="86"/>
      <c r="B3016" s="86"/>
      <c r="C3016" s="38"/>
      <c r="D3016" s="88"/>
      <c r="E3016" s="10"/>
      <c r="F3016" s="10"/>
      <c r="G3016" s="9"/>
      <c r="H3016" s="10"/>
      <c r="I3016" s="36"/>
      <c r="J3016" s="9"/>
      <c r="K3016" s="104"/>
      <c r="L3016" s="104"/>
      <c r="M3016" s="36"/>
    </row>
    <row r="3017" spans="1:13" x14ac:dyDescent="0.25">
      <c r="A3017" s="86"/>
      <c r="B3017" s="86"/>
      <c r="C3017" s="38"/>
      <c r="D3017" s="88"/>
      <c r="E3017" s="10"/>
      <c r="F3017" s="10"/>
      <c r="G3017" s="9"/>
      <c r="H3017" s="10"/>
      <c r="I3017" s="36"/>
      <c r="J3017" s="9"/>
      <c r="K3017" s="104"/>
      <c r="L3017" s="104"/>
      <c r="M3017" s="36"/>
    </row>
    <row r="3018" spans="1:13" x14ac:dyDescent="0.25">
      <c r="A3018" s="86"/>
      <c r="B3018" s="86"/>
      <c r="C3018" s="38"/>
      <c r="D3018" s="88"/>
      <c r="E3018" s="10"/>
      <c r="F3018" s="10"/>
      <c r="G3018" s="9"/>
      <c r="H3018" s="10"/>
      <c r="I3018" s="36"/>
      <c r="J3018" s="9"/>
      <c r="K3018" s="104"/>
      <c r="L3018" s="104"/>
      <c r="M3018" s="36"/>
    </row>
    <row r="3019" spans="1:13" x14ac:dyDescent="0.25">
      <c r="A3019" s="86"/>
      <c r="B3019" s="86"/>
      <c r="C3019" s="38"/>
      <c r="D3019" s="88"/>
      <c r="E3019" s="10"/>
      <c r="F3019" s="10"/>
      <c r="G3019" s="9"/>
      <c r="H3019" s="10"/>
      <c r="I3019" s="36"/>
      <c r="J3019" s="9"/>
      <c r="K3019" s="104"/>
      <c r="L3019" s="104"/>
      <c r="M3019" s="36"/>
    </row>
    <row r="3020" spans="1:13" x14ac:dyDescent="0.25">
      <c r="A3020" s="86"/>
      <c r="B3020" s="86"/>
      <c r="C3020" s="38"/>
      <c r="D3020" s="88"/>
      <c r="E3020" s="10"/>
      <c r="F3020" s="10"/>
      <c r="G3020" s="9"/>
      <c r="H3020" s="10"/>
      <c r="I3020" s="36"/>
      <c r="J3020" s="9"/>
      <c r="K3020" s="104"/>
      <c r="L3020" s="104"/>
      <c r="M3020" s="36"/>
    </row>
    <row r="3021" spans="1:13" x14ac:dyDescent="0.25">
      <c r="A3021" s="86"/>
      <c r="B3021" s="86"/>
      <c r="C3021" s="38"/>
      <c r="D3021" s="88"/>
      <c r="E3021" s="10"/>
      <c r="F3021" s="10"/>
      <c r="G3021" s="9"/>
      <c r="H3021" s="10"/>
      <c r="I3021" s="36"/>
      <c r="J3021" s="9"/>
      <c r="K3021" s="104"/>
      <c r="L3021" s="104"/>
      <c r="M3021" s="36"/>
    </row>
    <row r="3022" spans="1:13" x14ac:dyDescent="0.25">
      <c r="A3022" s="86"/>
      <c r="B3022" s="86"/>
      <c r="C3022" s="38"/>
      <c r="D3022" s="88"/>
      <c r="E3022" s="10"/>
      <c r="F3022" s="10"/>
      <c r="G3022" s="9"/>
      <c r="H3022" s="10"/>
      <c r="I3022" s="36"/>
      <c r="J3022" s="9"/>
      <c r="K3022" s="104"/>
      <c r="L3022" s="104"/>
      <c r="M3022" s="36"/>
    </row>
    <row r="3023" spans="1:13" x14ac:dyDescent="0.25">
      <c r="A3023" s="86"/>
      <c r="B3023" s="86"/>
      <c r="C3023" s="38"/>
      <c r="D3023" s="88"/>
      <c r="E3023" s="10"/>
      <c r="F3023" s="10"/>
      <c r="G3023" s="9"/>
      <c r="H3023" s="10"/>
      <c r="I3023" s="36"/>
      <c r="J3023" s="9"/>
      <c r="K3023" s="104"/>
      <c r="L3023" s="104"/>
      <c r="M3023" s="36"/>
    </row>
    <row r="3024" spans="1:13" x14ac:dyDescent="0.25">
      <c r="A3024" s="86"/>
      <c r="B3024" s="86"/>
      <c r="C3024" s="38"/>
      <c r="D3024" s="88"/>
      <c r="E3024" s="10"/>
      <c r="F3024" s="10"/>
      <c r="G3024" s="9"/>
      <c r="H3024" s="10"/>
      <c r="I3024" s="36"/>
      <c r="J3024" s="9"/>
      <c r="K3024" s="104"/>
      <c r="L3024" s="104"/>
      <c r="M3024" s="36"/>
    </row>
    <row r="3025" spans="1:13" x14ac:dyDescent="0.25">
      <c r="A3025" s="86"/>
      <c r="B3025" s="86"/>
      <c r="C3025" s="38"/>
      <c r="D3025" s="88"/>
      <c r="E3025" s="10"/>
      <c r="F3025" s="10"/>
      <c r="G3025" s="9"/>
      <c r="H3025" s="10"/>
      <c r="I3025" s="36"/>
      <c r="J3025" s="9"/>
      <c r="K3025" s="104"/>
      <c r="L3025" s="104"/>
      <c r="M3025" s="36"/>
    </row>
    <row r="3026" spans="1:13" x14ac:dyDescent="0.25">
      <c r="A3026" s="86"/>
      <c r="B3026" s="86"/>
      <c r="C3026" s="38"/>
      <c r="D3026" s="88"/>
      <c r="E3026" s="10"/>
      <c r="F3026" s="10"/>
      <c r="G3026" s="9"/>
      <c r="H3026" s="10"/>
      <c r="I3026" s="36"/>
      <c r="J3026" s="9"/>
      <c r="K3026" s="104"/>
      <c r="L3026" s="104"/>
      <c r="M3026" s="36"/>
    </row>
    <row r="3027" spans="1:13" x14ac:dyDescent="0.25">
      <c r="A3027" s="86"/>
      <c r="B3027" s="86"/>
      <c r="C3027" s="38"/>
      <c r="D3027" s="88"/>
      <c r="E3027" s="10"/>
      <c r="F3027" s="10"/>
      <c r="G3027" s="9"/>
      <c r="H3027" s="10"/>
      <c r="I3027" s="36"/>
      <c r="J3027" s="9"/>
      <c r="K3027" s="104"/>
      <c r="L3027" s="104"/>
      <c r="M3027" s="36"/>
    </row>
    <row r="3028" spans="1:13" x14ac:dyDescent="0.25">
      <c r="A3028" s="86"/>
      <c r="B3028" s="86"/>
      <c r="C3028" s="38"/>
      <c r="D3028" s="88"/>
      <c r="E3028" s="10"/>
      <c r="F3028" s="10"/>
      <c r="G3028" s="9"/>
      <c r="H3028" s="10"/>
      <c r="I3028" s="36"/>
      <c r="J3028" s="9"/>
      <c r="K3028" s="104"/>
      <c r="L3028" s="104"/>
      <c r="M3028" s="36"/>
    </row>
    <row r="3029" spans="1:13" x14ac:dyDescent="0.25">
      <c r="A3029" s="86"/>
      <c r="B3029" s="86"/>
      <c r="C3029" s="38"/>
      <c r="D3029" s="88"/>
      <c r="E3029" s="10"/>
      <c r="F3029" s="10"/>
      <c r="G3029" s="9"/>
      <c r="H3029" s="10"/>
      <c r="I3029" s="36"/>
      <c r="J3029" s="9"/>
      <c r="K3029" s="104"/>
      <c r="L3029" s="104"/>
      <c r="M3029" s="36"/>
    </row>
    <row r="3030" spans="1:13" x14ac:dyDescent="0.25">
      <c r="A3030" s="86"/>
      <c r="B3030" s="86"/>
      <c r="C3030" s="38"/>
      <c r="D3030" s="88"/>
      <c r="E3030" s="10"/>
      <c r="F3030" s="10"/>
      <c r="G3030" s="9"/>
      <c r="H3030" s="10"/>
      <c r="I3030" s="36"/>
      <c r="J3030" s="9"/>
      <c r="K3030" s="104"/>
      <c r="L3030" s="104"/>
      <c r="M3030" s="36"/>
    </row>
    <row r="3031" spans="1:13" x14ac:dyDescent="0.25">
      <c r="A3031" s="86"/>
      <c r="B3031" s="86"/>
      <c r="C3031" s="38"/>
      <c r="D3031" s="88"/>
      <c r="E3031" s="10"/>
      <c r="F3031" s="10"/>
      <c r="G3031" s="9"/>
      <c r="H3031" s="10"/>
      <c r="I3031" s="36"/>
      <c r="J3031" s="9"/>
      <c r="K3031" s="104"/>
      <c r="L3031" s="104"/>
      <c r="M3031" s="36"/>
    </row>
    <row r="3032" spans="1:13" x14ac:dyDescent="0.25">
      <c r="A3032" s="86"/>
      <c r="B3032" s="86"/>
      <c r="C3032" s="38"/>
      <c r="D3032" s="88"/>
      <c r="E3032" s="10"/>
      <c r="F3032" s="10"/>
      <c r="G3032" s="9"/>
      <c r="H3032" s="10"/>
      <c r="I3032" s="36"/>
      <c r="J3032" s="9"/>
      <c r="K3032" s="104"/>
      <c r="L3032" s="104"/>
      <c r="M3032" s="36"/>
    </row>
    <row r="3033" spans="1:13" x14ac:dyDescent="0.25">
      <c r="A3033" s="86"/>
      <c r="B3033" s="86"/>
      <c r="C3033" s="38"/>
      <c r="D3033" s="88"/>
      <c r="E3033" s="10"/>
      <c r="F3033" s="10"/>
      <c r="G3033" s="9"/>
      <c r="H3033" s="10"/>
      <c r="I3033" s="36"/>
      <c r="J3033" s="9"/>
      <c r="K3033" s="104"/>
      <c r="L3033" s="104"/>
      <c r="M3033" s="36"/>
    </row>
    <row r="3034" spans="1:13" x14ac:dyDescent="0.25">
      <c r="A3034" s="86"/>
      <c r="B3034" s="86"/>
      <c r="C3034" s="38"/>
      <c r="D3034" s="88"/>
      <c r="E3034" s="10"/>
      <c r="F3034" s="10"/>
      <c r="G3034" s="9"/>
      <c r="H3034" s="10"/>
      <c r="I3034" s="36"/>
      <c r="J3034" s="9"/>
      <c r="K3034" s="104"/>
      <c r="L3034" s="104"/>
      <c r="M3034" s="36"/>
    </row>
    <row r="3035" spans="1:13" x14ac:dyDescent="0.25">
      <c r="A3035" s="86"/>
      <c r="B3035" s="86"/>
      <c r="C3035" s="38"/>
      <c r="D3035" s="88"/>
      <c r="E3035" s="10"/>
      <c r="F3035" s="10"/>
      <c r="G3035" s="9"/>
      <c r="H3035" s="10"/>
      <c r="I3035" s="36"/>
      <c r="J3035" s="9"/>
      <c r="K3035" s="104"/>
      <c r="L3035" s="104"/>
      <c r="M3035" s="36"/>
    </row>
    <row r="3036" spans="1:13" x14ac:dyDescent="0.25">
      <c r="A3036" s="86"/>
      <c r="B3036" s="86"/>
      <c r="C3036" s="38"/>
      <c r="D3036" s="88"/>
      <c r="E3036" s="10"/>
      <c r="F3036" s="10"/>
      <c r="G3036" s="9"/>
      <c r="H3036" s="10"/>
      <c r="I3036" s="36"/>
      <c r="J3036" s="9"/>
      <c r="K3036" s="104"/>
      <c r="L3036" s="104"/>
      <c r="M3036" s="36"/>
    </row>
    <row r="3037" spans="1:13" x14ac:dyDescent="0.25">
      <c r="A3037" s="86"/>
      <c r="B3037" s="86"/>
      <c r="C3037" s="38"/>
      <c r="D3037" s="88"/>
      <c r="E3037" s="10"/>
      <c r="F3037" s="10"/>
      <c r="G3037" s="9"/>
      <c r="H3037" s="10"/>
      <c r="I3037" s="36"/>
      <c r="J3037" s="9"/>
      <c r="K3037" s="104"/>
      <c r="L3037" s="104"/>
      <c r="M3037" s="36"/>
    </row>
    <row r="3038" spans="1:13" x14ac:dyDescent="0.25">
      <c r="A3038" s="86"/>
      <c r="B3038" s="86"/>
      <c r="C3038" s="38"/>
      <c r="D3038" s="88"/>
      <c r="E3038" s="10"/>
      <c r="F3038" s="10"/>
      <c r="G3038" s="9"/>
      <c r="H3038" s="10"/>
      <c r="I3038" s="36"/>
      <c r="J3038" s="9"/>
      <c r="K3038" s="104"/>
      <c r="L3038" s="104"/>
      <c r="M3038" s="36"/>
    </row>
    <row r="3039" spans="1:13" x14ac:dyDescent="0.25">
      <c r="A3039" s="86"/>
      <c r="B3039" s="86"/>
      <c r="C3039" s="38"/>
      <c r="D3039" s="88"/>
      <c r="E3039" s="10"/>
      <c r="F3039" s="10"/>
      <c r="G3039" s="9"/>
      <c r="H3039" s="10"/>
      <c r="I3039" s="36"/>
      <c r="J3039" s="9"/>
      <c r="K3039" s="104"/>
      <c r="L3039" s="104"/>
      <c r="M3039" s="36"/>
    </row>
    <row r="3040" spans="1:13" x14ac:dyDescent="0.25">
      <c r="A3040" s="86"/>
      <c r="B3040" s="86"/>
      <c r="C3040" s="38"/>
      <c r="D3040" s="88"/>
      <c r="E3040" s="10"/>
      <c r="F3040" s="10"/>
      <c r="G3040" s="9"/>
      <c r="H3040" s="10"/>
      <c r="I3040" s="36"/>
      <c r="J3040" s="9"/>
      <c r="K3040" s="104"/>
      <c r="L3040" s="104"/>
      <c r="M3040" s="36"/>
    </row>
    <row r="3041" spans="1:13" x14ac:dyDescent="0.25">
      <c r="A3041" s="86"/>
      <c r="B3041" s="86"/>
      <c r="C3041" s="38"/>
      <c r="D3041" s="88"/>
      <c r="E3041" s="10"/>
      <c r="F3041" s="10"/>
      <c r="G3041" s="9"/>
      <c r="H3041" s="10"/>
      <c r="I3041" s="36"/>
      <c r="J3041" s="9"/>
      <c r="K3041" s="104"/>
      <c r="L3041" s="104"/>
      <c r="M3041" s="36"/>
    </row>
    <row r="3042" spans="1:13" x14ac:dyDescent="0.25">
      <c r="A3042" s="86"/>
      <c r="B3042" s="86"/>
      <c r="C3042" s="38"/>
      <c r="D3042" s="88"/>
      <c r="E3042" s="10"/>
      <c r="F3042" s="10"/>
      <c r="G3042" s="9"/>
      <c r="H3042" s="10"/>
      <c r="I3042" s="36"/>
      <c r="J3042" s="9"/>
      <c r="K3042" s="104"/>
      <c r="L3042" s="104"/>
      <c r="M3042" s="36"/>
    </row>
    <row r="3043" spans="1:13" x14ac:dyDescent="0.25">
      <c r="A3043" s="86"/>
      <c r="B3043" s="86"/>
      <c r="C3043" s="38"/>
      <c r="D3043" s="88"/>
      <c r="E3043" s="10"/>
      <c r="F3043" s="10"/>
      <c r="G3043" s="9"/>
      <c r="H3043" s="10"/>
      <c r="I3043" s="36"/>
      <c r="J3043" s="9"/>
      <c r="K3043" s="104"/>
      <c r="L3043" s="104"/>
      <c r="M3043" s="36"/>
    </row>
    <row r="3044" spans="1:13" x14ac:dyDescent="0.25">
      <c r="A3044" s="86"/>
      <c r="B3044" s="86"/>
      <c r="C3044" s="38"/>
      <c r="D3044" s="88"/>
      <c r="E3044" s="10"/>
      <c r="F3044" s="10"/>
      <c r="G3044" s="9"/>
      <c r="H3044" s="10"/>
      <c r="I3044" s="36"/>
      <c r="J3044" s="9"/>
      <c r="K3044" s="104"/>
      <c r="L3044" s="104"/>
      <c r="M3044" s="36"/>
    </row>
    <row r="3045" spans="1:13" x14ac:dyDescent="0.25">
      <c r="A3045" s="86"/>
      <c r="B3045" s="86"/>
      <c r="C3045" s="38"/>
      <c r="D3045" s="88"/>
      <c r="E3045" s="10"/>
      <c r="F3045" s="10"/>
      <c r="G3045" s="9"/>
      <c r="H3045" s="10"/>
      <c r="I3045" s="36"/>
      <c r="J3045" s="9"/>
      <c r="K3045" s="104"/>
      <c r="L3045" s="104"/>
      <c r="M3045" s="36"/>
    </row>
    <row r="3046" spans="1:13" x14ac:dyDescent="0.25">
      <c r="A3046" s="86"/>
      <c r="B3046" s="86"/>
      <c r="C3046" s="38"/>
      <c r="D3046" s="88"/>
      <c r="E3046" s="10"/>
      <c r="F3046" s="10"/>
      <c r="G3046" s="9"/>
      <c r="H3046" s="10"/>
      <c r="I3046" s="36"/>
      <c r="J3046" s="9"/>
      <c r="K3046" s="104"/>
      <c r="L3046" s="104"/>
      <c r="M3046" s="36"/>
    </row>
    <row r="3047" spans="1:13" x14ac:dyDescent="0.25">
      <c r="A3047" s="86"/>
      <c r="B3047" s="86"/>
      <c r="C3047" s="38"/>
      <c r="D3047" s="88"/>
      <c r="E3047" s="10"/>
      <c r="F3047" s="10"/>
      <c r="G3047" s="9"/>
      <c r="H3047" s="10"/>
      <c r="I3047" s="36"/>
      <c r="J3047" s="9"/>
      <c r="K3047" s="104"/>
      <c r="L3047" s="104"/>
      <c r="M3047" s="36"/>
    </row>
    <row r="3048" spans="1:13" x14ac:dyDescent="0.25">
      <c r="A3048" s="86"/>
      <c r="B3048" s="86"/>
      <c r="C3048" s="38"/>
      <c r="D3048" s="88"/>
      <c r="E3048" s="10"/>
      <c r="F3048" s="10"/>
      <c r="G3048" s="9"/>
      <c r="H3048" s="10"/>
      <c r="I3048" s="36"/>
      <c r="J3048" s="9"/>
      <c r="K3048" s="104"/>
      <c r="L3048" s="104"/>
      <c r="M3048" s="36"/>
    </row>
    <row r="3049" spans="1:13" x14ac:dyDescent="0.25">
      <c r="A3049" s="86"/>
      <c r="B3049" s="86"/>
      <c r="C3049" s="38"/>
      <c r="D3049" s="88"/>
      <c r="E3049" s="10"/>
      <c r="F3049" s="10"/>
      <c r="G3049" s="9"/>
      <c r="H3049" s="10"/>
      <c r="I3049" s="36"/>
      <c r="J3049" s="9"/>
      <c r="K3049" s="104"/>
      <c r="L3049" s="104"/>
      <c r="M3049" s="36"/>
    </row>
    <row r="3050" spans="1:13" x14ac:dyDescent="0.25">
      <c r="A3050" s="86"/>
      <c r="B3050" s="86"/>
      <c r="C3050" s="38"/>
      <c r="D3050" s="88"/>
      <c r="E3050" s="10"/>
      <c r="F3050" s="10"/>
      <c r="G3050" s="9"/>
      <c r="H3050" s="10"/>
      <c r="I3050" s="36"/>
      <c r="J3050" s="9"/>
      <c r="K3050" s="104"/>
      <c r="L3050" s="104"/>
      <c r="M3050" s="36"/>
    </row>
    <row r="3051" spans="1:13" x14ac:dyDescent="0.25">
      <c r="A3051" s="86"/>
      <c r="B3051" s="86"/>
      <c r="C3051" s="38"/>
      <c r="D3051" s="88"/>
      <c r="E3051" s="10"/>
      <c r="F3051" s="10"/>
      <c r="G3051" s="9"/>
      <c r="H3051" s="10"/>
      <c r="I3051" s="36"/>
      <c r="J3051" s="9"/>
      <c r="K3051" s="104"/>
      <c r="L3051" s="104"/>
      <c r="M3051" s="36"/>
    </row>
    <row r="3052" spans="1:13" x14ac:dyDescent="0.25">
      <c r="A3052" s="86"/>
      <c r="B3052" s="86"/>
      <c r="C3052" s="38"/>
      <c r="D3052" s="88"/>
      <c r="E3052" s="10"/>
      <c r="F3052" s="10"/>
      <c r="G3052" s="9"/>
      <c r="H3052" s="10"/>
      <c r="I3052" s="36"/>
      <c r="J3052" s="9"/>
      <c r="K3052" s="104"/>
      <c r="L3052" s="104"/>
      <c r="M3052" s="36"/>
    </row>
    <row r="3053" spans="1:13" x14ac:dyDescent="0.25">
      <c r="A3053" s="86"/>
      <c r="B3053" s="86"/>
      <c r="C3053" s="38"/>
      <c r="D3053" s="88"/>
      <c r="E3053" s="10"/>
      <c r="F3053" s="10"/>
      <c r="G3053" s="9"/>
      <c r="H3053" s="10"/>
      <c r="I3053" s="36"/>
      <c r="J3053" s="9"/>
      <c r="K3053" s="104"/>
      <c r="L3053" s="104"/>
      <c r="M3053" s="36"/>
    </row>
    <row r="3054" spans="1:13" x14ac:dyDescent="0.25">
      <c r="A3054" s="86"/>
      <c r="B3054" s="86"/>
      <c r="C3054" s="38"/>
      <c r="D3054" s="88"/>
      <c r="E3054" s="10"/>
      <c r="F3054" s="10"/>
      <c r="G3054" s="9"/>
      <c r="H3054" s="10"/>
      <c r="I3054" s="36"/>
      <c r="J3054" s="9"/>
      <c r="K3054" s="104"/>
      <c r="L3054" s="104"/>
      <c r="M3054" s="36"/>
    </row>
    <row r="3055" spans="1:13" x14ac:dyDescent="0.25">
      <c r="A3055" s="86"/>
      <c r="B3055" s="86"/>
      <c r="C3055" s="38"/>
      <c r="D3055" s="88"/>
      <c r="E3055" s="10"/>
      <c r="F3055" s="10"/>
      <c r="G3055" s="9"/>
      <c r="H3055" s="10"/>
      <c r="I3055" s="36"/>
      <c r="J3055" s="9"/>
      <c r="K3055" s="104"/>
      <c r="L3055" s="104"/>
      <c r="M3055" s="36"/>
    </row>
    <row r="3056" spans="1:13" x14ac:dyDescent="0.25">
      <c r="A3056" s="86"/>
      <c r="B3056" s="86"/>
      <c r="C3056" s="38"/>
      <c r="D3056" s="88"/>
      <c r="E3056" s="10"/>
      <c r="F3056" s="10"/>
      <c r="G3056" s="9"/>
      <c r="H3056" s="10"/>
      <c r="I3056" s="36"/>
      <c r="J3056" s="9"/>
      <c r="K3056" s="104"/>
      <c r="L3056" s="104"/>
      <c r="M3056" s="36"/>
    </row>
    <row r="3057" spans="1:13" x14ac:dyDescent="0.25">
      <c r="A3057" s="86"/>
      <c r="B3057" s="86"/>
      <c r="C3057" s="38"/>
      <c r="D3057" s="88"/>
      <c r="E3057" s="10"/>
      <c r="F3057" s="10"/>
      <c r="G3057" s="9"/>
      <c r="H3057" s="10"/>
      <c r="I3057" s="36"/>
      <c r="J3057" s="9"/>
      <c r="K3057" s="104"/>
      <c r="L3057" s="104"/>
      <c r="M3057" s="36"/>
    </row>
    <row r="3058" spans="1:13" x14ac:dyDescent="0.25">
      <c r="A3058" s="86"/>
      <c r="B3058" s="86"/>
      <c r="C3058" s="38"/>
      <c r="D3058" s="88"/>
      <c r="E3058" s="10"/>
      <c r="F3058" s="10"/>
      <c r="G3058" s="9"/>
      <c r="H3058" s="10"/>
      <c r="I3058" s="36"/>
      <c r="J3058" s="9"/>
      <c r="K3058" s="104"/>
      <c r="L3058" s="104"/>
      <c r="M3058" s="36"/>
    </row>
    <row r="3059" spans="1:13" x14ac:dyDescent="0.25">
      <c r="A3059" s="86"/>
      <c r="B3059" s="86"/>
      <c r="C3059" s="38"/>
      <c r="D3059" s="88"/>
      <c r="E3059" s="10"/>
      <c r="F3059" s="10"/>
      <c r="G3059" s="9"/>
      <c r="H3059" s="10"/>
      <c r="I3059" s="36"/>
      <c r="J3059" s="9"/>
      <c r="K3059" s="104"/>
      <c r="L3059" s="104"/>
      <c r="M3059" s="36"/>
    </row>
    <row r="3060" spans="1:13" x14ac:dyDescent="0.25">
      <c r="A3060" s="86"/>
      <c r="B3060" s="86"/>
      <c r="C3060" s="38"/>
      <c r="D3060" s="88"/>
      <c r="E3060" s="10"/>
      <c r="F3060" s="10"/>
      <c r="G3060" s="9"/>
      <c r="H3060" s="10"/>
      <c r="I3060" s="36"/>
      <c r="J3060" s="9"/>
      <c r="K3060" s="104"/>
      <c r="L3060" s="104"/>
      <c r="M3060" s="36"/>
    </row>
    <row r="3061" spans="1:13" x14ac:dyDescent="0.25">
      <c r="A3061" s="86"/>
      <c r="B3061" s="86"/>
      <c r="C3061" s="38"/>
      <c r="D3061" s="88"/>
      <c r="E3061" s="10"/>
      <c r="F3061" s="10"/>
      <c r="G3061" s="9"/>
      <c r="H3061" s="10"/>
      <c r="I3061" s="36"/>
      <c r="J3061" s="9"/>
      <c r="K3061" s="104"/>
      <c r="L3061" s="104"/>
      <c r="M3061" s="36"/>
    </row>
    <row r="3062" spans="1:13" x14ac:dyDescent="0.25">
      <c r="A3062" s="86"/>
      <c r="B3062" s="86"/>
      <c r="C3062" s="38"/>
      <c r="D3062" s="88"/>
      <c r="E3062" s="10"/>
      <c r="F3062" s="10"/>
      <c r="G3062" s="9"/>
      <c r="H3062" s="10"/>
      <c r="I3062" s="36"/>
      <c r="J3062" s="9"/>
      <c r="K3062" s="104"/>
      <c r="L3062" s="104"/>
      <c r="M3062" s="36"/>
    </row>
    <row r="3063" spans="1:13" x14ac:dyDescent="0.25">
      <c r="A3063" s="86"/>
      <c r="B3063" s="86"/>
      <c r="C3063" s="38"/>
      <c r="D3063" s="88"/>
      <c r="E3063" s="10"/>
      <c r="F3063" s="10"/>
      <c r="G3063" s="9"/>
      <c r="H3063" s="10"/>
      <c r="I3063" s="36"/>
      <c r="J3063" s="9"/>
      <c r="K3063" s="104"/>
      <c r="L3063" s="104"/>
      <c r="M3063" s="36"/>
    </row>
    <row r="3064" spans="1:13" x14ac:dyDescent="0.25">
      <c r="A3064" s="86"/>
      <c r="B3064" s="86"/>
      <c r="C3064" s="38"/>
      <c r="D3064" s="88"/>
      <c r="E3064" s="10"/>
      <c r="F3064" s="10"/>
      <c r="G3064" s="9"/>
      <c r="H3064" s="10"/>
      <c r="I3064" s="36"/>
      <c r="J3064" s="9"/>
      <c r="K3064" s="104"/>
      <c r="L3064" s="104"/>
      <c r="M3064" s="36"/>
    </row>
    <row r="3065" spans="1:13" x14ac:dyDescent="0.25">
      <c r="A3065" s="86"/>
      <c r="B3065" s="86"/>
      <c r="C3065" s="38"/>
      <c r="D3065" s="88"/>
      <c r="E3065" s="10"/>
      <c r="F3065" s="10"/>
      <c r="G3065" s="9"/>
      <c r="H3065" s="10"/>
      <c r="I3065" s="36"/>
      <c r="J3065" s="9"/>
      <c r="K3065" s="104"/>
      <c r="L3065" s="104"/>
      <c r="M3065" s="36"/>
    </row>
    <row r="3066" spans="1:13" x14ac:dyDescent="0.25">
      <c r="A3066" s="86"/>
      <c r="B3066" s="86"/>
      <c r="C3066" s="38"/>
      <c r="D3066" s="88"/>
      <c r="E3066" s="10"/>
      <c r="F3066" s="10"/>
      <c r="G3066" s="9"/>
      <c r="H3066" s="10"/>
      <c r="I3066" s="36"/>
      <c r="J3066" s="9"/>
      <c r="K3066" s="104"/>
      <c r="L3066" s="104"/>
      <c r="M3066" s="36"/>
    </row>
    <row r="3067" spans="1:13" x14ac:dyDescent="0.25">
      <c r="A3067" s="86"/>
      <c r="B3067" s="86"/>
      <c r="C3067" s="38"/>
      <c r="D3067" s="88"/>
      <c r="E3067" s="10"/>
      <c r="F3067" s="10"/>
      <c r="G3067" s="9"/>
      <c r="H3067" s="10"/>
      <c r="I3067" s="36"/>
      <c r="J3067" s="9"/>
      <c r="K3067" s="104"/>
      <c r="L3067" s="104"/>
      <c r="M3067" s="36"/>
    </row>
    <row r="3068" spans="1:13" x14ac:dyDescent="0.25">
      <c r="A3068" s="86"/>
      <c r="B3068" s="86"/>
      <c r="C3068" s="38"/>
      <c r="D3068" s="88"/>
      <c r="E3068" s="10"/>
      <c r="F3068" s="10"/>
      <c r="G3068" s="9"/>
      <c r="H3068" s="10"/>
      <c r="I3068" s="36"/>
      <c r="J3068" s="9"/>
      <c r="K3068" s="104"/>
      <c r="L3068" s="104"/>
      <c r="M3068" s="36"/>
    </row>
    <row r="3069" spans="1:13" x14ac:dyDescent="0.25">
      <c r="A3069" s="86"/>
      <c r="B3069" s="86"/>
      <c r="C3069" s="38"/>
      <c r="D3069" s="88"/>
      <c r="E3069" s="10"/>
      <c r="F3069" s="10"/>
      <c r="G3069" s="9"/>
      <c r="H3069" s="10"/>
      <c r="I3069" s="36"/>
      <c r="J3069" s="9"/>
      <c r="K3069" s="104"/>
      <c r="L3069" s="104"/>
      <c r="M3069" s="36"/>
    </row>
    <row r="3070" spans="1:13" x14ac:dyDescent="0.25">
      <c r="A3070" s="86"/>
      <c r="B3070" s="86"/>
      <c r="C3070" s="38"/>
      <c r="D3070" s="88"/>
      <c r="E3070" s="10"/>
      <c r="F3070" s="10"/>
      <c r="G3070" s="9"/>
      <c r="H3070" s="10"/>
      <c r="I3070" s="36"/>
      <c r="J3070" s="9"/>
      <c r="K3070" s="104"/>
      <c r="L3070" s="104"/>
      <c r="M3070" s="36"/>
    </row>
    <row r="3071" spans="1:13" x14ac:dyDescent="0.25">
      <c r="A3071" s="86"/>
      <c r="B3071" s="86"/>
      <c r="C3071" s="38"/>
      <c r="D3071" s="88"/>
      <c r="E3071" s="10"/>
      <c r="F3071" s="10"/>
      <c r="G3071" s="9"/>
      <c r="H3071" s="10"/>
      <c r="I3071" s="36"/>
      <c r="J3071" s="9"/>
      <c r="K3071" s="104"/>
      <c r="L3071" s="104"/>
      <c r="M3071" s="36"/>
    </row>
    <row r="3072" spans="1:13" x14ac:dyDescent="0.25">
      <c r="A3072" s="86"/>
      <c r="B3072" s="86"/>
      <c r="C3072" s="38"/>
      <c r="D3072" s="88"/>
      <c r="E3072" s="10"/>
      <c r="F3072" s="10"/>
      <c r="G3072" s="9"/>
      <c r="H3072" s="10"/>
      <c r="I3072" s="36"/>
      <c r="J3072" s="9"/>
      <c r="K3072" s="104"/>
      <c r="L3072" s="104"/>
      <c r="M3072" s="36"/>
    </row>
    <row r="3073" spans="1:13" x14ac:dyDescent="0.25">
      <c r="A3073" s="86"/>
      <c r="B3073" s="86"/>
      <c r="C3073" s="38"/>
      <c r="D3073" s="88"/>
      <c r="E3073" s="10"/>
      <c r="F3073" s="10"/>
      <c r="G3073" s="9"/>
      <c r="H3073" s="10"/>
      <c r="I3073" s="36"/>
      <c r="J3073" s="9"/>
      <c r="K3073" s="104"/>
      <c r="L3073" s="104"/>
      <c r="M3073" s="36"/>
    </row>
    <row r="3074" spans="1:13" x14ac:dyDescent="0.25">
      <c r="A3074" s="86"/>
      <c r="B3074" s="86"/>
      <c r="C3074" s="38"/>
      <c r="D3074" s="88"/>
      <c r="E3074" s="10"/>
      <c r="F3074" s="10"/>
      <c r="G3074" s="9"/>
      <c r="H3074" s="10"/>
      <c r="I3074" s="36"/>
      <c r="J3074" s="9"/>
      <c r="K3074" s="104"/>
      <c r="L3074" s="104"/>
      <c r="M3074" s="36"/>
    </row>
    <row r="3075" spans="1:13" x14ac:dyDescent="0.25">
      <c r="A3075" s="86"/>
      <c r="B3075" s="86"/>
      <c r="C3075" s="38"/>
      <c r="D3075" s="88"/>
      <c r="E3075" s="10"/>
      <c r="F3075" s="10"/>
      <c r="G3075" s="9"/>
      <c r="H3075" s="10"/>
      <c r="I3075" s="36"/>
      <c r="J3075" s="9"/>
      <c r="K3075" s="104"/>
      <c r="L3075" s="104"/>
      <c r="M3075" s="36"/>
    </row>
    <row r="3076" spans="1:13" x14ac:dyDescent="0.25">
      <c r="A3076" s="86"/>
      <c r="B3076" s="86"/>
      <c r="C3076" s="38"/>
      <c r="D3076" s="88"/>
      <c r="E3076" s="10"/>
      <c r="F3076" s="10"/>
      <c r="G3076" s="9"/>
      <c r="H3076" s="10"/>
      <c r="I3076" s="36"/>
      <c r="J3076" s="9"/>
      <c r="K3076" s="104"/>
      <c r="L3076" s="104"/>
      <c r="M3076" s="36"/>
    </row>
    <row r="3077" spans="1:13" x14ac:dyDescent="0.25">
      <c r="A3077" s="86"/>
      <c r="B3077" s="86"/>
      <c r="C3077" s="38"/>
      <c r="D3077" s="88"/>
      <c r="E3077" s="10"/>
      <c r="F3077" s="10"/>
      <c r="G3077" s="9"/>
      <c r="H3077" s="10"/>
      <c r="I3077" s="36"/>
      <c r="J3077" s="9"/>
      <c r="K3077" s="104"/>
      <c r="L3077" s="104"/>
      <c r="M3077" s="36"/>
    </row>
    <row r="3078" spans="1:13" x14ac:dyDescent="0.25">
      <c r="A3078" s="86"/>
      <c r="B3078" s="86"/>
      <c r="C3078" s="38"/>
      <c r="D3078" s="88"/>
      <c r="E3078" s="10"/>
      <c r="F3078" s="10"/>
      <c r="G3078" s="9"/>
      <c r="H3078" s="10"/>
      <c r="I3078" s="36"/>
      <c r="J3078" s="9"/>
      <c r="K3078" s="104"/>
      <c r="L3078" s="104"/>
      <c r="M3078" s="36"/>
    </row>
    <row r="3079" spans="1:13" x14ac:dyDescent="0.25">
      <c r="A3079" s="86"/>
      <c r="B3079" s="86"/>
      <c r="C3079" s="38"/>
      <c r="D3079" s="88"/>
      <c r="E3079" s="10"/>
      <c r="F3079" s="10"/>
      <c r="G3079" s="9"/>
      <c r="H3079" s="10"/>
      <c r="I3079" s="36"/>
      <c r="J3079" s="9"/>
      <c r="K3079" s="104"/>
      <c r="L3079" s="104"/>
      <c r="M3079" s="36"/>
    </row>
    <row r="3080" spans="1:13" x14ac:dyDescent="0.25">
      <c r="A3080" s="86"/>
      <c r="B3080" s="86"/>
      <c r="C3080" s="38"/>
      <c r="D3080" s="88"/>
      <c r="E3080" s="10"/>
      <c r="F3080" s="10"/>
      <c r="G3080" s="9"/>
      <c r="H3080" s="10"/>
      <c r="I3080" s="36"/>
      <c r="J3080" s="9"/>
      <c r="K3080" s="104"/>
      <c r="L3080" s="104"/>
      <c r="M3080" s="36"/>
    </row>
    <row r="3081" spans="1:13" x14ac:dyDescent="0.25">
      <c r="A3081" s="86"/>
      <c r="B3081" s="86"/>
      <c r="C3081" s="38"/>
      <c r="D3081" s="88"/>
      <c r="E3081" s="10"/>
      <c r="F3081" s="10"/>
      <c r="G3081" s="9"/>
      <c r="H3081" s="10"/>
      <c r="I3081" s="36"/>
      <c r="J3081" s="9"/>
      <c r="K3081" s="104"/>
      <c r="L3081" s="104"/>
      <c r="M3081" s="36"/>
    </row>
    <row r="3082" spans="1:13" x14ac:dyDescent="0.25">
      <c r="A3082" s="86"/>
      <c r="B3082" s="86"/>
      <c r="C3082" s="38"/>
      <c r="D3082" s="88"/>
      <c r="E3082" s="10"/>
      <c r="F3082" s="10"/>
      <c r="G3082" s="9"/>
      <c r="H3082" s="10"/>
      <c r="I3082" s="36"/>
      <c r="J3082" s="9"/>
      <c r="K3082" s="104"/>
      <c r="L3082" s="104"/>
      <c r="M3082" s="36"/>
    </row>
    <row r="3083" spans="1:13" x14ac:dyDescent="0.25">
      <c r="A3083" s="86"/>
      <c r="B3083" s="86"/>
      <c r="C3083" s="38"/>
      <c r="D3083" s="88"/>
      <c r="E3083" s="10"/>
      <c r="F3083" s="10"/>
      <c r="G3083" s="9"/>
      <c r="H3083" s="10"/>
      <c r="I3083" s="36"/>
      <c r="J3083" s="9"/>
      <c r="K3083" s="104"/>
      <c r="L3083" s="104"/>
      <c r="M3083" s="36"/>
    </row>
    <row r="3084" spans="1:13" x14ac:dyDescent="0.25">
      <c r="A3084" s="86"/>
      <c r="B3084" s="86"/>
      <c r="C3084" s="38"/>
      <c r="D3084" s="88"/>
      <c r="E3084" s="10"/>
      <c r="F3084" s="10"/>
      <c r="G3084" s="9"/>
      <c r="H3084" s="10"/>
      <c r="I3084" s="36"/>
      <c r="J3084" s="9"/>
      <c r="K3084" s="104"/>
      <c r="L3084" s="104"/>
      <c r="M3084" s="36"/>
    </row>
    <row r="3085" spans="1:13" x14ac:dyDescent="0.25">
      <c r="A3085" s="86"/>
      <c r="B3085" s="86"/>
      <c r="C3085" s="38"/>
      <c r="D3085" s="88"/>
      <c r="E3085" s="10"/>
      <c r="F3085" s="10"/>
      <c r="G3085" s="9"/>
      <c r="H3085" s="10"/>
      <c r="I3085" s="36"/>
      <c r="J3085" s="9"/>
      <c r="K3085" s="104"/>
      <c r="L3085" s="104"/>
      <c r="M3085" s="36"/>
    </row>
    <row r="3086" spans="1:13" x14ac:dyDescent="0.25">
      <c r="A3086" s="86"/>
      <c r="B3086" s="86"/>
      <c r="C3086" s="38"/>
      <c r="D3086" s="88"/>
      <c r="E3086" s="10"/>
      <c r="F3086" s="10"/>
      <c r="G3086" s="9"/>
      <c r="H3086" s="10"/>
      <c r="I3086" s="36"/>
      <c r="J3086" s="9"/>
      <c r="K3086" s="104"/>
      <c r="L3086" s="104"/>
      <c r="M3086" s="36"/>
    </row>
    <row r="3087" spans="1:13" x14ac:dyDescent="0.25">
      <c r="A3087" s="86"/>
      <c r="B3087" s="86"/>
      <c r="C3087" s="38"/>
      <c r="D3087" s="88"/>
      <c r="E3087" s="10"/>
      <c r="F3087" s="10"/>
      <c r="G3087" s="9"/>
      <c r="H3087" s="10"/>
      <c r="I3087" s="36"/>
      <c r="J3087" s="9"/>
      <c r="K3087" s="104"/>
      <c r="L3087" s="104"/>
      <c r="M3087" s="36"/>
    </row>
    <row r="3088" spans="1:13" x14ac:dyDescent="0.25">
      <c r="A3088" s="86"/>
      <c r="B3088" s="86"/>
      <c r="C3088" s="38"/>
      <c r="D3088" s="88"/>
      <c r="E3088" s="10"/>
      <c r="F3088" s="10"/>
      <c r="G3088" s="9"/>
      <c r="H3088" s="10"/>
      <c r="I3088" s="36"/>
      <c r="J3088" s="9"/>
      <c r="K3088" s="104"/>
      <c r="L3088" s="104"/>
      <c r="M3088" s="36"/>
    </row>
    <row r="3089" spans="1:13" x14ac:dyDescent="0.25">
      <c r="A3089" s="86"/>
      <c r="B3089" s="86"/>
      <c r="C3089" s="38"/>
      <c r="D3089" s="88"/>
      <c r="E3089" s="10"/>
      <c r="F3089" s="10"/>
      <c r="G3089" s="9"/>
      <c r="H3089" s="10"/>
      <c r="I3089" s="36"/>
      <c r="J3089" s="9"/>
      <c r="K3089" s="104"/>
      <c r="L3089" s="104"/>
      <c r="M3089" s="36"/>
    </row>
    <row r="3090" spans="1:13" x14ac:dyDescent="0.25">
      <c r="A3090" s="86"/>
      <c r="B3090" s="86"/>
      <c r="C3090" s="38"/>
      <c r="D3090" s="88"/>
      <c r="E3090" s="10"/>
      <c r="F3090" s="10"/>
      <c r="G3090" s="9"/>
      <c r="H3090" s="10"/>
      <c r="I3090" s="36"/>
      <c r="J3090" s="9"/>
      <c r="K3090" s="104"/>
      <c r="L3090" s="104"/>
      <c r="M3090" s="36"/>
    </row>
    <row r="3091" spans="1:13" x14ac:dyDescent="0.25">
      <c r="A3091" s="86"/>
      <c r="B3091" s="86"/>
      <c r="C3091" s="38"/>
      <c r="D3091" s="88"/>
      <c r="E3091" s="10"/>
      <c r="F3091" s="10"/>
      <c r="G3091" s="9"/>
      <c r="H3091" s="10"/>
      <c r="I3091" s="36"/>
      <c r="J3091" s="9"/>
      <c r="K3091" s="104"/>
      <c r="L3091" s="104"/>
      <c r="M3091" s="36"/>
    </row>
    <row r="3092" spans="1:13" x14ac:dyDescent="0.25">
      <c r="A3092" s="86"/>
      <c r="B3092" s="86"/>
      <c r="C3092" s="38"/>
      <c r="D3092" s="88"/>
      <c r="E3092" s="10"/>
      <c r="F3092" s="10"/>
      <c r="G3092" s="9"/>
      <c r="H3092" s="10"/>
      <c r="I3092" s="36"/>
      <c r="J3092" s="9"/>
      <c r="K3092" s="104"/>
      <c r="L3092" s="104"/>
      <c r="M3092" s="36"/>
    </row>
    <row r="3093" spans="1:13" x14ac:dyDescent="0.25">
      <c r="A3093" s="86"/>
      <c r="B3093" s="86"/>
      <c r="C3093" s="38"/>
      <c r="D3093" s="88"/>
      <c r="E3093" s="10"/>
      <c r="F3093" s="10"/>
      <c r="G3093" s="9"/>
      <c r="H3093" s="10"/>
      <c r="I3093" s="36"/>
      <c r="J3093" s="9"/>
      <c r="K3093" s="104"/>
      <c r="L3093" s="104"/>
      <c r="M3093" s="36"/>
    </row>
    <row r="3094" spans="1:13" x14ac:dyDescent="0.25">
      <c r="A3094" s="86"/>
      <c r="B3094" s="86"/>
      <c r="C3094" s="38"/>
      <c r="D3094" s="88"/>
      <c r="E3094" s="10"/>
      <c r="F3094" s="10"/>
      <c r="G3094" s="9"/>
      <c r="H3094" s="10"/>
      <c r="I3094" s="36"/>
      <c r="J3094" s="9"/>
      <c r="K3094" s="104"/>
      <c r="L3094" s="104"/>
      <c r="M3094" s="36"/>
    </row>
    <row r="3095" spans="1:13" x14ac:dyDescent="0.25">
      <c r="A3095" s="86"/>
      <c r="B3095" s="86"/>
      <c r="C3095" s="38"/>
      <c r="D3095" s="88"/>
      <c r="E3095" s="10"/>
      <c r="F3095" s="10"/>
      <c r="G3095" s="9"/>
      <c r="H3095" s="10"/>
      <c r="I3095" s="36"/>
      <c r="J3095" s="9"/>
      <c r="K3095" s="104"/>
      <c r="L3095" s="104"/>
      <c r="M3095" s="36"/>
    </row>
    <row r="3096" spans="1:13" x14ac:dyDescent="0.25">
      <c r="A3096" s="86"/>
      <c r="B3096" s="86"/>
      <c r="C3096" s="38"/>
      <c r="D3096" s="88"/>
      <c r="E3096" s="10"/>
      <c r="F3096" s="10"/>
      <c r="G3096" s="9"/>
      <c r="H3096" s="10"/>
      <c r="I3096" s="36"/>
      <c r="J3096" s="9"/>
      <c r="K3096" s="104"/>
      <c r="L3096" s="104"/>
      <c r="M3096" s="36"/>
    </row>
    <row r="3097" spans="1:13" x14ac:dyDescent="0.25">
      <c r="A3097" s="86"/>
      <c r="B3097" s="86"/>
      <c r="C3097" s="38"/>
      <c r="D3097" s="88"/>
      <c r="E3097" s="10"/>
      <c r="F3097" s="10"/>
      <c r="G3097" s="9"/>
      <c r="H3097" s="10"/>
      <c r="I3097" s="36"/>
      <c r="J3097" s="9"/>
      <c r="K3097" s="104"/>
      <c r="L3097" s="104"/>
      <c r="M3097" s="36"/>
    </row>
    <row r="3098" spans="1:13" x14ac:dyDescent="0.25">
      <c r="A3098" s="86"/>
      <c r="B3098" s="86"/>
      <c r="C3098" s="38"/>
      <c r="D3098" s="88"/>
      <c r="E3098" s="10"/>
      <c r="F3098" s="10"/>
      <c r="G3098" s="9"/>
      <c r="H3098" s="10"/>
      <c r="I3098" s="36"/>
      <c r="J3098" s="9"/>
      <c r="K3098" s="104"/>
      <c r="L3098" s="104"/>
      <c r="M3098" s="36"/>
    </row>
    <row r="3099" spans="1:13" x14ac:dyDescent="0.25">
      <c r="A3099" s="86"/>
      <c r="B3099" s="86"/>
      <c r="C3099" s="38"/>
      <c r="D3099" s="88"/>
      <c r="E3099" s="10"/>
      <c r="F3099" s="10"/>
      <c r="G3099" s="9"/>
      <c r="H3099" s="10"/>
      <c r="I3099" s="36"/>
      <c r="J3099" s="9"/>
      <c r="K3099" s="104"/>
      <c r="L3099" s="104"/>
      <c r="M3099" s="36"/>
    </row>
    <row r="3100" spans="1:13" x14ac:dyDescent="0.25">
      <c r="A3100" s="86"/>
      <c r="B3100" s="86"/>
      <c r="C3100" s="38"/>
      <c r="D3100" s="88"/>
      <c r="E3100" s="10"/>
      <c r="F3100" s="10"/>
      <c r="G3100" s="9"/>
      <c r="H3100" s="10"/>
      <c r="I3100" s="36"/>
      <c r="J3100" s="9"/>
      <c r="K3100" s="104"/>
      <c r="L3100" s="104"/>
      <c r="M3100" s="36"/>
    </row>
    <row r="3101" spans="1:13" x14ac:dyDescent="0.25">
      <c r="A3101" s="86"/>
      <c r="B3101" s="86"/>
      <c r="C3101" s="38"/>
      <c r="D3101" s="88"/>
      <c r="E3101" s="10"/>
      <c r="F3101" s="10"/>
      <c r="G3101" s="9"/>
      <c r="H3101" s="10"/>
      <c r="I3101" s="36"/>
      <c r="J3101" s="9"/>
      <c r="K3101" s="104"/>
      <c r="L3101" s="104"/>
      <c r="M3101" s="36"/>
    </row>
    <row r="3102" spans="1:13" x14ac:dyDescent="0.25">
      <c r="A3102" s="86"/>
      <c r="B3102" s="86"/>
      <c r="C3102" s="38"/>
      <c r="D3102" s="88"/>
      <c r="E3102" s="10"/>
      <c r="F3102" s="10"/>
      <c r="G3102" s="9"/>
      <c r="H3102" s="10"/>
      <c r="I3102" s="36"/>
      <c r="J3102" s="9"/>
      <c r="K3102" s="104"/>
      <c r="L3102" s="104"/>
      <c r="M3102" s="36"/>
    </row>
    <row r="3103" spans="1:13" x14ac:dyDescent="0.25">
      <c r="A3103" s="86"/>
      <c r="B3103" s="86"/>
      <c r="C3103" s="38"/>
      <c r="D3103" s="88"/>
      <c r="E3103" s="10"/>
      <c r="F3103" s="10"/>
      <c r="G3103" s="9"/>
      <c r="H3103" s="10"/>
      <c r="I3103" s="36"/>
      <c r="J3103" s="9"/>
      <c r="K3103" s="104"/>
      <c r="L3103" s="104"/>
      <c r="M3103" s="36"/>
    </row>
    <row r="3104" spans="1:13" x14ac:dyDescent="0.25">
      <c r="A3104" s="86"/>
      <c r="B3104" s="86"/>
      <c r="C3104" s="38"/>
      <c r="D3104" s="88"/>
      <c r="E3104" s="10"/>
      <c r="F3104" s="10"/>
      <c r="G3104" s="9"/>
      <c r="H3104" s="10"/>
      <c r="I3104" s="36"/>
      <c r="J3104" s="9"/>
      <c r="K3104" s="104"/>
      <c r="L3104" s="104"/>
      <c r="M3104" s="36"/>
    </row>
    <row r="3105" spans="1:13" x14ac:dyDescent="0.25">
      <c r="A3105" s="86"/>
      <c r="B3105" s="86"/>
      <c r="C3105" s="38"/>
      <c r="D3105" s="88"/>
      <c r="E3105" s="10"/>
      <c r="F3105" s="10"/>
      <c r="G3105" s="9"/>
      <c r="H3105" s="10"/>
      <c r="I3105" s="36"/>
      <c r="J3105" s="9"/>
      <c r="K3105" s="104"/>
      <c r="L3105" s="104"/>
      <c r="M3105" s="36"/>
    </row>
    <row r="3106" spans="1:13" x14ac:dyDescent="0.25">
      <c r="A3106" s="86"/>
      <c r="B3106" s="86"/>
      <c r="C3106" s="38"/>
      <c r="D3106" s="88"/>
      <c r="E3106" s="10"/>
      <c r="F3106" s="10"/>
      <c r="G3106" s="9"/>
      <c r="H3106" s="10"/>
      <c r="I3106" s="36"/>
      <c r="J3106" s="9"/>
      <c r="K3106" s="104"/>
      <c r="L3106" s="104"/>
      <c r="M3106" s="36"/>
    </row>
    <row r="3107" spans="1:13" x14ac:dyDescent="0.25">
      <c r="A3107" s="86"/>
      <c r="B3107" s="86"/>
      <c r="C3107" s="38"/>
      <c r="D3107" s="88"/>
      <c r="E3107" s="10"/>
      <c r="F3107" s="10"/>
      <c r="G3107" s="9"/>
      <c r="H3107" s="10"/>
      <c r="I3107" s="36"/>
      <c r="J3107" s="9"/>
      <c r="K3107" s="104"/>
      <c r="L3107" s="104"/>
      <c r="M3107" s="36"/>
    </row>
    <row r="3108" spans="1:13" x14ac:dyDescent="0.25">
      <c r="A3108" s="86"/>
      <c r="B3108" s="86"/>
      <c r="C3108" s="38"/>
      <c r="D3108" s="88"/>
      <c r="E3108" s="10"/>
      <c r="F3108" s="10"/>
      <c r="G3108" s="9"/>
      <c r="H3108" s="10"/>
      <c r="I3108" s="36"/>
      <c r="J3108" s="9"/>
      <c r="K3108" s="104"/>
      <c r="L3108" s="104"/>
      <c r="M3108" s="36"/>
    </row>
    <row r="3109" spans="1:13" x14ac:dyDescent="0.25">
      <c r="A3109" s="86"/>
      <c r="B3109" s="86"/>
      <c r="C3109" s="38"/>
      <c r="D3109" s="88"/>
      <c r="E3109" s="10"/>
      <c r="F3109" s="10"/>
      <c r="G3109" s="9"/>
      <c r="H3109" s="10"/>
      <c r="I3109" s="36"/>
      <c r="J3109" s="9"/>
      <c r="K3109" s="104"/>
      <c r="L3109" s="104"/>
      <c r="M3109" s="36"/>
    </row>
    <row r="3110" spans="1:13" x14ac:dyDescent="0.25">
      <c r="A3110" s="86"/>
      <c r="B3110" s="86"/>
      <c r="C3110" s="38"/>
      <c r="D3110" s="88"/>
      <c r="E3110" s="10"/>
      <c r="F3110" s="10"/>
      <c r="G3110" s="9"/>
      <c r="H3110" s="10"/>
      <c r="I3110" s="36"/>
      <c r="J3110" s="9"/>
      <c r="K3110" s="104"/>
      <c r="L3110" s="104"/>
      <c r="M3110" s="36"/>
    </row>
    <row r="3111" spans="1:13" x14ac:dyDescent="0.25">
      <c r="A3111" s="86"/>
      <c r="B3111" s="86"/>
      <c r="C3111" s="38"/>
      <c r="D3111" s="88"/>
      <c r="E3111" s="10"/>
      <c r="F3111" s="10"/>
      <c r="G3111" s="9"/>
      <c r="H3111" s="10"/>
      <c r="I3111" s="36"/>
      <c r="J3111" s="9"/>
      <c r="K3111" s="104"/>
      <c r="L3111" s="104"/>
      <c r="M3111" s="36"/>
    </row>
    <row r="3112" spans="1:13" x14ac:dyDescent="0.25">
      <c r="A3112" s="86"/>
      <c r="B3112" s="86"/>
      <c r="C3112" s="38"/>
      <c r="D3112" s="88"/>
      <c r="E3112" s="10"/>
      <c r="F3112" s="10"/>
      <c r="G3112" s="9"/>
      <c r="H3112" s="10"/>
      <c r="I3112" s="36"/>
      <c r="J3112" s="9"/>
      <c r="K3112" s="104"/>
      <c r="L3112" s="104"/>
      <c r="M3112" s="36"/>
    </row>
    <row r="3113" spans="1:13" x14ac:dyDescent="0.25">
      <c r="A3113" s="86"/>
      <c r="B3113" s="86"/>
      <c r="C3113" s="38"/>
      <c r="D3113" s="88"/>
      <c r="E3113" s="10"/>
      <c r="F3113" s="10"/>
      <c r="G3113" s="9"/>
      <c r="H3113" s="10"/>
      <c r="I3113" s="36"/>
      <c r="J3113" s="9"/>
      <c r="K3113" s="104"/>
      <c r="L3113" s="104"/>
      <c r="M3113" s="36"/>
    </row>
    <row r="3114" spans="1:13" x14ac:dyDescent="0.25">
      <c r="A3114" s="86"/>
      <c r="B3114" s="86"/>
      <c r="C3114" s="38"/>
      <c r="D3114" s="88"/>
      <c r="E3114" s="10"/>
      <c r="F3114" s="10"/>
      <c r="G3114" s="9"/>
      <c r="H3114" s="10"/>
      <c r="I3114" s="36"/>
      <c r="J3114" s="9"/>
      <c r="K3114" s="104"/>
      <c r="L3114" s="104"/>
      <c r="M3114" s="36"/>
    </row>
    <row r="3115" spans="1:13" x14ac:dyDescent="0.25">
      <c r="A3115" s="86"/>
      <c r="B3115" s="86"/>
      <c r="C3115" s="38"/>
      <c r="D3115" s="88"/>
      <c r="E3115" s="10"/>
      <c r="F3115" s="10"/>
      <c r="G3115" s="9"/>
      <c r="H3115" s="10"/>
      <c r="I3115" s="36"/>
      <c r="J3115" s="9"/>
      <c r="K3115" s="104"/>
      <c r="L3115" s="104"/>
      <c r="M3115" s="36"/>
    </row>
    <row r="3116" spans="1:13" x14ac:dyDescent="0.25">
      <c r="A3116" s="86"/>
      <c r="B3116" s="86"/>
      <c r="C3116" s="38"/>
      <c r="D3116" s="88"/>
      <c r="E3116" s="10"/>
      <c r="F3116" s="10"/>
      <c r="G3116" s="9"/>
      <c r="H3116" s="10"/>
      <c r="I3116" s="36"/>
      <c r="J3116" s="9"/>
      <c r="K3116" s="104"/>
      <c r="L3116" s="104"/>
      <c r="M3116" s="36"/>
    </row>
    <row r="3117" spans="1:13" x14ac:dyDescent="0.25">
      <c r="A3117" s="86"/>
      <c r="B3117" s="86"/>
      <c r="C3117" s="38"/>
      <c r="D3117" s="88"/>
      <c r="E3117" s="10"/>
      <c r="F3117" s="10"/>
      <c r="G3117" s="9"/>
      <c r="H3117" s="10"/>
      <c r="I3117" s="36"/>
      <c r="J3117" s="9"/>
      <c r="K3117" s="104"/>
      <c r="L3117" s="104"/>
      <c r="M3117" s="36"/>
    </row>
    <row r="3118" spans="1:13" x14ac:dyDescent="0.25">
      <c r="A3118" s="86"/>
      <c r="B3118" s="86"/>
      <c r="C3118" s="38"/>
      <c r="D3118" s="88"/>
      <c r="E3118" s="10"/>
      <c r="F3118" s="10"/>
      <c r="G3118" s="9"/>
      <c r="H3118" s="10"/>
      <c r="I3118" s="36"/>
      <c r="J3118" s="9"/>
      <c r="K3118" s="104"/>
      <c r="L3118" s="104"/>
      <c r="M3118" s="36"/>
    </row>
    <row r="3119" spans="1:13" x14ac:dyDescent="0.25">
      <c r="A3119" s="86"/>
      <c r="B3119" s="86"/>
      <c r="C3119" s="38"/>
      <c r="D3119" s="88"/>
      <c r="E3119" s="10"/>
      <c r="F3119" s="10"/>
      <c r="G3119" s="9"/>
      <c r="H3119" s="10"/>
      <c r="I3119" s="36"/>
      <c r="J3119" s="9"/>
      <c r="K3119" s="104"/>
      <c r="L3119" s="104"/>
      <c r="M3119" s="36"/>
    </row>
    <row r="3120" spans="1:13" x14ac:dyDescent="0.25">
      <c r="A3120" s="86"/>
      <c r="B3120" s="86"/>
      <c r="C3120" s="38"/>
      <c r="D3120" s="88"/>
      <c r="E3120" s="10"/>
      <c r="F3120" s="10"/>
      <c r="G3120" s="9"/>
      <c r="H3120" s="10"/>
      <c r="I3120" s="36"/>
      <c r="J3120" s="9"/>
      <c r="K3120" s="104"/>
      <c r="L3120" s="104"/>
      <c r="M3120" s="36"/>
    </row>
    <row r="3121" spans="1:13" x14ac:dyDescent="0.25">
      <c r="A3121" s="86"/>
      <c r="B3121" s="86"/>
      <c r="C3121" s="38"/>
      <c r="D3121" s="88"/>
      <c r="E3121" s="10"/>
      <c r="F3121" s="10"/>
      <c r="G3121" s="9"/>
      <c r="H3121" s="10"/>
      <c r="I3121" s="36"/>
      <c r="J3121" s="9"/>
      <c r="K3121" s="104"/>
      <c r="L3121" s="104"/>
      <c r="M3121" s="36"/>
    </row>
    <row r="3122" spans="1:13" x14ac:dyDescent="0.25">
      <c r="A3122" s="86"/>
      <c r="B3122" s="86"/>
      <c r="C3122" s="38"/>
      <c r="D3122" s="88"/>
      <c r="E3122" s="10"/>
      <c r="F3122" s="10"/>
      <c r="G3122" s="9"/>
      <c r="H3122" s="10"/>
      <c r="I3122" s="36"/>
      <c r="J3122" s="9"/>
      <c r="K3122" s="104"/>
      <c r="L3122" s="104"/>
      <c r="M3122" s="36"/>
    </row>
    <row r="3123" spans="1:13" x14ac:dyDescent="0.25">
      <c r="A3123" s="86"/>
      <c r="B3123" s="86"/>
      <c r="C3123" s="38"/>
      <c r="D3123" s="88"/>
      <c r="E3123" s="10"/>
      <c r="F3123" s="10"/>
      <c r="G3123" s="9"/>
      <c r="H3123" s="10"/>
      <c r="I3123" s="36"/>
      <c r="J3123" s="9"/>
      <c r="K3123" s="104"/>
      <c r="L3123" s="104"/>
      <c r="M3123" s="36"/>
    </row>
    <row r="3124" spans="1:13" x14ac:dyDescent="0.25">
      <c r="A3124" s="86"/>
      <c r="B3124" s="86"/>
      <c r="C3124" s="38"/>
      <c r="D3124" s="88"/>
      <c r="E3124" s="10"/>
      <c r="F3124" s="10"/>
      <c r="G3124" s="9"/>
      <c r="H3124" s="10"/>
      <c r="I3124" s="36"/>
      <c r="J3124" s="9"/>
      <c r="K3124" s="104"/>
      <c r="L3124" s="104"/>
      <c r="M3124" s="36"/>
    </row>
    <row r="3125" spans="1:13" x14ac:dyDescent="0.25">
      <c r="A3125" s="86"/>
      <c r="B3125" s="86"/>
      <c r="C3125" s="38"/>
      <c r="D3125" s="88"/>
      <c r="E3125" s="10"/>
      <c r="F3125" s="10"/>
      <c r="G3125" s="9"/>
      <c r="H3125" s="10"/>
      <c r="I3125" s="36"/>
      <c r="J3125" s="9"/>
      <c r="K3125" s="104"/>
      <c r="L3125" s="104"/>
      <c r="M3125" s="36"/>
    </row>
    <row r="3126" spans="1:13" x14ac:dyDescent="0.25">
      <c r="A3126" s="86"/>
      <c r="B3126" s="86"/>
      <c r="C3126" s="38"/>
      <c r="D3126" s="88"/>
      <c r="E3126" s="10"/>
      <c r="F3126" s="10"/>
      <c r="G3126" s="9"/>
      <c r="H3126" s="10"/>
      <c r="I3126" s="36"/>
      <c r="J3126" s="9"/>
      <c r="K3126" s="104"/>
      <c r="L3126" s="104"/>
      <c r="M3126" s="36"/>
    </row>
    <row r="3127" spans="1:13" x14ac:dyDescent="0.25">
      <c r="A3127" s="86"/>
      <c r="B3127" s="86"/>
      <c r="C3127" s="38"/>
      <c r="D3127" s="88"/>
      <c r="E3127" s="10"/>
      <c r="F3127" s="10"/>
      <c r="G3127" s="9"/>
      <c r="H3127" s="10"/>
      <c r="I3127" s="36"/>
      <c r="J3127" s="9"/>
      <c r="K3127" s="104"/>
      <c r="L3127" s="104"/>
      <c r="M3127" s="36"/>
    </row>
    <row r="3128" spans="1:13" x14ac:dyDescent="0.25">
      <c r="A3128" s="86"/>
      <c r="B3128" s="86"/>
      <c r="C3128" s="38"/>
      <c r="D3128" s="88"/>
      <c r="E3128" s="10"/>
      <c r="F3128" s="10"/>
      <c r="G3128" s="9"/>
      <c r="H3128" s="10"/>
      <c r="I3128" s="36"/>
      <c r="J3128" s="9"/>
      <c r="K3128" s="104"/>
      <c r="L3128" s="104"/>
      <c r="M3128" s="36"/>
    </row>
    <row r="3129" spans="1:13" x14ac:dyDescent="0.25">
      <c r="A3129" s="86"/>
      <c r="B3129" s="86"/>
      <c r="C3129" s="38"/>
      <c r="D3129" s="88"/>
      <c r="E3129" s="10"/>
      <c r="F3129" s="10"/>
      <c r="G3129" s="9"/>
      <c r="H3129" s="10"/>
      <c r="I3129" s="36"/>
      <c r="J3129" s="9"/>
      <c r="K3129" s="104"/>
      <c r="L3129" s="104"/>
      <c r="M3129" s="36"/>
    </row>
    <row r="3130" spans="1:13" x14ac:dyDescent="0.25">
      <c r="A3130" s="86"/>
      <c r="B3130" s="86"/>
      <c r="C3130" s="38"/>
      <c r="D3130" s="88"/>
      <c r="E3130" s="10"/>
      <c r="F3130" s="10"/>
      <c r="G3130" s="9"/>
      <c r="H3130" s="10"/>
      <c r="I3130" s="36"/>
      <c r="J3130" s="9"/>
      <c r="K3130" s="104"/>
      <c r="L3130" s="104"/>
      <c r="M3130" s="36"/>
    </row>
    <row r="3131" spans="1:13" x14ac:dyDescent="0.25">
      <c r="A3131" s="86"/>
      <c r="B3131" s="86"/>
      <c r="C3131" s="38"/>
      <c r="D3131" s="88"/>
      <c r="E3131" s="10"/>
      <c r="F3131" s="10"/>
      <c r="G3131" s="9"/>
      <c r="H3131" s="10"/>
      <c r="I3131" s="36"/>
      <c r="J3131" s="9"/>
      <c r="K3131" s="104"/>
      <c r="L3131" s="104"/>
      <c r="M3131" s="36"/>
    </row>
    <row r="3132" spans="1:13" x14ac:dyDescent="0.25">
      <c r="A3132" s="86"/>
      <c r="B3132" s="86"/>
      <c r="C3132" s="38"/>
      <c r="D3132" s="88"/>
      <c r="E3132" s="10"/>
      <c r="F3132" s="10"/>
      <c r="G3132" s="9"/>
      <c r="H3132" s="10"/>
      <c r="I3132" s="36"/>
      <c r="J3132" s="9"/>
      <c r="K3132" s="104"/>
      <c r="L3132" s="104"/>
      <c r="M3132" s="36"/>
    </row>
    <row r="3133" spans="1:13" x14ac:dyDescent="0.25">
      <c r="A3133" s="86"/>
      <c r="B3133" s="86"/>
      <c r="C3133" s="38"/>
      <c r="D3133" s="88"/>
      <c r="E3133" s="10"/>
      <c r="F3133" s="10"/>
      <c r="G3133" s="9"/>
      <c r="H3133" s="10"/>
      <c r="I3133" s="36"/>
      <c r="J3133" s="9"/>
      <c r="K3133" s="104"/>
      <c r="L3133" s="104"/>
      <c r="M3133" s="36"/>
    </row>
    <row r="3134" spans="1:13" x14ac:dyDescent="0.25">
      <c r="A3134" s="86"/>
      <c r="B3134" s="86"/>
      <c r="C3134" s="38"/>
      <c r="D3134" s="88"/>
      <c r="E3134" s="10"/>
      <c r="F3134" s="10"/>
      <c r="G3134" s="9"/>
      <c r="H3134" s="10"/>
      <c r="I3134" s="36"/>
      <c r="J3134" s="9"/>
      <c r="K3134" s="104"/>
      <c r="L3134" s="104"/>
      <c r="M3134" s="36"/>
    </row>
    <row r="3135" spans="1:13" x14ac:dyDescent="0.25">
      <c r="A3135" s="86"/>
      <c r="B3135" s="86"/>
      <c r="C3135" s="38"/>
      <c r="D3135" s="88"/>
      <c r="E3135" s="10"/>
      <c r="F3135" s="10"/>
      <c r="G3135" s="9"/>
      <c r="H3135" s="10"/>
      <c r="I3135" s="36"/>
      <c r="J3135" s="9"/>
      <c r="K3135" s="104"/>
      <c r="L3135" s="104"/>
      <c r="M3135" s="36"/>
    </row>
    <row r="3136" spans="1:13" x14ac:dyDescent="0.25">
      <c r="A3136" s="86"/>
      <c r="B3136" s="86"/>
      <c r="C3136" s="38"/>
      <c r="D3136" s="88"/>
      <c r="E3136" s="10"/>
      <c r="F3136" s="10"/>
      <c r="G3136" s="9"/>
      <c r="H3136" s="10"/>
      <c r="I3136" s="36"/>
      <c r="J3136" s="9"/>
      <c r="K3136" s="104"/>
      <c r="L3136" s="104"/>
      <c r="M3136" s="36"/>
    </row>
    <row r="3137" spans="1:13" x14ac:dyDescent="0.25">
      <c r="A3137" s="86"/>
      <c r="B3137" s="86"/>
      <c r="C3137" s="38"/>
      <c r="D3137" s="88"/>
      <c r="E3137" s="10"/>
      <c r="F3137" s="10"/>
      <c r="G3137" s="9"/>
      <c r="H3137" s="10"/>
      <c r="I3137" s="36"/>
      <c r="J3137" s="9"/>
      <c r="K3137" s="104"/>
      <c r="L3137" s="104"/>
      <c r="M3137" s="36"/>
    </row>
    <row r="3138" spans="1:13" x14ac:dyDescent="0.25">
      <c r="A3138" s="86"/>
      <c r="B3138" s="86"/>
      <c r="C3138" s="38"/>
      <c r="D3138" s="88"/>
      <c r="E3138" s="10"/>
      <c r="F3138" s="10"/>
      <c r="G3138" s="9"/>
      <c r="H3138" s="10"/>
      <c r="I3138" s="36"/>
      <c r="J3138" s="9"/>
      <c r="K3138" s="104"/>
      <c r="L3138" s="104"/>
      <c r="M3138" s="36"/>
    </row>
    <row r="3139" spans="1:13" x14ac:dyDescent="0.25">
      <c r="A3139" s="86"/>
      <c r="B3139" s="86"/>
      <c r="C3139" s="38"/>
      <c r="D3139" s="88"/>
      <c r="E3139" s="10"/>
      <c r="F3139" s="10"/>
      <c r="G3139" s="9"/>
      <c r="H3139" s="10"/>
      <c r="I3139" s="36"/>
      <c r="J3139" s="9"/>
      <c r="K3139" s="104"/>
      <c r="L3139" s="104"/>
      <c r="M3139" s="36"/>
    </row>
    <row r="3140" spans="1:13" x14ac:dyDescent="0.25">
      <c r="A3140" s="86"/>
      <c r="B3140" s="86"/>
      <c r="C3140" s="38"/>
      <c r="D3140" s="88"/>
      <c r="E3140" s="10"/>
      <c r="F3140" s="10"/>
      <c r="G3140" s="9"/>
      <c r="H3140" s="10"/>
      <c r="I3140" s="36"/>
      <c r="J3140" s="9"/>
      <c r="K3140" s="104"/>
      <c r="L3140" s="104"/>
      <c r="M3140" s="36"/>
    </row>
    <row r="3141" spans="1:13" x14ac:dyDescent="0.25">
      <c r="A3141" s="86"/>
      <c r="B3141" s="86"/>
      <c r="C3141" s="38"/>
      <c r="D3141" s="88"/>
      <c r="E3141" s="10"/>
      <c r="F3141" s="10"/>
      <c r="G3141" s="9"/>
      <c r="H3141" s="10"/>
      <c r="I3141" s="36"/>
      <c r="J3141" s="9"/>
      <c r="K3141" s="104"/>
      <c r="L3141" s="104"/>
      <c r="M3141" s="36"/>
    </row>
    <row r="3142" spans="1:13" x14ac:dyDescent="0.25">
      <c r="A3142" s="86"/>
      <c r="B3142" s="86"/>
      <c r="C3142" s="38"/>
      <c r="D3142" s="88"/>
      <c r="E3142" s="10"/>
      <c r="F3142" s="10"/>
      <c r="G3142" s="9"/>
      <c r="H3142" s="10"/>
      <c r="I3142" s="36"/>
      <c r="J3142" s="9"/>
      <c r="K3142" s="104"/>
      <c r="L3142" s="104"/>
      <c r="M3142" s="36"/>
    </row>
    <row r="3143" spans="1:13" x14ac:dyDescent="0.25">
      <c r="A3143" s="86"/>
      <c r="B3143" s="86"/>
      <c r="C3143" s="38"/>
      <c r="D3143" s="88"/>
      <c r="E3143" s="10"/>
      <c r="F3143" s="10"/>
      <c r="G3143" s="9"/>
      <c r="H3143" s="10"/>
      <c r="I3143" s="36"/>
      <c r="J3143" s="9"/>
      <c r="K3143" s="104"/>
      <c r="L3143" s="104"/>
      <c r="M3143" s="36"/>
    </row>
    <row r="3144" spans="1:13" x14ac:dyDescent="0.25">
      <c r="A3144" s="86"/>
      <c r="B3144" s="86"/>
      <c r="C3144" s="38"/>
      <c r="D3144" s="88"/>
      <c r="E3144" s="10"/>
      <c r="F3144" s="10"/>
      <c r="G3144" s="9"/>
      <c r="H3144" s="10"/>
      <c r="I3144" s="36"/>
      <c r="J3144" s="9"/>
      <c r="K3144" s="104"/>
      <c r="L3144" s="104"/>
      <c r="M3144" s="36"/>
    </row>
    <row r="3145" spans="1:13" x14ac:dyDescent="0.25">
      <c r="A3145" s="86"/>
      <c r="B3145" s="86"/>
      <c r="C3145" s="38"/>
      <c r="D3145" s="88"/>
      <c r="E3145" s="10"/>
      <c r="F3145" s="10"/>
      <c r="G3145" s="9"/>
      <c r="H3145" s="10"/>
      <c r="I3145" s="36"/>
      <c r="J3145" s="9"/>
      <c r="K3145" s="104"/>
      <c r="L3145" s="104"/>
      <c r="M3145" s="36"/>
    </row>
    <row r="3146" spans="1:13" x14ac:dyDescent="0.25">
      <c r="A3146" s="86"/>
      <c r="B3146" s="86"/>
      <c r="C3146" s="38"/>
      <c r="D3146" s="88"/>
      <c r="E3146" s="10"/>
      <c r="F3146" s="10"/>
      <c r="G3146" s="9"/>
      <c r="H3146" s="10"/>
      <c r="I3146" s="36"/>
      <c r="J3146" s="9"/>
      <c r="K3146" s="104"/>
      <c r="L3146" s="104"/>
      <c r="M3146" s="36"/>
    </row>
    <row r="3147" spans="1:13" x14ac:dyDescent="0.25">
      <c r="A3147" s="86"/>
      <c r="B3147" s="86"/>
      <c r="C3147" s="38"/>
      <c r="D3147" s="88"/>
      <c r="E3147" s="10"/>
      <c r="F3147" s="10"/>
      <c r="G3147" s="9"/>
      <c r="H3147" s="10"/>
      <c r="I3147" s="36"/>
      <c r="J3147" s="9"/>
      <c r="K3147" s="104"/>
      <c r="L3147" s="104"/>
      <c r="M3147" s="36"/>
    </row>
    <row r="3148" spans="1:13" x14ac:dyDescent="0.25">
      <c r="A3148" s="86"/>
      <c r="B3148" s="86"/>
      <c r="C3148" s="38"/>
      <c r="D3148" s="88"/>
      <c r="E3148" s="10"/>
      <c r="F3148" s="10"/>
      <c r="G3148" s="9"/>
      <c r="H3148" s="10"/>
      <c r="I3148" s="36"/>
      <c r="J3148" s="9"/>
      <c r="K3148" s="104"/>
      <c r="L3148" s="104"/>
      <c r="M3148" s="36"/>
    </row>
    <row r="3149" spans="1:13" x14ac:dyDescent="0.25">
      <c r="A3149" s="86"/>
      <c r="B3149" s="86"/>
      <c r="C3149" s="38"/>
      <c r="D3149" s="88"/>
      <c r="E3149" s="10"/>
      <c r="F3149" s="10"/>
      <c r="G3149" s="9"/>
      <c r="H3149" s="10"/>
      <c r="I3149" s="36"/>
      <c r="J3149" s="9"/>
      <c r="K3149" s="104"/>
      <c r="L3149" s="104"/>
      <c r="M3149" s="36"/>
    </row>
    <row r="3150" spans="1:13" x14ac:dyDescent="0.25">
      <c r="A3150" s="86"/>
      <c r="B3150" s="86"/>
      <c r="C3150" s="38"/>
      <c r="D3150" s="88"/>
      <c r="E3150" s="10"/>
      <c r="F3150" s="10"/>
      <c r="G3150" s="9"/>
      <c r="H3150" s="10"/>
      <c r="I3150" s="36"/>
      <c r="J3150" s="9"/>
      <c r="K3150" s="104"/>
      <c r="L3150" s="104"/>
      <c r="M3150" s="36"/>
    </row>
    <row r="3151" spans="1:13" x14ac:dyDescent="0.25">
      <c r="A3151" s="86"/>
      <c r="B3151" s="86"/>
      <c r="C3151" s="38"/>
      <c r="D3151" s="88"/>
      <c r="E3151" s="10"/>
      <c r="F3151" s="10"/>
      <c r="G3151" s="9"/>
      <c r="H3151" s="10"/>
      <c r="I3151" s="36"/>
      <c r="J3151" s="9"/>
      <c r="K3151" s="104"/>
      <c r="L3151" s="104"/>
      <c r="M3151" s="36"/>
    </row>
    <row r="3152" spans="1:13" x14ac:dyDescent="0.25">
      <c r="A3152" s="86"/>
      <c r="B3152" s="86"/>
      <c r="C3152" s="38"/>
      <c r="D3152" s="88"/>
      <c r="E3152" s="10"/>
      <c r="F3152" s="10"/>
      <c r="G3152" s="9"/>
      <c r="H3152" s="10"/>
      <c r="I3152" s="36"/>
      <c r="J3152" s="9"/>
      <c r="K3152" s="104"/>
      <c r="L3152" s="104"/>
      <c r="M3152" s="36"/>
    </row>
    <row r="3153" spans="1:13" x14ac:dyDescent="0.25">
      <c r="A3153" s="86"/>
      <c r="B3153" s="86"/>
      <c r="C3153" s="38"/>
      <c r="D3153" s="88"/>
      <c r="E3153" s="10"/>
      <c r="F3153" s="10"/>
      <c r="G3153" s="9"/>
      <c r="H3153" s="10"/>
      <c r="I3153" s="36"/>
      <c r="J3153" s="9"/>
      <c r="K3153" s="104"/>
      <c r="L3153" s="104"/>
      <c r="M3153" s="36"/>
    </row>
    <row r="3154" spans="1:13" x14ac:dyDescent="0.25">
      <c r="A3154" s="86"/>
      <c r="B3154" s="86"/>
      <c r="C3154" s="38"/>
      <c r="D3154" s="88"/>
      <c r="E3154" s="10"/>
      <c r="F3154" s="10"/>
      <c r="G3154" s="9"/>
      <c r="H3154" s="10"/>
      <c r="I3154" s="36"/>
      <c r="J3154" s="9"/>
      <c r="K3154" s="104"/>
      <c r="L3154" s="104"/>
      <c r="M3154" s="36"/>
    </row>
    <row r="3155" spans="1:13" x14ac:dyDescent="0.25">
      <c r="A3155" s="86"/>
      <c r="B3155" s="86"/>
      <c r="C3155" s="38"/>
      <c r="D3155" s="88"/>
      <c r="E3155" s="10"/>
      <c r="F3155" s="10"/>
      <c r="G3155" s="9"/>
      <c r="H3155" s="10"/>
      <c r="I3155" s="36"/>
      <c r="J3155" s="9"/>
      <c r="K3155" s="104"/>
      <c r="L3155" s="104"/>
      <c r="M3155" s="36"/>
    </row>
    <row r="3156" spans="1:13" x14ac:dyDescent="0.25">
      <c r="A3156" s="86"/>
      <c r="B3156" s="86"/>
      <c r="C3156" s="38"/>
      <c r="D3156" s="88"/>
      <c r="E3156" s="10"/>
      <c r="F3156" s="10"/>
      <c r="G3156" s="9"/>
      <c r="H3156" s="10"/>
      <c r="I3156" s="36"/>
      <c r="J3156" s="9"/>
      <c r="K3156" s="104"/>
      <c r="L3156" s="104"/>
      <c r="M3156" s="36"/>
    </row>
    <row r="3157" spans="1:13" x14ac:dyDescent="0.25">
      <c r="A3157" s="86"/>
      <c r="B3157" s="86"/>
      <c r="C3157" s="38"/>
      <c r="D3157" s="88"/>
      <c r="E3157" s="10"/>
      <c r="F3157" s="10"/>
      <c r="G3157" s="9"/>
      <c r="H3157" s="10"/>
      <c r="I3157" s="36"/>
      <c r="J3157" s="9"/>
      <c r="K3157" s="104"/>
      <c r="L3157" s="104"/>
      <c r="M3157" s="36"/>
    </row>
    <row r="3158" spans="1:13" x14ac:dyDescent="0.25">
      <c r="A3158" s="86"/>
      <c r="B3158" s="86"/>
      <c r="C3158" s="38"/>
      <c r="D3158" s="88"/>
      <c r="E3158" s="10"/>
      <c r="F3158" s="10"/>
      <c r="G3158" s="9"/>
      <c r="H3158" s="10"/>
      <c r="I3158" s="36"/>
      <c r="J3158" s="9"/>
      <c r="K3158" s="104"/>
      <c r="L3158" s="104"/>
      <c r="M3158" s="36"/>
    </row>
    <row r="3159" spans="1:13" x14ac:dyDescent="0.25">
      <c r="A3159" s="86"/>
      <c r="B3159" s="86"/>
      <c r="C3159" s="38"/>
      <c r="D3159" s="88"/>
      <c r="E3159" s="10"/>
      <c r="F3159" s="10"/>
      <c r="G3159" s="9"/>
      <c r="H3159" s="10"/>
      <c r="I3159" s="36"/>
      <c r="J3159" s="9"/>
      <c r="K3159" s="104"/>
      <c r="L3159" s="104"/>
      <c r="M3159" s="36"/>
    </row>
    <row r="3160" spans="1:13" x14ac:dyDescent="0.25">
      <c r="A3160" s="86"/>
      <c r="B3160" s="86"/>
      <c r="C3160" s="38"/>
      <c r="D3160" s="88"/>
      <c r="E3160" s="10"/>
      <c r="F3160" s="10"/>
      <c r="G3160" s="9"/>
      <c r="H3160" s="10"/>
      <c r="I3160" s="36"/>
      <c r="J3160" s="9"/>
      <c r="K3160" s="104"/>
      <c r="L3160" s="104"/>
      <c r="M3160" s="36"/>
    </row>
    <row r="3161" spans="1:13" x14ac:dyDescent="0.25">
      <c r="A3161" s="86"/>
      <c r="B3161" s="86"/>
      <c r="C3161" s="38"/>
      <c r="D3161" s="88"/>
      <c r="E3161" s="10"/>
      <c r="F3161" s="10"/>
      <c r="G3161" s="9"/>
      <c r="H3161" s="10"/>
      <c r="I3161" s="36"/>
      <c r="J3161" s="9"/>
      <c r="K3161" s="104"/>
      <c r="L3161" s="104"/>
      <c r="M3161" s="36"/>
    </row>
    <row r="3162" spans="1:13" x14ac:dyDescent="0.25">
      <c r="A3162" s="86"/>
      <c r="B3162" s="86"/>
      <c r="C3162" s="38"/>
      <c r="D3162" s="88"/>
      <c r="E3162" s="10"/>
      <c r="F3162" s="10"/>
      <c r="G3162" s="9"/>
      <c r="H3162" s="10"/>
      <c r="I3162" s="36"/>
      <c r="J3162" s="9"/>
      <c r="K3162" s="104"/>
      <c r="L3162" s="104"/>
      <c r="M3162" s="36"/>
    </row>
    <row r="3163" spans="1:13" x14ac:dyDescent="0.25">
      <c r="A3163" s="86"/>
      <c r="B3163" s="86"/>
      <c r="C3163" s="38"/>
      <c r="D3163" s="88"/>
      <c r="E3163" s="10"/>
      <c r="F3163" s="10"/>
      <c r="G3163" s="9"/>
      <c r="H3163" s="10"/>
      <c r="I3163" s="36"/>
      <c r="J3163" s="9"/>
      <c r="K3163" s="104"/>
      <c r="L3163" s="104"/>
      <c r="M3163" s="36"/>
    </row>
    <row r="3164" spans="1:13" x14ac:dyDescent="0.25">
      <c r="A3164" s="86"/>
      <c r="B3164" s="86"/>
      <c r="C3164" s="38"/>
      <c r="D3164" s="88"/>
      <c r="E3164" s="10"/>
      <c r="F3164" s="10"/>
      <c r="G3164" s="9"/>
      <c r="H3164" s="10"/>
      <c r="I3164" s="36"/>
      <c r="J3164" s="9"/>
      <c r="K3164" s="104"/>
      <c r="L3164" s="104"/>
      <c r="M3164" s="36"/>
    </row>
    <row r="3165" spans="1:13" x14ac:dyDescent="0.25">
      <c r="A3165" s="86"/>
      <c r="B3165" s="86"/>
      <c r="C3165" s="38"/>
      <c r="D3165" s="88"/>
      <c r="E3165" s="10"/>
      <c r="F3165" s="10"/>
      <c r="G3165" s="9"/>
      <c r="H3165" s="10"/>
      <c r="I3165" s="36"/>
      <c r="J3165" s="9"/>
      <c r="K3165" s="104"/>
      <c r="L3165" s="104"/>
      <c r="M3165" s="36"/>
    </row>
    <row r="3166" spans="1:13" x14ac:dyDescent="0.25">
      <c r="A3166" s="86"/>
      <c r="B3166" s="86"/>
      <c r="C3166" s="38"/>
      <c r="D3166" s="88"/>
      <c r="E3166" s="10"/>
      <c r="F3166" s="10"/>
      <c r="G3166" s="9"/>
      <c r="H3166" s="10"/>
      <c r="I3166" s="36"/>
      <c r="J3166" s="9"/>
      <c r="K3166" s="104"/>
      <c r="L3166" s="104"/>
      <c r="M3166" s="36"/>
    </row>
    <row r="3167" spans="1:13" x14ac:dyDescent="0.25">
      <c r="A3167" s="86"/>
      <c r="B3167" s="86"/>
      <c r="C3167" s="38"/>
      <c r="D3167" s="88"/>
      <c r="E3167" s="10"/>
      <c r="F3167" s="10"/>
      <c r="G3167" s="9"/>
      <c r="H3167" s="10"/>
      <c r="I3167" s="36"/>
      <c r="J3167" s="9"/>
      <c r="K3167" s="104"/>
      <c r="L3167" s="104"/>
      <c r="M3167" s="36"/>
    </row>
    <row r="3168" spans="1:13" x14ac:dyDescent="0.25">
      <c r="A3168" s="86"/>
      <c r="B3168" s="86"/>
      <c r="C3168" s="38"/>
      <c r="D3168" s="88"/>
      <c r="E3168" s="10"/>
      <c r="F3168" s="10"/>
      <c r="G3168" s="9"/>
      <c r="H3168" s="10"/>
      <c r="I3168" s="36"/>
      <c r="J3168" s="9"/>
      <c r="K3168" s="104"/>
      <c r="L3168" s="104"/>
      <c r="M3168" s="36"/>
    </row>
    <row r="3169" spans="1:13" x14ac:dyDescent="0.25">
      <c r="A3169" s="86"/>
      <c r="B3169" s="86"/>
      <c r="C3169" s="38"/>
      <c r="D3169" s="88"/>
      <c r="E3169" s="10"/>
      <c r="F3169" s="10"/>
      <c r="G3169" s="9"/>
      <c r="H3169" s="10"/>
      <c r="I3169" s="36"/>
      <c r="J3169" s="9"/>
      <c r="K3169" s="104"/>
      <c r="L3169" s="104"/>
      <c r="M3169" s="36"/>
    </row>
    <row r="3170" spans="1:13" x14ac:dyDescent="0.25">
      <c r="A3170" s="86"/>
      <c r="B3170" s="86"/>
      <c r="C3170" s="38"/>
      <c r="D3170" s="88"/>
      <c r="E3170" s="10"/>
      <c r="F3170" s="10"/>
      <c r="G3170" s="9"/>
      <c r="H3170" s="10"/>
      <c r="I3170" s="36"/>
      <c r="J3170" s="9"/>
      <c r="K3170" s="104"/>
      <c r="L3170" s="104"/>
      <c r="M3170" s="36"/>
    </row>
    <row r="3171" spans="1:13" x14ac:dyDescent="0.25">
      <c r="A3171" s="86"/>
      <c r="B3171" s="86"/>
      <c r="C3171" s="38"/>
      <c r="D3171" s="88"/>
      <c r="E3171" s="10"/>
      <c r="F3171" s="10"/>
      <c r="G3171" s="9"/>
      <c r="H3171" s="10"/>
      <c r="I3171" s="36"/>
      <c r="J3171" s="9"/>
      <c r="K3171" s="104"/>
      <c r="L3171" s="104"/>
      <c r="M3171" s="36"/>
    </row>
    <row r="3172" spans="1:13" x14ac:dyDescent="0.25">
      <c r="A3172" s="86"/>
      <c r="B3172" s="86"/>
      <c r="C3172" s="38"/>
      <c r="D3172" s="88"/>
      <c r="E3172" s="10"/>
      <c r="F3172" s="10"/>
      <c r="G3172" s="9"/>
      <c r="H3172" s="10"/>
      <c r="I3172" s="36"/>
      <c r="J3172" s="9"/>
      <c r="K3172" s="104"/>
      <c r="L3172" s="104"/>
      <c r="M3172" s="36"/>
    </row>
    <row r="3173" spans="1:13" x14ac:dyDescent="0.25">
      <c r="A3173" s="86"/>
      <c r="B3173" s="86"/>
      <c r="C3173" s="38"/>
      <c r="D3173" s="88"/>
      <c r="E3173" s="10"/>
      <c r="F3173" s="10"/>
      <c r="G3173" s="9"/>
      <c r="H3173" s="10"/>
      <c r="I3173" s="36"/>
      <c r="J3173" s="9"/>
      <c r="K3173" s="104"/>
      <c r="L3173" s="104"/>
      <c r="M3173" s="36"/>
    </row>
    <row r="3174" spans="1:13" x14ac:dyDescent="0.25">
      <c r="A3174" s="86"/>
      <c r="B3174" s="86"/>
      <c r="C3174" s="38"/>
      <c r="D3174" s="88"/>
      <c r="E3174" s="10"/>
      <c r="F3174" s="10"/>
      <c r="G3174" s="9"/>
      <c r="H3174" s="10"/>
      <c r="I3174" s="36"/>
      <c r="J3174" s="9"/>
      <c r="K3174" s="104"/>
      <c r="L3174" s="104"/>
      <c r="M3174" s="36"/>
    </row>
    <row r="3175" spans="1:13" x14ac:dyDescent="0.25">
      <c r="A3175" s="86"/>
      <c r="B3175" s="86"/>
      <c r="C3175" s="38"/>
      <c r="D3175" s="88"/>
      <c r="E3175" s="10"/>
      <c r="F3175" s="10"/>
      <c r="G3175" s="9"/>
      <c r="H3175" s="10"/>
      <c r="I3175" s="36"/>
      <c r="J3175" s="9"/>
      <c r="K3175" s="104"/>
      <c r="L3175" s="104"/>
      <c r="M3175" s="36"/>
    </row>
    <row r="3176" spans="1:13" x14ac:dyDescent="0.25">
      <c r="A3176" s="86"/>
      <c r="B3176" s="86"/>
      <c r="C3176" s="38"/>
      <c r="D3176" s="88"/>
      <c r="E3176" s="10"/>
      <c r="F3176" s="10"/>
      <c r="G3176" s="9"/>
      <c r="H3176" s="10"/>
      <c r="I3176" s="36"/>
      <c r="J3176" s="9"/>
      <c r="K3176" s="104"/>
      <c r="L3176" s="104"/>
      <c r="M3176" s="36"/>
    </row>
    <row r="3177" spans="1:13" x14ac:dyDescent="0.25">
      <c r="A3177" s="86"/>
      <c r="B3177" s="86"/>
      <c r="C3177" s="38"/>
      <c r="D3177" s="88"/>
      <c r="E3177" s="10"/>
      <c r="F3177" s="10"/>
      <c r="G3177" s="9"/>
      <c r="H3177" s="10"/>
      <c r="I3177" s="36"/>
      <c r="J3177" s="9"/>
      <c r="K3177" s="104"/>
      <c r="L3177" s="104"/>
      <c r="M3177" s="36"/>
    </row>
    <row r="3178" spans="1:13" x14ac:dyDescent="0.25">
      <c r="A3178" s="86"/>
      <c r="B3178" s="86"/>
      <c r="C3178" s="38"/>
      <c r="D3178" s="88"/>
      <c r="E3178" s="10"/>
      <c r="F3178" s="10"/>
      <c r="G3178" s="9"/>
      <c r="H3178" s="10"/>
      <c r="I3178" s="36"/>
      <c r="J3178" s="9"/>
      <c r="K3178" s="104"/>
      <c r="L3178" s="104"/>
      <c r="M3178" s="36"/>
    </row>
    <row r="3179" spans="1:13" x14ac:dyDescent="0.25">
      <c r="A3179" s="86"/>
      <c r="B3179" s="86"/>
      <c r="C3179" s="38"/>
      <c r="D3179" s="88"/>
      <c r="E3179" s="10"/>
      <c r="F3179" s="10"/>
      <c r="G3179" s="9"/>
      <c r="H3179" s="10"/>
      <c r="I3179" s="36"/>
      <c r="J3179" s="9"/>
      <c r="K3179" s="104"/>
      <c r="L3179" s="104"/>
      <c r="M3179" s="36"/>
    </row>
    <row r="3180" spans="1:13" x14ac:dyDescent="0.25">
      <c r="A3180" s="86"/>
      <c r="B3180" s="86"/>
      <c r="C3180" s="38"/>
      <c r="D3180" s="88"/>
      <c r="E3180" s="10"/>
      <c r="F3180" s="10"/>
      <c r="G3180" s="9"/>
      <c r="H3180" s="10"/>
      <c r="I3180" s="36"/>
      <c r="J3180" s="9"/>
      <c r="K3180" s="104"/>
      <c r="L3180" s="104"/>
      <c r="M3180" s="36"/>
    </row>
    <row r="3181" spans="1:13" x14ac:dyDescent="0.25">
      <c r="A3181" s="86"/>
      <c r="B3181" s="86"/>
      <c r="C3181" s="38"/>
      <c r="D3181" s="88"/>
      <c r="E3181" s="10"/>
      <c r="F3181" s="10"/>
      <c r="G3181" s="9"/>
      <c r="H3181" s="10"/>
      <c r="I3181" s="36"/>
      <c r="J3181" s="9"/>
      <c r="K3181" s="104"/>
      <c r="L3181" s="104"/>
      <c r="M3181" s="36"/>
    </row>
    <row r="3182" spans="1:13" x14ac:dyDescent="0.25">
      <c r="A3182" s="86"/>
      <c r="B3182" s="86"/>
      <c r="C3182" s="38"/>
      <c r="D3182" s="88"/>
      <c r="E3182" s="10"/>
      <c r="F3182" s="10"/>
      <c r="G3182" s="9"/>
      <c r="H3182" s="10"/>
      <c r="I3182" s="36"/>
      <c r="J3182" s="9"/>
      <c r="K3182" s="104"/>
      <c r="L3182" s="104"/>
      <c r="M3182" s="36"/>
    </row>
    <row r="3183" spans="1:13" x14ac:dyDescent="0.25">
      <c r="A3183" s="86"/>
      <c r="B3183" s="86"/>
      <c r="C3183" s="38"/>
      <c r="D3183" s="88"/>
      <c r="E3183" s="10"/>
      <c r="F3183" s="10"/>
      <c r="G3183" s="9"/>
      <c r="H3183" s="10"/>
      <c r="I3183" s="36"/>
      <c r="J3183" s="9"/>
      <c r="K3183" s="104"/>
      <c r="L3183" s="104"/>
      <c r="M3183" s="36"/>
    </row>
    <row r="3184" spans="1:13" x14ac:dyDescent="0.25">
      <c r="A3184" s="86"/>
      <c r="B3184" s="86"/>
      <c r="C3184" s="38"/>
      <c r="D3184" s="88"/>
      <c r="E3184" s="10"/>
      <c r="F3184" s="10"/>
      <c r="G3184" s="9"/>
      <c r="H3184" s="10"/>
      <c r="I3184" s="36"/>
      <c r="J3184" s="9"/>
      <c r="K3184" s="104"/>
      <c r="L3184" s="104"/>
      <c r="M3184" s="36"/>
    </row>
    <row r="3185" spans="1:13" x14ac:dyDescent="0.25">
      <c r="A3185" s="86"/>
      <c r="B3185" s="86"/>
      <c r="C3185" s="38"/>
      <c r="D3185" s="88"/>
      <c r="E3185" s="10"/>
      <c r="F3185" s="10"/>
      <c r="G3185" s="9"/>
      <c r="H3185" s="10"/>
      <c r="I3185" s="36"/>
      <c r="J3185" s="9"/>
      <c r="K3185" s="104"/>
      <c r="L3185" s="104"/>
      <c r="M3185" s="36"/>
    </row>
    <row r="3186" spans="1:13" x14ac:dyDescent="0.25">
      <c r="A3186" s="86"/>
      <c r="B3186" s="86"/>
      <c r="C3186" s="38"/>
      <c r="D3186" s="88"/>
      <c r="E3186" s="10"/>
      <c r="F3186" s="10"/>
      <c r="G3186" s="9"/>
      <c r="H3186" s="10"/>
      <c r="I3186" s="36"/>
      <c r="J3186" s="9"/>
      <c r="K3186" s="104"/>
      <c r="L3186" s="104"/>
      <c r="M3186" s="36"/>
    </row>
    <row r="3187" spans="1:13" x14ac:dyDescent="0.25">
      <c r="A3187" s="86"/>
      <c r="B3187" s="86"/>
      <c r="C3187" s="38"/>
      <c r="D3187" s="88"/>
      <c r="E3187" s="10"/>
      <c r="F3187" s="10"/>
      <c r="G3187" s="9"/>
      <c r="H3187" s="10"/>
      <c r="I3187" s="36"/>
      <c r="J3187" s="9"/>
      <c r="K3187" s="104"/>
      <c r="L3187" s="104"/>
      <c r="M3187" s="36"/>
    </row>
    <row r="3188" spans="1:13" x14ac:dyDescent="0.25">
      <c r="A3188" s="86"/>
      <c r="B3188" s="86"/>
      <c r="C3188" s="38"/>
      <c r="D3188" s="88"/>
      <c r="E3188" s="10"/>
      <c r="F3188" s="10"/>
      <c r="G3188" s="9"/>
      <c r="H3188" s="10"/>
      <c r="I3188" s="36"/>
      <c r="J3188" s="9"/>
      <c r="K3188" s="104"/>
      <c r="L3188" s="104"/>
      <c r="M3188" s="36"/>
    </row>
    <row r="3189" spans="1:13" x14ac:dyDescent="0.25">
      <c r="A3189" s="86"/>
      <c r="B3189" s="86"/>
      <c r="C3189" s="38"/>
      <c r="D3189" s="88"/>
      <c r="E3189" s="10"/>
      <c r="F3189" s="10"/>
      <c r="G3189" s="9"/>
      <c r="H3189" s="10"/>
      <c r="I3189" s="36"/>
      <c r="J3189" s="9"/>
      <c r="K3189" s="104"/>
      <c r="L3189" s="104"/>
      <c r="M3189" s="36"/>
    </row>
    <row r="3190" spans="1:13" x14ac:dyDescent="0.25">
      <c r="A3190" s="86"/>
      <c r="B3190" s="86"/>
      <c r="C3190" s="38"/>
      <c r="D3190" s="88"/>
      <c r="E3190" s="10"/>
      <c r="F3190" s="10"/>
      <c r="G3190" s="9"/>
      <c r="H3190" s="10"/>
      <c r="I3190" s="36"/>
      <c r="J3190" s="9"/>
      <c r="K3190" s="104"/>
      <c r="L3190" s="104"/>
      <c r="M3190" s="36"/>
    </row>
    <row r="3191" spans="1:13" x14ac:dyDescent="0.25">
      <c r="A3191" s="86"/>
      <c r="B3191" s="86"/>
      <c r="C3191" s="38"/>
      <c r="D3191" s="88"/>
      <c r="E3191" s="10"/>
      <c r="F3191" s="10"/>
      <c r="G3191" s="9"/>
      <c r="H3191" s="10"/>
      <c r="I3191" s="36"/>
      <c r="J3191" s="9"/>
      <c r="K3191" s="104"/>
      <c r="L3191" s="104"/>
      <c r="M3191" s="36"/>
    </row>
    <row r="3192" spans="1:13" x14ac:dyDescent="0.25">
      <c r="A3192" s="86"/>
      <c r="B3192" s="86"/>
      <c r="C3192" s="38"/>
      <c r="D3192" s="88"/>
      <c r="E3192" s="10"/>
      <c r="F3192" s="10"/>
      <c r="G3192" s="9"/>
      <c r="H3192" s="10"/>
      <c r="I3192" s="36"/>
      <c r="J3192" s="9"/>
      <c r="K3192" s="104"/>
      <c r="L3192" s="104"/>
      <c r="M3192" s="36"/>
    </row>
    <row r="3193" spans="1:13" x14ac:dyDescent="0.25">
      <c r="A3193" s="86"/>
      <c r="B3193" s="86"/>
      <c r="C3193" s="38"/>
      <c r="D3193" s="88"/>
      <c r="E3193" s="10"/>
      <c r="F3193" s="10"/>
      <c r="G3193" s="9"/>
      <c r="H3193" s="10"/>
      <c r="I3193" s="36"/>
      <c r="J3193" s="9"/>
      <c r="K3193" s="104"/>
      <c r="L3193" s="104"/>
      <c r="M3193" s="36"/>
    </row>
    <row r="3194" spans="1:13" x14ac:dyDescent="0.25">
      <c r="A3194" s="86"/>
      <c r="B3194" s="86"/>
      <c r="C3194" s="38"/>
      <c r="D3194" s="88"/>
      <c r="E3194" s="10"/>
      <c r="F3194" s="10"/>
      <c r="G3194" s="9"/>
      <c r="H3194" s="10"/>
      <c r="I3194" s="36"/>
      <c r="J3194" s="9"/>
      <c r="K3194" s="104"/>
      <c r="L3194" s="104"/>
      <c r="M3194" s="36"/>
    </row>
    <row r="3195" spans="1:13" x14ac:dyDescent="0.25">
      <c r="A3195" s="86"/>
      <c r="B3195" s="86"/>
      <c r="C3195" s="38"/>
      <c r="D3195" s="88"/>
      <c r="E3195" s="10"/>
      <c r="F3195" s="10"/>
      <c r="G3195" s="9"/>
      <c r="H3195" s="10"/>
      <c r="I3195" s="36"/>
      <c r="J3195" s="9"/>
      <c r="K3195" s="104"/>
      <c r="L3195" s="104"/>
      <c r="M3195" s="36"/>
    </row>
    <row r="3196" spans="1:13" x14ac:dyDescent="0.25">
      <c r="A3196" s="86"/>
      <c r="B3196" s="86"/>
      <c r="C3196" s="38"/>
      <c r="D3196" s="88"/>
      <c r="E3196" s="10"/>
      <c r="F3196" s="10"/>
      <c r="G3196" s="9"/>
      <c r="H3196" s="10"/>
      <c r="I3196" s="36"/>
      <c r="J3196" s="9"/>
      <c r="K3196" s="104"/>
      <c r="L3196" s="104"/>
      <c r="M3196" s="36"/>
    </row>
    <row r="3197" spans="1:13" x14ac:dyDescent="0.25">
      <c r="A3197" s="86"/>
      <c r="B3197" s="86"/>
      <c r="C3197" s="38"/>
      <c r="D3197" s="88"/>
      <c r="E3197" s="10"/>
      <c r="F3197" s="10"/>
      <c r="G3197" s="9"/>
      <c r="H3197" s="10"/>
      <c r="I3197" s="36"/>
      <c r="J3197" s="9"/>
      <c r="K3197" s="104"/>
      <c r="L3197" s="104"/>
      <c r="M3197" s="36"/>
    </row>
    <row r="3198" spans="1:13" x14ac:dyDescent="0.25">
      <c r="A3198" s="86"/>
      <c r="B3198" s="86"/>
      <c r="C3198" s="38"/>
      <c r="D3198" s="88"/>
      <c r="E3198" s="10"/>
      <c r="F3198" s="10"/>
      <c r="G3198" s="9"/>
      <c r="H3198" s="10"/>
      <c r="I3198" s="36"/>
      <c r="J3198" s="9"/>
      <c r="K3198" s="104"/>
      <c r="L3198" s="104"/>
      <c r="M3198" s="36"/>
    </row>
    <row r="3199" spans="1:13" x14ac:dyDescent="0.25">
      <c r="A3199" s="86"/>
      <c r="B3199" s="86"/>
      <c r="C3199" s="38"/>
      <c r="D3199" s="88"/>
      <c r="E3199" s="10"/>
      <c r="F3199" s="10"/>
      <c r="G3199" s="9"/>
      <c r="H3199" s="10"/>
      <c r="I3199" s="36"/>
      <c r="J3199" s="9"/>
      <c r="K3199" s="104"/>
      <c r="L3199" s="104"/>
      <c r="M3199" s="36"/>
    </row>
    <row r="3200" spans="1:13" x14ac:dyDescent="0.25">
      <c r="A3200" s="86"/>
      <c r="B3200" s="86"/>
      <c r="C3200" s="38"/>
      <c r="D3200" s="88"/>
      <c r="E3200" s="10"/>
      <c r="F3200" s="10"/>
      <c r="G3200" s="9"/>
      <c r="H3200" s="10"/>
      <c r="I3200" s="36"/>
      <c r="J3200" s="9"/>
      <c r="K3200" s="104"/>
      <c r="L3200" s="104"/>
      <c r="M3200" s="36"/>
    </row>
    <row r="3201" spans="1:13" x14ac:dyDescent="0.25">
      <c r="A3201" s="86"/>
      <c r="B3201" s="86"/>
      <c r="C3201" s="38"/>
      <c r="D3201" s="88"/>
      <c r="E3201" s="10"/>
      <c r="F3201" s="10"/>
      <c r="G3201" s="9"/>
      <c r="H3201" s="10"/>
      <c r="I3201" s="36"/>
      <c r="J3201" s="9"/>
      <c r="K3201" s="104"/>
      <c r="L3201" s="104"/>
      <c r="M3201" s="36"/>
    </row>
    <row r="3202" spans="1:13" x14ac:dyDescent="0.25">
      <c r="A3202" s="86"/>
      <c r="B3202" s="86"/>
      <c r="C3202" s="38"/>
      <c r="D3202" s="88"/>
      <c r="E3202" s="10"/>
      <c r="F3202" s="10"/>
      <c r="G3202" s="9"/>
      <c r="H3202" s="10"/>
      <c r="I3202" s="36"/>
      <c r="J3202" s="9"/>
      <c r="K3202" s="104"/>
      <c r="L3202" s="104"/>
      <c r="M3202" s="36"/>
    </row>
    <row r="3203" spans="1:13" x14ac:dyDescent="0.25">
      <c r="A3203" s="86"/>
      <c r="B3203" s="86"/>
      <c r="C3203" s="38"/>
      <c r="D3203" s="88"/>
      <c r="E3203" s="10"/>
      <c r="F3203" s="10"/>
      <c r="G3203" s="9"/>
      <c r="H3203" s="10"/>
      <c r="I3203" s="36"/>
      <c r="J3203" s="9"/>
      <c r="K3203" s="104"/>
      <c r="L3203" s="104"/>
      <c r="M3203" s="36"/>
    </row>
    <row r="3204" spans="1:13" x14ac:dyDescent="0.25">
      <c r="A3204" s="86"/>
      <c r="B3204" s="86"/>
      <c r="C3204" s="38"/>
      <c r="D3204" s="88"/>
      <c r="E3204" s="10"/>
      <c r="F3204" s="10"/>
      <c r="G3204" s="9"/>
      <c r="H3204" s="10"/>
      <c r="I3204" s="36"/>
      <c r="J3204" s="9"/>
      <c r="K3204" s="104"/>
      <c r="L3204" s="104"/>
      <c r="M3204" s="36"/>
    </row>
    <row r="3205" spans="1:13" x14ac:dyDescent="0.25">
      <c r="A3205" s="86"/>
      <c r="B3205" s="86"/>
      <c r="C3205" s="38"/>
      <c r="D3205" s="88"/>
      <c r="E3205" s="10"/>
      <c r="F3205" s="10"/>
      <c r="G3205" s="9"/>
      <c r="H3205" s="10"/>
      <c r="I3205" s="36"/>
      <c r="J3205" s="9"/>
      <c r="K3205" s="104"/>
      <c r="L3205" s="104"/>
      <c r="M3205" s="36"/>
    </row>
    <row r="3206" spans="1:13" x14ac:dyDescent="0.25">
      <c r="A3206" s="86"/>
      <c r="B3206" s="86"/>
      <c r="C3206" s="38"/>
      <c r="D3206" s="88"/>
      <c r="E3206" s="10"/>
      <c r="F3206" s="10"/>
      <c r="G3206" s="9"/>
      <c r="H3206" s="10"/>
      <c r="I3206" s="36"/>
      <c r="J3206" s="9"/>
      <c r="K3206" s="104"/>
      <c r="L3206" s="104"/>
      <c r="M3206" s="36"/>
    </row>
    <row r="3207" spans="1:13" x14ac:dyDescent="0.25">
      <c r="A3207" s="86"/>
      <c r="B3207" s="86"/>
      <c r="C3207" s="38"/>
      <c r="D3207" s="88"/>
      <c r="E3207" s="10"/>
      <c r="F3207" s="10"/>
      <c r="G3207" s="9"/>
      <c r="H3207" s="10"/>
      <c r="I3207" s="36"/>
      <c r="J3207" s="9"/>
      <c r="K3207" s="104"/>
      <c r="L3207" s="104"/>
      <c r="M3207" s="36"/>
    </row>
    <row r="3208" spans="1:13" x14ac:dyDescent="0.25">
      <c r="A3208" s="86"/>
      <c r="B3208" s="86"/>
      <c r="C3208" s="38"/>
      <c r="D3208" s="88"/>
      <c r="E3208" s="10"/>
      <c r="F3208" s="10"/>
      <c r="G3208" s="9"/>
      <c r="H3208" s="10"/>
      <c r="I3208" s="36"/>
      <c r="J3208" s="9"/>
      <c r="K3208" s="104"/>
      <c r="L3208" s="104"/>
      <c r="M3208" s="36"/>
    </row>
    <row r="3209" spans="1:13" x14ac:dyDescent="0.25">
      <c r="A3209" s="86"/>
      <c r="B3209" s="86"/>
      <c r="C3209" s="38"/>
      <c r="D3209" s="88"/>
      <c r="E3209" s="10"/>
      <c r="F3209" s="10"/>
      <c r="G3209" s="9"/>
      <c r="H3209" s="10"/>
      <c r="I3209" s="36"/>
      <c r="J3209" s="9"/>
      <c r="K3209" s="104"/>
      <c r="L3209" s="104"/>
      <c r="M3209" s="36"/>
    </row>
    <row r="3210" spans="1:13" x14ac:dyDescent="0.25">
      <c r="A3210" s="86"/>
      <c r="B3210" s="86"/>
      <c r="C3210" s="38"/>
      <c r="D3210" s="88"/>
      <c r="E3210" s="10"/>
      <c r="F3210" s="10"/>
      <c r="G3210" s="9"/>
      <c r="H3210" s="10"/>
      <c r="I3210" s="36"/>
      <c r="J3210" s="9"/>
      <c r="K3210" s="104"/>
      <c r="L3210" s="104"/>
      <c r="M3210" s="36"/>
    </row>
    <row r="3211" spans="1:13" x14ac:dyDescent="0.25">
      <c r="A3211" s="86"/>
      <c r="B3211" s="86"/>
      <c r="C3211" s="38"/>
      <c r="D3211" s="88"/>
      <c r="E3211" s="10"/>
      <c r="F3211" s="10"/>
      <c r="G3211" s="9"/>
      <c r="H3211" s="10"/>
      <c r="I3211" s="36"/>
      <c r="J3211" s="9"/>
      <c r="K3211" s="104"/>
      <c r="L3211" s="104"/>
      <c r="M3211" s="36"/>
    </row>
    <row r="3212" spans="1:13" x14ac:dyDescent="0.25">
      <c r="A3212" s="86"/>
      <c r="B3212" s="86"/>
      <c r="C3212" s="38"/>
      <c r="D3212" s="88"/>
      <c r="E3212" s="10"/>
      <c r="F3212" s="10"/>
      <c r="G3212" s="9"/>
      <c r="H3212" s="10"/>
      <c r="I3212" s="36"/>
      <c r="J3212" s="9"/>
      <c r="K3212" s="104"/>
      <c r="L3212" s="104"/>
      <c r="M3212" s="36"/>
    </row>
    <row r="3213" spans="1:13" x14ac:dyDescent="0.25">
      <c r="A3213" s="86"/>
      <c r="B3213" s="86"/>
      <c r="C3213" s="38"/>
      <c r="D3213" s="88"/>
      <c r="E3213" s="10"/>
      <c r="F3213" s="10"/>
      <c r="G3213" s="9"/>
      <c r="H3213" s="10"/>
      <c r="I3213" s="36"/>
      <c r="J3213" s="9"/>
      <c r="K3213" s="104"/>
      <c r="L3213" s="104"/>
      <c r="M3213" s="36"/>
    </row>
    <row r="3214" spans="1:13" x14ac:dyDescent="0.25">
      <c r="A3214" s="86"/>
      <c r="B3214" s="86"/>
      <c r="C3214" s="38"/>
      <c r="D3214" s="88"/>
      <c r="E3214" s="10"/>
      <c r="F3214" s="10"/>
      <c r="G3214" s="9"/>
      <c r="H3214" s="10"/>
      <c r="I3214" s="36"/>
      <c r="J3214" s="9"/>
      <c r="K3214" s="104"/>
      <c r="L3214" s="104"/>
      <c r="M3214" s="36"/>
    </row>
    <row r="3215" spans="1:13" x14ac:dyDescent="0.25">
      <c r="A3215" s="86"/>
      <c r="B3215" s="86"/>
      <c r="C3215" s="38"/>
      <c r="D3215" s="88"/>
      <c r="E3215" s="10"/>
      <c r="F3215" s="10"/>
      <c r="G3215" s="9"/>
      <c r="H3215" s="10"/>
      <c r="I3215" s="36"/>
      <c r="J3215" s="9"/>
      <c r="K3215" s="104"/>
      <c r="L3215" s="104"/>
      <c r="M3215" s="36"/>
    </row>
    <row r="3216" spans="1:13" x14ac:dyDescent="0.25">
      <c r="A3216" s="86"/>
      <c r="B3216" s="86"/>
      <c r="C3216" s="38"/>
      <c r="D3216" s="88"/>
      <c r="E3216" s="10"/>
      <c r="F3216" s="10"/>
      <c r="G3216" s="9"/>
      <c r="H3216" s="10"/>
      <c r="I3216" s="36"/>
      <c r="J3216" s="9"/>
      <c r="K3216" s="104"/>
      <c r="L3216" s="104"/>
      <c r="M3216" s="36"/>
    </row>
    <row r="3217" spans="1:13" x14ac:dyDescent="0.25">
      <c r="A3217" s="86"/>
      <c r="B3217" s="86"/>
      <c r="C3217" s="38"/>
      <c r="D3217" s="88"/>
      <c r="E3217" s="10"/>
      <c r="F3217" s="10"/>
      <c r="G3217" s="9"/>
      <c r="H3217" s="10"/>
      <c r="I3217" s="36"/>
      <c r="J3217" s="9"/>
      <c r="K3217" s="104"/>
      <c r="L3217" s="104"/>
      <c r="M3217" s="36"/>
    </row>
    <row r="3218" spans="1:13" x14ac:dyDescent="0.25">
      <c r="A3218" s="86"/>
      <c r="B3218" s="86"/>
      <c r="C3218" s="38"/>
      <c r="D3218" s="88"/>
      <c r="E3218" s="10"/>
      <c r="F3218" s="10"/>
      <c r="G3218" s="9"/>
      <c r="H3218" s="10"/>
      <c r="I3218" s="36"/>
      <c r="J3218" s="9"/>
      <c r="K3218" s="104"/>
      <c r="L3218" s="104"/>
      <c r="M3218" s="36"/>
    </row>
    <row r="3219" spans="1:13" x14ac:dyDescent="0.25">
      <c r="A3219" s="86"/>
      <c r="B3219" s="86"/>
      <c r="C3219" s="38"/>
      <c r="D3219" s="88"/>
      <c r="E3219" s="10"/>
      <c r="F3219" s="10"/>
      <c r="G3219" s="9"/>
      <c r="H3219" s="10"/>
      <c r="I3219" s="36"/>
      <c r="J3219" s="9"/>
      <c r="K3219" s="104"/>
      <c r="L3219" s="104"/>
      <c r="M3219" s="36"/>
    </row>
    <row r="3220" spans="1:13" x14ac:dyDescent="0.25">
      <c r="A3220" s="86"/>
      <c r="B3220" s="86"/>
      <c r="C3220" s="38"/>
      <c r="D3220" s="88"/>
      <c r="E3220" s="10"/>
      <c r="F3220" s="10"/>
      <c r="G3220" s="9"/>
      <c r="H3220" s="10"/>
      <c r="I3220" s="36"/>
      <c r="J3220" s="9"/>
      <c r="K3220" s="104"/>
      <c r="L3220" s="104"/>
      <c r="M3220" s="36"/>
    </row>
    <row r="3221" spans="1:13" x14ac:dyDescent="0.25">
      <c r="A3221" s="86"/>
      <c r="B3221" s="86"/>
      <c r="C3221" s="38"/>
      <c r="D3221" s="88"/>
      <c r="E3221" s="10"/>
      <c r="F3221" s="10"/>
      <c r="G3221" s="9"/>
      <c r="H3221" s="10"/>
      <c r="I3221" s="36"/>
      <c r="J3221" s="9"/>
      <c r="K3221" s="104"/>
      <c r="L3221" s="104"/>
      <c r="M3221" s="36"/>
    </row>
    <row r="3222" spans="1:13" x14ac:dyDescent="0.25">
      <c r="A3222" s="86"/>
      <c r="B3222" s="86"/>
      <c r="C3222" s="38"/>
      <c r="D3222" s="88"/>
      <c r="E3222" s="10"/>
      <c r="F3222" s="10"/>
      <c r="G3222" s="9"/>
      <c r="H3222" s="10"/>
      <c r="I3222" s="36"/>
      <c r="J3222" s="9"/>
      <c r="K3222" s="104"/>
      <c r="L3222" s="104"/>
      <c r="M3222" s="36"/>
    </row>
    <row r="3223" spans="1:13" x14ac:dyDescent="0.25">
      <c r="A3223" s="86"/>
      <c r="B3223" s="86"/>
      <c r="C3223" s="38"/>
      <c r="D3223" s="88"/>
      <c r="E3223" s="10"/>
      <c r="F3223" s="10"/>
      <c r="G3223" s="9"/>
      <c r="H3223" s="10"/>
      <c r="I3223" s="36"/>
      <c r="J3223" s="9"/>
      <c r="K3223" s="104"/>
      <c r="L3223" s="104"/>
      <c r="M3223" s="36"/>
    </row>
    <row r="3224" spans="1:13" x14ac:dyDescent="0.25">
      <c r="A3224" s="86"/>
      <c r="B3224" s="86"/>
      <c r="C3224" s="38"/>
      <c r="D3224" s="88"/>
      <c r="E3224" s="10"/>
      <c r="F3224" s="10"/>
      <c r="G3224" s="9"/>
      <c r="H3224" s="10"/>
      <c r="I3224" s="36"/>
      <c r="J3224" s="9"/>
      <c r="K3224" s="104"/>
      <c r="L3224" s="104"/>
      <c r="M3224" s="36"/>
    </row>
    <row r="3225" spans="1:13" x14ac:dyDescent="0.25">
      <c r="A3225" s="86"/>
      <c r="B3225" s="86"/>
      <c r="C3225" s="38"/>
      <c r="D3225" s="88"/>
      <c r="E3225" s="10"/>
      <c r="F3225" s="10"/>
      <c r="G3225" s="9"/>
      <c r="H3225" s="10"/>
      <c r="I3225" s="36"/>
      <c r="J3225" s="9"/>
      <c r="K3225" s="104"/>
      <c r="L3225" s="104"/>
      <c r="M3225" s="36"/>
    </row>
    <row r="3226" spans="1:13" x14ac:dyDescent="0.25">
      <c r="A3226" s="86"/>
      <c r="B3226" s="86"/>
      <c r="C3226" s="38"/>
      <c r="D3226" s="88"/>
      <c r="E3226" s="10"/>
      <c r="F3226" s="10"/>
      <c r="G3226" s="9"/>
      <c r="H3226" s="10"/>
      <c r="I3226" s="36"/>
      <c r="J3226" s="9"/>
      <c r="K3226" s="104"/>
      <c r="L3226" s="104"/>
      <c r="M3226" s="36"/>
    </row>
    <row r="3227" spans="1:13" x14ac:dyDescent="0.25">
      <c r="A3227" s="86"/>
      <c r="B3227" s="86"/>
      <c r="C3227" s="38"/>
      <c r="D3227" s="88"/>
      <c r="E3227" s="10"/>
      <c r="F3227" s="10"/>
      <c r="G3227" s="9"/>
      <c r="H3227" s="10"/>
      <c r="I3227" s="36"/>
      <c r="J3227" s="9"/>
      <c r="K3227" s="104"/>
      <c r="L3227" s="104"/>
      <c r="M3227" s="36"/>
    </row>
    <row r="3228" spans="1:13" x14ac:dyDescent="0.25">
      <c r="A3228" s="86"/>
      <c r="B3228" s="86"/>
      <c r="C3228" s="38"/>
      <c r="D3228" s="88"/>
      <c r="E3228" s="10"/>
      <c r="F3228" s="10"/>
      <c r="G3228" s="9"/>
      <c r="H3228" s="10"/>
      <c r="I3228" s="36"/>
      <c r="J3228" s="9"/>
      <c r="K3228" s="104"/>
      <c r="L3228" s="104"/>
      <c r="M3228" s="36"/>
    </row>
    <row r="3229" spans="1:13" x14ac:dyDescent="0.25">
      <c r="A3229" s="86"/>
      <c r="B3229" s="86"/>
      <c r="C3229" s="38"/>
      <c r="D3229" s="88"/>
      <c r="E3229" s="10"/>
      <c r="F3229" s="10"/>
      <c r="G3229" s="9"/>
      <c r="H3229" s="10"/>
      <c r="I3229" s="36"/>
      <c r="J3229" s="9"/>
      <c r="K3229" s="104"/>
      <c r="L3229" s="104"/>
      <c r="M3229" s="36"/>
    </row>
    <row r="3230" spans="1:13" x14ac:dyDescent="0.25">
      <c r="A3230" s="86"/>
      <c r="B3230" s="86"/>
      <c r="C3230" s="38"/>
      <c r="D3230" s="88"/>
      <c r="E3230" s="10"/>
      <c r="F3230" s="10"/>
      <c r="G3230" s="9"/>
      <c r="H3230" s="10"/>
      <c r="I3230" s="36"/>
      <c r="J3230" s="9"/>
      <c r="K3230" s="104"/>
      <c r="L3230" s="104"/>
      <c r="M3230" s="36"/>
    </row>
    <row r="3231" spans="1:13" x14ac:dyDescent="0.25">
      <c r="A3231" s="86"/>
      <c r="B3231" s="86"/>
      <c r="C3231" s="38"/>
      <c r="D3231" s="88"/>
      <c r="E3231" s="10"/>
      <c r="F3231" s="10"/>
      <c r="G3231" s="9"/>
      <c r="H3231" s="10"/>
      <c r="I3231" s="36"/>
      <c r="J3231" s="9"/>
      <c r="K3231" s="104"/>
      <c r="L3231" s="104"/>
      <c r="M3231" s="36"/>
    </row>
    <row r="3232" spans="1:13" x14ac:dyDescent="0.25">
      <c r="A3232" s="86"/>
      <c r="B3232" s="86"/>
      <c r="C3232" s="38"/>
      <c r="D3232" s="88"/>
      <c r="E3232" s="10"/>
      <c r="F3232" s="10"/>
      <c r="G3232" s="9"/>
      <c r="H3232" s="10"/>
      <c r="I3232" s="36"/>
      <c r="J3232" s="9"/>
      <c r="K3232" s="104"/>
      <c r="L3232" s="104"/>
      <c r="M3232" s="36"/>
    </row>
    <row r="3233" spans="1:13" x14ac:dyDescent="0.25">
      <c r="A3233" s="86"/>
      <c r="B3233" s="86"/>
      <c r="C3233" s="38"/>
      <c r="D3233" s="88"/>
      <c r="E3233" s="10"/>
      <c r="F3233" s="10"/>
      <c r="G3233" s="9"/>
      <c r="H3233" s="10"/>
      <c r="I3233" s="36"/>
      <c r="J3233" s="9"/>
      <c r="K3233" s="104"/>
      <c r="L3233" s="104"/>
      <c r="M3233" s="36"/>
    </row>
    <row r="3234" spans="1:13" x14ac:dyDescent="0.25">
      <c r="A3234" s="86"/>
      <c r="B3234" s="86"/>
      <c r="C3234" s="38"/>
      <c r="D3234" s="88"/>
      <c r="E3234" s="10"/>
      <c r="F3234" s="10"/>
      <c r="G3234" s="9"/>
      <c r="H3234" s="10"/>
      <c r="I3234" s="36"/>
      <c r="J3234" s="9"/>
      <c r="K3234" s="104"/>
      <c r="L3234" s="104"/>
      <c r="M3234" s="36"/>
    </row>
    <row r="3235" spans="1:13" x14ac:dyDescent="0.25">
      <c r="A3235" s="86"/>
      <c r="B3235" s="86"/>
      <c r="C3235" s="38"/>
      <c r="D3235" s="88"/>
      <c r="E3235" s="10"/>
      <c r="F3235" s="10"/>
      <c r="G3235" s="9"/>
      <c r="H3235" s="10"/>
      <c r="I3235" s="36"/>
      <c r="J3235" s="9"/>
      <c r="K3235" s="104"/>
      <c r="L3235" s="104"/>
      <c r="M3235" s="36"/>
    </row>
    <row r="3236" spans="1:13" x14ac:dyDescent="0.25">
      <c r="A3236" s="86"/>
      <c r="B3236" s="86"/>
      <c r="C3236" s="38"/>
      <c r="D3236" s="88"/>
      <c r="E3236" s="10"/>
      <c r="F3236" s="10"/>
      <c r="G3236" s="9"/>
      <c r="H3236" s="10"/>
      <c r="I3236" s="36"/>
      <c r="J3236" s="9"/>
      <c r="K3236" s="104"/>
      <c r="L3236" s="104"/>
      <c r="M3236" s="36"/>
    </row>
    <row r="3237" spans="1:13" x14ac:dyDescent="0.25">
      <c r="A3237" s="86"/>
      <c r="B3237" s="86"/>
      <c r="C3237" s="38"/>
      <c r="D3237" s="88"/>
      <c r="E3237" s="10"/>
      <c r="F3237" s="10"/>
      <c r="G3237" s="9"/>
      <c r="H3237" s="10"/>
      <c r="I3237" s="36"/>
      <c r="J3237" s="9"/>
      <c r="K3237" s="104"/>
      <c r="L3237" s="104"/>
      <c r="M3237" s="36"/>
    </row>
    <row r="3238" spans="1:13" x14ac:dyDescent="0.25">
      <c r="A3238" s="86"/>
      <c r="B3238" s="86"/>
      <c r="C3238" s="38"/>
      <c r="D3238" s="88"/>
      <c r="E3238" s="10"/>
      <c r="F3238" s="10"/>
      <c r="G3238" s="9"/>
      <c r="H3238" s="10"/>
      <c r="I3238" s="36"/>
      <c r="J3238" s="9"/>
      <c r="K3238" s="104"/>
      <c r="L3238" s="104"/>
      <c r="M3238" s="36"/>
    </row>
    <row r="3239" spans="1:13" x14ac:dyDescent="0.25">
      <c r="A3239" s="86"/>
      <c r="B3239" s="86"/>
      <c r="C3239" s="38"/>
      <c r="D3239" s="88"/>
      <c r="E3239" s="10"/>
      <c r="F3239" s="10"/>
      <c r="G3239" s="9"/>
      <c r="H3239" s="10"/>
      <c r="I3239" s="36"/>
      <c r="J3239" s="9"/>
      <c r="K3239" s="104"/>
      <c r="L3239" s="104"/>
      <c r="M3239" s="36"/>
    </row>
    <row r="3240" spans="1:13" x14ac:dyDescent="0.25">
      <c r="A3240" s="86"/>
      <c r="B3240" s="86"/>
      <c r="C3240" s="38"/>
      <c r="D3240" s="88"/>
      <c r="E3240" s="10"/>
      <c r="F3240" s="10"/>
      <c r="G3240" s="9"/>
      <c r="H3240" s="10"/>
      <c r="I3240" s="36"/>
      <c r="J3240" s="9"/>
      <c r="K3240" s="104"/>
      <c r="L3240" s="104"/>
      <c r="M3240" s="36"/>
    </row>
    <row r="3241" spans="1:13" x14ac:dyDescent="0.25">
      <c r="A3241" s="86"/>
      <c r="B3241" s="86"/>
      <c r="C3241" s="38"/>
      <c r="D3241" s="88"/>
      <c r="E3241" s="10"/>
      <c r="F3241" s="10"/>
      <c r="G3241" s="9"/>
      <c r="H3241" s="10"/>
      <c r="I3241" s="36"/>
      <c r="J3241" s="9"/>
      <c r="K3241" s="104"/>
      <c r="L3241" s="104"/>
      <c r="M3241" s="36"/>
    </row>
    <row r="3242" spans="1:13" x14ac:dyDescent="0.25">
      <c r="A3242" s="86"/>
      <c r="B3242" s="86"/>
      <c r="C3242" s="38"/>
      <c r="D3242" s="88"/>
      <c r="E3242" s="10"/>
      <c r="F3242" s="10"/>
      <c r="G3242" s="9"/>
      <c r="H3242" s="10"/>
      <c r="I3242" s="36"/>
      <c r="J3242" s="9"/>
      <c r="K3242" s="104"/>
      <c r="L3242" s="104"/>
      <c r="M3242" s="36"/>
    </row>
    <row r="3243" spans="1:13" x14ac:dyDescent="0.25">
      <c r="A3243" s="86"/>
      <c r="B3243" s="86"/>
      <c r="C3243" s="38"/>
      <c r="D3243" s="88"/>
      <c r="E3243" s="10"/>
      <c r="F3243" s="10"/>
      <c r="G3243" s="9"/>
      <c r="H3243" s="10"/>
      <c r="I3243" s="36"/>
      <c r="J3243" s="9"/>
      <c r="K3243" s="104"/>
      <c r="L3243" s="104"/>
      <c r="M3243" s="36"/>
    </row>
    <row r="3244" spans="1:13" x14ac:dyDescent="0.25">
      <c r="A3244" s="86"/>
      <c r="B3244" s="86"/>
      <c r="C3244" s="38"/>
      <c r="D3244" s="88"/>
      <c r="E3244" s="10"/>
      <c r="F3244" s="10"/>
      <c r="G3244" s="9"/>
      <c r="H3244" s="10"/>
      <c r="I3244" s="36"/>
      <c r="J3244" s="9"/>
      <c r="K3244" s="104"/>
      <c r="L3244" s="104"/>
      <c r="M3244" s="36"/>
    </row>
    <row r="3245" spans="1:13" x14ac:dyDescent="0.25">
      <c r="A3245" s="86"/>
      <c r="B3245" s="86"/>
      <c r="C3245" s="38"/>
      <c r="D3245" s="88"/>
      <c r="E3245" s="10"/>
      <c r="F3245" s="10"/>
      <c r="G3245" s="9"/>
      <c r="H3245" s="10"/>
      <c r="I3245" s="36"/>
      <c r="J3245" s="9"/>
      <c r="K3245" s="104"/>
      <c r="L3245" s="104"/>
      <c r="M3245" s="36"/>
    </row>
    <row r="3246" spans="1:13" x14ac:dyDescent="0.25">
      <c r="A3246" s="86"/>
      <c r="B3246" s="86"/>
      <c r="C3246" s="38"/>
      <c r="D3246" s="88"/>
      <c r="E3246" s="10"/>
      <c r="F3246" s="10"/>
      <c r="G3246" s="9"/>
      <c r="H3246" s="10"/>
      <c r="I3246" s="36"/>
      <c r="J3246" s="9"/>
      <c r="K3246" s="104"/>
      <c r="L3246" s="104"/>
      <c r="M3246" s="36"/>
    </row>
    <row r="3247" spans="1:13" x14ac:dyDescent="0.25">
      <c r="A3247" s="86"/>
      <c r="B3247" s="86"/>
      <c r="C3247" s="38"/>
      <c r="D3247" s="88"/>
      <c r="E3247" s="10"/>
      <c r="F3247" s="10"/>
      <c r="G3247" s="9"/>
      <c r="H3247" s="10"/>
      <c r="I3247" s="36"/>
      <c r="J3247" s="9"/>
      <c r="K3247" s="104"/>
      <c r="L3247" s="104"/>
      <c r="M3247" s="36"/>
    </row>
    <row r="3248" spans="1:13" x14ac:dyDescent="0.25">
      <c r="A3248" s="86"/>
      <c r="B3248" s="86"/>
      <c r="C3248" s="38"/>
      <c r="D3248" s="88"/>
      <c r="E3248" s="10"/>
      <c r="F3248" s="10"/>
      <c r="G3248" s="9"/>
      <c r="H3248" s="10"/>
      <c r="I3248" s="36"/>
      <c r="J3248" s="9"/>
      <c r="K3248" s="104"/>
      <c r="L3248" s="104"/>
      <c r="M3248" s="36"/>
    </row>
    <row r="3249" spans="1:13" x14ac:dyDescent="0.25">
      <c r="A3249" s="86"/>
      <c r="B3249" s="86"/>
      <c r="C3249" s="38"/>
      <c r="D3249" s="88"/>
      <c r="E3249" s="10"/>
      <c r="F3249" s="10"/>
      <c r="G3249" s="9"/>
      <c r="H3249" s="10"/>
      <c r="I3249" s="36"/>
      <c r="J3249" s="9"/>
      <c r="K3249" s="104"/>
      <c r="L3249" s="104"/>
      <c r="M3249" s="36"/>
    </row>
    <row r="3250" spans="1:13" x14ac:dyDescent="0.25">
      <c r="A3250" s="86"/>
      <c r="B3250" s="86"/>
      <c r="C3250" s="38"/>
      <c r="D3250" s="88"/>
      <c r="E3250" s="10"/>
      <c r="F3250" s="10"/>
      <c r="G3250" s="9"/>
      <c r="H3250" s="10"/>
      <c r="I3250" s="36"/>
      <c r="J3250" s="9"/>
      <c r="K3250" s="104"/>
      <c r="L3250" s="104"/>
      <c r="M3250" s="36"/>
    </row>
    <row r="3251" spans="1:13" x14ac:dyDescent="0.25">
      <c r="A3251" s="86"/>
      <c r="B3251" s="86"/>
      <c r="C3251" s="38"/>
      <c r="D3251" s="88"/>
      <c r="E3251" s="10"/>
      <c r="F3251" s="10"/>
      <c r="G3251" s="9"/>
      <c r="H3251" s="10"/>
      <c r="I3251" s="36"/>
      <c r="J3251" s="9"/>
      <c r="K3251" s="104"/>
      <c r="L3251" s="104"/>
      <c r="M3251" s="36"/>
    </row>
    <row r="3252" spans="1:13" x14ac:dyDescent="0.25">
      <c r="A3252" s="86"/>
      <c r="B3252" s="86"/>
      <c r="C3252" s="38"/>
      <c r="D3252" s="88"/>
      <c r="E3252" s="10"/>
      <c r="F3252" s="10"/>
      <c r="G3252" s="9"/>
      <c r="H3252" s="10"/>
      <c r="I3252" s="36"/>
      <c r="J3252" s="9"/>
      <c r="K3252" s="104"/>
      <c r="L3252" s="104"/>
      <c r="M3252" s="36"/>
    </row>
    <row r="3253" spans="1:13" x14ac:dyDescent="0.25">
      <c r="A3253" s="86"/>
      <c r="B3253" s="86"/>
      <c r="C3253" s="38"/>
      <c r="D3253" s="88"/>
      <c r="E3253" s="10"/>
      <c r="F3253" s="10"/>
      <c r="G3253" s="9"/>
      <c r="H3253" s="10"/>
      <c r="I3253" s="36"/>
      <c r="J3253" s="9"/>
      <c r="K3253" s="104"/>
      <c r="L3253" s="104"/>
      <c r="M3253" s="36"/>
    </row>
    <row r="3254" spans="1:13" x14ac:dyDescent="0.25">
      <c r="A3254" s="86"/>
      <c r="B3254" s="86"/>
      <c r="C3254" s="38"/>
      <c r="D3254" s="88"/>
      <c r="E3254" s="10"/>
      <c r="F3254" s="10"/>
      <c r="G3254" s="9"/>
      <c r="H3254" s="10"/>
      <c r="I3254" s="36"/>
      <c r="J3254" s="9"/>
      <c r="K3254" s="104"/>
      <c r="L3254" s="104"/>
      <c r="M3254" s="36"/>
    </row>
    <row r="3255" spans="1:13" x14ac:dyDescent="0.25">
      <c r="A3255" s="86"/>
      <c r="B3255" s="86"/>
      <c r="C3255" s="38"/>
      <c r="D3255" s="88"/>
      <c r="E3255" s="10"/>
      <c r="F3255" s="10"/>
      <c r="G3255" s="9"/>
      <c r="H3255" s="10"/>
      <c r="I3255" s="36"/>
      <c r="J3255" s="9"/>
      <c r="K3255" s="104"/>
      <c r="L3255" s="104"/>
      <c r="M3255" s="36"/>
    </row>
    <row r="3256" spans="1:13" x14ac:dyDescent="0.25">
      <c r="A3256" s="86"/>
      <c r="B3256" s="86"/>
      <c r="C3256" s="38"/>
      <c r="D3256" s="88"/>
      <c r="E3256" s="10"/>
      <c r="F3256" s="10"/>
      <c r="G3256" s="9"/>
      <c r="H3256" s="10"/>
      <c r="I3256" s="36"/>
      <c r="J3256" s="9"/>
      <c r="K3256" s="104"/>
      <c r="L3256" s="104"/>
      <c r="M3256" s="36"/>
    </row>
    <row r="3257" spans="1:13" x14ac:dyDescent="0.25">
      <c r="A3257" s="86"/>
      <c r="B3257" s="86"/>
      <c r="C3257" s="38"/>
      <c r="D3257" s="88"/>
      <c r="E3257" s="10"/>
      <c r="F3257" s="10"/>
      <c r="G3257" s="9"/>
      <c r="H3257" s="10"/>
      <c r="I3257" s="36"/>
      <c r="J3257" s="9"/>
      <c r="K3257" s="104"/>
      <c r="L3257" s="104"/>
      <c r="M3257" s="36"/>
    </row>
    <row r="3258" spans="1:13" x14ac:dyDescent="0.25">
      <c r="A3258" s="86"/>
      <c r="B3258" s="86"/>
      <c r="C3258" s="38"/>
      <c r="D3258" s="88"/>
      <c r="E3258" s="10"/>
      <c r="F3258" s="10"/>
      <c r="G3258" s="9"/>
      <c r="H3258" s="10"/>
      <c r="I3258" s="36"/>
      <c r="J3258" s="9"/>
      <c r="K3258" s="104"/>
      <c r="L3258" s="104"/>
      <c r="M3258" s="36"/>
    </row>
    <row r="3259" spans="1:13" x14ac:dyDescent="0.25">
      <c r="A3259" s="86"/>
      <c r="B3259" s="86"/>
      <c r="C3259" s="38"/>
      <c r="D3259" s="88"/>
      <c r="E3259" s="10"/>
      <c r="F3259" s="10"/>
      <c r="G3259" s="9"/>
      <c r="H3259" s="10"/>
      <c r="I3259" s="36"/>
      <c r="J3259" s="9"/>
      <c r="K3259" s="104"/>
      <c r="L3259" s="104"/>
      <c r="M3259" s="36"/>
    </row>
    <row r="3260" spans="1:13" x14ac:dyDescent="0.25">
      <c r="A3260" s="86"/>
      <c r="B3260" s="86"/>
      <c r="C3260" s="38"/>
      <c r="D3260" s="88"/>
      <c r="E3260" s="10"/>
      <c r="F3260" s="10"/>
      <c r="G3260" s="9"/>
      <c r="H3260" s="10"/>
      <c r="I3260" s="36"/>
      <c r="J3260" s="9"/>
      <c r="K3260" s="104"/>
      <c r="L3260" s="104"/>
      <c r="M3260" s="36"/>
    </row>
    <row r="3261" spans="1:13" x14ac:dyDescent="0.25">
      <c r="A3261" s="86"/>
      <c r="B3261" s="86"/>
      <c r="C3261" s="38"/>
      <c r="D3261" s="88"/>
      <c r="E3261" s="10"/>
      <c r="F3261" s="10"/>
      <c r="G3261" s="9"/>
      <c r="H3261" s="10"/>
      <c r="I3261" s="36"/>
      <c r="J3261" s="9"/>
      <c r="K3261" s="104"/>
      <c r="L3261" s="104"/>
      <c r="M3261" s="36"/>
    </row>
    <row r="3262" spans="1:13" x14ac:dyDescent="0.25">
      <c r="A3262" s="86"/>
      <c r="B3262" s="86"/>
      <c r="C3262" s="38"/>
      <c r="D3262" s="88"/>
      <c r="E3262" s="10"/>
      <c r="F3262" s="10"/>
      <c r="G3262" s="9"/>
      <c r="H3262" s="10"/>
      <c r="I3262" s="36"/>
      <c r="J3262" s="9"/>
      <c r="K3262" s="104"/>
      <c r="L3262" s="104"/>
      <c r="M3262" s="36"/>
    </row>
    <row r="3263" spans="1:13" x14ac:dyDescent="0.25">
      <c r="A3263" s="86"/>
      <c r="B3263" s="86"/>
      <c r="C3263" s="38"/>
      <c r="D3263" s="88"/>
      <c r="E3263" s="10"/>
      <c r="F3263" s="10"/>
      <c r="G3263" s="9"/>
      <c r="H3263" s="10"/>
      <c r="I3263" s="36"/>
      <c r="J3263" s="9"/>
      <c r="K3263" s="104"/>
      <c r="L3263" s="104"/>
      <c r="M3263" s="36"/>
    </row>
    <row r="3264" spans="1:13" x14ac:dyDescent="0.25">
      <c r="A3264" s="86"/>
      <c r="B3264" s="86"/>
      <c r="C3264" s="38"/>
      <c r="D3264" s="88"/>
      <c r="E3264" s="10"/>
      <c r="F3264" s="10"/>
      <c r="G3264" s="9"/>
      <c r="H3264" s="10"/>
      <c r="I3264" s="36"/>
      <c r="J3264" s="9"/>
      <c r="K3264" s="104"/>
      <c r="L3264" s="104"/>
      <c r="M3264" s="36"/>
    </row>
    <row r="3265" spans="1:13" x14ac:dyDescent="0.25">
      <c r="A3265" s="86"/>
      <c r="B3265" s="86"/>
      <c r="C3265" s="38"/>
      <c r="D3265" s="88"/>
      <c r="E3265" s="10"/>
      <c r="F3265" s="10"/>
      <c r="G3265" s="9"/>
      <c r="H3265" s="10"/>
      <c r="I3265" s="36"/>
      <c r="J3265" s="9"/>
      <c r="K3265" s="104"/>
      <c r="L3265" s="104"/>
      <c r="M3265" s="36"/>
    </row>
    <row r="3266" spans="1:13" x14ac:dyDescent="0.25">
      <c r="A3266" s="86"/>
      <c r="B3266" s="86"/>
      <c r="C3266" s="38"/>
      <c r="D3266" s="88"/>
      <c r="E3266" s="10"/>
      <c r="F3266" s="10"/>
      <c r="G3266" s="9"/>
      <c r="H3266" s="10"/>
      <c r="I3266" s="36"/>
      <c r="J3266" s="9"/>
      <c r="K3266" s="104"/>
      <c r="L3266" s="104"/>
      <c r="M3266" s="36"/>
    </row>
    <row r="3267" spans="1:13" x14ac:dyDescent="0.25">
      <c r="A3267" s="86"/>
      <c r="B3267" s="86"/>
      <c r="C3267" s="38"/>
      <c r="D3267" s="88"/>
      <c r="E3267" s="10"/>
      <c r="F3267" s="10"/>
      <c r="G3267" s="9"/>
      <c r="H3267" s="10"/>
      <c r="I3267" s="36"/>
      <c r="J3267" s="9"/>
      <c r="K3267" s="104"/>
      <c r="L3267" s="104"/>
      <c r="M3267" s="36"/>
    </row>
    <row r="3268" spans="1:13" x14ac:dyDescent="0.25">
      <c r="A3268" s="86"/>
      <c r="B3268" s="86"/>
      <c r="C3268" s="38"/>
      <c r="D3268" s="88"/>
      <c r="E3268" s="10"/>
      <c r="F3268" s="10"/>
      <c r="G3268" s="9"/>
      <c r="H3268" s="10"/>
      <c r="I3268" s="36"/>
      <c r="J3268" s="9"/>
      <c r="K3268" s="104"/>
      <c r="L3268" s="104"/>
      <c r="M3268" s="36"/>
    </row>
    <row r="3269" spans="1:13" x14ac:dyDescent="0.25">
      <c r="A3269" s="86"/>
      <c r="B3269" s="86"/>
      <c r="C3269" s="38"/>
      <c r="D3269" s="88"/>
      <c r="E3269" s="10"/>
      <c r="F3269" s="10"/>
      <c r="G3269" s="9"/>
      <c r="H3269" s="10"/>
      <c r="I3269" s="36"/>
      <c r="J3269" s="9"/>
      <c r="K3269" s="104"/>
      <c r="L3269" s="104"/>
      <c r="M3269" s="36"/>
    </row>
    <row r="3270" spans="1:13" x14ac:dyDescent="0.25">
      <c r="A3270" s="86"/>
      <c r="B3270" s="86"/>
      <c r="C3270" s="38"/>
      <c r="D3270" s="88"/>
      <c r="E3270" s="10"/>
      <c r="F3270" s="10"/>
      <c r="G3270" s="9"/>
      <c r="H3270" s="10"/>
      <c r="I3270" s="36"/>
      <c r="J3270" s="9"/>
      <c r="K3270" s="104"/>
      <c r="L3270" s="104"/>
      <c r="M3270" s="36"/>
    </row>
    <row r="3271" spans="1:13" x14ac:dyDescent="0.25">
      <c r="A3271" s="86"/>
      <c r="B3271" s="86"/>
      <c r="C3271" s="38"/>
      <c r="D3271" s="88"/>
      <c r="E3271" s="10"/>
      <c r="F3271" s="10"/>
      <c r="G3271" s="9"/>
      <c r="H3271" s="10"/>
      <c r="I3271" s="36"/>
      <c r="J3271" s="9"/>
      <c r="K3271" s="104"/>
      <c r="L3271" s="104"/>
      <c r="M3271" s="36"/>
    </row>
    <row r="3272" spans="1:13" x14ac:dyDescent="0.25">
      <c r="A3272" s="86"/>
      <c r="B3272" s="86"/>
      <c r="C3272" s="38"/>
      <c r="D3272" s="88"/>
      <c r="E3272" s="10"/>
      <c r="F3272" s="10"/>
      <c r="G3272" s="9"/>
      <c r="H3272" s="10"/>
      <c r="I3272" s="36"/>
      <c r="J3272" s="9"/>
      <c r="K3272" s="104"/>
      <c r="L3272" s="104"/>
      <c r="M3272" s="36"/>
    </row>
    <row r="3273" spans="1:13" x14ac:dyDescent="0.25">
      <c r="A3273" s="86"/>
      <c r="B3273" s="86"/>
      <c r="C3273" s="38"/>
      <c r="D3273" s="88"/>
      <c r="E3273" s="10"/>
      <c r="F3273" s="10"/>
      <c r="G3273" s="9"/>
      <c r="H3273" s="10"/>
      <c r="I3273" s="36"/>
      <c r="J3273" s="9"/>
      <c r="K3273" s="104"/>
      <c r="L3273" s="104"/>
      <c r="M3273" s="36"/>
    </row>
    <row r="3274" spans="1:13" x14ac:dyDescent="0.25">
      <c r="A3274" s="86"/>
      <c r="B3274" s="86"/>
      <c r="C3274" s="38"/>
      <c r="D3274" s="88"/>
      <c r="E3274" s="10"/>
      <c r="F3274" s="10"/>
      <c r="G3274" s="9"/>
      <c r="H3274" s="10"/>
      <c r="I3274" s="36"/>
      <c r="J3274" s="9"/>
      <c r="K3274" s="104"/>
      <c r="L3274" s="104"/>
      <c r="M3274" s="36"/>
    </row>
    <row r="3275" spans="1:13" x14ac:dyDescent="0.25">
      <c r="A3275" s="86"/>
      <c r="B3275" s="86"/>
      <c r="C3275" s="38"/>
      <c r="D3275" s="88"/>
      <c r="E3275" s="10"/>
      <c r="F3275" s="10"/>
      <c r="G3275" s="9"/>
      <c r="H3275" s="10"/>
      <c r="I3275" s="36"/>
      <c r="J3275" s="9"/>
      <c r="K3275" s="104"/>
      <c r="L3275" s="104"/>
      <c r="M3275" s="36"/>
    </row>
    <row r="3276" spans="1:13" x14ac:dyDescent="0.25">
      <c r="A3276" s="86"/>
      <c r="B3276" s="86"/>
      <c r="C3276" s="38"/>
      <c r="D3276" s="88"/>
      <c r="E3276" s="10"/>
      <c r="F3276" s="10"/>
      <c r="G3276" s="9"/>
      <c r="H3276" s="10"/>
      <c r="I3276" s="36"/>
      <c r="J3276" s="9"/>
      <c r="K3276" s="104"/>
      <c r="L3276" s="104"/>
      <c r="M3276" s="36"/>
    </row>
    <row r="3277" spans="1:13" x14ac:dyDescent="0.25">
      <c r="A3277" s="86"/>
      <c r="B3277" s="86"/>
      <c r="C3277" s="38"/>
      <c r="D3277" s="88"/>
      <c r="E3277" s="10"/>
      <c r="F3277" s="10"/>
      <c r="G3277" s="9"/>
      <c r="H3277" s="10"/>
      <c r="I3277" s="36"/>
      <c r="J3277" s="9"/>
      <c r="K3277" s="104"/>
      <c r="L3277" s="104"/>
      <c r="M3277" s="36"/>
    </row>
    <row r="3278" spans="1:13" x14ac:dyDescent="0.25">
      <c r="A3278" s="86"/>
      <c r="B3278" s="86"/>
      <c r="C3278" s="38"/>
      <c r="D3278" s="88"/>
      <c r="E3278" s="10"/>
      <c r="F3278" s="10"/>
      <c r="G3278" s="9"/>
      <c r="H3278" s="10"/>
      <c r="I3278" s="36"/>
      <c r="J3278" s="9"/>
      <c r="K3278" s="104"/>
      <c r="L3278" s="104"/>
      <c r="M3278" s="36"/>
    </row>
    <row r="3279" spans="1:13" x14ac:dyDescent="0.25">
      <c r="A3279" s="86"/>
      <c r="B3279" s="86"/>
      <c r="C3279" s="38"/>
      <c r="D3279" s="88"/>
      <c r="E3279" s="10"/>
      <c r="F3279" s="10"/>
      <c r="G3279" s="9"/>
      <c r="H3279" s="10"/>
      <c r="I3279" s="36"/>
      <c r="J3279" s="9"/>
      <c r="K3279" s="104"/>
      <c r="L3279" s="104"/>
      <c r="M3279" s="36"/>
    </row>
    <row r="3280" spans="1:13" x14ac:dyDescent="0.25">
      <c r="A3280" s="86"/>
      <c r="B3280" s="86"/>
      <c r="C3280" s="38"/>
      <c r="D3280" s="88"/>
      <c r="E3280" s="10"/>
      <c r="F3280" s="10"/>
      <c r="G3280" s="9"/>
      <c r="H3280" s="10"/>
      <c r="I3280" s="36"/>
      <c r="J3280" s="9"/>
      <c r="K3280" s="104"/>
      <c r="L3280" s="104"/>
      <c r="M3280" s="36"/>
    </row>
    <row r="3281" spans="1:13" x14ac:dyDescent="0.25">
      <c r="A3281" s="86"/>
      <c r="B3281" s="86"/>
      <c r="C3281" s="38"/>
      <c r="D3281" s="88"/>
      <c r="E3281" s="10"/>
      <c r="F3281" s="10"/>
      <c r="G3281" s="9"/>
      <c r="H3281" s="10"/>
      <c r="I3281" s="36"/>
      <c r="J3281" s="9"/>
      <c r="K3281" s="104"/>
      <c r="L3281" s="104"/>
      <c r="M3281" s="36"/>
    </row>
    <row r="3282" spans="1:13" x14ac:dyDescent="0.25">
      <c r="A3282" s="86"/>
      <c r="B3282" s="86"/>
      <c r="C3282" s="38"/>
      <c r="D3282" s="88"/>
      <c r="E3282" s="10"/>
      <c r="F3282" s="10"/>
      <c r="G3282" s="9"/>
      <c r="H3282" s="10"/>
      <c r="I3282" s="36"/>
      <c r="J3282" s="9"/>
      <c r="K3282" s="104"/>
      <c r="L3282" s="104"/>
      <c r="M3282" s="36"/>
    </row>
    <row r="3283" spans="1:13" x14ac:dyDescent="0.25">
      <c r="A3283" s="86"/>
      <c r="B3283" s="86"/>
      <c r="C3283" s="38"/>
      <c r="D3283" s="88"/>
      <c r="E3283" s="10"/>
      <c r="F3283" s="10"/>
      <c r="G3283" s="9"/>
      <c r="H3283" s="10"/>
      <c r="I3283" s="36"/>
      <c r="J3283" s="9"/>
      <c r="K3283" s="104"/>
      <c r="L3283" s="104"/>
      <c r="M3283" s="36"/>
    </row>
    <row r="3284" spans="1:13" x14ac:dyDescent="0.25">
      <c r="A3284" s="86"/>
      <c r="B3284" s="86"/>
      <c r="C3284" s="38"/>
      <c r="D3284" s="88"/>
      <c r="E3284" s="10"/>
      <c r="F3284" s="10"/>
      <c r="G3284" s="9"/>
      <c r="H3284" s="10"/>
      <c r="I3284" s="36"/>
      <c r="J3284" s="9"/>
      <c r="K3284" s="104"/>
      <c r="L3284" s="104"/>
      <c r="M3284" s="36"/>
    </row>
    <row r="3285" spans="1:13" x14ac:dyDescent="0.25">
      <c r="A3285" s="86"/>
      <c r="B3285" s="86"/>
      <c r="C3285" s="38"/>
      <c r="D3285" s="88"/>
      <c r="E3285" s="10"/>
      <c r="F3285" s="10"/>
      <c r="G3285" s="9"/>
      <c r="H3285" s="10"/>
      <c r="I3285" s="36"/>
      <c r="J3285" s="9"/>
      <c r="K3285" s="104"/>
      <c r="L3285" s="104"/>
      <c r="M3285" s="36"/>
    </row>
    <row r="3286" spans="1:13" x14ac:dyDescent="0.25">
      <c r="A3286" s="86"/>
      <c r="B3286" s="86"/>
      <c r="C3286" s="38"/>
      <c r="D3286" s="88"/>
      <c r="E3286" s="10"/>
      <c r="F3286" s="10"/>
      <c r="G3286" s="9"/>
      <c r="H3286" s="10"/>
      <c r="I3286" s="36"/>
      <c r="J3286" s="9"/>
      <c r="K3286" s="104"/>
      <c r="L3286" s="104"/>
      <c r="M3286" s="36"/>
    </row>
    <row r="3287" spans="1:13" x14ac:dyDescent="0.25">
      <c r="A3287" s="86"/>
      <c r="B3287" s="86"/>
      <c r="C3287" s="38"/>
      <c r="D3287" s="88"/>
      <c r="E3287" s="10"/>
      <c r="F3287" s="10"/>
      <c r="G3287" s="9"/>
      <c r="H3287" s="10"/>
      <c r="I3287" s="36"/>
      <c r="J3287" s="9"/>
      <c r="K3287" s="104"/>
      <c r="L3287" s="104"/>
      <c r="M3287" s="36"/>
    </row>
    <row r="3288" spans="1:13" x14ac:dyDescent="0.25">
      <c r="A3288" s="86"/>
      <c r="B3288" s="86"/>
      <c r="C3288" s="38"/>
      <c r="D3288" s="88"/>
      <c r="E3288" s="10"/>
      <c r="F3288" s="10"/>
      <c r="G3288" s="9"/>
      <c r="H3288" s="10"/>
      <c r="I3288" s="36"/>
      <c r="J3288" s="9"/>
      <c r="K3288" s="104"/>
      <c r="L3288" s="104"/>
      <c r="M3288" s="36"/>
    </row>
    <row r="3289" spans="1:13" x14ac:dyDescent="0.25">
      <c r="A3289" s="86"/>
      <c r="B3289" s="86"/>
      <c r="C3289" s="38"/>
      <c r="D3289" s="88"/>
      <c r="E3289" s="10"/>
      <c r="F3289" s="10"/>
      <c r="G3289" s="9"/>
      <c r="H3289" s="10"/>
      <c r="I3289" s="36"/>
      <c r="J3289" s="9"/>
      <c r="K3289" s="104"/>
      <c r="L3289" s="104"/>
      <c r="M3289" s="36"/>
    </row>
    <row r="3290" spans="1:13" x14ac:dyDescent="0.25">
      <c r="A3290" s="86"/>
      <c r="B3290" s="86"/>
      <c r="C3290" s="38"/>
      <c r="D3290" s="88"/>
      <c r="E3290" s="10"/>
      <c r="F3290" s="10"/>
      <c r="G3290" s="9"/>
      <c r="H3290" s="10"/>
      <c r="I3290" s="36"/>
      <c r="J3290" s="9"/>
      <c r="K3290" s="104"/>
      <c r="L3290" s="104"/>
      <c r="M3290" s="36"/>
    </row>
    <row r="3291" spans="1:13" x14ac:dyDescent="0.25">
      <c r="A3291" s="86"/>
      <c r="B3291" s="86"/>
      <c r="C3291" s="38"/>
      <c r="D3291" s="88"/>
      <c r="E3291" s="10"/>
      <c r="F3291" s="10"/>
      <c r="G3291" s="9"/>
      <c r="H3291" s="10"/>
      <c r="I3291" s="36"/>
      <c r="J3291" s="9"/>
      <c r="K3291" s="104"/>
      <c r="L3291" s="104"/>
      <c r="M3291" s="36"/>
    </row>
    <row r="3292" spans="1:13" x14ac:dyDescent="0.25">
      <c r="A3292" s="86"/>
      <c r="B3292" s="86"/>
      <c r="C3292" s="38"/>
      <c r="D3292" s="88"/>
      <c r="E3292" s="10"/>
      <c r="F3292" s="10"/>
      <c r="G3292" s="9"/>
      <c r="H3292" s="10"/>
      <c r="I3292" s="36"/>
      <c r="J3292" s="9"/>
      <c r="K3292" s="104"/>
      <c r="L3292" s="104"/>
      <c r="M3292" s="36"/>
    </row>
    <row r="3293" spans="1:13" x14ac:dyDescent="0.25">
      <c r="A3293" s="86"/>
      <c r="B3293" s="86"/>
      <c r="C3293" s="38"/>
      <c r="D3293" s="88"/>
      <c r="E3293" s="10"/>
      <c r="F3293" s="10"/>
      <c r="G3293" s="9"/>
      <c r="H3293" s="10"/>
      <c r="I3293" s="36"/>
      <c r="J3293" s="9"/>
      <c r="K3293" s="104"/>
      <c r="L3293" s="104"/>
      <c r="M3293" s="36"/>
    </row>
    <row r="3294" spans="1:13" x14ac:dyDescent="0.25">
      <c r="A3294" s="86"/>
      <c r="B3294" s="86"/>
      <c r="C3294" s="38"/>
      <c r="D3294" s="88"/>
      <c r="E3294" s="10"/>
      <c r="F3294" s="10"/>
      <c r="G3294" s="9"/>
      <c r="H3294" s="10"/>
      <c r="I3294" s="36"/>
      <c r="J3294" s="9"/>
      <c r="K3294" s="104"/>
      <c r="L3294" s="104"/>
      <c r="M3294" s="36"/>
    </row>
    <row r="3295" spans="1:13" x14ac:dyDescent="0.25">
      <c r="A3295" s="86"/>
      <c r="B3295" s="86"/>
      <c r="C3295" s="38"/>
      <c r="D3295" s="88"/>
      <c r="E3295" s="10"/>
      <c r="F3295" s="10"/>
      <c r="G3295" s="9"/>
      <c r="H3295" s="10"/>
      <c r="I3295" s="36"/>
      <c r="J3295" s="9"/>
      <c r="K3295" s="104"/>
      <c r="L3295" s="104"/>
      <c r="M3295" s="36"/>
    </row>
    <row r="3296" spans="1:13" x14ac:dyDescent="0.25">
      <c r="A3296" s="86"/>
      <c r="B3296" s="86"/>
      <c r="C3296" s="38"/>
      <c r="D3296" s="88"/>
      <c r="E3296" s="10"/>
      <c r="F3296" s="10"/>
      <c r="G3296" s="9"/>
      <c r="H3296" s="10"/>
      <c r="I3296" s="36"/>
      <c r="J3296" s="9"/>
      <c r="K3296" s="104"/>
      <c r="L3296" s="104"/>
      <c r="M3296" s="36"/>
    </row>
    <row r="3297" spans="1:13" x14ac:dyDescent="0.25">
      <c r="A3297" s="86"/>
      <c r="B3297" s="86"/>
      <c r="C3297" s="38"/>
      <c r="D3297" s="88"/>
      <c r="E3297" s="10"/>
      <c r="F3297" s="10"/>
      <c r="G3297" s="9"/>
      <c r="H3297" s="10"/>
      <c r="I3297" s="36"/>
      <c r="J3297" s="9"/>
      <c r="K3297" s="104"/>
      <c r="L3297" s="104"/>
      <c r="M3297" s="36"/>
    </row>
    <row r="3298" spans="1:13" x14ac:dyDescent="0.25">
      <c r="A3298" s="86"/>
      <c r="B3298" s="86"/>
      <c r="C3298" s="38"/>
      <c r="D3298" s="88"/>
      <c r="E3298" s="10"/>
      <c r="F3298" s="10"/>
      <c r="G3298" s="9"/>
      <c r="H3298" s="10"/>
      <c r="I3298" s="36"/>
      <c r="J3298" s="9"/>
      <c r="K3298" s="104"/>
      <c r="L3298" s="104"/>
      <c r="M3298" s="36"/>
    </row>
    <row r="3299" spans="1:13" x14ac:dyDescent="0.25">
      <c r="A3299" s="86"/>
      <c r="B3299" s="86"/>
      <c r="C3299" s="38"/>
      <c r="D3299" s="88"/>
      <c r="E3299" s="10"/>
      <c r="F3299" s="10"/>
      <c r="G3299" s="9"/>
      <c r="H3299" s="10"/>
      <c r="I3299" s="36"/>
      <c r="J3299" s="9"/>
      <c r="K3299" s="104"/>
      <c r="L3299" s="104"/>
      <c r="M3299" s="36"/>
    </row>
    <row r="3300" spans="1:13" x14ac:dyDescent="0.25">
      <c r="A3300" s="86"/>
      <c r="B3300" s="86"/>
      <c r="C3300" s="38"/>
      <c r="D3300" s="88"/>
      <c r="E3300" s="10"/>
      <c r="F3300" s="10"/>
      <c r="G3300" s="9"/>
      <c r="H3300" s="10"/>
      <c r="I3300" s="36"/>
      <c r="J3300" s="9"/>
      <c r="K3300" s="104"/>
      <c r="L3300" s="104"/>
      <c r="M3300" s="36"/>
    </row>
    <row r="3301" spans="1:13" x14ac:dyDescent="0.25">
      <c r="A3301" s="86"/>
      <c r="B3301" s="86"/>
      <c r="C3301" s="38"/>
      <c r="D3301" s="88"/>
      <c r="E3301" s="10"/>
      <c r="F3301" s="10"/>
      <c r="G3301" s="9"/>
      <c r="H3301" s="10"/>
      <c r="I3301" s="36"/>
      <c r="J3301" s="9"/>
      <c r="K3301" s="104"/>
      <c r="L3301" s="104"/>
      <c r="M3301" s="36"/>
    </row>
    <row r="3302" spans="1:13" x14ac:dyDescent="0.25">
      <c r="A3302" s="86"/>
      <c r="B3302" s="86"/>
      <c r="C3302" s="38"/>
      <c r="D3302" s="88"/>
      <c r="E3302" s="10"/>
      <c r="F3302" s="10"/>
      <c r="G3302" s="9"/>
      <c r="H3302" s="10"/>
      <c r="I3302" s="36"/>
      <c r="J3302" s="9"/>
      <c r="K3302" s="104"/>
      <c r="L3302" s="104"/>
      <c r="M3302" s="36"/>
    </row>
    <row r="3303" spans="1:13" x14ac:dyDescent="0.25">
      <c r="A3303" s="86"/>
      <c r="B3303" s="86"/>
      <c r="C3303" s="38"/>
      <c r="D3303" s="88"/>
      <c r="E3303" s="10"/>
      <c r="F3303" s="10"/>
      <c r="G3303" s="9"/>
      <c r="H3303" s="10"/>
      <c r="I3303" s="36"/>
      <c r="J3303" s="9"/>
      <c r="K3303" s="104"/>
      <c r="L3303" s="104"/>
      <c r="M3303" s="36"/>
    </row>
    <row r="3304" spans="1:13" x14ac:dyDescent="0.25">
      <c r="A3304" s="86"/>
      <c r="B3304" s="86"/>
      <c r="C3304" s="38"/>
      <c r="D3304" s="88"/>
      <c r="E3304" s="10"/>
      <c r="F3304" s="10"/>
      <c r="G3304" s="9"/>
      <c r="H3304" s="10"/>
      <c r="I3304" s="36"/>
      <c r="J3304" s="9"/>
      <c r="K3304" s="104"/>
      <c r="L3304" s="104"/>
      <c r="M3304" s="36"/>
    </row>
    <row r="3305" spans="1:13" x14ac:dyDescent="0.25">
      <c r="A3305" s="86"/>
      <c r="B3305" s="86"/>
      <c r="C3305" s="38"/>
      <c r="D3305" s="88"/>
      <c r="E3305" s="10"/>
      <c r="F3305" s="10"/>
      <c r="G3305" s="9"/>
      <c r="H3305" s="10"/>
      <c r="I3305" s="36"/>
      <c r="J3305" s="9"/>
      <c r="K3305" s="104"/>
      <c r="L3305" s="104"/>
      <c r="M3305" s="36"/>
    </row>
    <row r="3306" spans="1:13" x14ac:dyDescent="0.25">
      <c r="A3306" s="86"/>
      <c r="B3306" s="86"/>
      <c r="C3306" s="38"/>
      <c r="D3306" s="88"/>
      <c r="E3306" s="10"/>
      <c r="F3306" s="10"/>
      <c r="G3306" s="9"/>
      <c r="H3306" s="10"/>
      <c r="I3306" s="36"/>
      <c r="J3306" s="9"/>
      <c r="K3306" s="104"/>
      <c r="L3306" s="104"/>
      <c r="M3306" s="36"/>
    </row>
    <row r="3307" spans="1:13" x14ac:dyDescent="0.25">
      <c r="A3307" s="86"/>
      <c r="B3307" s="86"/>
      <c r="C3307" s="38"/>
      <c r="D3307" s="88"/>
      <c r="E3307" s="10"/>
      <c r="F3307" s="10"/>
      <c r="G3307" s="9"/>
      <c r="H3307" s="10"/>
      <c r="I3307" s="36"/>
      <c r="J3307" s="9"/>
      <c r="K3307" s="104"/>
      <c r="L3307" s="104"/>
      <c r="M3307" s="36"/>
    </row>
    <row r="3308" spans="1:13" x14ac:dyDescent="0.25">
      <c r="A3308" s="86"/>
      <c r="B3308" s="86"/>
      <c r="C3308" s="38"/>
      <c r="D3308" s="88"/>
      <c r="E3308" s="10"/>
      <c r="F3308" s="10"/>
      <c r="G3308" s="9"/>
      <c r="H3308" s="10"/>
      <c r="I3308" s="36"/>
      <c r="J3308" s="9"/>
      <c r="K3308" s="104"/>
      <c r="L3308" s="104"/>
      <c r="M3308" s="36"/>
    </row>
    <row r="3309" spans="1:13" x14ac:dyDescent="0.25">
      <c r="A3309" s="86"/>
      <c r="B3309" s="86"/>
      <c r="C3309" s="38"/>
      <c r="D3309" s="88"/>
      <c r="E3309" s="10"/>
      <c r="F3309" s="10"/>
      <c r="G3309" s="9"/>
      <c r="H3309" s="10"/>
      <c r="I3309" s="36"/>
      <c r="J3309" s="9"/>
      <c r="K3309" s="104"/>
      <c r="L3309" s="104"/>
      <c r="M3309" s="36"/>
    </row>
    <row r="3310" spans="1:13" x14ac:dyDescent="0.25">
      <c r="A3310" s="86"/>
      <c r="B3310" s="86"/>
      <c r="C3310" s="38"/>
      <c r="D3310" s="88"/>
      <c r="E3310" s="10"/>
      <c r="F3310" s="10"/>
      <c r="G3310" s="9"/>
      <c r="H3310" s="10"/>
      <c r="I3310" s="36"/>
      <c r="J3310" s="9"/>
      <c r="K3310" s="104"/>
      <c r="L3310" s="104"/>
      <c r="M3310" s="36"/>
    </row>
    <row r="3311" spans="1:13" x14ac:dyDescent="0.25">
      <c r="A3311" s="86"/>
      <c r="B3311" s="86"/>
      <c r="C3311" s="38"/>
      <c r="D3311" s="88"/>
      <c r="E3311" s="10"/>
      <c r="F3311" s="10"/>
      <c r="G3311" s="9"/>
      <c r="H3311" s="10"/>
      <c r="I3311" s="36"/>
      <c r="J3311" s="9"/>
      <c r="K3311" s="104"/>
      <c r="L3311" s="104"/>
      <c r="M3311" s="36"/>
    </row>
    <row r="3312" spans="1:13" x14ac:dyDescent="0.25">
      <c r="A3312" s="86"/>
      <c r="B3312" s="86"/>
      <c r="C3312" s="38"/>
      <c r="D3312" s="88"/>
      <c r="E3312" s="10"/>
      <c r="F3312" s="10"/>
      <c r="G3312" s="9"/>
      <c r="H3312" s="10"/>
      <c r="I3312" s="36"/>
      <c r="J3312" s="9"/>
      <c r="K3312" s="104"/>
      <c r="L3312" s="104"/>
      <c r="M3312" s="36"/>
    </row>
    <row r="3313" spans="1:13" x14ac:dyDescent="0.25">
      <c r="A3313" s="86"/>
      <c r="B3313" s="86"/>
      <c r="C3313" s="38"/>
      <c r="D3313" s="88"/>
      <c r="E3313" s="10"/>
      <c r="F3313" s="10"/>
      <c r="G3313" s="9"/>
      <c r="H3313" s="10"/>
      <c r="I3313" s="36"/>
      <c r="J3313" s="9"/>
      <c r="K3313" s="104"/>
      <c r="L3313" s="104"/>
      <c r="M3313" s="36"/>
    </row>
    <row r="3314" spans="1:13" x14ac:dyDescent="0.25">
      <c r="A3314" s="86"/>
      <c r="B3314" s="86"/>
      <c r="C3314" s="38"/>
      <c r="D3314" s="88"/>
      <c r="E3314" s="10"/>
      <c r="F3314" s="10"/>
      <c r="G3314" s="9"/>
      <c r="H3314" s="10"/>
      <c r="I3314" s="36"/>
      <c r="J3314" s="9"/>
      <c r="K3314" s="104"/>
      <c r="L3314" s="104"/>
      <c r="M3314" s="36"/>
    </row>
    <row r="3315" spans="1:13" x14ac:dyDescent="0.25">
      <c r="A3315" s="86"/>
      <c r="B3315" s="86"/>
      <c r="C3315" s="38"/>
      <c r="D3315" s="88"/>
      <c r="E3315" s="10"/>
      <c r="F3315" s="10"/>
      <c r="G3315" s="9"/>
      <c r="H3315" s="10"/>
      <c r="I3315" s="36"/>
      <c r="J3315" s="9"/>
      <c r="K3315" s="104"/>
      <c r="L3315" s="104"/>
      <c r="M3315" s="36"/>
    </row>
    <row r="3316" spans="1:13" x14ac:dyDescent="0.25">
      <c r="A3316" s="86"/>
      <c r="B3316" s="86"/>
      <c r="C3316" s="38"/>
      <c r="D3316" s="88"/>
      <c r="E3316" s="10"/>
      <c r="F3316" s="10"/>
      <c r="G3316" s="9"/>
      <c r="H3316" s="10"/>
      <c r="I3316" s="36"/>
      <c r="J3316" s="9"/>
      <c r="K3316" s="104"/>
      <c r="L3316" s="104"/>
      <c r="M3316" s="36"/>
    </row>
    <row r="3317" spans="1:13" x14ac:dyDescent="0.25">
      <c r="A3317" s="86"/>
      <c r="B3317" s="86"/>
      <c r="C3317" s="38"/>
      <c r="D3317" s="88"/>
      <c r="E3317" s="10"/>
      <c r="F3317" s="10"/>
      <c r="G3317" s="9"/>
      <c r="H3317" s="10"/>
      <c r="I3317" s="36"/>
      <c r="J3317" s="9"/>
      <c r="K3317" s="104"/>
      <c r="L3317" s="104"/>
      <c r="M3317" s="36"/>
    </row>
    <row r="3318" spans="1:13" x14ac:dyDescent="0.25">
      <c r="A3318" s="86"/>
      <c r="B3318" s="86"/>
      <c r="C3318" s="38"/>
      <c r="D3318" s="88"/>
      <c r="E3318" s="10"/>
      <c r="F3318" s="10"/>
      <c r="G3318" s="9"/>
      <c r="H3318" s="10"/>
      <c r="I3318" s="36"/>
      <c r="J3318" s="9"/>
      <c r="K3318" s="104"/>
      <c r="L3318" s="104"/>
      <c r="M3318" s="36"/>
    </row>
    <row r="3319" spans="1:13" x14ac:dyDescent="0.25">
      <c r="A3319" s="86"/>
      <c r="B3319" s="86"/>
      <c r="C3319" s="38"/>
      <c r="D3319" s="88"/>
      <c r="E3319" s="10"/>
      <c r="F3319" s="10"/>
      <c r="G3319" s="9"/>
      <c r="H3319" s="10"/>
      <c r="I3319" s="36"/>
      <c r="J3319" s="9"/>
      <c r="K3319" s="104"/>
      <c r="L3319" s="104"/>
      <c r="M3319" s="36"/>
    </row>
    <row r="3320" spans="1:13" x14ac:dyDescent="0.25">
      <c r="A3320" s="86"/>
      <c r="B3320" s="86"/>
      <c r="C3320" s="38"/>
      <c r="D3320" s="88"/>
      <c r="E3320" s="10"/>
      <c r="F3320" s="10"/>
      <c r="G3320" s="9"/>
      <c r="H3320" s="10"/>
      <c r="I3320" s="36"/>
      <c r="J3320" s="9"/>
      <c r="K3320" s="104"/>
      <c r="L3320" s="104"/>
      <c r="M3320" s="36"/>
    </row>
    <row r="3321" spans="1:13" x14ac:dyDescent="0.25">
      <c r="A3321" s="86"/>
      <c r="B3321" s="86"/>
      <c r="C3321" s="38"/>
      <c r="D3321" s="88"/>
      <c r="E3321" s="10"/>
      <c r="F3321" s="10"/>
      <c r="G3321" s="9"/>
      <c r="H3321" s="10"/>
      <c r="I3321" s="36"/>
      <c r="J3321" s="9"/>
      <c r="K3321" s="104"/>
      <c r="L3321" s="104"/>
      <c r="M3321" s="36"/>
    </row>
    <row r="3322" spans="1:13" x14ac:dyDescent="0.25">
      <c r="A3322" s="86"/>
      <c r="B3322" s="86"/>
      <c r="C3322" s="38"/>
      <c r="D3322" s="88"/>
      <c r="E3322" s="10"/>
      <c r="F3322" s="10"/>
      <c r="G3322" s="9"/>
      <c r="H3322" s="10"/>
      <c r="I3322" s="36"/>
      <c r="J3322" s="9"/>
      <c r="K3322" s="104"/>
      <c r="L3322" s="104"/>
      <c r="M3322" s="36"/>
    </row>
    <row r="3323" spans="1:13" x14ac:dyDescent="0.25">
      <c r="A3323" s="86"/>
      <c r="B3323" s="86"/>
      <c r="C3323" s="38"/>
      <c r="D3323" s="88"/>
      <c r="E3323" s="10"/>
      <c r="F3323" s="10"/>
      <c r="G3323" s="9"/>
      <c r="H3323" s="10"/>
      <c r="I3323" s="36"/>
      <c r="J3323" s="9"/>
      <c r="K3323" s="104"/>
      <c r="L3323" s="104"/>
      <c r="M3323" s="36"/>
    </row>
    <row r="3324" spans="1:13" x14ac:dyDescent="0.25">
      <c r="A3324" s="86"/>
      <c r="B3324" s="86"/>
      <c r="C3324" s="38"/>
      <c r="D3324" s="88"/>
      <c r="E3324" s="10"/>
      <c r="F3324" s="10"/>
      <c r="G3324" s="9"/>
      <c r="H3324" s="10"/>
      <c r="I3324" s="36"/>
      <c r="J3324" s="9"/>
      <c r="K3324" s="104"/>
      <c r="L3324" s="104"/>
      <c r="M3324" s="36"/>
    </row>
    <row r="3325" spans="1:13" x14ac:dyDescent="0.25">
      <c r="A3325" s="86"/>
      <c r="B3325" s="86"/>
      <c r="C3325" s="38"/>
      <c r="D3325" s="88"/>
      <c r="E3325" s="10"/>
      <c r="F3325" s="10"/>
      <c r="G3325" s="9"/>
      <c r="H3325" s="10"/>
      <c r="I3325" s="36"/>
      <c r="J3325" s="9"/>
      <c r="K3325" s="104"/>
      <c r="L3325" s="104"/>
      <c r="M3325" s="36"/>
    </row>
    <row r="3326" spans="1:13" x14ac:dyDescent="0.25">
      <c r="A3326" s="86"/>
      <c r="B3326" s="86"/>
      <c r="C3326" s="38"/>
      <c r="D3326" s="88"/>
      <c r="E3326" s="10"/>
      <c r="F3326" s="10"/>
      <c r="G3326" s="9"/>
      <c r="H3326" s="10"/>
      <c r="I3326" s="36"/>
      <c r="J3326" s="9"/>
      <c r="K3326" s="104"/>
      <c r="L3326" s="104"/>
      <c r="M3326" s="36"/>
    </row>
    <row r="3327" spans="1:13" x14ac:dyDescent="0.25">
      <c r="A3327" s="86"/>
      <c r="B3327" s="86"/>
      <c r="C3327" s="38"/>
      <c r="D3327" s="88"/>
      <c r="E3327" s="10"/>
      <c r="F3327" s="10"/>
      <c r="G3327" s="9"/>
      <c r="H3327" s="10"/>
      <c r="I3327" s="36"/>
      <c r="J3327" s="9"/>
      <c r="K3327" s="104"/>
      <c r="L3327" s="104"/>
      <c r="M3327" s="36"/>
    </row>
    <row r="3328" spans="1:13" x14ac:dyDescent="0.25">
      <c r="A3328" s="86"/>
      <c r="B3328" s="86"/>
      <c r="C3328" s="38"/>
      <c r="D3328" s="88"/>
      <c r="E3328" s="10"/>
      <c r="F3328" s="10"/>
      <c r="G3328" s="9"/>
      <c r="H3328" s="10"/>
      <c r="I3328" s="36"/>
      <c r="J3328" s="9"/>
      <c r="K3328" s="104"/>
      <c r="L3328" s="104"/>
      <c r="M3328" s="36"/>
    </row>
    <row r="3329" spans="1:13" x14ac:dyDescent="0.25">
      <c r="A3329" s="86"/>
      <c r="B3329" s="86"/>
      <c r="C3329" s="38"/>
      <c r="D3329" s="88"/>
      <c r="E3329" s="10"/>
      <c r="F3329" s="10"/>
      <c r="G3329" s="9"/>
      <c r="H3329" s="10"/>
      <c r="I3329" s="36"/>
      <c r="J3329" s="9"/>
      <c r="K3329" s="104"/>
      <c r="L3329" s="104"/>
      <c r="M3329" s="36"/>
    </row>
    <row r="3330" spans="1:13" x14ac:dyDescent="0.25">
      <c r="A3330" s="86"/>
      <c r="B3330" s="86"/>
      <c r="C3330" s="38"/>
      <c r="D3330" s="88"/>
      <c r="E3330" s="10"/>
      <c r="F3330" s="10"/>
      <c r="G3330" s="9"/>
      <c r="H3330" s="10"/>
      <c r="I3330" s="36"/>
      <c r="J3330" s="9"/>
      <c r="K3330" s="104"/>
      <c r="L3330" s="104"/>
      <c r="M3330" s="36"/>
    </row>
    <row r="3331" spans="1:13" x14ac:dyDescent="0.25">
      <c r="A3331" s="86"/>
      <c r="B3331" s="86"/>
      <c r="C3331" s="38"/>
      <c r="D3331" s="88"/>
      <c r="E3331" s="10"/>
      <c r="F3331" s="10"/>
      <c r="G3331" s="9"/>
      <c r="H3331" s="10"/>
      <c r="I3331" s="36"/>
      <c r="J3331" s="9"/>
      <c r="K3331" s="104"/>
      <c r="L3331" s="104"/>
      <c r="M3331" s="36"/>
    </row>
    <row r="3332" spans="1:13" x14ac:dyDescent="0.25">
      <c r="A3332" s="86"/>
      <c r="B3332" s="86"/>
      <c r="C3332" s="38"/>
      <c r="D3332" s="88"/>
      <c r="E3332" s="10"/>
      <c r="F3332" s="10"/>
      <c r="G3332" s="9"/>
      <c r="H3332" s="10"/>
      <c r="I3332" s="36"/>
      <c r="J3332" s="9"/>
      <c r="K3332" s="104"/>
      <c r="L3332" s="104"/>
      <c r="M3332" s="36"/>
    </row>
    <row r="3333" spans="1:13" x14ac:dyDescent="0.25">
      <c r="A3333" s="86"/>
      <c r="B3333" s="86"/>
      <c r="C3333" s="38"/>
      <c r="D3333" s="88"/>
      <c r="E3333" s="10"/>
      <c r="F3333" s="10"/>
      <c r="G3333" s="9"/>
      <c r="H3333" s="10"/>
      <c r="I3333" s="36"/>
      <c r="J3333" s="9"/>
      <c r="K3333" s="104"/>
      <c r="L3333" s="104"/>
      <c r="M3333" s="36"/>
    </row>
    <row r="3334" spans="1:13" x14ac:dyDescent="0.25">
      <c r="A3334" s="86"/>
      <c r="B3334" s="86"/>
      <c r="C3334" s="38"/>
      <c r="D3334" s="88"/>
      <c r="E3334" s="10"/>
      <c r="F3334" s="10"/>
      <c r="G3334" s="9"/>
      <c r="H3334" s="10"/>
      <c r="I3334" s="36"/>
      <c r="J3334" s="9"/>
      <c r="K3334" s="104"/>
      <c r="L3334" s="104"/>
      <c r="M3334" s="36"/>
    </row>
    <row r="3335" spans="1:13" x14ac:dyDescent="0.25">
      <c r="A3335" s="86"/>
      <c r="B3335" s="86"/>
      <c r="C3335" s="38"/>
      <c r="D3335" s="88"/>
      <c r="E3335" s="10"/>
      <c r="F3335" s="10"/>
      <c r="G3335" s="9"/>
      <c r="H3335" s="10"/>
      <c r="I3335" s="36"/>
      <c r="J3335" s="9"/>
      <c r="K3335" s="104"/>
      <c r="L3335" s="104"/>
      <c r="M3335" s="36"/>
    </row>
    <row r="3336" spans="1:13" x14ac:dyDescent="0.25">
      <c r="A3336" s="86"/>
      <c r="B3336" s="86"/>
      <c r="C3336" s="38"/>
      <c r="D3336" s="88"/>
      <c r="E3336" s="10"/>
      <c r="F3336" s="10"/>
      <c r="G3336" s="9"/>
      <c r="H3336" s="10"/>
      <c r="I3336" s="36"/>
      <c r="J3336" s="9"/>
      <c r="K3336" s="104"/>
      <c r="L3336" s="104"/>
      <c r="M3336" s="36"/>
    </row>
    <row r="3337" spans="1:13" x14ac:dyDescent="0.25">
      <c r="A3337" s="86"/>
      <c r="B3337" s="86"/>
      <c r="C3337" s="38"/>
      <c r="D3337" s="88"/>
      <c r="E3337" s="10"/>
      <c r="F3337" s="10"/>
      <c r="G3337" s="9"/>
      <c r="H3337" s="10"/>
      <c r="I3337" s="36"/>
      <c r="J3337" s="9"/>
      <c r="K3337" s="104"/>
      <c r="L3337" s="104"/>
      <c r="M3337" s="36"/>
    </row>
    <row r="3338" spans="1:13" x14ac:dyDescent="0.25">
      <c r="A3338" s="86"/>
      <c r="B3338" s="86"/>
      <c r="C3338" s="38"/>
      <c r="D3338" s="88"/>
      <c r="E3338" s="10"/>
      <c r="F3338" s="10"/>
      <c r="G3338" s="9"/>
      <c r="H3338" s="10"/>
      <c r="I3338" s="36"/>
      <c r="J3338" s="9"/>
      <c r="K3338" s="104"/>
      <c r="L3338" s="104"/>
      <c r="M3338" s="36"/>
    </row>
    <row r="3339" spans="1:13" x14ac:dyDescent="0.25">
      <c r="A3339" s="86"/>
      <c r="B3339" s="86"/>
      <c r="C3339" s="38"/>
      <c r="D3339" s="88"/>
      <c r="E3339" s="10"/>
      <c r="F3339" s="10"/>
      <c r="G3339" s="9"/>
      <c r="H3339" s="10"/>
      <c r="I3339" s="36"/>
      <c r="J3339" s="9"/>
      <c r="K3339" s="104"/>
      <c r="L3339" s="104"/>
      <c r="M3339" s="36"/>
    </row>
    <row r="3340" spans="1:13" x14ac:dyDescent="0.25">
      <c r="A3340" s="86"/>
      <c r="B3340" s="86"/>
      <c r="C3340" s="38"/>
      <c r="D3340" s="88"/>
      <c r="E3340" s="10"/>
      <c r="F3340" s="10"/>
      <c r="G3340" s="9"/>
      <c r="H3340" s="10"/>
      <c r="I3340" s="36"/>
      <c r="J3340" s="9"/>
      <c r="K3340" s="104"/>
      <c r="L3340" s="104"/>
      <c r="M3340" s="36"/>
    </row>
    <row r="3341" spans="1:13" x14ac:dyDescent="0.25">
      <c r="A3341" s="86"/>
      <c r="B3341" s="86"/>
      <c r="C3341" s="38"/>
      <c r="D3341" s="88"/>
      <c r="E3341" s="10"/>
      <c r="F3341" s="10"/>
      <c r="G3341" s="9"/>
      <c r="H3341" s="10"/>
      <c r="I3341" s="36"/>
      <c r="J3341" s="9"/>
      <c r="K3341" s="104"/>
      <c r="L3341" s="104"/>
      <c r="M3341" s="36"/>
    </row>
    <row r="3342" spans="1:13" x14ac:dyDescent="0.25">
      <c r="A3342" s="86"/>
      <c r="B3342" s="86"/>
      <c r="C3342" s="38"/>
      <c r="D3342" s="88"/>
      <c r="E3342" s="10"/>
      <c r="F3342" s="10"/>
      <c r="G3342" s="9"/>
      <c r="H3342" s="10"/>
      <c r="I3342" s="36"/>
      <c r="J3342" s="9"/>
      <c r="K3342" s="104"/>
      <c r="L3342" s="104"/>
      <c r="M3342" s="36"/>
    </row>
    <row r="3343" spans="1:13" x14ac:dyDescent="0.25">
      <c r="A3343" s="86"/>
      <c r="B3343" s="86"/>
      <c r="C3343" s="38"/>
      <c r="D3343" s="88"/>
      <c r="E3343" s="10"/>
      <c r="F3343" s="10"/>
      <c r="G3343" s="9"/>
      <c r="H3343" s="10"/>
      <c r="I3343" s="36"/>
      <c r="J3343" s="9"/>
      <c r="K3343" s="104"/>
      <c r="L3343" s="104"/>
      <c r="M3343" s="36"/>
    </row>
    <row r="3344" spans="1:13" x14ac:dyDescent="0.25">
      <c r="A3344" s="86"/>
      <c r="B3344" s="86"/>
      <c r="C3344" s="38"/>
      <c r="D3344" s="88"/>
      <c r="E3344" s="10"/>
      <c r="F3344" s="10"/>
      <c r="G3344" s="9"/>
      <c r="H3344" s="10"/>
      <c r="I3344" s="36"/>
      <c r="J3344" s="9"/>
      <c r="K3344" s="104"/>
      <c r="L3344" s="104"/>
      <c r="M3344" s="36"/>
    </row>
    <row r="3345" spans="1:13" x14ac:dyDescent="0.25">
      <c r="A3345" s="86"/>
      <c r="B3345" s="86"/>
      <c r="C3345" s="38"/>
      <c r="D3345" s="88"/>
      <c r="E3345" s="10"/>
      <c r="F3345" s="10"/>
      <c r="G3345" s="9"/>
      <c r="H3345" s="10"/>
      <c r="I3345" s="36"/>
      <c r="J3345" s="9"/>
      <c r="K3345" s="104"/>
      <c r="L3345" s="104"/>
      <c r="M3345" s="36"/>
    </row>
    <row r="3346" spans="1:13" x14ac:dyDescent="0.25">
      <c r="A3346" s="86"/>
      <c r="B3346" s="86"/>
      <c r="C3346" s="38"/>
      <c r="D3346" s="88"/>
      <c r="E3346" s="10"/>
      <c r="F3346" s="10"/>
      <c r="G3346" s="9"/>
      <c r="H3346" s="10"/>
      <c r="I3346" s="36"/>
      <c r="J3346" s="9"/>
      <c r="K3346" s="104"/>
      <c r="L3346" s="104"/>
      <c r="M3346" s="36"/>
    </row>
    <row r="3347" spans="1:13" x14ac:dyDescent="0.25">
      <c r="A3347" s="86"/>
      <c r="B3347" s="86"/>
      <c r="C3347" s="38"/>
      <c r="D3347" s="88"/>
      <c r="E3347" s="10"/>
      <c r="F3347" s="10"/>
      <c r="G3347" s="9"/>
      <c r="H3347" s="10"/>
      <c r="I3347" s="36"/>
      <c r="J3347" s="9"/>
      <c r="K3347" s="104"/>
      <c r="L3347" s="104"/>
      <c r="M3347" s="36"/>
    </row>
    <row r="3348" spans="1:13" x14ac:dyDescent="0.25">
      <c r="A3348" s="86"/>
      <c r="B3348" s="86"/>
      <c r="C3348" s="38"/>
      <c r="D3348" s="88"/>
      <c r="E3348" s="10"/>
      <c r="F3348" s="10"/>
      <c r="G3348" s="9"/>
      <c r="H3348" s="10"/>
      <c r="I3348" s="36"/>
      <c r="J3348" s="9"/>
      <c r="K3348" s="104"/>
      <c r="L3348" s="104"/>
      <c r="M3348" s="36"/>
    </row>
    <row r="3349" spans="1:13" x14ac:dyDescent="0.25">
      <c r="A3349" s="86"/>
      <c r="B3349" s="86"/>
      <c r="C3349" s="38"/>
      <c r="D3349" s="88"/>
      <c r="E3349" s="10"/>
      <c r="F3349" s="10"/>
      <c r="G3349" s="9"/>
      <c r="H3349" s="10"/>
      <c r="I3349" s="36"/>
      <c r="J3349" s="9"/>
      <c r="K3349" s="104"/>
      <c r="L3349" s="104"/>
      <c r="M3349" s="36"/>
    </row>
    <row r="3350" spans="1:13" x14ac:dyDescent="0.25">
      <c r="A3350" s="86"/>
      <c r="B3350" s="86"/>
      <c r="C3350" s="38"/>
      <c r="D3350" s="88"/>
      <c r="E3350" s="10"/>
      <c r="F3350" s="10"/>
      <c r="G3350" s="9"/>
      <c r="H3350" s="10"/>
      <c r="I3350" s="36"/>
      <c r="J3350" s="9"/>
      <c r="K3350" s="104"/>
      <c r="L3350" s="104"/>
      <c r="M3350" s="36"/>
    </row>
    <row r="3351" spans="1:13" x14ac:dyDescent="0.25">
      <c r="A3351" s="86"/>
      <c r="B3351" s="86"/>
      <c r="C3351" s="38"/>
      <c r="D3351" s="88"/>
      <c r="E3351" s="10"/>
      <c r="F3351" s="10"/>
      <c r="G3351" s="9"/>
      <c r="H3351" s="10"/>
      <c r="I3351" s="36"/>
      <c r="J3351" s="9"/>
      <c r="K3351" s="104"/>
      <c r="L3351" s="104"/>
      <c r="M3351" s="36"/>
    </row>
    <row r="3352" spans="1:13" x14ac:dyDescent="0.25">
      <c r="A3352" s="86"/>
      <c r="B3352" s="86"/>
      <c r="C3352" s="38"/>
      <c r="D3352" s="88"/>
      <c r="E3352" s="10"/>
      <c r="F3352" s="10"/>
      <c r="G3352" s="9"/>
      <c r="H3352" s="10"/>
      <c r="I3352" s="36"/>
      <c r="J3352" s="9"/>
      <c r="K3352" s="104"/>
      <c r="L3352" s="104"/>
      <c r="M3352" s="36"/>
    </row>
    <row r="3353" spans="1:13" x14ac:dyDescent="0.25">
      <c r="A3353" s="86"/>
      <c r="B3353" s="86"/>
      <c r="C3353" s="38"/>
      <c r="D3353" s="88"/>
      <c r="E3353" s="10"/>
      <c r="F3353" s="10"/>
      <c r="G3353" s="9"/>
      <c r="H3353" s="10"/>
      <c r="I3353" s="36"/>
      <c r="J3353" s="9"/>
      <c r="K3353" s="104"/>
      <c r="L3353" s="104"/>
      <c r="M3353" s="36"/>
    </row>
    <row r="3354" spans="1:13" x14ac:dyDescent="0.25">
      <c r="A3354" s="86"/>
      <c r="B3354" s="86"/>
      <c r="C3354" s="38"/>
      <c r="D3354" s="88"/>
      <c r="E3354" s="10"/>
      <c r="F3354" s="10"/>
      <c r="G3354" s="9"/>
      <c r="H3354" s="10"/>
      <c r="I3354" s="36"/>
      <c r="J3354" s="9"/>
      <c r="K3354" s="104"/>
      <c r="L3354" s="104"/>
      <c r="M3354" s="36"/>
    </row>
    <row r="3355" spans="1:13" x14ac:dyDescent="0.25">
      <c r="A3355" s="86"/>
      <c r="B3355" s="86"/>
      <c r="C3355" s="38"/>
      <c r="D3355" s="88"/>
      <c r="E3355" s="10"/>
      <c r="F3355" s="10"/>
      <c r="G3355" s="9"/>
      <c r="H3355" s="10"/>
      <c r="I3355" s="36"/>
      <c r="J3355" s="9"/>
      <c r="K3355" s="104"/>
      <c r="L3355" s="104"/>
      <c r="M3355" s="36"/>
    </row>
    <row r="3356" spans="1:13" x14ac:dyDescent="0.25">
      <c r="A3356" s="86"/>
      <c r="B3356" s="86"/>
      <c r="C3356" s="38"/>
      <c r="D3356" s="88"/>
      <c r="E3356" s="10"/>
      <c r="F3356" s="10"/>
      <c r="G3356" s="9"/>
      <c r="H3356" s="10"/>
      <c r="I3356" s="36"/>
      <c r="J3356" s="9"/>
      <c r="K3356" s="104"/>
      <c r="L3356" s="104"/>
      <c r="M3356" s="36"/>
    </row>
    <row r="3357" spans="1:13" x14ac:dyDescent="0.25">
      <c r="A3357" s="86"/>
      <c r="B3357" s="86"/>
      <c r="C3357" s="38"/>
      <c r="D3357" s="88"/>
      <c r="E3357" s="10"/>
      <c r="F3357" s="10"/>
      <c r="G3357" s="9"/>
      <c r="H3357" s="10"/>
      <c r="I3357" s="36"/>
      <c r="J3357" s="9"/>
      <c r="K3357" s="104"/>
      <c r="L3357" s="104"/>
      <c r="M3357" s="36"/>
    </row>
    <row r="3358" spans="1:13" x14ac:dyDescent="0.25">
      <c r="A3358" s="86"/>
      <c r="B3358" s="86"/>
      <c r="C3358" s="38"/>
      <c r="D3358" s="88"/>
      <c r="E3358" s="10"/>
      <c r="F3358" s="10"/>
      <c r="G3358" s="9"/>
      <c r="H3358" s="10"/>
      <c r="I3358" s="36"/>
      <c r="J3358" s="9"/>
      <c r="K3358" s="104"/>
      <c r="L3358" s="104"/>
      <c r="M3358" s="36"/>
    </row>
    <row r="3359" spans="1:13" x14ac:dyDescent="0.25">
      <c r="A3359" s="86"/>
      <c r="B3359" s="86"/>
      <c r="C3359" s="38"/>
      <c r="D3359" s="88"/>
      <c r="E3359" s="10"/>
      <c r="F3359" s="10"/>
      <c r="G3359" s="9"/>
      <c r="H3359" s="10"/>
      <c r="I3359" s="36"/>
      <c r="J3359" s="9"/>
      <c r="K3359" s="104"/>
      <c r="L3359" s="104"/>
      <c r="M3359" s="36"/>
    </row>
    <row r="3360" spans="1:13" x14ac:dyDescent="0.25">
      <c r="A3360" s="86"/>
      <c r="B3360" s="86"/>
      <c r="C3360" s="38"/>
      <c r="D3360" s="88"/>
      <c r="E3360" s="10"/>
      <c r="F3360" s="10"/>
      <c r="G3360" s="9"/>
      <c r="H3360" s="10"/>
      <c r="I3360" s="36"/>
      <c r="J3360" s="9"/>
      <c r="K3360" s="104"/>
      <c r="L3360" s="104"/>
      <c r="M3360" s="36"/>
    </row>
    <row r="3361" spans="1:13" x14ac:dyDescent="0.25">
      <c r="A3361" s="86"/>
      <c r="B3361" s="86"/>
      <c r="C3361" s="38"/>
      <c r="D3361" s="88"/>
      <c r="E3361" s="10"/>
      <c r="F3361" s="10"/>
      <c r="G3361" s="9"/>
      <c r="H3361" s="10"/>
      <c r="I3361" s="36"/>
      <c r="J3361" s="9"/>
      <c r="K3361" s="104"/>
      <c r="L3361" s="104"/>
      <c r="M3361" s="36"/>
    </row>
    <row r="3362" spans="1:13" x14ac:dyDescent="0.25">
      <c r="A3362" s="86"/>
      <c r="B3362" s="86"/>
      <c r="C3362" s="38"/>
      <c r="D3362" s="88"/>
      <c r="E3362" s="10"/>
      <c r="F3362" s="10"/>
      <c r="G3362" s="9"/>
      <c r="H3362" s="10"/>
      <c r="I3362" s="36"/>
      <c r="J3362" s="9"/>
      <c r="K3362" s="104"/>
      <c r="L3362" s="104"/>
      <c r="M3362" s="36"/>
    </row>
    <row r="3363" spans="1:13" x14ac:dyDescent="0.25">
      <c r="A3363" s="86"/>
      <c r="B3363" s="86"/>
      <c r="C3363" s="38"/>
      <c r="D3363" s="88"/>
      <c r="E3363" s="10"/>
      <c r="F3363" s="10"/>
      <c r="G3363" s="9"/>
      <c r="H3363" s="10"/>
      <c r="I3363" s="36"/>
      <c r="J3363" s="9"/>
      <c r="K3363" s="104"/>
      <c r="L3363" s="104"/>
      <c r="M3363" s="36"/>
    </row>
    <row r="3364" spans="1:13" x14ac:dyDescent="0.25">
      <c r="A3364" s="86"/>
      <c r="B3364" s="86"/>
      <c r="C3364" s="38"/>
      <c r="D3364" s="88"/>
      <c r="E3364" s="10"/>
      <c r="F3364" s="10"/>
      <c r="G3364" s="9"/>
      <c r="H3364" s="10"/>
      <c r="I3364" s="36"/>
      <c r="J3364" s="9"/>
      <c r="K3364" s="104"/>
      <c r="L3364" s="104"/>
      <c r="M3364" s="36"/>
    </row>
    <row r="3365" spans="1:13" x14ac:dyDescent="0.25">
      <c r="A3365" s="86"/>
      <c r="B3365" s="86"/>
      <c r="C3365" s="38"/>
      <c r="D3365" s="88"/>
      <c r="E3365" s="10"/>
      <c r="F3365" s="10"/>
      <c r="G3365" s="9"/>
      <c r="H3365" s="10"/>
      <c r="I3365" s="36"/>
      <c r="J3365" s="9"/>
      <c r="K3365" s="104"/>
      <c r="L3365" s="104"/>
      <c r="M3365" s="36"/>
    </row>
    <row r="3366" spans="1:13" x14ac:dyDescent="0.25">
      <c r="A3366" s="86"/>
      <c r="B3366" s="86"/>
      <c r="C3366" s="38"/>
      <c r="D3366" s="88"/>
      <c r="E3366" s="10"/>
      <c r="F3366" s="10"/>
      <c r="G3366" s="9"/>
      <c r="H3366" s="10"/>
      <c r="I3366" s="36"/>
      <c r="J3366" s="9"/>
      <c r="K3366" s="104"/>
      <c r="L3366" s="104"/>
      <c r="M3366" s="36"/>
    </row>
    <row r="3367" spans="1:13" x14ac:dyDescent="0.25">
      <c r="A3367" s="86"/>
      <c r="B3367" s="86"/>
      <c r="C3367" s="38"/>
      <c r="D3367" s="88"/>
      <c r="E3367" s="10"/>
      <c r="F3367" s="10"/>
      <c r="G3367" s="9"/>
      <c r="H3367" s="10"/>
      <c r="I3367" s="36"/>
      <c r="J3367" s="9"/>
      <c r="K3367" s="104"/>
      <c r="L3367" s="104"/>
      <c r="M3367" s="36"/>
    </row>
    <row r="3368" spans="1:13" x14ac:dyDescent="0.25">
      <c r="A3368" s="86"/>
      <c r="B3368" s="86"/>
      <c r="C3368" s="38"/>
      <c r="D3368" s="88"/>
      <c r="E3368" s="10"/>
      <c r="F3368" s="10"/>
      <c r="G3368" s="9"/>
      <c r="H3368" s="10"/>
      <c r="I3368" s="36"/>
      <c r="J3368" s="9"/>
      <c r="K3368" s="104"/>
      <c r="L3368" s="104"/>
      <c r="M3368" s="36"/>
    </row>
    <row r="3369" spans="1:13" x14ac:dyDescent="0.25">
      <c r="A3369" s="86"/>
      <c r="B3369" s="86"/>
      <c r="C3369" s="38"/>
      <c r="D3369" s="88"/>
      <c r="E3369" s="10"/>
      <c r="F3369" s="10"/>
      <c r="G3369" s="9"/>
      <c r="H3369" s="10"/>
      <c r="I3369" s="36"/>
      <c r="J3369" s="9"/>
      <c r="K3369" s="104"/>
      <c r="L3369" s="104"/>
      <c r="M3369" s="36"/>
    </row>
    <row r="3370" spans="1:13" x14ac:dyDescent="0.25">
      <c r="A3370" s="86"/>
      <c r="B3370" s="86"/>
      <c r="C3370" s="38"/>
      <c r="D3370" s="88"/>
      <c r="E3370" s="10"/>
      <c r="F3370" s="10"/>
      <c r="G3370" s="9"/>
      <c r="H3370" s="10"/>
      <c r="I3370" s="36"/>
      <c r="J3370" s="9"/>
      <c r="K3370" s="104"/>
      <c r="L3370" s="104"/>
      <c r="M3370" s="36"/>
    </row>
    <row r="3371" spans="1:13" x14ac:dyDescent="0.25">
      <c r="A3371" s="86"/>
      <c r="B3371" s="86"/>
      <c r="C3371" s="38"/>
      <c r="D3371" s="88"/>
      <c r="E3371" s="10"/>
      <c r="F3371" s="10"/>
      <c r="G3371" s="9"/>
      <c r="H3371" s="10"/>
      <c r="I3371" s="36"/>
      <c r="J3371" s="9"/>
      <c r="K3371" s="104"/>
      <c r="L3371" s="104"/>
      <c r="M3371" s="36"/>
    </row>
    <row r="3372" spans="1:13" x14ac:dyDescent="0.25">
      <c r="A3372" s="86"/>
      <c r="B3372" s="86"/>
      <c r="C3372" s="38"/>
      <c r="D3372" s="88"/>
      <c r="E3372" s="10"/>
      <c r="F3372" s="10"/>
      <c r="G3372" s="9"/>
      <c r="H3372" s="10"/>
      <c r="I3372" s="36"/>
      <c r="J3372" s="9"/>
      <c r="K3372" s="104"/>
      <c r="L3372" s="104"/>
      <c r="M3372" s="36"/>
    </row>
    <row r="3373" spans="1:13" x14ac:dyDescent="0.25">
      <c r="A3373" s="86"/>
      <c r="B3373" s="86"/>
      <c r="C3373" s="38"/>
      <c r="D3373" s="88"/>
      <c r="E3373" s="10"/>
      <c r="F3373" s="10"/>
      <c r="G3373" s="9"/>
      <c r="H3373" s="10"/>
      <c r="I3373" s="36"/>
      <c r="J3373" s="9"/>
      <c r="K3373" s="104"/>
      <c r="L3373" s="104"/>
      <c r="M3373" s="36"/>
    </row>
    <row r="3374" spans="1:13" x14ac:dyDescent="0.25">
      <c r="A3374" s="86"/>
      <c r="B3374" s="86"/>
      <c r="C3374" s="38"/>
      <c r="D3374" s="88"/>
      <c r="E3374" s="10"/>
      <c r="F3374" s="10"/>
      <c r="G3374" s="9"/>
      <c r="H3374" s="10"/>
      <c r="I3374" s="36"/>
      <c r="J3374" s="9"/>
      <c r="K3374" s="104"/>
      <c r="L3374" s="104"/>
      <c r="M3374" s="36"/>
    </row>
    <row r="3375" spans="1:13" x14ac:dyDescent="0.25">
      <c r="A3375" s="86"/>
      <c r="B3375" s="86"/>
      <c r="C3375" s="38"/>
      <c r="D3375" s="88"/>
      <c r="E3375" s="10"/>
      <c r="F3375" s="10"/>
      <c r="G3375" s="9"/>
      <c r="H3375" s="10"/>
      <c r="I3375" s="36"/>
      <c r="J3375" s="9"/>
      <c r="K3375" s="104"/>
      <c r="L3375" s="104"/>
      <c r="M3375" s="36"/>
    </row>
    <row r="3376" spans="1:13" x14ac:dyDescent="0.25">
      <c r="A3376" s="86"/>
      <c r="B3376" s="86"/>
      <c r="C3376" s="38"/>
      <c r="D3376" s="88"/>
      <c r="E3376" s="10"/>
      <c r="F3376" s="10"/>
      <c r="G3376" s="9"/>
      <c r="H3376" s="10"/>
      <c r="I3376" s="36"/>
      <c r="J3376" s="9"/>
      <c r="K3376" s="104"/>
      <c r="L3376" s="104"/>
      <c r="M3376" s="36"/>
    </row>
    <row r="3377" spans="1:13" x14ac:dyDescent="0.25">
      <c r="A3377" s="86"/>
      <c r="B3377" s="86"/>
      <c r="C3377" s="38"/>
      <c r="D3377" s="88"/>
      <c r="E3377" s="10"/>
      <c r="F3377" s="10"/>
      <c r="G3377" s="9"/>
      <c r="H3377" s="10"/>
      <c r="I3377" s="36"/>
      <c r="J3377" s="9"/>
      <c r="K3377" s="104"/>
      <c r="L3377" s="104"/>
      <c r="M3377" s="36"/>
    </row>
    <row r="3378" spans="1:13" x14ac:dyDescent="0.25">
      <c r="A3378" s="86"/>
      <c r="B3378" s="86"/>
      <c r="C3378" s="38"/>
      <c r="D3378" s="88"/>
      <c r="E3378" s="10"/>
      <c r="F3378" s="10"/>
      <c r="G3378" s="9"/>
      <c r="H3378" s="10"/>
      <c r="I3378" s="36"/>
      <c r="J3378" s="9"/>
      <c r="K3378" s="104"/>
      <c r="L3378" s="104"/>
      <c r="M3378" s="36"/>
    </row>
    <row r="3379" spans="1:13" x14ac:dyDescent="0.25">
      <c r="A3379" s="86"/>
      <c r="B3379" s="86"/>
      <c r="C3379" s="38"/>
      <c r="D3379" s="88"/>
      <c r="E3379" s="10"/>
      <c r="F3379" s="10"/>
      <c r="G3379" s="9"/>
      <c r="H3379" s="10"/>
      <c r="I3379" s="36"/>
      <c r="J3379" s="9"/>
      <c r="K3379" s="104"/>
      <c r="L3379" s="104"/>
      <c r="M3379" s="36"/>
    </row>
    <row r="3380" spans="1:13" x14ac:dyDescent="0.25">
      <c r="A3380" s="86"/>
      <c r="B3380" s="86"/>
      <c r="C3380" s="38"/>
      <c r="D3380" s="88"/>
      <c r="E3380" s="10"/>
      <c r="F3380" s="10"/>
      <c r="G3380" s="9"/>
      <c r="H3380" s="10"/>
      <c r="I3380" s="36"/>
      <c r="J3380" s="9"/>
      <c r="K3380" s="104"/>
      <c r="L3380" s="104"/>
      <c r="M3380" s="36"/>
    </row>
    <row r="3381" spans="1:13" x14ac:dyDescent="0.25">
      <c r="A3381" s="86"/>
      <c r="B3381" s="86"/>
      <c r="C3381" s="38"/>
      <c r="D3381" s="88"/>
      <c r="E3381" s="10"/>
      <c r="F3381" s="10"/>
      <c r="G3381" s="9"/>
      <c r="H3381" s="10"/>
      <c r="I3381" s="36"/>
      <c r="J3381" s="9"/>
      <c r="K3381" s="104"/>
      <c r="L3381" s="104"/>
      <c r="M3381" s="36"/>
    </row>
    <row r="3382" spans="1:13" x14ac:dyDescent="0.25">
      <c r="A3382" s="86"/>
      <c r="B3382" s="86"/>
      <c r="C3382" s="38"/>
      <c r="D3382" s="88"/>
      <c r="E3382" s="10"/>
      <c r="F3382" s="10"/>
      <c r="G3382" s="9"/>
      <c r="H3382" s="10"/>
      <c r="I3382" s="36"/>
      <c r="J3382" s="9"/>
      <c r="K3382" s="104"/>
      <c r="L3382" s="104"/>
      <c r="M3382" s="36"/>
    </row>
    <row r="3383" spans="1:13" x14ac:dyDescent="0.25">
      <c r="A3383" s="86"/>
      <c r="B3383" s="86"/>
      <c r="C3383" s="38"/>
      <c r="D3383" s="88"/>
      <c r="E3383" s="10"/>
      <c r="F3383" s="10"/>
      <c r="G3383" s="9"/>
      <c r="H3383" s="10"/>
      <c r="I3383" s="36"/>
      <c r="J3383" s="9"/>
      <c r="K3383" s="104"/>
      <c r="L3383" s="104"/>
      <c r="M3383" s="36"/>
    </row>
    <row r="3384" spans="1:13" x14ac:dyDescent="0.25">
      <c r="A3384" s="86"/>
      <c r="B3384" s="86"/>
      <c r="C3384" s="38"/>
      <c r="D3384" s="88"/>
      <c r="E3384" s="10"/>
      <c r="F3384" s="10"/>
      <c r="G3384" s="9"/>
      <c r="H3384" s="10"/>
      <c r="I3384" s="36"/>
      <c r="J3384" s="9"/>
      <c r="K3384" s="104"/>
      <c r="L3384" s="104"/>
      <c r="M3384" s="36"/>
    </row>
    <row r="3385" spans="1:13" x14ac:dyDescent="0.25">
      <c r="A3385" s="86"/>
      <c r="B3385" s="86"/>
      <c r="C3385" s="38"/>
      <c r="D3385" s="88"/>
      <c r="E3385" s="10"/>
      <c r="F3385" s="10"/>
      <c r="G3385" s="9"/>
      <c r="H3385" s="10"/>
      <c r="I3385" s="36"/>
      <c r="J3385" s="9"/>
      <c r="K3385" s="104"/>
      <c r="L3385" s="104"/>
      <c r="M3385" s="36"/>
    </row>
    <row r="3386" spans="1:13" x14ac:dyDescent="0.25">
      <c r="A3386" s="86"/>
      <c r="B3386" s="86"/>
      <c r="C3386" s="38"/>
      <c r="D3386" s="88"/>
      <c r="E3386" s="10"/>
      <c r="F3386" s="10"/>
      <c r="G3386" s="9"/>
      <c r="H3386" s="10"/>
      <c r="I3386" s="36"/>
      <c r="J3386" s="9"/>
      <c r="K3386" s="104"/>
      <c r="L3386" s="104"/>
      <c r="M3386" s="36"/>
    </row>
    <row r="3387" spans="1:13" x14ac:dyDescent="0.25">
      <c r="A3387" s="86"/>
      <c r="B3387" s="86"/>
      <c r="C3387" s="38"/>
      <c r="D3387" s="88"/>
      <c r="E3387" s="10"/>
      <c r="F3387" s="10"/>
      <c r="G3387" s="9"/>
      <c r="H3387" s="10"/>
      <c r="I3387" s="36"/>
      <c r="J3387" s="9"/>
      <c r="K3387" s="104"/>
      <c r="L3387" s="104"/>
      <c r="M3387" s="36"/>
    </row>
    <row r="3388" spans="1:13" x14ac:dyDescent="0.25">
      <c r="A3388" s="86"/>
      <c r="B3388" s="86"/>
      <c r="C3388" s="38"/>
      <c r="D3388" s="88"/>
      <c r="E3388" s="10"/>
      <c r="F3388" s="10"/>
      <c r="G3388" s="9"/>
      <c r="H3388" s="10"/>
      <c r="I3388" s="36"/>
      <c r="J3388" s="9"/>
      <c r="K3388" s="104"/>
      <c r="L3388" s="104"/>
      <c r="M3388" s="36"/>
    </row>
    <row r="3389" spans="1:13" x14ac:dyDescent="0.25">
      <c r="A3389" s="86"/>
      <c r="B3389" s="86"/>
      <c r="C3389" s="38"/>
      <c r="D3389" s="88"/>
      <c r="E3389" s="10"/>
      <c r="F3389" s="10"/>
      <c r="G3389" s="9"/>
      <c r="H3389" s="10"/>
      <c r="I3389" s="36"/>
      <c r="J3389" s="9"/>
      <c r="K3389" s="104"/>
      <c r="L3389" s="104"/>
      <c r="M3389" s="36"/>
    </row>
    <row r="3390" spans="1:13" x14ac:dyDescent="0.25">
      <c r="A3390" s="86"/>
      <c r="B3390" s="86"/>
      <c r="C3390" s="38"/>
      <c r="D3390" s="88"/>
      <c r="E3390" s="10"/>
      <c r="F3390" s="10"/>
      <c r="G3390" s="9"/>
      <c r="H3390" s="10"/>
      <c r="I3390" s="36"/>
      <c r="J3390" s="9"/>
      <c r="K3390" s="104"/>
      <c r="L3390" s="104"/>
      <c r="M3390" s="36"/>
    </row>
    <row r="3391" spans="1:13" x14ac:dyDescent="0.25">
      <c r="A3391" s="86"/>
      <c r="B3391" s="86"/>
      <c r="C3391" s="38"/>
      <c r="D3391" s="88"/>
      <c r="E3391" s="10"/>
      <c r="F3391" s="10"/>
      <c r="G3391" s="9"/>
      <c r="H3391" s="10"/>
      <c r="I3391" s="36"/>
      <c r="J3391" s="9"/>
      <c r="K3391" s="104"/>
      <c r="L3391" s="104"/>
      <c r="M3391" s="36"/>
    </row>
    <row r="3392" spans="1:13" x14ac:dyDescent="0.25">
      <c r="A3392" s="86"/>
      <c r="B3392" s="86"/>
      <c r="C3392" s="38"/>
      <c r="D3392" s="88"/>
      <c r="E3392" s="10"/>
      <c r="F3392" s="10"/>
      <c r="G3392" s="9"/>
      <c r="H3392" s="10"/>
      <c r="I3392" s="36"/>
      <c r="J3392" s="9"/>
      <c r="K3392" s="104"/>
      <c r="L3392" s="104"/>
      <c r="M3392" s="36"/>
    </row>
    <row r="3393" spans="1:13" x14ac:dyDescent="0.25">
      <c r="A3393" s="86"/>
      <c r="B3393" s="86"/>
      <c r="C3393" s="38"/>
      <c r="D3393" s="88"/>
      <c r="E3393" s="10"/>
      <c r="F3393" s="10"/>
      <c r="G3393" s="9"/>
      <c r="H3393" s="10"/>
      <c r="I3393" s="36"/>
      <c r="J3393" s="9"/>
      <c r="K3393" s="104"/>
      <c r="L3393" s="104"/>
      <c r="M3393" s="36"/>
    </row>
    <row r="3394" spans="1:13" x14ac:dyDescent="0.25">
      <c r="A3394" s="86"/>
      <c r="B3394" s="86"/>
      <c r="C3394" s="38"/>
      <c r="D3394" s="88"/>
      <c r="E3394" s="10"/>
      <c r="F3394" s="10"/>
      <c r="G3394" s="9"/>
      <c r="H3394" s="10"/>
      <c r="I3394" s="36"/>
      <c r="J3394" s="9"/>
      <c r="K3394" s="104"/>
      <c r="L3394" s="104"/>
      <c r="M3394" s="36"/>
    </row>
    <row r="3395" spans="1:13" x14ac:dyDescent="0.25">
      <c r="A3395" s="86"/>
      <c r="B3395" s="86"/>
      <c r="C3395" s="38"/>
      <c r="D3395" s="88"/>
      <c r="E3395" s="10"/>
      <c r="F3395" s="10"/>
      <c r="G3395" s="9"/>
      <c r="H3395" s="10"/>
      <c r="I3395" s="36"/>
      <c r="J3395" s="9"/>
      <c r="K3395" s="104"/>
      <c r="L3395" s="104"/>
      <c r="M3395" s="36"/>
    </row>
    <row r="3396" spans="1:13" x14ac:dyDescent="0.25">
      <c r="A3396" s="86"/>
      <c r="B3396" s="86"/>
      <c r="C3396" s="38"/>
      <c r="D3396" s="88"/>
      <c r="E3396" s="10"/>
      <c r="F3396" s="10"/>
      <c r="G3396" s="9"/>
      <c r="H3396" s="10"/>
      <c r="I3396" s="36"/>
      <c r="J3396" s="9"/>
      <c r="K3396" s="104"/>
      <c r="L3396" s="104"/>
      <c r="M3396" s="36"/>
    </row>
    <row r="3397" spans="1:13" x14ac:dyDescent="0.25">
      <c r="A3397" s="86"/>
      <c r="B3397" s="86"/>
      <c r="C3397" s="38"/>
      <c r="D3397" s="88"/>
      <c r="E3397" s="10"/>
      <c r="F3397" s="10"/>
      <c r="G3397" s="9"/>
      <c r="H3397" s="10"/>
      <c r="I3397" s="36"/>
      <c r="J3397" s="9"/>
      <c r="K3397" s="104"/>
      <c r="L3397" s="104"/>
      <c r="M3397" s="36"/>
    </row>
    <row r="3398" spans="1:13" x14ac:dyDescent="0.25">
      <c r="A3398" s="86"/>
      <c r="B3398" s="86"/>
      <c r="C3398" s="38"/>
      <c r="D3398" s="88"/>
      <c r="E3398" s="10"/>
      <c r="F3398" s="10"/>
      <c r="G3398" s="9"/>
      <c r="H3398" s="10"/>
      <c r="I3398" s="36"/>
      <c r="J3398" s="9"/>
      <c r="K3398" s="104"/>
      <c r="L3398" s="104"/>
      <c r="M3398" s="36"/>
    </row>
    <row r="3399" spans="1:13" x14ac:dyDescent="0.25">
      <c r="A3399" s="86"/>
      <c r="B3399" s="86"/>
      <c r="C3399" s="38"/>
      <c r="D3399" s="88"/>
      <c r="E3399" s="10"/>
      <c r="F3399" s="10"/>
      <c r="G3399" s="9"/>
      <c r="H3399" s="10"/>
      <c r="I3399" s="36"/>
      <c r="J3399" s="9"/>
      <c r="K3399" s="104"/>
      <c r="L3399" s="104"/>
      <c r="M3399" s="36"/>
    </row>
    <row r="3400" spans="1:13" x14ac:dyDescent="0.25">
      <c r="A3400" s="86"/>
      <c r="B3400" s="86"/>
      <c r="C3400" s="38"/>
      <c r="D3400" s="88"/>
      <c r="E3400" s="10"/>
      <c r="F3400" s="10"/>
      <c r="G3400" s="9"/>
      <c r="H3400" s="10"/>
      <c r="I3400" s="36"/>
      <c r="J3400" s="9"/>
      <c r="K3400" s="104"/>
      <c r="L3400" s="104"/>
      <c r="M3400" s="36"/>
    </row>
    <row r="3401" spans="1:13" x14ac:dyDescent="0.25">
      <c r="A3401" s="86"/>
      <c r="B3401" s="86"/>
      <c r="C3401" s="38"/>
      <c r="D3401" s="88"/>
      <c r="E3401" s="10"/>
      <c r="F3401" s="10"/>
      <c r="G3401" s="9"/>
      <c r="H3401" s="10"/>
      <c r="I3401" s="36"/>
      <c r="J3401" s="9"/>
      <c r="K3401" s="104"/>
      <c r="L3401" s="104"/>
      <c r="M3401" s="36"/>
    </row>
    <row r="3402" spans="1:13" x14ac:dyDescent="0.25">
      <c r="A3402" s="86"/>
      <c r="B3402" s="86"/>
      <c r="C3402" s="38"/>
      <c r="D3402" s="88"/>
      <c r="E3402" s="10"/>
      <c r="F3402" s="10"/>
      <c r="G3402" s="9"/>
      <c r="H3402" s="10"/>
      <c r="I3402" s="36"/>
      <c r="J3402" s="9"/>
      <c r="K3402" s="104"/>
      <c r="L3402" s="104"/>
      <c r="M3402" s="36"/>
    </row>
    <row r="3403" spans="1:13" x14ac:dyDescent="0.25">
      <c r="A3403" s="86"/>
      <c r="B3403" s="86"/>
      <c r="C3403" s="38"/>
      <c r="D3403" s="88"/>
      <c r="E3403" s="10"/>
      <c r="F3403" s="10"/>
      <c r="G3403" s="9"/>
      <c r="H3403" s="10"/>
      <c r="I3403" s="36"/>
      <c r="J3403" s="9"/>
      <c r="K3403" s="104"/>
      <c r="L3403" s="104"/>
      <c r="M3403" s="36"/>
    </row>
    <row r="3404" spans="1:13" x14ac:dyDescent="0.25">
      <c r="A3404" s="86"/>
      <c r="B3404" s="86"/>
      <c r="C3404" s="38"/>
      <c r="D3404" s="88"/>
      <c r="E3404" s="10"/>
      <c r="F3404" s="10"/>
      <c r="G3404" s="9"/>
      <c r="H3404" s="10"/>
      <c r="I3404" s="36"/>
      <c r="J3404" s="9"/>
      <c r="K3404" s="104"/>
      <c r="L3404" s="104"/>
      <c r="M3404" s="36"/>
    </row>
    <row r="3405" spans="1:13" x14ac:dyDescent="0.25">
      <c r="A3405" s="86"/>
      <c r="B3405" s="86"/>
      <c r="C3405" s="38"/>
      <c r="D3405" s="88"/>
      <c r="E3405" s="10"/>
      <c r="F3405" s="10"/>
      <c r="G3405" s="9"/>
      <c r="H3405" s="10"/>
      <c r="I3405" s="36"/>
      <c r="J3405" s="9"/>
      <c r="K3405" s="104"/>
      <c r="L3405" s="104"/>
      <c r="M3405" s="36"/>
    </row>
    <row r="3406" spans="1:13" x14ac:dyDescent="0.25">
      <c r="A3406" s="86"/>
      <c r="B3406" s="86"/>
      <c r="C3406" s="38"/>
      <c r="D3406" s="88"/>
      <c r="E3406" s="10"/>
      <c r="F3406" s="10"/>
      <c r="G3406" s="9"/>
      <c r="H3406" s="10"/>
      <c r="I3406" s="36"/>
      <c r="J3406" s="9"/>
      <c r="K3406" s="104"/>
      <c r="L3406" s="104"/>
      <c r="M3406" s="36"/>
    </row>
    <row r="3407" spans="1:13" x14ac:dyDescent="0.25">
      <c r="A3407" s="86"/>
      <c r="B3407" s="86"/>
      <c r="C3407" s="38"/>
      <c r="D3407" s="88"/>
      <c r="E3407" s="10"/>
      <c r="F3407" s="10"/>
      <c r="G3407" s="9"/>
      <c r="H3407" s="10"/>
      <c r="I3407" s="36"/>
      <c r="J3407" s="9"/>
      <c r="K3407" s="104"/>
      <c r="L3407" s="104"/>
      <c r="M3407" s="36"/>
    </row>
    <row r="3408" spans="1:13" x14ac:dyDescent="0.25">
      <c r="A3408" s="86"/>
      <c r="B3408" s="86"/>
      <c r="C3408" s="38"/>
      <c r="D3408" s="88"/>
      <c r="E3408" s="10"/>
      <c r="F3408" s="10"/>
      <c r="G3408" s="9"/>
      <c r="H3408" s="10"/>
      <c r="I3408" s="36"/>
      <c r="J3408" s="9"/>
      <c r="K3408" s="104"/>
      <c r="L3408" s="104"/>
      <c r="M3408" s="36"/>
    </row>
    <row r="3409" spans="1:13" x14ac:dyDescent="0.25">
      <c r="A3409" s="86"/>
      <c r="B3409" s="86"/>
      <c r="C3409" s="38"/>
      <c r="D3409" s="88"/>
      <c r="E3409" s="10"/>
      <c r="F3409" s="10"/>
      <c r="G3409" s="9"/>
      <c r="H3409" s="10"/>
      <c r="I3409" s="36"/>
      <c r="J3409" s="9"/>
      <c r="K3409" s="104"/>
      <c r="L3409" s="104"/>
      <c r="M3409" s="36"/>
    </row>
    <row r="3410" spans="1:13" x14ac:dyDescent="0.25">
      <c r="A3410" s="86"/>
      <c r="B3410" s="86"/>
      <c r="C3410" s="38"/>
      <c r="D3410" s="88"/>
      <c r="E3410" s="10"/>
      <c r="F3410" s="10"/>
      <c r="G3410" s="9"/>
      <c r="H3410" s="10"/>
      <c r="I3410" s="36"/>
      <c r="J3410" s="9"/>
      <c r="K3410" s="104"/>
      <c r="L3410" s="104"/>
      <c r="M3410" s="36"/>
    </row>
    <row r="3411" spans="1:13" x14ac:dyDescent="0.25">
      <c r="A3411" s="86"/>
      <c r="B3411" s="86"/>
      <c r="C3411" s="38"/>
      <c r="D3411" s="88"/>
      <c r="E3411" s="10"/>
      <c r="F3411" s="10"/>
      <c r="G3411" s="9"/>
      <c r="H3411" s="10"/>
      <c r="I3411" s="36"/>
      <c r="J3411" s="9"/>
      <c r="K3411" s="104"/>
      <c r="L3411" s="104"/>
      <c r="M3411" s="36"/>
    </row>
    <row r="3412" spans="1:13" x14ac:dyDescent="0.25">
      <c r="A3412" s="86"/>
      <c r="B3412" s="86"/>
      <c r="C3412" s="38"/>
      <c r="D3412" s="88"/>
      <c r="E3412" s="10"/>
      <c r="F3412" s="10"/>
      <c r="G3412" s="9"/>
      <c r="H3412" s="10"/>
      <c r="I3412" s="36"/>
      <c r="J3412" s="9"/>
      <c r="K3412" s="104"/>
      <c r="L3412" s="104"/>
      <c r="M3412" s="36"/>
    </row>
    <row r="3413" spans="1:13" x14ac:dyDescent="0.25">
      <c r="A3413" s="86"/>
      <c r="B3413" s="86"/>
      <c r="C3413" s="38"/>
      <c r="D3413" s="88"/>
      <c r="E3413" s="10"/>
      <c r="F3413" s="10"/>
      <c r="G3413" s="9"/>
      <c r="H3413" s="10"/>
      <c r="I3413" s="36"/>
      <c r="J3413" s="9"/>
      <c r="K3413" s="104"/>
      <c r="L3413" s="104"/>
      <c r="M3413" s="36"/>
    </row>
    <row r="3414" spans="1:13" x14ac:dyDescent="0.25">
      <c r="A3414" s="86"/>
      <c r="B3414" s="86"/>
      <c r="C3414" s="38"/>
      <c r="D3414" s="88"/>
      <c r="E3414" s="10"/>
      <c r="F3414" s="10"/>
      <c r="G3414" s="9"/>
      <c r="H3414" s="10"/>
      <c r="I3414" s="36"/>
      <c r="J3414" s="9"/>
      <c r="K3414" s="104"/>
      <c r="L3414" s="104"/>
      <c r="M3414" s="36"/>
    </row>
    <row r="3415" spans="1:13" x14ac:dyDescent="0.25">
      <c r="A3415" s="86"/>
      <c r="B3415" s="86"/>
      <c r="C3415" s="38"/>
      <c r="D3415" s="88"/>
      <c r="E3415" s="10"/>
      <c r="F3415" s="10"/>
      <c r="G3415" s="9"/>
      <c r="H3415" s="10"/>
      <c r="I3415" s="36"/>
      <c r="J3415" s="9"/>
      <c r="K3415" s="104"/>
      <c r="L3415" s="104"/>
      <c r="M3415" s="36"/>
    </row>
    <row r="3416" spans="1:13" x14ac:dyDescent="0.25">
      <c r="A3416" s="86"/>
      <c r="B3416" s="86"/>
      <c r="C3416" s="38"/>
      <c r="D3416" s="88"/>
      <c r="E3416" s="10"/>
      <c r="F3416" s="10"/>
      <c r="G3416" s="9"/>
      <c r="H3416" s="10"/>
      <c r="I3416" s="36"/>
      <c r="J3416" s="9"/>
      <c r="K3416" s="104"/>
      <c r="L3416" s="104"/>
      <c r="M3416" s="36"/>
    </row>
    <row r="3417" spans="1:13" x14ac:dyDescent="0.25">
      <c r="A3417" s="86"/>
      <c r="B3417" s="86"/>
      <c r="C3417" s="38"/>
      <c r="D3417" s="88"/>
      <c r="E3417" s="10"/>
      <c r="F3417" s="10"/>
      <c r="G3417" s="9"/>
      <c r="H3417" s="10"/>
      <c r="I3417" s="36"/>
      <c r="J3417" s="9"/>
      <c r="K3417" s="104"/>
      <c r="L3417" s="104"/>
      <c r="M3417" s="36"/>
    </row>
    <row r="3418" spans="1:13" x14ac:dyDescent="0.25">
      <c r="A3418" s="86"/>
      <c r="B3418" s="86"/>
      <c r="C3418" s="38"/>
      <c r="D3418" s="88"/>
      <c r="E3418" s="10"/>
      <c r="F3418" s="10"/>
      <c r="G3418" s="9"/>
      <c r="H3418" s="10"/>
      <c r="I3418" s="36"/>
      <c r="J3418" s="9"/>
      <c r="K3418" s="104"/>
      <c r="L3418" s="104"/>
      <c r="M3418" s="36"/>
    </row>
    <row r="3419" spans="1:13" x14ac:dyDescent="0.25">
      <c r="A3419" s="86"/>
      <c r="B3419" s="86"/>
      <c r="C3419" s="38"/>
      <c r="D3419" s="88"/>
      <c r="E3419" s="10"/>
      <c r="F3419" s="10"/>
      <c r="G3419" s="9"/>
      <c r="H3419" s="10"/>
      <c r="I3419" s="36"/>
      <c r="J3419" s="9"/>
      <c r="K3419" s="104"/>
      <c r="L3419" s="104"/>
      <c r="M3419" s="36"/>
    </row>
    <row r="3420" spans="1:13" x14ac:dyDescent="0.25">
      <c r="A3420" s="86"/>
      <c r="B3420" s="86"/>
      <c r="C3420" s="38"/>
      <c r="D3420" s="88"/>
      <c r="E3420" s="10"/>
      <c r="F3420" s="10"/>
      <c r="G3420" s="9"/>
      <c r="H3420" s="10"/>
      <c r="I3420" s="36"/>
      <c r="J3420" s="9"/>
      <c r="K3420" s="104"/>
      <c r="L3420" s="104"/>
      <c r="M3420" s="36"/>
    </row>
    <row r="3421" spans="1:13" x14ac:dyDescent="0.25">
      <c r="A3421" s="86"/>
      <c r="B3421" s="86"/>
      <c r="C3421" s="38"/>
      <c r="D3421" s="88"/>
      <c r="E3421" s="10"/>
      <c r="F3421" s="10"/>
      <c r="G3421" s="9"/>
      <c r="H3421" s="10"/>
      <c r="I3421" s="36"/>
      <c r="J3421" s="9"/>
      <c r="K3421" s="104"/>
      <c r="L3421" s="104"/>
      <c r="M3421" s="36"/>
    </row>
    <row r="3422" spans="1:13" x14ac:dyDescent="0.25">
      <c r="A3422" s="86"/>
      <c r="B3422" s="86"/>
      <c r="C3422" s="38"/>
      <c r="D3422" s="88"/>
      <c r="E3422" s="10"/>
      <c r="F3422" s="10"/>
      <c r="G3422" s="9"/>
      <c r="H3422" s="10"/>
      <c r="I3422" s="36"/>
      <c r="J3422" s="9"/>
      <c r="K3422" s="104"/>
      <c r="L3422" s="104"/>
      <c r="M3422" s="36"/>
    </row>
    <row r="3423" spans="1:13" x14ac:dyDescent="0.25">
      <c r="A3423" s="86"/>
      <c r="B3423" s="86"/>
      <c r="C3423" s="38"/>
      <c r="D3423" s="88"/>
      <c r="E3423" s="10"/>
      <c r="F3423" s="10"/>
      <c r="G3423" s="9"/>
      <c r="H3423" s="10"/>
      <c r="I3423" s="36"/>
      <c r="J3423" s="9"/>
      <c r="K3423" s="104"/>
      <c r="L3423" s="104"/>
      <c r="M3423" s="36"/>
    </row>
    <row r="3424" spans="1:13" x14ac:dyDescent="0.25">
      <c r="A3424" s="86"/>
      <c r="B3424" s="86"/>
      <c r="C3424" s="38"/>
      <c r="D3424" s="88"/>
      <c r="E3424" s="10"/>
      <c r="F3424" s="10"/>
      <c r="G3424" s="9"/>
      <c r="H3424" s="10"/>
      <c r="I3424" s="36"/>
      <c r="J3424" s="9"/>
      <c r="K3424" s="104"/>
      <c r="L3424" s="104"/>
      <c r="M3424" s="36"/>
    </row>
    <row r="3425" spans="1:13" x14ac:dyDescent="0.25">
      <c r="A3425" s="86"/>
      <c r="B3425" s="86"/>
      <c r="C3425" s="38"/>
      <c r="D3425" s="88"/>
      <c r="E3425" s="10"/>
      <c r="F3425" s="10"/>
      <c r="G3425" s="9"/>
      <c r="H3425" s="10"/>
      <c r="I3425" s="36"/>
      <c r="J3425" s="9"/>
      <c r="K3425" s="104"/>
      <c r="L3425" s="104"/>
      <c r="M3425" s="36"/>
    </row>
    <row r="3426" spans="1:13" x14ac:dyDescent="0.25">
      <c r="A3426" s="86"/>
      <c r="B3426" s="86"/>
      <c r="C3426" s="38"/>
      <c r="D3426" s="88"/>
      <c r="E3426" s="10"/>
      <c r="F3426" s="10"/>
      <c r="G3426" s="9"/>
      <c r="H3426" s="10"/>
      <c r="I3426" s="36"/>
      <c r="J3426" s="9"/>
      <c r="K3426" s="104"/>
      <c r="L3426" s="104"/>
      <c r="M3426" s="36"/>
    </row>
    <row r="3427" spans="1:13" x14ac:dyDescent="0.25">
      <c r="A3427" s="86"/>
      <c r="B3427" s="86"/>
      <c r="C3427" s="38"/>
      <c r="D3427" s="88"/>
      <c r="E3427" s="10"/>
      <c r="F3427" s="10"/>
      <c r="G3427" s="9"/>
      <c r="H3427" s="10"/>
      <c r="I3427" s="36"/>
      <c r="J3427" s="9"/>
      <c r="K3427" s="104"/>
      <c r="L3427" s="104"/>
      <c r="M3427" s="36"/>
    </row>
    <row r="3428" spans="1:13" x14ac:dyDescent="0.25">
      <c r="A3428" s="86"/>
      <c r="B3428" s="86"/>
      <c r="C3428" s="38"/>
      <c r="D3428" s="88"/>
      <c r="E3428" s="10"/>
      <c r="F3428" s="10"/>
      <c r="G3428" s="9"/>
      <c r="H3428" s="10"/>
      <c r="I3428" s="36"/>
      <c r="J3428" s="9"/>
      <c r="K3428" s="104"/>
      <c r="L3428" s="104"/>
      <c r="M3428" s="36"/>
    </row>
    <row r="3429" spans="1:13" x14ac:dyDescent="0.25">
      <c r="A3429" s="86"/>
      <c r="B3429" s="86"/>
      <c r="C3429" s="38"/>
      <c r="D3429" s="88"/>
      <c r="E3429" s="10"/>
      <c r="F3429" s="10"/>
      <c r="G3429" s="9"/>
      <c r="H3429" s="10"/>
      <c r="I3429" s="36"/>
      <c r="J3429" s="9"/>
      <c r="K3429" s="104"/>
      <c r="L3429" s="104"/>
      <c r="M3429" s="36"/>
    </row>
    <row r="3430" spans="1:13" x14ac:dyDescent="0.25">
      <c r="A3430" s="86"/>
      <c r="B3430" s="86"/>
      <c r="C3430" s="38"/>
      <c r="D3430" s="88"/>
      <c r="E3430" s="10"/>
      <c r="F3430" s="10"/>
      <c r="G3430" s="9"/>
      <c r="H3430" s="10"/>
      <c r="I3430" s="36"/>
      <c r="J3430" s="9"/>
      <c r="K3430" s="104"/>
      <c r="L3430" s="104"/>
      <c r="M3430" s="36"/>
    </row>
    <row r="3431" spans="1:13" x14ac:dyDescent="0.25">
      <c r="A3431" s="86"/>
      <c r="B3431" s="86"/>
      <c r="C3431" s="38"/>
      <c r="D3431" s="88"/>
      <c r="E3431" s="10"/>
      <c r="F3431" s="10"/>
      <c r="G3431" s="9"/>
      <c r="H3431" s="10"/>
      <c r="I3431" s="36"/>
      <c r="J3431" s="9"/>
      <c r="K3431" s="104"/>
      <c r="L3431" s="104"/>
      <c r="M3431" s="36"/>
    </row>
    <row r="3432" spans="1:13" x14ac:dyDescent="0.25">
      <c r="A3432" s="86"/>
      <c r="B3432" s="86"/>
      <c r="C3432" s="38"/>
      <c r="D3432" s="88"/>
      <c r="E3432" s="10"/>
      <c r="F3432" s="10"/>
      <c r="G3432" s="9"/>
      <c r="H3432" s="10"/>
      <c r="I3432" s="36"/>
      <c r="J3432" s="9"/>
      <c r="K3432" s="104"/>
      <c r="L3432" s="104"/>
      <c r="M3432" s="36"/>
    </row>
    <row r="3433" spans="1:13" x14ac:dyDescent="0.25">
      <c r="A3433" s="86"/>
      <c r="B3433" s="86"/>
      <c r="C3433" s="38"/>
      <c r="D3433" s="88"/>
      <c r="E3433" s="10"/>
      <c r="F3433" s="10"/>
      <c r="G3433" s="9"/>
      <c r="H3433" s="10"/>
      <c r="I3433" s="36"/>
      <c r="J3433" s="9"/>
      <c r="K3433" s="104"/>
      <c r="L3433" s="104"/>
      <c r="M3433" s="36"/>
    </row>
    <row r="3434" spans="1:13" x14ac:dyDescent="0.25">
      <c r="A3434" s="86"/>
      <c r="B3434" s="86"/>
      <c r="C3434" s="38"/>
      <c r="D3434" s="88"/>
      <c r="E3434" s="10"/>
      <c r="F3434" s="10"/>
      <c r="G3434" s="9"/>
      <c r="H3434" s="10"/>
      <c r="I3434" s="36"/>
      <c r="J3434" s="9"/>
      <c r="K3434" s="104"/>
      <c r="L3434" s="104"/>
      <c r="M3434" s="36"/>
    </row>
    <row r="3435" spans="1:13" x14ac:dyDescent="0.25">
      <c r="A3435" s="86"/>
      <c r="B3435" s="86"/>
      <c r="C3435" s="38"/>
      <c r="D3435" s="88"/>
      <c r="E3435" s="10"/>
      <c r="F3435" s="10"/>
      <c r="G3435" s="9"/>
      <c r="H3435" s="10"/>
      <c r="I3435" s="36"/>
      <c r="J3435" s="9"/>
      <c r="K3435" s="104"/>
      <c r="L3435" s="104"/>
      <c r="M3435" s="36"/>
    </row>
    <row r="3436" spans="1:13" x14ac:dyDescent="0.25">
      <c r="A3436" s="86"/>
      <c r="B3436" s="86"/>
      <c r="C3436" s="38"/>
      <c r="D3436" s="88"/>
      <c r="E3436" s="10"/>
      <c r="F3436" s="10"/>
      <c r="G3436" s="9"/>
      <c r="H3436" s="10"/>
      <c r="I3436" s="36"/>
      <c r="J3436" s="9"/>
      <c r="K3436" s="104"/>
      <c r="L3436" s="104"/>
      <c r="M3436" s="36"/>
    </row>
    <row r="3437" spans="1:13" x14ac:dyDescent="0.25">
      <c r="A3437" s="86"/>
      <c r="B3437" s="86"/>
      <c r="C3437" s="38"/>
      <c r="D3437" s="88"/>
      <c r="E3437" s="10"/>
      <c r="F3437" s="10"/>
      <c r="G3437" s="9"/>
      <c r="H3437" s="10"/>
      <c r="I3437" s="36"/>
      <c r="J3437" s="9"/>
      <c r="K3437" s="104"/>
      <c r="L3437" s="104"/>
      <c r="M3437" s="36"/>
    </row>
    <row r="3438" spans="1:13" x14ac:dyDescent="0.25">
      <c r="A3438" s="86"/>
      <c r="B3438" s="86"/>
      <c r="C3438" s="38"/>
      <c r="D3438" s="88"/>
      <c r="E3438" s="10"/>
      <c r="F3438" s="10"/>
      <c r="G3438" s="9"/>
      <c r="H3438" s="10"/>
      <c r="I3438" s="36"/>
      <c r="J3438" s="9"/>
      <c r="K3438" s="104"/>
      <c r="L3438" s="104"/>
      <c r="M3438" s="36"/>
    </row>
    <row r="3439" spans="1:13" x14ac:dyDescent="0.25">
      <c r="A3439" s="86"/>
      <c r="B3439" s="86"/>
      <c r="C3439" s="38"/>
      <c r="D3439" s="88"/>
      <c r="E3439" s="10"/>
      <c r="F3439" s="10"/>
      <c r="G3439" s="9"/>
      <c r="H3439" s="10"/>
      <c r="I3439" s="36"/>
      <c r="J3439" s="9"/>
      <c r="K3439" s="104"/>
      <c r="L3439" s="104"/>
      <c r="M3439" s="36"/>
    </row>
    <row r="3440" spans="1:13" x14ac:dyDescent="0.25">
      <c r="A3440" s="86"/>
      <c r="B3440" s="86"/>
      <c r="C3440" s="38"/>
      <c r="D3440" s="88"/>
      <c r="E3440" s="10"/>
      <c r="F3440" s="10"/>
      <c r="G3440" s="9"/>
      <c r="H3440" s="10"/>
      <c r="I3440" s="36"/>
      <c r="J3440" s="9"/>
      <c r="K3440" s="104"/>
      <c r="L3440" s="104"/>
      <c r="M3440" s="36"/>
    </row>
    <row r="3441" spans="1:13" x14ac:dyDescent="0.25">
      <c r="A3441" s="86"/>
      <c r="B3441" s="86"/>
      <c r="C3441" s="38"/>
      <c r="D3441" s="88"/>
      <c r="E3441" s="10"/>
      <c r="F3441" s="10"/>
      <c r="G3441" s="9"/>
      <c r="H3441" s="10"/>
      <c r="I3441" s="36"/>
      <c r="J3441" s="9"/>
      <c r="K3441" s="104"/>
      <c r="L3441" s="104"/>
      <c r="M3441" s="36"/>
    </row>
    <row r="3442" spans="1:13" x14ac:dyDescent="0.25">
      <c r="A3442" s="86"/>
      <c r="B3442" s="86"/>
      <c r="C3442" s="38"/>
      <c r="D3442" s="88"/>
      <c r="E3442" s="10"/>
      <c r="F3442" s="10"/>
      <c r="G3442" s="9"/>
      <c r="H3442" s="10"/>
      <c r="I3442" s="36"/>
      <c r="J3442" s="9"/>
      <c r="K3442" s="104"/>
      <c r="L3442" s="104"/>
      <c r="M3442" s="36"/>
    </row>
    <row r="3443" spans="1:13" x14ac:dyDescent="0.25">
      <c r="A3443" s="86"/>
      <c r="B3443" s="86"/>
      <c r="C3443" s="38"/>
      <c r="D3443" s="88"/>
      <c r="E3443" s="10"/>
      <c r="F3443" s="10"/>
      <c r="G3443" s="9"/>
      <c r="H3443" s="10"/>
      <c r="I3443" s="36"/>
      <c r="J3443" s="9"/>
      <c r="K3443" s="104"/>
      <c r="L3443" s="104"/>
      <c r="M3443" s="36"/>
    </row>
    <row r="3444" spans="1:13" x14ac:dyDescent="0.25">
      <c r="A3444" s="86"/>
      <c r="B3444" s="86"/>
      <c r="C3444" s="38"/>
      <c r="D3444" s="88"/>
      <c r="E3444" s="10"/>
      <c r="F3444" s="10"/>
      <c r="G3444" s="9"/>
      <c r="H3444" s="10"/>
      <c r="I3444" s="36"/>
      <c r="J3444" s="9"/>
      <c r="K3444" s="104"/>
      <c r="L3444" s="104"/>
      <c r="M3444" s="36"/>
    </row>
    <row r="3445" spans="1:13" x14ac:dyDescent="0.25">
      <c r="A3445" s="86"/>
      <c r="B3445" s="86"/>
      <c r="C3445" s="38"/>
      <c r="D3445" s="88"/>
      <c r="E3445" s="10"/>
      <c r="F3445" s="10"/>
      <c r="G3445" s="9"/>
      <c r="H3445" s="10"/>
      <c r="I3445" s="36"/>
      <c r="J3445" s="9"/>
      <c r="K3445" s="104"/>
      <c r="L3445" s="104"/>
      <c r="M3445" s="36"/>
    </row>
    <row r="3446" spans="1:13" x14ac:dyDescent="0.25">
      <c r="A3446" s="86"/>
      <c r="B3446" s="86"/>
      <c r="C3446" s="38"/>
      <c r="D3446" s="88"/>
      <c r="E3446" s="10"/>
      <c r="F3446" s="10"/>
      <c r="G3446" s="9"/>
      <c r="H3446" s="10"/>
      <c r="I3446" s="36"/>
      <c r="J3446" s="9"/>
      <c r="K3446" s="104"/>
      <c r="L3446" s="104"/>
      <c r="M3446" s="36"/>
    </row>
    <row r="3447" spans="1:13" x14ac:dyDescent="0.25">
      <c r="A3447" s="86"/>
      <c r="B3447" s="86"/>
      <c r="C3447" s="38"/>
      <c r="D3447" s="88"/>
      <c r="E3447" s="10"/>
      <c r="F3447" s="10"/>
      <c r="G3447" s="9"/>
      <c r="H3447" s="10"/>
      <c r="I3447" s="36"/>
      <c r="J3447" s="9"/>
      <c r="K3447" s="104"/>
      <c r="L3447" s="104"/>
      <c r="M3447" s="36"/>
    </row>
    <row r="3448" spans="1:13" x14ac:dyDescent="0.25">
      <c r="A3448" s="86"/>
      <c r="B3448" s="86"/>
      <c r="C3448" s="38"/>
      <c r="D3448" s="88"/>
      <c r="E3448" s="10"/>
      <c r="F3448" s="10"/>
      <c r="G3448" s="9"/>
      <c r="H3448" s="10"/>
      <c r="I3448" s="36"/>
      <c r="J3448" s="9"/>
      <c r="K3448" s="104"/>
      <c r="L3448" s="104"/>
      <c r="M3448" s="36"/>
    </row>
    <row r="3449" spans="1:13" x14ac:dyDescent="0.25">
      <c r="A3449" s="86"/>
      <c r="B3449" s="86"/>
      <c r="C3449" s="38"/>
      <c r="D3449" s="88"/>
      <c r="E3449" s="10"/>
      <c r="F3449" s="10"/>
      <c r="G3449" s="9"/>
      <c r="H3449" s="10"/>
      <c r="I3449" s="36"/>
      <c r="J3449" s="9"/>
      <c r="K3449" s="104"/>
      <c r="L3449" s="104"/>
      <c r="M3449" s="36"/>
    </row>
    <row r="3450" spans="1:13" x14ac:dyDescent="0.25">
      <c r="A3450" s="86"/>
      <c r="B3450" s="86"/>
      <c r="C3450" s="38"/>
      <c r="D3450" s="88"/>
      <c r="E3450" s="10"/>
      <c r="F3450" s="10"/>
      <c r="G3450" s="9"/>
      <c r="H3450" s="10"/>
      <c r="I3450" s="36"/>
      <c r="J3450" s="9"/>
      <c r="K3450" s="104"/>
      <c r="L3450" s="104"/>
      <c r="M3450" s="36"/>
    </row>
    <row r="3451" spans="1:13" x14ac:dyDescent="0.25">
      <c r="A3451" s="86"/>
      <c r="B3451" s="86"/>
      <c r="C3451" s="38"/>
      <c r="D3451" s="88"/>
      <c r="E3451" s="10"/>
      <c r="F3451" s="10"/>
      <c r="G3451" s="9"/>
      <c r="H3451" s="10"/>
      <c r="I3451" s="36"/>
      <c r="J3451" s="9"/>
      <c r="K3451" s="104"/>
      <c r="L3451" s="104"/>
      <c r="M3451" s="36"/>
    </row>
    <row r="3452" spans="1:13" x14ac:dyDescent="0.25">
      <c r="A3452" s="86"/>
      <c r="B3452" s="86"/>
      <c r="C3452" s="38"/>
      <c r="D3452" s="88"/>
      <c r="E3452" s="10"/>
      <c r="F3452" s="10"/>
      <c r="G3452" s="9"/>
      <c r="H3452" s="10"/>
      <c r="I3452" s="36"/>
      <c r="J3452" s="9"/>
      <c r="K3452" s="104"/>
      <c r="L3452" s="104"/>
      <c r="M3452" s="36"/>
    </row>
    <row r="3453" spans="1:13" x14ac:dyDescent="0.25">
      <c r="A3453" s="86"/>
      <c r="B3453" s="86"/>
      <c r="C3453" s="38"/>
      <c r="D3453" s="88"/>
      <c r="E3453" s="10"/>
      <c r="F3453" s="10"/>
      <c r="G3453" s="9"/>
      <c r="H3453" s="10"/>
      <c r="I3453" s="36"/>
      <c r="J3453" s="9"/>
      <c r="K3453" s="104"/>
      <c r="L3453" s="104"/>
      <c r="M3453" s="36"/>
    </row>
    <row r="3454" spans="1:13" x14ac:dyDescent="0.25">
      <c r="A3454" s="86"/>
      <c r="B3454" s="86"/>
      <c r="C3454" s="38"/>
      <c r="D3454" s="88"/>
      <c r="E3454" s="10"/>
      <c r="F3454" s="10"/>
      <c r="G3454" s="9"/>
      <c r="H3454" s="10"/>
      <c r="I3454" s="36"/>
      <c r="J3454" s="9"/>
      <c r="K3454" s="104"/>
      <c r="L3454" s="104"/>
      <c r="M3454" s="36"/>
    </row>
    <row r="3455" spans="1:13" x14ac:dyDescent="0.25">
      <c r="A3455" s="86"/>
      <c r="B3455" s="86"/>
      <c r="C3455" s="38"/>
      <c r="D3455" s="88"/>
      <c r="E3455" s="10"/>
      <c r="F3455" s="10"/>
      <c r="G3455" s="9"/>
      <c r="H3455" s="10"/>
      <c r="I3455" s="36"/>
      <c r="J3455" s="9"/>
      <c r="K3455" s="104"/>
      <c r="L3455" s="104"/>
      <c r="M3455" s="36"/>
    </row>
    <row r="3456" spans="1:13" x14ac:dyDescent="0.25">
      <c r="A3456" s="86"/>
      <c r="B3456" s="86"/>
      <c r="C3456" s="38"/>
      <c r="D3456" s="88"/>
      <c r="E3456" s="10"/>
      <c r="F3456" s="10"/>
      <c r="G3456" s="9"/>
      <c r="H3456" s="10"/>
      <c r="I3456" s="36"/>
      <c r="J3456" s="9"/>
      <c r="K3456" s="104"/>
      <c r="L3456" s="104"/>
      <c r="M3456" s="36"/>
    </row>
    <row r="3457" spans="1:13" x14ac:dyDescent="0.25">
      <c r="A3457" s="86"/>
      <c r="B3457" s="86"/>
      <c r="C3457" s="38"/>
      <c r="D3457" s="88"/>
      <c r="E3457" s="10"/>
      <c r="F3457" s="10"/>
      <c r="G3457" s="9"/>
      <c r="H3457" s="10"/>
      <c r="I3457" s="36"/>
      <c r="J3457" s="9"/>
      <c r="K3457" s="104"/>
      <c r="L3457" s="104"/>
      <c r="M3457" s="36"/>
    </row>
    <row r="3458" spans="1:13" x14ac:dyDescent="0.25">
      <c r="A3458" s="86"/>
      <c r="B3458" s="86"/>
      <c r="C3458" s="38"/>
      <c r="D3458" s="88"/>
      <c r="E3458" s="10"/>
      <c r="F3458" s="10"/>
      <c r="G3458" s="9"/>
      <c r="H3458" s="10"/>
      <c r="I3458" s="36"/>
      <c r="J3458" s="9"/>
      <c r="K3458" s="104"/>
      <c r="L3458" s="104"/>
      <c r="M3458" s="36"/>
    </row>
    <row r="3459" spans="1:13" x14ac:dyDescent="0.25">
      <c r="A3459" s="86"/>
      <c r="B3459" s="86"/>
      <c r="C3459" s="38"/>
      <c r="D3459" s="88"/>
      <c r="E3459" s="10"/>
      <c r="F3459" s="10"/>
      <c r="G3459" s="9"/>
      <c r="H3459" s="10"/>
      <c r="I3459" s="36"/>
      <c r="J3459" s="9"/>
      <c r="K3459" s="104"/>
      <c r="L3459" s="104"/>
      <c r="M3459" s="36"/>
    </row>
    <row r="3460" spans="1:13" x14ac:dyDescent="0.25">
      <c r="A3460" s="86"/>
      <c r="B3460" s="86"/>
      <c r="C3460" s="38"/>
      <c r="D3460" s="88"/>
      <c r="E3460" s="10"/>
      <c r="F3460" s="10"/>
      <c r="G3460" s="9"/>
      <c r="H3460" s="10"/>
      <c r="I3460" s="36"/>
      <c r="J3460" s="9"/>
      <c r="K3460" s="104"/>
      <c r="L3460" s="104"/>
      <c r="M3460" s="36"/>
    </row>
    <row r="3461" spans="1:13" x14ac:dyDescent="0.25">
      <c r="A3461" s="86"/>
      <c r="B3461" s="86"/>
      <c r="C3461" s="38"/>
      <c r="D3461" s="88"/>
      <c r="E3461" s="10"/>
      <c r="F3461" s="10"/>
      <c r="G3461" s="9"/>
      <c r="H3461" s="10"/>
      <c r="I3461" s="36"/>
      <c r="J3461" s="9"/>
      <c r="K3461" s="104"/>
      <c r="L3461" s="104"/>
      <c r="M3461" s="36"/>
    </row>
    <row r="3462" spans="1:13" x14ac:dyDescent="0.25">
      <c r="A3462" s="86"/>
      <c r="B3462" s="86"/>
      <c r="C3462" s="38"/>
      <c r="D3462" s="88"/>
      <c r="E3462" s="10"/>
      <c r="F3462" s="10"/>
      <c r="G3462" s="9"/>
      <c r="H3462" s="10"/>
      <c r="I3462" s="36"/>
      <c r="J3462" s="9"/>
      <c r="K3462" s="104"/>
      <c r="L3462" s="104"/>
      <c r="M3462" s="36"/>
    </row>
    <row r="3463" spans="1:13" x14ac:dyDescent="0.25">
      <c r="A3463" s="86"/>
      <c r="B3463" s="86"/>
      <c r="C3463" s="38"/>
      <c r="D3463" s="88"/>
      <c r="E3463" s="10"/>
      <c r="F3463" s="10"/>
      <c r="G3463" s="9"/>
      <c r="H3463" s="10"/>
      <c r="I3463" s="36"/>
      <c r="J3463" s="9"/>
      <c r="K3463" s="104"/>
      <c r="L3463" s="104"/>
      <c r="M3463" s="36"/>
    </row>
    <row r="3464" spans="1:13" x14ac:dyDescent="0.25">
      <c r="A3464" s="86"/>
      <c r="B3464" s="86"/>
      <c r="C3464" s="38"/>
      <c r="D3464" s="88"/>
      <c r="E3464" s="10"/>
      <c r="F3464" s="10"/>
      <c r="G3464" s="9"/>
      <c r="H3464" s="10"/>
      <c r="I3464" s="36"/>
      <c r="J3464" s="9"/>
      <c r="K3464" s="104"/>
      <c r="L3464" s="104"/>
      <c r="M3464" s="36"/>
    </row>
    <row r="3465" spans="1:13" x14ac:dyDescent="0.25">
      <c r="A3465" s="86"/>
      <c r="B3465" s="86"/>
      <c r="C3465" s="38"/>
      <c r="D3465" s="88"/>
      <c r="E3465" s="10"/>
      <c r="F3465" s="10"/>
      <c r="G3465" s="9"/>
      <c r="H3465" s="10"/>
      <c r="I3465" s="36"/>
      <c r="J3465" s="9"/>
      <c r="K3465" s="104"/>
      <c r="L3465" s="104"/>
      <c r="M3465" s="36"/>
    </row>
    <row r="3466" spans="1:13" x14ac:dyDescent="0.25">
      <c r="A3466" s="86"/>
      <c r="B3466" s="86"/>
      <c r="C3466" s="38"/>
      <c r="D3466" s="88"/>
      <c r="E3466" s="10"/>
      <c r="F3466" s="10"/>
      <c r="G3466" s="9"/>
      <c r="H3466" s="10"/>
      <c r="I3466" s="36"/>
      <c r="J3466" s="9"/>
      <c r="K3466" s="104"/>
      <c r="L3466" s="104"/>
      <c r="M3466" s="36"/>
    </row>
    <row r="3467" spans="1:13" x14ac:dyDescent="0.25">
      <c r="A3467" s="86"/>
      <c r="B3467" s="86"/>
      <c r="C3467" s="38"/>
      <c r="D3467" s="88"/>
      <c r="E3467" s="10"/>
      <c r="F3467" s="10"/>
      <c r="G3467" s="9"/>
      <c r="H3467" s="10"/>
      <c r="I3467" s="36"/>
      <c r="J3467" s="9"/>
      <c r="K3467" s="104"/>
      <c r="L3467" s="104"/>
      <c r="M3467" s="36"/>
    </row>
    <row r="3468" spans="1:13" x14ac:dyDescent="0.25">
      <c r="A3468" s="86"/>
      <c r="B3468" s="86"/>
      <c r="C3468" s="38"/>
      <c r="D3468" s="88"/>
      <c r="E3468" s="10"/>
      <c r="F3468" s="10"/>
      <c r="G3468" s="9"/>
      <c r="H3468" s="10"/>
      <c r="I3468" s="36"/>
      <c r="J3468" s="9"/>
      <c r="K3468" s="104"/>
      <c r="L3468" s="104"/>
      <c r="M3468" s="36"/>
    </row>
    <row r="3469" spans="1:13" x14ac:dyDescent="0.25">
      <c r="A3469" s="86"/>
      <c r="B3469" s="86"/>
      <c r="C3469" s="38"/>
      <c r="D3469" s="88"/>
      <c r="E3469" s="10"/>
      <c r="F3469" s="10"/>
      <c r="G3469" s="9"/>
      <c r="H3469" s="10"/>
      <c r="I3469" s="36"/>
      <c r="J3469" s="9"/>
      <c r="K3469" s="104"/>
      <c r="L3469" s="104"/>
      <c r="M3469" s="36"/>
    </row>
    <row r="3470" spans="1:13" x14ac:dyDescent="0.25">
      <c r="A3470" s="86"/>
      <c r="B3470" s="86"/>
      <c r="C3470" s="38"/>
      <c r="D3470" s="88"/>
      <c r="E3470" s="10"/>
      <c r="F3470" s="10"/>
      <c r="G3470" s="9"/>
      <c r="H3470" s="10"/>
      <c r="I3470" s="36"/>
      <c r="J3470" s="9"/>
      <c r="K3470" s="104"/>
      <c r="L3470" s="104"/>
      <c r="M3470" s="36"/>
    </row>
    <row r="3471" spans="1:13" x14ac:dyDescent="0.25">
      <c r="A3471" s="86"/>
      <c r="B3471" s="86"/>
      <c r="C3471" s="38"/>
      <c r="D3471" s="88"/>
      <c r="E3471" s="10"/>
      <c r="F3471" s="10"/>
      <c r="G3471" s="9"/>
      <c r="H3471" s="10"/>
      <c r="I3471" s="36"/>
      <c r="J3471" s="9"/>
      <c r="K3471" s="104"/>
      <c r="L3471" s="104"/>
      <c r="M3471" s="36"/>
    </row>
    <row r="3472" spans="1:13" x14ac:dyDescent="0.25">
      <c r="A3472" s="86"/>
      <c r="B3472" s="86"/>
      <c r="C3472" s="38"/>
      <c r="D3472" s="88"/>
      <c r="E3472" s="10"/>
      <c r="F3472" s="10"/>
      <c r="G3472" s="9"/>
      <c r="H3472" s="10"/>
      <c r="I3472" s="36"/>
      <c r="J3472" s="9"/>
      <c r="K3472" s="104"/>
      <c r="L3472" s="104"/>
      <c r="M3472" s="36"/>
    </row>
    <row r="3473" spans="1:13" x14ac:dyDescent="0.25">
      <c r="A3473" s="86"/>
      <c r="B3473" s="86"/>
      <c r="C3473" s="38"/>
      <c r="D3473" s="88"/>
      <c r="E3473" s="10"/>
      <c r="F3473" s="10"/>
      <c r="G3473" s="9"/>
      <c r="H3473" s="10"/>
      <c r="I3473" s="36"/>
      <c r="J3473" s="9"/>
      <c r="K3473" s="104"/>
      <c r="L3473" s="104"/>
      <c r="M3473" s="36"/>
    </row>
    <row r="3474" spans="1:13" x14ac:dyDescent="0.25">
      <c r="A3474" s="86"/>
      <c r="B3474" s="86"/>
      <c r="C3474" s="38"/>
      <c r="D3474" s="88"/>
      <c r="E3474" s="10"/>
      <c r="F3474" s="10"/>
      <c r="G3474" s="9"/>
      <c r="H3474" s="10"/>
      <c r="I3474" s="36"/>
      <c r="J3474" s="9"/>
      <c r="K3474" s="104"/>
      <c r="L3474" s="104"/>
      <c r="M3474" s="36"/>
    </row>
    <row r="3475" spans="1:13" x14ac:dyDescent="0.25">
      <c r="A3475" s="86"/>
      <c r="B3475" s="86"/>
      <c r="C3475" s="38"/>
      <c r="D3475" s="88"/>
      <c r="E3475" s="10"/>
      <c r="F3475" s="10"/>
      <c r="G3475" s="9"/>
      <c r="H3475" s="10"/>
      <c r="I3475" s="36"/>
      <c r="J3475" s="9"/>
      <c r="K3475" s="104"/>
      <c r="L3475" s="104"/>
      <c r="M3475" s="36"/>
    </row>
    <row r="3476" spans="1:13" x14ac:dyDescent="0.25">
      <c r="A3476" s="86"/>
      <c r="B3476" s="86"/>
      <c r="C3476" s="38"/>
      <c r="D3476" s="88"/>
      <c r="E3476" s="10"/>
      <c r="F3476" s="10"/>
      <c r="G3476" s="9"/>
      <c r="H3476" s="10"/>
      <c r="I3476" s="36"/>
      <c r="J3476" s="9"/>
      <c r="K3476" s="104"/>
      <c r="L3476" s="104"/>
      <c r="M3476" s="36"/>
    </row>
    <row r="3477" spans="1:13" x14ac:dyDescent="0.25">
      <c r="A3477" s="86"/>
      <c r="B3477" s="86"/>
      <c r="C3477" s="38"/>
      <c r="D3477" s="88"/>
      <c r="E3477" s="10"/>
      <c r="F3477" s="10"/>
      <c r="G3477" s="9"/>
      <c r="H3477" s="10"/>
      <c r="I3477" s="36"/>
      <c r="J3477" s="9"/>
      <c r="K3477" s="104"/>
      <c r="L3477" s="104"/>
      <c r="M3477" s="36"/>
    </row>
    <row r="3478" spans="1:13" x14ac:dyDescent="0.25">
      <c r="A3478" s="86"/>
      <c r="B3478" s="86"/>
      <c r="C3478" s="38"/>
      <c r="D3478" s="88"/>
      <c r="E3478" s="10"/>
      <c r="F3478" s="10"/>
      <c r="G3478" s="9"/>
      <c r="H3478" s="10"/>
      <c r="I3478" s="36"/>
      <c r="J3478" s="9"/>
      <c r="K3478" s="104"/>
      <c r="L3478" s="104"/>
      <c r="M3478" s="36"/>
    </row>
    <row r="3479" spans="1:13" x14ac:dyDescent="0.25">
      <c r="A3479" s="86"/>
      <c r="B3479" s="86"/>
      <c r="C3479" s="38"/>
      <c r="D3479" s="88"/>
      <c r="E3479" s="10"/>
      <c r="F3479" s="10"/>
      <c r="G3479" s="9"/>
      <c r="H3479" s="10"/>
      <c r="I3479" s="36"/>
      <c r="J3479" s="9"/>
      <c r="K3479" s="104"/>
      <c r="L3479" s="104"/>
      <c r="M3479" s="36"/>
    </row>
    <row r="3480" spans="1:13" x14ac:dyDescent="0.25">
      <c r="A3480" s="86"/>
      <c r="B3480" s="86"/>
      <c r="C3480" s="38"/>
      <c r="D3480" s="88"/>
      <c r="E3480" s="10"/>
      <c r="F3480" s="10"/>
      <c r="G3480" s="9"/>
      <c r="H3480" s="10"/>
      <c r="I3480" s="36"/>
      <c r="J3480" s="9"/>
      <c r="K3480" s="104"/>
      <c r="L3480" s="104"/>
      <c r="M3480" s="36"/>
    </row>
    <row r="3481" spans="1:13" x14ac:dyDescent="0.25">
      <c r="A3481" s="86"/>
      <c r="B3481" s="86"/>
      <c r="C3481" s="38"/>
      <c r="D3481" s="88"/>
      <c r="E3481" s="10"/>
      <c r="F3481" s="10"/>
      <c r="G3481" s="9"/>
      <c r="H3481" s="10"/>
      <c r="I3481" s="36"/>
      <c r="J3481" s="9"/>
      <c r="K3481" s="104"/>
      <c r="L3481" s="104"/>
      <c r="M3481" s="36"/>
    </row>
    <row r="3482" spans="1:13" x14ac:dyDescent="0.25">
      <c r="A3482" s="86"/>
      <c r="B3482" s="86"/>
      <c r="C3482" s="38"/>
      <c r="D3482" s="88"/>
      <c r="E3482" s="10"/>
      <c r="F3482" s="10"/>
      <c r="G3482" s="9"/>
      <c r="H3482" s="10"/>
      <c r="I3482" s="36"/>
      <c r="J3482" s="9"/>
      <c r="K3482" s="104"/>
      <c r="L3482" s="104"/>
      <c r="M3482" s="36"/>
    </row>
    <row r="3483" spans="1:13" x14ac:dyDescent="0.25">
      <c r="A3483" s="86"/>
      <c r="B3483" s="86"/>
      <c r="C3483" s="38"/>
      <c r="D3483" s="88"/>
      <c r="E3483" s="10"/>
      <c r="F3483" s="10"/>
      <c r="G3483" s="9"/>
      <c r="H3483" s="10"/>
      <c r="I3483" s="36"/>
      <c r="J3483" s="9"/>
      <c r="K3483" s="104"/>
      <c r="L3483" s="104"/>
      <c r="M3483" s="36"/>
    </row>
    <row r="3484" spans="1:13" x14ac:dyDescent="0.25">
      <c r="A3484" s="86"/>
      <c r="B3484" s="86"/>
      <c r="C3484" s="38"/>
      <c r="D3484" s="88"/>
      <c r="E3484" s="10"/>
      <c r="F3484" s="10"/>
      <c r="G3484" s="9"/>
      <c r="H3484" s="10"/>
      <c r="I3484" s="36"/>
      <c r="J3484" s="9"/>
      <c r="K3484" s="104"/>
      <c r="L3484" s="104"/>
      <c r="M3484" s="36"/>
    </row>
    <row r="3485" spans="1:13" x14ac:dyDescent="0.25">
      <c r="A3485" s="86"/>
      <c r="B3485" s="86"/>
      <c r="C3485" s="38"/>
      <c r="D3485" s="88"/>
      <c r="E3485" s="10"/>
      <c r="F3485" s="10"/>
      <c r="G3485" s="9"/>
      <c r="H3485" s="10"/>
      <c r="I3485" s="36"/>
      <c r="J3485" s="9"/>
      <c r="K3485" s="104"/>
      <c r="L3485" s="104"/>
      <c r="M3485" s="36"/>
    </row>
    <row r="3486" spans="1:13" x14ac:dyDescent="0.25">
      <c r="A3486" s="86"/>
      <c r="B3486" s="86"/>
      <c r="C3486" s="38"/>
      <c r="D3486" s="88"/>
      <c r="E3486" s="10"/>
      <c r="F3486" s="10"/>
      <c r="G3486" s="9"/>
      <c r="H3486" s="10"/>
      <c r="I3486" s="36"/>
      <c r="J3486" s="9"/>
      <c r="K3486" s="104"/>
      <c r="L3486" s="104"/>
      <c r="M3486" s="36"/>
    </row>
    <row r="3487" spans="1:13" x14ac:dyDescent="0.25">
      <c r="A3487" s="86"/>
      <c r="B3487" s="86"/>
      <c r="C3487" s="38"/>
      <c r="D3487" s="88"/>
      <c r="E3487" s="10"/>
      <c r="F3487" s="10"/>
      <c r="G3487" s="9"/>
      <c r="H3487" s="10"/>
      <c r="I3487" s="36"/>
      <c r="J3487" s="9"/>
      <c r="K3487" s="104"/>
      <c r="L3487" s="104"/>
      <c r="M3487" s="36"/>
    </row>
    <row r="3488" spans="1:13" x14ac:dyDescent="0.25">
      <c r="A3488" s="86"/>
      <c r="B3488" s="86"/>
      <c r="C3488" s="38"/>
      <c r="D3488" s="88"/>
      <c r="E3488" s="10"/>
      <c r="F3488" s="10"/>
      <c r="G3488" s="9"/>
      <c r="H3488" s="10"/>
      <c r="I3488" s="36"/>
      <c r="J3488" s="9"/>
      <c r="K3488" s="104"/>
      <c r="L3488" s="104"/>
      <c r="M3488" s="36"/>
    </row>
    <row r="3489" spans="1:13" x14ac:dyDescent="0.25">
      <c r="A3489" s="86"/>
      <c r="B3489" s="86"/>
      <c r="C3489" s="38"/>
      <c r="D3489" s="88"/>
      <c r="E3489" s="10"/>
      <c r="F3489" s="10"/>
      <c r="G3489" s="9"/>
      <c r="H3489" s="10"/>
      <c r="I3489" s="36"/>
      <c r="J3489" s="9"/>
      <c r="K3489" s="104"/>
      <c r="L3489" s="104"/>
      <c r="M3489" s="36"/>
    </row>
    <row r="3490" spans="1:13" x14ac:dyDescent="0.25">
      <c r="A3490" s="86"/>
      <c r="B3490" s="86"/>
      <c r="C3490" s="38"/>
      <c r="D3490" s="88"/>
      <c r="E3490" s="10"/>
      <c r="F3490" s="10"/>
      <c r="G3490" s="9"/>
      <c r="H3490" s="10"/>
      <c r="I3490" s="36"/>
      <c r="J3490" s="9"/>
      <c r="K3490" s="104"/>
      <c r="L3490" s="104"/>
      <c r="M3490" s="36"/>
    </row>
    <row r="3491" spans="1:13" x14ac:dyDescent="0.25">
      <c r="A3491" s="86"/>
      <c r="B3491" s="86"/>
      <c r="C3491" s="38"/>
      <c r="D3491" s="88"/>
      <c r="E3491" s="10"/>
      <c r="F3491" s="10"/>
      <c r="G3491" s="9"/>
      <c r="H3491" s="10"/>
      <c r="I3491" s="36"/>
      <c r="J3491" s="9"/>
      <c r="K3491" s="104"/>
      <c r="L3491" s="104"/>
      <c r="M3491" s="36"/>
    </row>
    <row r="3492" spans="1:13" x14ac:dyDescent="0.25">
      <c r="A3492" s="86"/>
      <c r="B3492" s="86"/>
      <c r="C3492" s="38"/>
      <c r="D3492" s="88"/>
      <c r="E3492" s="10"/>
      <c r="F3492" s="10"/>
      <c r="G3492" s="9"/>
      <c r="H3492" s="10"/>
      <c r="I3492" s="36"/>
      <c r="J3492" s="9"/>
      <c r="K3492" s="104"/>
      <c r="L3492" s="104"/>
      <c r="M3492" s="36"/>
    </row>
    <row r="3493" spans="1:13" x14ac:dyDescent="0.25">
      <c r="A3493" s="86"/>
      <c r="B3493" s="86"/>
      <c r="C3493" s="38"/>
      <c r="D3493" s="88"/>
      <c r="E3493" s="10"/>
      <c r="F3493" s="10"/>
      <c r="G3493" s="9"/>
      <c r="H3493" s="10"/>
      <c r="I3493" s="36"/>
      <c r="J3493" s="9"/>
      <c r="K3493" s="104"/>
      <c r="L3493" s="104"/>
      <c r="M3493" s="36"/>
    </row>
    <row r="3494" spans="1:13" x14ac:dyDescent="0.25">
      <c r="A3494" s="86"/>
      <c r="B3494" s="86"/>
      <c r="C3494" s="38"/>
      <c r="D3494" s="88"/>
      <c r="E3494" s="10"/>
      <c r="F3494" s="10"/>
      <c r="G3494" s="9"/>
      <c r="H3494" s="10"/>
      <c r="I3494" s="36"/>
      <c r="J3494" s="9"/>
      <c r="K3494" s="104"/>
      <c r="L3494" s="104"/>
      <c r="M3494" s="36"/>
    </row>
    <row r="3495" spans="1:13" x14ac:dyDescent="0.25">
      <c r="A3495" s="86"/>
      <c r="B3495" s="86"/>
      <c r="C3495" s="38"/>
      <c r="D3495" s="88"/>
      <c r="E3495" s="10"/>
      <c r="F3495" s="10"/>
      <c r="G3495" s="9"/>
      <c r="H3495" s="10"/>
      <c r="I3495" s="36"/>
      <c r="J3495" s="9"/>
      <c r="K3495" s="104"/>
      <c r="L3495" s="104"/>
      <c r="M3495" s="36"/>
    </row>
    <row r="3496" spans="1:13" x14ac:dyDescent="0.25">
      <c r="A3496" s="86"/>
      <c r="B3496" s="86"/>
      <c r="C3496" s="38"/>
      <c r="D3496" s="88"/>
      <c r="E3496" s="10"/>
      <c r="F3496" s="10"/>
      <c r="G3496" s="9"/>
      <c r="H3496" s="10"/>
      <c r="I3496" s="36"/>
      <c r="J3496" s="9"/>
      <c r="K3496" s="104"/>
      <c r="L3496" s="104"/>
      <c r="M3496" s="36"/>
    </row>
    <row r="3497" spans="1:13" x14ac:dyDescent="0.25">
      <c r="A3497" s="86"/>
      <c r="B3497" s="86"/>
      <c r="C3497" s="38"/>
      <c r="D3497" s="88"/>
      <c r="E3497" s="10"/>
      <c r="F3497" s="10"/>
      <c r="G3497" s="9"/>
      <c r="H3497" s="10"/>
      <c r="I3497" s="36"/>
      <c r="J3497" s="9"/>
      <c r="K3497" s="104"/>
      <c r="L3497" s="104"/>
      <c r="M3497" s="36"/>
    </row>
    <row r="3498" spans="1:13" x14ac:dyDescent="0.25">
      <c r="A3498" s="86"/>
      <c r="B3498" s="86"/>
      <c r="C3498" s="38"/>
      <c r="D3498" s="88"/>
      <c r="E3498" s="10"/>
      <c r="F3498" s="10"/>
      <c r="G3498" s="9"/>
      <c r="H3498" s="10"/>
      <c r="I3498" s="36"/>
      <c r="J3498" s="9"/>
      <c r="K3498" s="104"/>
      <c r="L3498" s="104"/>
      <c r="M3498" s="36"/>
    </row>
    <row r="3499" spans="1:13" x14ac:dyDescent="0.25">
      <c r="A3499" s="86"/>
      <c r="B3499" s="86"/>
      <c r="C3499" s="38"/>
      <c r="D3499" s="88"/>
      <c r="E3499" s="10"/>
      <c r="F3499" s="10"/>
      <c r="G3499" s="9"/>
      <c r="H3499" s="10"/>
      <c r="I3499" s="36"/>
      <c r="J3499" s="9"/>
      <c r="K3499" s="104"/>
      <c r="L3499" s="104"/>
      <c r="M3499" s="36"/>
    </row>
    <row r="3500" spans="1:13" x14ac:dyDescent="0.25">
      <c r="A3500" s="86"/>
      <c r="B3500" s="86"/>
      <c r="C3500" s="38"/>
      <c r="D3500" s="88"/>
      <c r="E3500" s="10"/>
      <c r="F3500" s="10"/>
      <c r="G3500" s="9"/>
      <c r="H3500" s="10"/>
      <c r="I3500" s="36"/>
      <c r="J3500" s="9"/>
      <c r="K3500" s="104"/>
      <c r="L3500" s="104"/>
      <c r="M3500" s="36"/>
    </row>
    <row r="3501" spans="1:13" x14ac:dyDescent="0.25">
      <c r="A3501" s="86"/>
      <c r="B3501" s="86"/>
      <c r="C3501" s="38"/>
      <c r="D3501" s="88"/>
      <c r="E3501" s="10"/>
      <c r="F3501" s="10"/>
      <c r="G3501" s="9"/>
      <c r="H3501" s="10"/>
      <c r="I3501" s="36"/>
      <c r="J3501" s="9"/>
      <c r="K3501" s="104"/>
      <c r="L3501" s="104"/>
      <c r="M3501" s="36"/>
    </row>
    <row r="3502" spans="1:13" x14ac:dyDescent="0.25">
      <c r="A3502" s="86"/>
      <c r="B3502" s="86"/>
      <c r="C3502" s="38"/>
      <c r="D3502" s="88"/>
      <c r="E3502" s="10"/>
      <c r="F3502" s="10"/>
      <c r="G3502" s="9"/>
      <c r="H3502" s="10"/>
      <c r="I3502" s="36"/>
      <c r="J3502" s="9"/>
      <c r="K3502" s="104"/>
      <c r="L3502" s="104"/>
      <c r="M3502" s="36"/>
    </row>
    <row r="3503" spans="1:13" x14ac:dyDescent="0.25">
      <c r="A3503" s="86"/>
      <c r="B3503" s="86"/>
      <c r="C3503" s="38"/>
      <c r="D3503" s="88"/>
      <c r="E3503" s="10"/>
      <c r="F3503" s="10"/>
      <c r="G3503" s="9"/>
      <c r="H3503" s="10"/>
      <c r="I3503" s="36"/>
      <c r="J3503" s="9"/>
      <c r="K3503" s="104"/>
      <c r="L3503" s="104"/>
      <c r="M3503" s="36"/>
    </row>
    <row r="3504" spans="1:13" x14ac:dyDescent="0.25">
      <c r="A3504" s="86"/>
      <c r="B3504" s="86"/>
      <c r="C3504" s="38"/>
      <c r="D3504" s="88"/>
      <c r="E3504" s="10"/>
      <c r="F3504" s="10"/>
      <c r="G3504" s="9"/>
      <c r="H3504" s="10"/>
      <c r="I3504" s="36"/>
      <c r="J3504" s="9"/>
      <c r="K3504" s="104"/>
      <c r="L3504" s="104"/>
      <c r="M3504" s="36"/>
    </row>
    <row r="3505" spans="1:13" x14ac:dyDescent="0.25">
      <c r="A3505" s="86"/>
      <c r="B3505" s="86"/>
      <c r="C3505" s="38"/>
      <c r="D3505" s="88"/>
      <c r="E3505" s="10"/>
      <c r="F3505" s="10"/>
      <c r="G3505" s="9"/>
      <c r="H3505" s="10"/>
      <c r="I3505" s="36"/>
      <c r="J3505" s="9"/>
      <c r="K3505" s="104"/>
      <c r="L3505" s="104"/>
      <c r="M3505" s="36"/>
    </row>
    <row r="3506" spans="1:13" x14ac:dyDescent="0.25">
      <c r="A3506" s="86"/>
      <c r="B3506" s="86"/>
      <c r="C3506" s="38"/>
      <c r="D3506" s="88"/>
      <c r="E3506" s="10"/>
      <c r="F3506" s="10"/>
      <c r="G3506" s="9"/>
      <c r="H3506" s="10"/>
      <c r="I3506" s="36"/>
      <c r="J3506" s="9"/>
      <c r="K3506" s="104"/>
      <c r="L3506" s="104"/>
      <c r="M3506" s="36"/>
    </row>
    <row r="3507" spans="1:13" x14ac:dyDescent="0.25">
      <c r="A3507" s="86"/>
      <c r="B3507" s="86"/>
      <c r="C3507" s="38"/>
      <c r="D3507" s="88"/>
      <c r="E3507" s="10"/>
      <c r="F3507" s="10"/>
      <c r="G3507" s="9"/>
      <c r="H3507" s="10"/>
      <c r="I3507" s="36"/>
      <c r="J3507" s="9"/>
      <c r="K3507" s="104"/>
      <c r="L3507" s="104"/>
      <c r="M3507" s="36"/>
    </row>
    <row r="3508" spans="1:13" x14ac:dyDescent="0.25">
      <c r="A3508" s="86"/>
      <c r="B3508" s="86"/>
      <c r="C3508" s="38"/>
      <c r="D3508" s="88"/>
      <c r="E3508" s="10"/>
      <c r="F3508" s="10"/>
      <c r="G3508" s="9"/>
      <c r="H3508" s="10"/>
      <c r="I3508" s="36"/>
      <c r="J3508" s="9"/>
      <c r="K3508" s="104"/>
      <c r="L3508" s="104"/>
      <c r="M3508" s="36"/>
    </row>
    <row r="3509" spans="1:13" x14ac:dyDescent="0.25">
      <c r="A3509" s="86"/>
      <c r="B3509" s="86"/>
      <c r="C3509" s="38"/>
      <c r="D3509" s="88"/>
      <c r="E3509" s="10"/>
      <c r="F3509" s="10"/>
      <c r="G3509" s="9"/>
      <c r="H3509" s="10"/>
      <c r="I3509" s="36"/>
      <c r="J3509" s="9"/>
      <c r="K3509" s="104"/>
      <c r="L3509" s="104"/>
      <c r="M3509" s="36"/>
    </row>
    <row r="3510" spans="1:13" x14ac:dyDescent="0.25">
      <c r="A3510" s="86"/>
      <c r="B3510" s="86"/>
      <c r="C3510" s="38"/>
      <c r="D3510" s="88"/>
      <c r="E3510" s="10"/>
      <c r="F3510" s="10"/>
      <c r="G3510" s="9"/>
      <c r="H3510" s="10"/>
      <c r="I3510" s="36"/>
      <c r="J3510" s="9"/>
      <c r="K3510" s="104"/>
      <c r="L3510" s="104"/>
      <c r="M3510" s="36"/>
    </row>
    <row r="3511" spans="1:13" x14ac:dyDescent="0.25">
      <c r="A3511" s="86"/>
      <c r="B3511" s="86"/>
      <c r="C3511" s="38"/>
      <c r="D3511" s="88"/>
      <c r="E3511" s="10"/>
      <c r="F3511" s="10"/>
      <c r="G3511" s="9"/>
      <c r="H3511" s="10"/>
      <c r="I3511" s="36"/>
      <c r="J3511" s="9"/>
      <c r="K3511" s="104"/>
      <c r="L3511" s="104"/>
      <c r="M3511" s="36"/>
    </row>
    <row r="3512" spans="1:13" x14ac:dyDescent="0.25">
      <c r="A3512" s="86"/>
      <c r="B3512" s="86"/>
      <c r="C3512" s="38"/>
      <c r="D3512" s="88"/>
      <c r="E3512" s="10"/>
      <c r="F3512" s="10"/>
      <c r="G3512" s="9"/>
      <c r="H3512" s="10"/>
      <c r="I3512" s="36"/>
      <c r="J3512" s="9"/>
      <c r="K3512" s="104"/>
      <c r="L3512" s="104"/>
      <c r="M3512" s="36"/>
    </row>
    <row r="3513" spans="1:13" x14ac:dyDescent="0.25">
      <c r="A3513" s="86"/>
      <c r="B3513" s="86"/>
      <c r="C3513" s="38"/>
      <c r="D3513" s="88"/>
      <c r="E3513" s="10"/>
      <c r="F3513" s="10"/>
      <c r="G3513" s="9"/>
      <c r="H3513" s="10"/>
      <c r="I3513" s="36"/>
      <c r="J3513" s="9"/>
      <c r="K3513" s="104"/>
      <c r="L3513" s="104"/>
      <c r="M3513" s="36"/>
    </row>
    <row r="3514" spans="1:13" x14ac:dyDescent="0.25">
      <c r="A3514" s="86"/>
      <c r="B3514" s="86"/>
      <c r="C3514" s="38"/>
      <c r="D3514" s="88"/>
      <c r="E3514" s="10"/>
      <c r="F3514" s="10"/>
      <c r="G3514" s="9"/>
      <c r="H3514" s="10"/>
      <c r="I3514" s="36"/>
      <c r="J3514" s="9"/>
      <c r="K3514" s="104"/>
      <c r="L3514" s="104"/>
      <c r="M3514" s="36"/>
    </row>
    <row r="3515" spans="1:13" x14ac:dyDescent="0.25">
      <c r="A3515" s="86"/>
      <c r="B3515" s="86"/>
      <c r="C3515" s="38"/>
      <c r="D3515" s="88"/>
      <c r="E3515" s="10"/>
      <c r="F3515" s="10"/>
      <c r="G3515" s="9"/>
      <c r="H3515" s="10"/>
      <c r="I3515" s="36"/>
      <c r="J3515" s="9"/>
      <c r="K3515" s="104"/>
      <c r="L3515" s="104"/>
      <c r="M3515" s="36"/>
    </row>
    <row r="3516" spans="1:13" x14ac:dyDescent="0.25">
      <c r="A3516" s="86"/>
      <c r="B3516" s="86"/>
      <c r="C3516" s="38"/>
      <c r="D3516" s="88"/>
      <c r="E3516" s="10"/>
      <c r="F3516" s="10"/>
      <c r="G3516" s="9"/>
      <c r="H3516" s="10"/>
      <c r="I3516" s="36"/>
      <c r="J3516" s="9"/>
      <c r="K3516" s="104"/>
      <c r="L3516" s="104"/>
      <c r="M3516" s="36"/>
    </row>
    <row r="3517" spans="1:13" x14ac:dyDescent="0.25">
      <c r="A3517" s="86"/>
      <c r="B3517" s="86"/>
      <c r="C3517" s="38"/>
      <c r="D3517" s="88"/>
      <c r="E3517" s="10"/>
      <c r="F3517" s="10"/>
      <c r="G3517" s="9"/>
      <c r="H3517" s="10"/>
      <c r="I3517" s="36"/>
      <c r="J3517" s="9"/>
      <c r="K3517" s="104"/>
      <c r="L3517" s="104"/>
      <c r="M3517" s="36"/>
    </row>
    <row r="3518" spans="1:13" x14ac:dyDescent="0.25">
      <c r="A3518" s="86"/>
      <c r="B3518" s="86"/>
      <c r="C3518" s="38"/>
      <c r="D3518" s="88"/>
      <c r="E3518" s="10"/>
      <c r="F3518" s="10"/>
      <c r="G3518" s="9"/>
      <c r="H3518" s="10"/>
      <c r="I3518" s="36"/>
      <c r="J3518" s="9"/>
      <c r="K3518" s="104"/>
      <c r="L3518" s="104"/>
      <c r="M3518" s="36"/>
    </row>
    <row r="3519" spans="1:13" x14ac:dyDescent="0.25">
      <c r="A3519" s="86"/>
      <c r="B3519" s="86"/>
      <c r="C3519" s="38"/>
      <c r="D3519" s="88"/>
      <c r="E3519" s="10"/>
      <c r="F3519" s="10"/>
      <c r="G3519" s="9"/>
      <c r="H3519" s="10"/>
      <c r="I3519" s="36"/>
      <c r="J3519" s="9"/>
      <c r="K3519" s="104"/>
      <c r="L3519" s="104"/>
      <c r="M3519" s="36"/>
    </row>
    <row r="3520" spans="1:13" x14ac:dyDescent="0.25">
      <c r="A3520" s="86"/>
      <c r="B3520" s="86"/>
      <c r="C3520" s="38"/>
      <c r="D3520" s="88"/>
      <c r="E3520" s="10"/>
      <c r="F3520" s="10"/>
      <c r="G3520" s="9"/>
      <c r="H3520" s="10"/>
      <c r="I3520" s="36"/>
      <c r="J3520" s="9"/>
      <c r="K3520" s="104"/>
      <c r="L3520" s="104"/>
      <c r="M3520" s="36"/>
    </row>
    <row r="3521" spans="1:13" x14ac:dyDescent="0.25">
      <c r="A3521" s="86"/>
      <c r="B3521" s="86"/>
      <c r="C3521" s="38"/>
      <c r="D3521" s="88"/>
      <c r="E3521" s="10"/>
      <c r="F3521" s="10"/>
      <c r="G3521" s="9"/>
      <c r="H3521" s="10"/>
      <c r="I3521" s="36"/>
      <c r="J3521" s="9"/>
      <c r="K3521" s="104"/>
      <c r="L3521" s="104"/>
      <c r="M3521" s="36"/>
    </row>
    <row r="3522" spans="1:13" x14ac:dyDescent="0.25">
      <c r="A3522" s="86"/>
      <c r="B3522" s="86"/>
      <c r="C3522" s="38"/>
      <c r="D3522" s="88"/>
      <c r="E3522" s="10"/>
      <c r="F3522" s="10"/>
      <c r="G3522" s="9"/>
      <c r="H3522" s="10"/>
      <c r="I3522" s="36"/>
      <c r="J3522" s="9"/>
      <c r="K3522" s="104"/>
      <c r="L3522" s="104"/>
      <c r="M3522" s="36"/>
    </row>
    <row r="3523" spans="1:13" x14ac:dyDescent="0.25">
      <c r="A3523" s="86"/>
      <c r="B3523" s="86"/>
      <c r="C3523" s="38"/>
      <c r="D3523" s="88"/>
      <c r="E3523" s="10"/>
      <c r="F3523" s="10"/>
      <c r="G3523" s="9"/>
      <c r="H3523" s="10"/>
      <c r="I3523" s="36"/>
      <c r="J3523" s="9"/>
      <c r="K3523" s="104"/>
      <c r="L3523" s="104"/>
      <c r="M3523" s="36"/>
    </row>
    <row r="3524" spans="1:13" x14ac:dyDescent="0.25">
      <c r="A3524" s="86"/>
      <c r="B3524" s="86"/>
      <c r="C3524" s="38"/>
      <c r="D3524" s="88"/>
      <c r="E3524" s="10"/>
      <c r="F3524" s="10"/>
      <c r="G3524" s="9"/>
      <c r="H3524" s="10"/>
      <c r="I3524" s="36"/>
      <c r="J3524" s="9"/>
      <c r="K3524" s="104"/>
      <c r="L3524" s="104"/>
      <c r="M3524" s="36"/>
    </row>
    <row r="3525" spans="1:13" x14ac:dyDescent="0.25">
      <c r="A3525" s="86"/>
      <c r="B3525" s="86"/>
      <c r="C3525" s="38"/>
      <c r="D3525" s="88"/>
      <c r="E3525" s="10"/>
      <c r="F3525" s="10"/>
      <c r="G3525" s="9"/>
      <c r="H3525" s="10"/>
      <c r="I3525" s="36"/>
      <c r="J3525" s="9"/>
      <c r="K3525" s="104"/>
      <c r="L3525" s="104"/>
      <c r="M3525" s="36"/>
    </row>
    <row r="3526" spans="1:13" x14ac:dyDescent="0.25">
      <c r="A3526" s="86"/>
      <c r="B3526" s="86"/>
      <c r="C3526" s="38"/>
      <c r="D3526" s="88"/>
      <c r="E3526" s="10"/>
      <c r="F3526" s="10"/>
      <c r="G3526" s="9"/>
      <c r="H3526" s="10"/>
      <c r="I3526" s="36"/>
      <c r="J3526" s="9"/>
      <c r="K3526" s="104"/>
      <c r="L3526" s="104"/>
      <c r="M3526" s="36"/>
    </row>
    <row r="3527" spans="1:13" x14ac:dyDescent="0.25">
      <c r="A3527" s="86"/>
      <c r="B3527" s="86"/>
      <c r="C3527" s="38"/>
      <c r="D3527" s="88"/>
      <c r="E3527" s="10"/>
      <c r="F3527" s="10"/>
      <c r="G3527" s="9"/>
      <c r="H3527" s="10"/>
      <c r="I3527" s="36"/>
      <c r="J3527" s="9"/>
      <c r="K3527" s="104"/>
      <c r="L3527" s="104"/>
      <c r="M3527" s="36"/>
    </row>
    <row r="3528" spans="1:13" x14ac:dyDescent="0.25">
      <c r="A3528" s="86"/>
      <c r="B3528" s="86"/>
      <c r="C3528" s="38"/>
      <c r="D3528" s="88"/>
      <c r="E3528" s="10"/>
      <c r="F3528" s="10"/>
      <c r="G3528" s="9"/>
      <c r="H3528" s="10"/>
      <c r="I3528" s="36"/>
      <c r="J3528" s="9"/>
      <c r="K3528" s="104"/>
      <c r="L3528" s="104"/>
      <c r="M3528" s="36"/>
    </row>
    <row r="3529" spans="1:13" x14ac:dyDescent="0.25">
      <c r="A3529" s="86"/>
      <c r="B3529" s="86"/>
      <c r="C3529" s="38"/>
      <c r="D3529" s="88"/>
      <c r="E3529" s="10"/>
      <c r="F3529" s="10"/>
      <c r="G3529" s="9"/>
      <c r="H3529" s="10"/>
      <c r="I3529" s="36"/>
      <c r="J3529" s="9"/>
      <c r="K3529" s="104"/>
      <c r="L3529" s="104"/>
      <c r="M3529" s="36"/>
    </row>
    <row r="3530" spans="1:13" x14ac:dyDescent="0.25">
      <c r="A3530" s="86"/>
      <c r="B3530" s="86"/>
      <c r="C3530" s="38"/>
      <c r="D3530" s="88"/>
      <c r="E3530" s="10"/>
      <c r="F3530" s="10"/>
      <c r="G3530" s="9"/>
      <c r="H3530" s="10"/>
      <c r="I3530" s="36"/>
      <c r="J3530" s="9"/>
      <c r="K3530" s="104"/>
      <c r="L3530" s="104"/>
      <c r="M3530" s="36"/>
    </row>
    <row r="3531" spans="1:13" x14ac:dyDescent="0.25">
      <c r="A3531" s="86"/>
      <c r="B3531" s="86"/>
      <c r="C3531" s="38"/>
      <c r="D3531" s="88"/>
      <c r="E3531" s="10"/>
      <c r="F3531" s="10"/>
      <c r="G3531" s="9"/>
      <c r="H3531" s="10"/>
      <c r="I3531" s="36"/>
      <c r="J3531" s="9"/>
      <c r="K3531" s="104"/>
      <c r="L3531" s="104"/>
      <c r="M3531" s="36"/>
    </row>
    <row r="3532" spans="1:13" x14ac:dyDescent="0.25">
      <c r="A3532" s="86"/>
      <c r="B3532" s="86"/>
      <c r="C3532" s="38"/>
      <c r="D3532" s="88"/>
      <c r="E3532" s="10"/>
      <c r="F3532" s="10"/>
      <c r="G3532" s="9"/>
      <c r="H3532" s="10"/>
      <c r="I3532" s="36"/>
      <c r="J3532" s="9"/>
      <c r="K3532" s="104"/>
      <c r="L3532" s="104"/>
      <c r="M3532" s="36"/>
    </row>
    <row r="3533" spans="1:13" x14ac:dyDescent="0.25">
      <c r="A3533" s="86"/>
      <c r="B3533" s="86"/>
      <c r="C3533" s="38"/>
      <c r="D3533" s="88"/>
      <c r="E3533" s="10"/>
      <c r="F3533" s="10"/>
      <c r="G3533" s="9"/>
      <c r="H3533" s="10"/>
      <c r="I3533" s="36"/>
      <c r="J3533" s="9"/>
      <c r="K3533" s="104"/>
      <c r="L3533" s="104"/>
      <c r="M3533" s="36"/>
    </row>
    <row r="3534" spans="1:13" x14ac:dyDescent="0.25">
      <c r="A3534" s="86"/>
      <c r="B3534" s="86"/>
      <c r="C3534" s="38"/>
      <c r="D3534" s="88"/>
      <c r="E3534" s="10"/>
      <c r="F3534" s="10"/>
      <c r="G3534" s="9"/>
      <c r="H3534" s="10"/>
      <c r="I3534" s="36"/>
      <c r="J3534" s="9"/>
      <c r="K3534" s="104"/>
      <c r="L3534" s="104"/>
      <c r="M3534" s="36"/>
    </row>
    <row r="3535" spans="1:13" x14ac:dyDescent="0.25">
      <c r="A3535" s="86"/>
      <c r="B3535" s="86"/>
      <c r="C3535" s="38"/>
      <c r="D3535" s="88"/>
      <c r="E3535" s="10"/>
      <c r="F3535" s="10"/>
      <c r="G3535" s="9"/>
      <c r="H3535" s="10"/>
      <c r="I3535" s="36"/>
      <c r="J3535" s="9"/>
      <c r="K3535" s="104"/>
      <c r="L3535" s="104"/>
      <c r="M3535" s="36"/>
    </row>
    <row r="3536" spans="1:13" x14ac:dyDescent="0.25">
      <c r="A3536" s="86"/>
      <c r="B3536" s="86"/>
      <c r="C3536" s="38"/>
      <c r="D3536" s="88"/>
      <c r="E3536" s="10"/>
      <c r="F3536" s="10"/>
      <c r="G3536" s="9"/>
      <c r="H3536" s="10"/>
      <c r="I3536" s="36"/>
      <c r="J3536" s="9"/>
      <c r="K3536" s="104"/>
      <c r="L3536" s="104"/>
      <c r="M3536" s="36"/>
    </row>
    <row r="3537" spans="1:13" x14ac:dyDescent="0.25">
      <c r="A3537" s="86"/>
      <c r="B3537" s="86"/>
      <c r="C3537" s="38"/>
      <c r="D3537" s="88"/>
      <c r="E3537" s="10"/>
      <c r="F3537" s="10"/>
      <c r="G3537" s="9"/>
      <c r="H3537" s="10"/>
      <c r="I3537" s="36"/>
      <c r="J3537" s="9"/>
      <c r="K3537" s="104"/>
      <c r="L3537" s="104"/>
      <c r="M3537" s="36"/>
    </row>
    <row r="3538" spans="1:13" x14ac:dyDescent="0.25">
      <c r="A3538" s="86"/>
      <c r="B3538" s="86"/>
      <c r="C3538" s="38"/>
      <c r="D3538" s="88"/>
      <c r="E3538" s="10"/>
      <c r="F3538" s="10"/>
      <c r="G3538" s="9"/>
      <c r="H3538" s="10"/>
      <c r="I3538" s="36"/>
      <c r="J3538" s="9"/>
      <c r="K3538" s="104"/>
      <c r="L3538" s="104"/>
      <c r="M3538" s="36"/>
    </row>
    <row r="3539" spans="1:13" x14ac:dyDescent="0.25">
      <c r="A3539" s="86"/>
      <c r="B3539" s="86"/>
      <c r="C3539" s="38"/>
      <c r="D3539" s="88"/>
      <c r="E3539" s="10"/>
      <c r="F3539" s="10"/>
      <c r="G3539" s="9"/>
      <c r="H3539" s="10"/>
      <c r="I3539" s="36"/>
      <c r="J3539" s="9"/>
      <c r="K3539" s="104"/>
      <c r="L3539" s="104"/>
      <c r="M3539" s="36"/>
    </row>
    <row r="3540" spans="1:13" x14ac:dyDescent="0.25">
      <c r="A3540" s="86"/>
      <c r="B3540" s="86"/>
      <c r="C3540" s="38"/>
      <c r="D3540" s="88"/>
      <c r="E3540" s="10"/>
      <c r="F3540" s="10"/>
      <c r="G3540" s="9"/>
      <c r="H3540" s="10"/>
      <c r="I3540" s="36"/>
      <c r="J3540" s="9"/>
      <c r="K3540" s="104"/>
      <c r="L3540" s="104"/>
      <c r="M3540" s="36"/>
    </row>
    <row r="3541" spans="1:13" x14ac:dyDescent="0.25">
      <c r="A3541" s="86"/>
      <c r="B3541" s="86"/>
      <c r="C3541" s="38"/>
      <c r="D3541" s="88"/>
      <c r="E3541" s="10"/>
      <c r="F3541" s="10"/>
      <c r="G3541" s="9"/>
      <c r="H3541" s="10"/>
      <c r="I3541" s="36"/>
      <c r="J3541" s="9"/>
      <c r="K3541" s="104"/>
      <c r="L3541" s="104"/>
      <c r="M3541" s="36"/>
    </row>
    <row r="3542" spans="1:13" x14ac:dyDescent="0.25">
      <c r="A3542" s="86"/>
      <c r="B3542" s="86"/>
      <c r="C3542" s="38"/>
      <c r="D3542" s="88"/>
      <c r="E3542" s="10"/>
      <c r="F3542" s="10"/>
      <c r="G3542" s="9"/>
      <c r="H3542" s="10"/>
      <c r="I3542" s="36"/>
      <c r="J3542" s="9"/>
      <c r="K3542" s="104"/>
      <c r="L3542" s="104"/>
      <c r="M3542" s="36"/>
    </row>
    <row r="3543" spans="1:13" x14ac:dyDescent="0.25">
      <c r="A3543" s="86"/>
      <c r="B3543" s="86"/>
      <c r="C3543" s="38"/>
      <c r="D3543" s="88"/>
      <c r="E3543" s="10"/>
      <c r="F3543" s="10"/>
      <c r="G3543" s="9"/>
      <c r="H3543" s="10"/>
      <c r="I3543" s="36"/>
      <c r="J3543" s="9"/>
      <c r="K3543" s="104"/>
      <c r="L3543" s="104"/>
      <c r="M3543" s="36"/>
    </row>
    <row r="3544" spans="1:13" x14ac:dyDescent="0.25">
      <c r="A3544" s="86"/>
      <c r="B3544" s="86"/>
      <c r="C3544" s="38"/>
      <c r="D3544" s="88"/>
      <c r="E3544" s="10"/>
      <c r="F3544" s="10"/>
      <c r="G3544" s="9"/>
      <c r="H3544" s="10"/>
      <c r="I3544" s="36"/>
      <c r="J3544" s="9"/>
      <c r="K3544" s="104"/>
      <c r="L3544" s="104"/>
      <c r="M3544" s="36"/>
    </row>
    <row r="3545" spans="1:13" x14ac:dyDescent="0.25">
      <c r="A3545" s="86"/>
      <c r="B3545" s="86"/>
      <c r="C3545" s="38"/>
      <c r="D3545" s="88"/>
      <c r="E3545" s="10"/>
      <c r="F3545" s="10"/>
      <c r="G3545" s="9"/>
      <c r="H3545" s="10"/>
      <c r="I3545" s="36"/>
      <c r="J3545" s="9"/>
      <c r="K3545" s="104"/>
      <c r="L3545" s="104"/>
      <c r="M3545" s="36"/>
    </row>
    <row r="3546" spans="1:13" x14ac:dyDescent="0.25">
      <c r="A3546" s="86"/>
      <c r="B3546" s="86"/>
      <c r="C3546" s="38"/>
      <c r="D3546" s="88"/>
      <c r="E3546" s="10"/>
      <c r="F3546" s="10"/>
      <c r="G3546" s="9"/>
      <c r="H3546" s="10"/>
      <c r="I3546" s="36"/>
      <c r="J3546" s="9"/>
      <c r="K3546" s="104"/>
      <c r="L3546" s="104"/>
      <c r="M3546" s="36"/>
    </row>
    <row r="3547" spans="1:13" x14ac:dyDescent="0.25">
      <c r="A3547" s="86"/>
      <c r="B3547" s="86"/>
      <c r="C3547" s="38"/>
      <c r="D3547" s="88"/>
      <c r="E3547" s="10"/>
      <c r="F3547" s="10"/>
      <c r="G3547" s="9"/>
      <c r="H3547" s="10"/>
      <c r="I3547" s="36"/>
      <c r="J3547" s="9"/>
      <c r="K3547" s="104"/>
      <c r="L3547" s="104"/>
      <c r="M3547" s="36"/>
    </row>
    <row r="3548" spans="1:13" x14ac:dyDescent="0.25">
      <c r="A3548" s="86"/>
      <c r="B3548" s="86"/>
      <c r="C3548" s="38"/>
      <c r="D3548" s="88"/>
      <c r="E3548" s="10"/>
      <c r="F3548" s="10"/>
      <c r="G3548" s="9"/>
      <c r="H3548" s="10"/>
      <c r="I3548" s="36"/>
      <c r="J3548" s="9"/>
      <c r="K3548" s="104"/>
      <c r="L3548" s="104"/>
      <c r="M3548" s="36"/>
    </row>
    <row r="3549" spans="1:13" x14ac:dyDescent="0.25">
      <c r="A3549" s="86"/>
      <c r="B3549" s="86"/>
      <c r="C3549" s="38"/>
      <c r="D3549" s="88"/>
      <c r="E3549" s="10"/>
      <c r="F3549" s="10"/>
      <c r="G3549" s="9"/>
      <c r="H3549" s="10"/>
      <c r="I3549" s="36"/>
      <c r="J3549" s="9"/>
      <c r="K3549" s="104"/>
      <c r="L3549" s="104"/>
      <c r="M3549" s="36"/>
    </row>
    <row r="3550" spans="1:13" x14ac:dyDescent="0.25">
      <c r="A3550" s="86"/>
      <c r="B3550" s="86"/>
      <c r="C3550" s="38"/>
      <c r="D3550" s="88"/>
      <c r="E3550" s="10"/>
      <c r="F3550" s="10"/>
      <c r="G3550" s="9"/>
      <c r="H3550" s="10"/>
      <c r="I3550" s="36"/>
      <c r="J3550" s="9"/>
      <c r="K3550" s="104"/>
      <c r="L3550" s="104"/>
      <c r="M3550" s="36"/>
    </row>
    <row r="3551" spans="1:13" x14ac:dyDescent="0.25">
      <c r="A3551" s="86"/>
      <c r="B3551" s="86"/>
      <c r="C3551" s="38"/>
      <c r="D3551" s="88"/>
      <c r="E3551" s="10"/>
      <c r="F3551" s="10"/>
      <c r="G3551" s="9"/>
      <c r="H3551" s="10"/>
      <c r="I3551" s="36"/>
      <c r="J3551" s="9"/>
      <c r="K3551" s="104"/>
      <c r="L3551" s="104"/>
      <c r="M3551" s="36"/>
    </row>
    <row r="3552" spans="1:13" x14ac:dyDescent="0.25">
      <c r="A3552" s="86"/>
      <c r="B3552" s="86"/>
      <c r="C3552" s="38"/>
      <c r="D3552" s="88"/>
      <c r="E3552" s="10"/>
      <c r="F3552" s="10"/>
      <c r="G3552" s="9"/>
      <c r="H3552" s="10"/>
      <c r="I3552" s="36"/>
      <c r="J3552" s="9"/>
      <c r="K3552" s="104"/>
      <c r="L3552" s="104"/>
      <c r="M3552" s="36"/>
    </row>
    <row r="3553" spans="1:13" x14ac:dyDescent="0.25">
      <c r="A3553" s="86"/>
      <c r="B3553" s="86"/>
      <c r="C3553" s="38"/>
      <c r="D3553" s="88"/>
      <c r="E3553" s="10"/>
      <c r="F3553" s="10"/>
      <c r="G3553" s="9"/>
      <c r="H3553" s="10"/>
      <c r="I3553" s="36"/>
      <c r="J3553" s="9"/>
      <c r="K3553" s="104"/>
      <c r="L3553" s="104"/>
      <c r="M3553" s="36"/>
    </row>
    <row r="3554" spans="1:13" x14ac:dyDescent="0.25">
      <c r="A3554" s="86"/>
      <c r="B3554" s="86"/>
      <c r="C3554" s="38"/>
      <c r="D3554" s="88"/>
      <c r="E3554" s="10"/>
      <c r="F3554" s="10"/>
      <c r="G3554" s="9"/>
      <c r="H3554" s="10"/>
      <c r="I3554" s="36"/>
      <c r="J3554" s="9"/>
      <c r="K3554" s="104"/>
      <c r="L3554" s="104"/>
      <c r="M3554" s="36"/>
    </row>
    <row r="3555" spans="1:13" x14ac:dyDescent="0.25">
      <c r="A3555" s="86"/>
      <c r="B3555" s="86"/>
      <c r="C3555" s="38"/>
      <c r="D3555" s="88"/>
      <c r="E3555" s="10"/>
      <c r="F3555" s="10"/>
      <c r="G3555" s="9"/>
      <c r="H3555" s="10"/>
      <c r="I3555" s="36"/>
      <c r="J3555" s="9"/>
      <c r="K3555" s="104"/>
      <c r="L3555" s="104"/>
      <c r="M3555" s="36"/>
    </row>
    <row r="3556" spans="1:13" x14ac:dyDescent="0.25">
      <c r="A3556" s="86"/>
      <c r="B3556" s="86"/>
      <c r="C3556" s="38"/>
      <c r="D3556" s="88"/>
      <c r="E3556" s="10"/>
      <c r="F3556" s="10"/>
      <c r="G3556" s="9"/>
      <c r="H3556" s="10"/>
      <c r="I3556" s="36"/>
      <c r="J3556" s="9"/>
      <c r="K3556" s="104"/>
      <c r="L3556" s="104"/>
      <c r="M3556" s="36"/>
    </row>
    <row r="3557" spans="1:13" x14ac:dyDescent="0.25">
      <c r="A3557" s="86"/>
      <c r="B3557" s="86"/>
      <c r="C3557" s="38"/>
      <c r="D3557" s="88"/>
      <c r="E3557" s="10"/>
      <c r="F3557" s="10"/>
      <c r="G3557" s="9"/>
      <c r="H3557" s="10"/>
      <c r="I3557" s="36"/>
      <c r="J3557" s="9"/>
      <c r="K3557" s="104"/>
      <c r="L3557" s="104"/>
      <c r="M3557" s="36"/>
    </row>
    <row r="3558" spans="1:13" x14ac:dyDescent="0.25">
      <c r="A3558" s="86"/>
      <c r="B3558" s="86"/>
      <c r="C3558" s="38"/>
      <c r="D3558" s="88"/>
      <c r="E3558" s="10"/>
      <c r="F3558" s="10"/>
      <c r="G3558" s="9"/>
      <c r="H3558" s="10"/>
      <c r="I3558" s="36"/>
      <c r="J3558" s="9"/>
      <c r="K3558" s="104"/>
      <c r="L3558" s="104"/>
      <c r="M3558" s="36"/>
    </row>
    <row r="3559" spans="1:13" x14ac:dyDescent="0.25">
      <c r="A3559" s="86"/>
      <c r="B3559" s="86"/>
      <c r="C3559" s="38"/>
      <c r="D3559" s="88"/>
      <c r="E3559" s="10"/>
      <c r="F3559" s="10"/>
      <c r="G3559" s="9"/>
      <c r="H3559" s="10"/>
      <c r="I3559" s="36"/>
      <c r="J3559" s="9"/>
      <c r="K3559" s="104"/>
      <c r="L3559" s="104"/>
      <c r="M3559" s="36"/>
    </row>
    <row r="3560" spans="1:13" x14ac:dyDescent="0.25">
      <c r="A3560" s="86"/>
      <c r="B3560" s="86"/>
      <c r="C3560" s="38"/>
      <c r="D3560" s="88"/>
      <c r="E3560" s="10"/>
      <c r="F3560" s="10"/>
      <c r="G3560" s="9"/>
      <c r="H3560" s="10"/>
      <c r="I3560" s="36"/>
      <c r="J3560" s="9"/>
      <c r="K3560" s="104"/>
      <c r="L3560" s="104"/>
      <c r="M3560" s="36"/>
    </row>
    <row r="3561" spans="1:13" x14ac:dyDescent="0.25">
      <c r="A3561" s="86"/>
      <c r="B3561" s="86"/>
      <c r="C3561" s="38"/>
      <c r="D3561" s="88"/>
      <c r="E3561" s="10"/>
      <c r="F3561" s="10"/>
      <c r="G3561" s="9"/>
      <c r="H3561" s="10"/>
      <c r="I3561" s="36"/>
      <c r="J3561" s="9"/>
      <c r="K3561" s="104"/>
      <c r="L3561" s="104"/>
      <c r="M3561" s="36"/>
    </row>
    <row r="3562" spans="1:13" x14ac:dyDescent="0.25">
      <c r="A3562" s="86"/>
      <c r="B3562" s="86"/>
      <c r="C3562" s="38"/>
      <c r="D3562" s="88"/>
      <c r="E3562" s="10"/>
      <c r="F3562" s="10"/>
      <c r="G3562" s="9"/>
      <c r="H3562" s="10"/>
      <c r="I3562" s="36"/>
      <c r="J3562" s="9"/>
      <c r="K3562" s="104"/>
      <c r="L3562" s="104"/>
      <c r="M3562" s="36"/>
    </row>
    <row r="3563" spans="1:13" x14ac:dyDescent="0.25">
      <c r="A3563" s="86"/>
      <c r="B3563" s="86"/>
      <c r="C3563" s="38"/>
      <c r="D3563" s="88"/>
      <c r="E3563" s="10"/>
      <c r="F3563" s="10"/>
      <c r="G3563" s="9"/>
      <c r="H3563" s="10"/>
      <c r="I3563" s="36"/>
      <c r="J3563" s="9"/>
      <c r="K3563" s="104"/>
      <c r="L3563" s="104"/>
      <c r="M3563" s="36"/>
    </row>
    <row r="3564" spans="1:13" x14ac:dyDescent="0.25">
      <c r="A3564" s="86"/>
      <c r="B3564" s="86"/>
      <c r="C3564" s="38"/>
      <c r="D3564" s="88"/>
      <c r="E3564" s="10"/>
      <c r="F3564" s="10"/>
      <c r="G3564" s="9"/>
      <c r="H3564" s="10"/>
      <c r="I3564" s="36"/>
      <c r="J3564" s="9"/>
      <c r="K3564" s="104"/>
      <c r="L3564" s="104"/>
      <c r="M3564" s="36"/>
    </row>
    <row r="3565" spans="1:13" x14ac:dyDescent="0.25">
      <c r="A3565" s="86"/>
      <c r="B3565" s="86"/>
      <c r="C3565" s="38"/>
      <c r="D3565" s="88"/>
      <c r="E3565" s="10"/>
      <c r="F3565" s="10"/>
      <c r="G3565" s="9"/>
      <c r="H3565" s="10"/>
      <c r="I3565" s="36"/>
      <c r="J3565" s="9"/>
      <c r="K3565" s="104"/>
      <c r="L3565" s="104"/>
      <c r="M3565" s="36"/>
    </row>
    <row r="3566" spans="1:13" x14ac:dyDescent="0.25">
      <c r="A3566" s="86"/>
      <c r="B3566" s="86"/>
      <c r="C3566" s="38"/>
      <c r="D3566" s="88"/>
      <c r="E3566" s="10"/>
      <c r="F3566" s="10"/>
      <c r="G3566" s="9"/>
      <c r="H3566" s="10"/>
      <c r="I3566" s="36"/>
      <c r="J3566" s="9"/>
      <c r="K3566" s="104"/>
      <c r="L3566" s="104"/>
      <c r="M3566" s="36"/>
    </row>
    <row r="3567" spans="1:13" x14ac:dyDescent="0.25">
      <c r="A3567" s="86"/>
      <c r="B3567" s="86"/>
      <c r="C3567" s="38"/>
      <c r="D3567" s="88"/>
      <c r="E3567" s="10"/>
      <c r="F3567" s="10"/>
      <c r="G3567" s="9"/>
      <c r="H3567" s="10"/>
      <c r="I3567" s="36"/>
      <c r="J3567" s="9"/>
      <c r="K3567" s="104"/>
      <c r="L3567" s="104"/>
      <c r="M3567" s="36"/>
    </row>
    <row r="3568" spans="1:13" x14ac:dyDescent="0.25">
      <c r="A3568" s="86"/>
      <c r="B3568" s="86"/>
      <c r="C3568" s="38"/>
      <c r="D3568" s="88"/>
      <c r="E3568" s="10"/>
      <c r="F3568" s="10"/>
      <c r="G3568" s="9"/>
      <c r="H3568" s="10"/>
      <c r="I3568" s="36"/>
      <c r="J3568" s="9"/>
      <c r="K3568" s="104"/>
      <c r="L3568" s="104"/>
      <c r="M3568" s="36"/>
    </row>
    <row r="3569" spans="1:13" x14ac:dyDescent="0.25">
      <c r="A3569" s="86"/>
      <c r="B3569" s="86"/>
      <c r="C3569" s="38"/>
      <c r="D3569" s="88"/>
      <c r="E3569" s="10"/>
      <c r="F3569" s="10"/>
      <c r="G3569" s="9"/>
      <c r="H3569" s="10"/>
      <c r="I3569" s="36"/>
      <c r="J3569" s="9"/>
      <c r="K3569" s="104"/>
      <c r="L3569" s="104"/>
      <c r="M3569" s="36"/>
    </row>
    <row r="3570" spans="1:13" x14ac:dyDescent="0.25">
      <c r="A3570" s="86"/>
      <c r="B3570" s="86"/>
      <c r="C3570" s="38"/>
      <c r="D3570" s="88"/>
      <c r="E3570" s="10"/>
      <c r="F3570" s="10"/>
      <c r="G3570" s="9"/>
      <c r="H3570" s="10"/>
      <c r="I3570" s="36"/>
      <c r="J3570" s="9"/>
      <c r="K3570" s="104"/>
      <c r="L3570" s="104"/>
      <c r="M3570" s="36"/>
    </row>
    <row r="3571" spans="1:13" x14ac:dyDescent="0.25">
      <c r="A3571" s="86"/>
      <c r="B3571" s="86"/>
      <c r="C3571" s="38"/>
      <c r="D3571" s="88"/>
      <c r="E3571" s="10"/>
      <c r="F3571" s="10"/>
      <c r="G3571" s="9"/>
      <c r="H3571" s="10"/>
      <c r="I3571" s="36"/>
      <c r="J3571" s="9"/>
      <c r="K3571" s="104"/>
      <c r="L3571" s="104"/>
      <c r="M3571" s="36"/>
    </row>
    <row r="3572" spans="1:13" x14ac:dyDescent="0.25">
      <c r="A3572" s="86"/>
      <c r="B3572" s="86"/>
      <c r="C3572" s="38"/>
      <c r="D3572" s="88"/>
      <c r="E3572" s="10"/>
      <c r="F3572" s="10"/>
      <c r="G3572" s="9"/>
      <c r="H3572" s="10"/>
      <c r="I3572" s="36"/>
      <c r="J3572" s="9"/>
      <c r="K3572" s="104"/>
      <c r="L3572" s="104"/>
      <c r="M3572" s="36"/>
    </row>
    <row r="3573" spans="1:13" x14ac:dyDescent="0.25">
      <c r="A3573" s="86"/>
      <c r="B3573" s="86"/>
      <c r="C3573" s="38"/>
      <c r="D3573" s="88"/>
      <c r="E3573" s="10"/>
      <c r="F3573" s="10"/>
      <c r="G3573" s="9"/>
      <c r="H3573" s="10"/>
      <c r="I3573" s="36"/>
      <c r="J3573" s="9"/>
      <c r="K3573" s="104"/>
      <c r="L3573" s="104"/>
      <c r="M3573" s="36"/>
    </row>
    <row r="3574" spans="1:13" x14ac:dyDescent="0.25">
      <c r="A3574" s="86"/>
      <c r="B3574" s="86"/>
      <c r="C3574" s="38"/>
      <c r="D3574" s="88"/>
      <c r="E3574" s="10"/>
      <c r="F3574" s="10"/>
      <c r="G3574" s="9"/>
      <c r="H3574" s="10"/>
      <c r="I3574" s="36"/>
      <c r="J3574" s="9"/>
      <c r="K3574" s="104"/>
      <c r="L3574" s="104"/>
      <c r="M3574" s="36"/>
    </row>
    <row r="3575" spans="1:13" x14ac:dyDescent="0.25">
      <c r="A3575" s="86"/>
      <c r="B3575" s="86"/>
      <c r="C3575" s="38"/>
      <c r="D3575" s="88"/>
      <c r="E3575" s="10"/>
      <c r="F3575" s="10"/>
      <c r="G3575" s="9"/>
      <c r="H3575" s="10"/>
      <c r="I3575" s="36"/>
      <c r="J3575" s="9"/>
      <c r="K3575" s="104"/>
      <c r="L3575" s="104"/>
      <c r="M3575" s="36"/>
    </row>
    <row r="3576" spans="1:13" x14ac:dyDescent="0.25">
      <c r="A3576" s="86"/>
      <c r="B3576" s="86"/>
      <c r="C3576" s="38"/>
      <c r="D3576" s="88"/>
      <c r="E3576" s="10"/>
      <c r="F3576" s="10"/>
      <c r="G3576" s="9"/>
      <c r="H3576" s="10"/>
      <c r="I3576" s="36"/>
      <c r="J3576" s="9"/>
      <c r="K3576" s="104"/>
      <c r="L3576" s="104"/>
      <c r="M3576" s="36"/>
    </row>
    <row r="3577" spans="1:13" x14ac:dyDescent="0.25">
      <c r="A3577" s="86"/>
      <c r="B3577" s="86"/>
      <c r="C3577" s="38"/>
      <c r="D3577" s="88"/>
      <c r="E3577" s="10"/>
      <c r="F3577" s="10"/>
      <c r="G3577" s="9"/>
      <c r="H3577" s="10"/>
      <c r="I3577" s="36"/>
      <c r="J3577" s="9"/>
      <c r="K3577" s="104"/>
      <c r="L3577" s="104"/>
      <c r="M3577" s="36"/>
    </row>
    <row r="3578" spans="1:13" x14ac:dyDescent="0.25">
      <c r="A3578" s="86"/>
      <c r="B3578" s="86"/>
      <c r="C3578" s="38"/>
      <c r="D3578" s="88"/>
      <c r="E3578" s="10"/>
      <c r="F3578" s="10"/>
      <c r="G3578" s="9"/>
      <c r="H3578" s="10"/>
      <c r="I3578" s="36"/>
      <c r="J3578" s="9"/>
      <c r="K3578" s="104"/>
      <c r="L3578" s="104"/>
      <c r="M3578" s="36"/>
    </row>
    <row r="3579" spans="1:13" x14ac:dyDescent="0.25">
      <c r="A3579" s="86"/>
      <c r="B3579" s="86"/>
      <c r="C3579" s="38"/>
      <c r="D3579" s="88"/>
      <c r="E3579" s="10"/>
      <c r="F3579" s="10"/>
      <c r="G3579" s="9"/>
      <c r="H3579" s="10"/>
      <c r="I3579" s="36"/>
      <c r="J3579" s="9"/>
      <c r="K3579" s="104"/>
      <c r="L3579" s="104"/>
      <c r="M3579" s="36"/>
    </row>
    <row r="3580" spans="1:13" x14ac:dyDescent="0.25">
      <c r="A3580" s="86"/>
      <c r="B3580" s="86"/>
      <c r="C3580" s="38"/>
      <c r="D3580" s="88"/>
      <c r="E3580" s="10"/>
      <c r="F3580" s="10"/>
      <c r="G3580" s="9"/>
      <c r="H3580" s="10"/>
      <c r="I3580" s="36"/>
      <c r="J3580" s="9"/>
      <c r="K3580" s="104"/>
      <c r="L3580" s="104"/>
      <c r="M3580" s="36"/>
    </row>
    <row r="3581" spans="1:13" x14ac:dyDescent="0.25">
      <c r="A3581" s="86"/>
      <c r="B3581" s="86"/>
      <c r="C3581" s="38"/>
      <c r="D3581" s="88"/>
      <c r="E3581" s="10"/>
      <c r="F3581" s="10"/>
      <c r="G3581" s="9"/>
      <c r="H3581" s="10"/>
      <c r="I3581" s="36"/>
      <c r="J3581" s="9"/>
      <c r="K3581" s="104"/>
      <c r="L3581" s="104"/>
      <c r="M3581" s="36"/>
    </row>
    <row r="3582" spans="1:13" x14ac:dyDescent="0.25">
      <c r="A3582" s="86"/>
      <c r="B3582" s="86"/>
      <c r="C3582" s="38"/>
      <c r="D3582" s="88"/>
      <c r="E3582" s="10"/>
      <c r="F3582" s="10"/>
      <c r="G3582" s="9"/>
      <c r="H3582" s="10"/>
      <c r="I3582" s="36"/>
      <c r="J3582" s="9"/>
      <c r="K3582" s="104"/>
      <c r="L3582" s="104"/>
      <c r="M3582" s="36"/>
    </row>
    <row r="3583" spans="1:13" x14ac:dyDescent="0.25">
      <c r="A3583" s="86"/>
      <c r="B3583" s="86"/>
      <c r="C3583" s="38"/>
      <c r="D3583" s="88"/>
      <c r="E3583" s="10"/>
      <c r="F3583" s="10"/>
      <c r="G3583" s="9"/>
      <c r="H3583" s="10"/>
      <c r="I3583" s="36"/>
      <c r="J3583" s="9"/>
      <c r="K3583" s="104"/>
      <c r="L3583" s="104"/>
      <c r="M3583" s="36"/>
    </row>
    <row r="3584" spans="1:13" x14ac:dyDescent="0.25">
      <c r="A3584" s="86"/>
      <c r="B3584" s="86"/>
      <c r="C3584" s="38"/>
      <c r="D3584" s="88"/>
      <c r="E3584" s="10"/>
      <c r="F3584" s="10"/>
      <c r="G3584" s="9"/>
      <c r="H3584" s="10"/>
      <c r="I3584" s="36"/>
      <c r="J3584" s="9"/>
      <c r="K3584" s="104"/>
      <c r="L3584" s="104"/>
      <c r="M3584" s="36"/>
    </row>
    <row r="3585" spans="1:13" x14ac:dyDescent="0.25">
      <c r="A3585" s="86"/>
      <c r="B3585" s="86"/>
      <c r="C3585" s="38"/>
      <c r="D3585" s="88"/>
      <c r="E3585" s="10"/>
      <c r="F3585" s="10"/>
      <c r="G3585" s="9"/>
      <c r="H3585" s="10"/>
      <c r="I3585" s="36"/>
      <c r="J3585" s="9"/>
      <c r="K3585" s="104"/>
      <c r="L3585" s="104"/>
      <c r="M3585" s="36"/>
    </row>
    <row r="3586" spans="1:13" x14ac:dyDescent="0.25">
      <c r="A3586" s="86"/>
      <c r="B3586" s="86"/>
      <c r="C3586" s="38"/>
      <c r="D3586" s="88"/>
      <c r="E3586" s="10"/>
      <c r="F3586" s="10"/>
      <c r="G3586" s="9"/>
      <c r="H3586" s="10"/>
      <c r="I3586" s="36"/>
      <c r="J3586" s="9"/>
      <c r="K3586" s="104"/>
      <c r="L3586" s="104"/>
      <c r="M3586" s="36"/>
    </row>
    <row r="3587" spans="1:13" x14ac:dyDescent="0.25">
      <c r="A3587" s="86"/>
      <c r="B3587" s="86"/>
      <c r="C3587" s="38"/>
      <c r="D3587" s="88"/>
      <c r="E3587" s="10"/>
      <c r="F3587" s="10"/>
      <c r="G3587" s="9"/>
      <c r="H3587" s="10"/>
      <c r="I3587" s="36"/>
      <c r="J3587" s="9"/>
      <c r="K3587" s="104"/>
      <c r="L3587" s="104"/>
      <c r="M3587" s="36"/>
    </row>
    <row r="3588" spans="1:13" x14ac:dyDescent="0.25">
      <c r="A3588" s="86"/>
      <c r="B3588" s="86"/>
      <c r="C3588" s="38"/>
      <c r="D3588" s="88"/>
      <c r="E3588" s="10"/>
      <c r="F3588" s="10"/>
      <c r="G3588" s="9"/>
      <c r="H3588" s="10"/>
      <c r="I3588" s="36"/>
      <c r="J3588" s="9"/>
      <c r="K3588" s="104"/>
      <c r="L3588" s="104"/>
      <c r="M3588" s="36"/>
    </row>
    <row r="3589" spans="1:13" x14ac:dyDescent="0.25">
      <c r="A3589" s="86"/>
      <c r="B3589" s="86"/>
      <c r="C3589" s="38"/>
      <c r="D3589" s="88"/>
      <c r="E3589" s="10"/>
      <c r="F3589" s="10"/>
      <c r="G3589" s="9"/>
      <c r="H3589" s="10"/>
      <c r="I3589" s="36"/>
      <c r="J3589" s="9"/>
      <c r="K3589" s="104"/>
      <c r="L3589" s="104"/>
      <c r="M3589" s="36"/>
    </row>
    <row r="3590" spans="1:13" x14ac:dyDescent="0.25">
      <c r="A3590" s="86"/>
      <c r="B3590" s="86"/>
      <c r="C3590" s="38"/>
      <c r="D3590" s="88"/>
      <c r="E3590" s="10"/>
      <c r="F3590" s="10"/>
      <c r="G3590" s="9"/>
      <c r="H3590" s="10"/>
      <c r="I3590" s="36"/>
      <c r="J3590" s="9"/>
      <c r="K3590" s="104"/>
      <c r="L3590" s="104"/>
      <c r="M3590" s="36"/>
    </row>
    <row r="3591" spans="1:13" x14ac:dyDescent="0.25">
      <c r="A3591" s="86"/>
      <c r="B3591" s="86"/>
      <c r="C3591" s="38"/>
      <c r="D3591" s="88"/>
      <c r="E3591" s="10"/>
      <c r="F3591" s="10"/>
      <c r="G3591" s="9"/>
      <c r="H3591" s="10"/>
      <c r="I3591" s="36"/>
      <c r="J3591" s="9"/>
      <c r="K3591" s="104"/>
      <c r="L3591" s="104"/>
      <c r="M3591" s="36"/>
    </row>
    <row r="3592" spans="1:13" x14ac:dyDescent="0.25">
      <c r="A3592" s="86"/>
      <c r="B3592" s="86"/>
      <c r="C3592" s="38"/>
      <c r="D3592" s="88"/>
      <c r="E3592" s="10"/>
      <c r="F3592" s="10"/>
      <c r="G3592" s="9"/>
      <c r="H3592" s="10"/>
      <c r="I3592" s="36"/>
      <c r="J3592" s="9"/>
      <c r="K3592" s="104"/>
      <c r="L3592" s="104"/>
      <c r="M3592" s="36"/>
    </row>
    <row r="3593" spans="1:13" x14ac:dyDescent="0.25">
      <c r="A3593" s="86"/>
      <c r="B3593" s="86"/>
      <c r="C3593" s="38"/>
      <c r="D3593" s="88"/>
      <c r="E3593" s="10"/>
      <c r="F3593" s="10"/>
      <c r="G3593" s="9"/>
      <c r="H3593" s="10"/>
      <c r="I3593" s="36"/>
      <c r="J3593" s="9"/>
      <c r="K3593" s="104"/>
      <c r="L3593" s="104"/>
      <c r="M3593" s="36"/>
    </row>
    <row r="3594" spans="1:13" x14ac:dyDescent="0.25">
      <c r="A3594" s="86"/>
      <c r="B3594" s="86"/>
      <c r="C3594" s="38"/>
      <c r="D3594" s="88"/>
      <c r="E3594" s="10"/>
      <c r="F3594" s="10"/>
      <c r="G3594" s="9"/>
      <c r="H3594" s="10"/>
      <c r="I3594" s="36"/>
      <c r="J3594" s="9"/>
      <c r="K3594" s="104"/>
      <c r="L3594" s="104"/>
      <c r="M3594" s="36"/>
    </row>
    <row r="3595" spans="1:13" x14ac:dyDescent="0.25">
      <c r="A3595" s="86"/>
      <c r="B3595" s="86"/>
      <c r="C3595" s="38"/>
      <c r="D3595" s="88"/>
      <c r="E3595" s="10"/>
      <c r="F3595" s="10"/>
      <c r="G3595" s="9"/>
      <c r="H3595" s="10"/>
      <c r="I3595" s="36"/>
      <c r="J3595" s="9"/>
      <c r="K3595" s="104"/>
      <c r="L3595" s="104"/>
      <c r="M3595" s="36"/>
    </row>
    <row r="3596" spans="1:13" x14ac:dyDescent="0.25">
      <c r="A3596" s="86"/>
      <c r="B3596" s="86"/>
      <c r="C3596" s="38"/>
      <c r="D3596" s="88"/>
      <c r="E3596" s="10"/>
      <c r="F3596" s="10"/>
      <c r="G3596" s="9"/>
      <c r="H3596" s="10"/>
      <c r="I3596" s="36"/>
      <c r="J3596" s="9"/>
      <c r="K3596" s="104"/>
      <c r="L3596" s="104"/>
      <c r="M3596" s="36"/>
    </row>
    <row r="3597" spans="1:13" x14ac:dyDescent="0.25">
      <c r="A3597" s="86"/>
      <c r="B3597" s="86"/>
      <c r="C3597" s="38"/>
      <c r="D3597" s="88"/>
      <c r="E3597" s="10"/>
      <c r="F3597" s="10"/>
      <c r="G3597" s="9"/>
      <c r="H3597" s="10"/>
      <c r="I3597" s="36"/>
      <c r="J3597" s="9"/>
      <c r="K3597" s="104"/>
      <c r="L3597" s="104"/>
      <c r="M3597" s="36"/>
    </row>
    <row r="3598" spans="1:13" x14ac:dyDescent="0.25">
      <c r="A3598" s="86"/>
      <c r="B3598" s="86"/>
      <c r="C3598" s="38"/>
      <c r="D3598" s="88"/>
      <c r="E3598" s="10"/>
      <c r="F3598" s="10"/>
      <c r="G3598" s="9"/>
      <c r="H3598" s="10"/>
      <c r="I3598" s="36"/>
      <c r="J3598" s="9"/>
      <c r="K3598" s="104"/>
      <c r="L3598" s="104"/>
      <c r="M3598" s="36"/>
    </row>
    <row r="3599" spans="1:13" x14ac:dyDescent="0.25">
      <c r="A3599" s="86"/>
      <c r="B3599" s="86"/>
      <c r="C3599" s="38"/>
      <c r="D3599" s="88"/>
      <c r="E3599" s="10"/>
      <c r="F3599" s="10"/>
      <c r="G3599" s="9"/>
      <c r="H3599" s="10"/>
      <c r="I3599" s="36"/>
      <c r="J3599" s="9"/>
      <c r="K3599" s="104"/>
      <c r="L3599" s="104"/>
      <c r="M3599" s="36"/>
    </row>
    <row r="3600" spans="1:13" x14ac:dyDescent="0.25">
      <c r="A3600" s="86"/>
      <c r="B3600" s="86"/>
      <c r="C3600" s="38"/>
      <c r="D3600" s="88"/>
      <c r="E3600" s="10"/>
      <c r="F3600" s="10"/>
      <c r="G3600" s="9"/>
      <c r="H3600" s="10"/>
      <c r="I3600" s="36"/>
      <c r="J3600" s="9"/>
      <c r="K3600" s="104"/>
      <c r="L3600" s="104"/>
      <c r="M3600" s="36"/>
    </row>
    <row r="3601" spans="1:13" x14ac:dyDescent="0.25">
      <c r="A3601" s="86"/>
      <c r="B3601" s="86"/>
      <c r="C3601" s="38"/>
      <c r="D3601" s="88"/>
      <c r="E3601" s="10"/>
      <c r="F3601" s="10"/>
      <c r="G3601" s="9"/>
      <c r="H3601" s="10"/>
      <c r="I3601" s="36"/>
      <c r="J3601" s="9"/>
      <c r="K3601" s="104"/>
      <c r="L3601" s="104"/>
      <c r="M3601" s="36"/>
    </row>
    <row r="3602" spans="1:13" x14ac:dyDescent="0.25">
      <c r="A3602" s="86"/>
      <c r="B3602" s="86"/>
      <c r="C3602" s="38"/>
      <c r="D3602" s="88"/>
      <c r="E3602" s="10"/>
      <c r="F3602" s="10"/>
      <c r="G3602" s="9"/>
      <c r="H3602" s="10"/>
      <c r="I3602" s="36"/>
      <c r="J3602" s="9"/>
      <c r="K3602" s="104"/>
      <c r="L3602" s="104"/>
      <c r="M3602" s="36"/>
    </row>
    <row r="3603" spans="1:13" x14ac:dyDescent="0.25">
      <c r="A3603" s="86"/>
      <c r="B3603" s="86"/>
      <c r="C3603" s="38"/>
      <c r="D3603" s="88"/>
      <c r="E3603" s="10"/>
      <c r="F3603" s="10"/>
      <c r="G3603" s="9"/>
      <c r="H3603" s="10"/>
      <c r="I3603" s="36"/>
      <c r="J3603" s="9"/>
      <c r="K3603" s="104"/>
      <c r="L3603" s="104"/>
      <c r="M3603" s="36"/>
    </row>
    <row r="3604" spans="1:13" x14ac:dyDescent="0.25">
      <c r="A3604" s="86"/>
      <c r="B3604" s="86"/>
      <c r="C3604" s="38"/>
      <c r="D3604" s="88"/>
      <c r="E3604" s="10"/>
      <c r="F3604" s="10"/>
      <c r="G3604" s="9"/>
      <c r="H3604" s="10"/>
      <c r="I3604" s="36"/>
      <c r="J3604" s="9"/>
      <c r="K3604" s="104"/>
      <c r="L3604" s="104"/>
      <c r="M3604" s="36"/>
    </row>
    <row r="3605" spans="1:13" x14ac:dyDescent="0.25">
      <c r="A3605" s="86"/>
      <c r="B3605" s="86"/>
      <c r="C3605" s="38"/>
      <c r="D3605" s="88"/>
      <c r="E3605" s="10"/>
      <c r="F3605" s="10"/>
      <c r="G3605" s="9"/>
      <c r="H3605" s="10"/>
      <c r="I3605" s="36"/>
      <c r="J3605" s="9"/>
      <c r="K3605" s="104"/>
      <c r="L3605" s="104"/>
      <c r="M3605" s="36"/>
    </row>
    <row r="3606" spans="1:13" x14ac:dyDescent="0.25">
      <c r="A3606" s="86"/>
      <c r="B3606" s="86"/>
      <c r="C3606" s="38"/>
      <c r="D3606" s="88"/>
      <c r="E3606" s="10"/>
      <c r="F3606" s="10"/>
      <c r="G3606" s="9"/>
      <c r="H3606" s="10"/>
      <c r="I3606" s="36"/>
      <c r="J3606" s="9"/>
      <c r="K3606" s="104"/>
      <c r="L3606" s="104"/>
      <c r="M3606" s="36"/>
    </row>
    <row r="3607" spans="1:13" x14ac:dyDescent="0.25">
      <c r="A3607" s="86"/>
      <c r="B3607" s="86"/>
      <c r="C3607" s="38"/>
      <c r="D3607" s="88"/>
      <c r="E3607" s="10"/>
      <c r="F3607" s="10"/>
      <c r="G3607" s="9"/>
      <c r="H3607" s="10"/>
      <c r="I3607" s="36"/>
      <c r="J3607" s="9"/>
      <c r="K3607" s="104"/>
      <c r="L3607" s="104"/>
      <c r="M3607" s="36"/>
    </row>
    <row r="3608" spans="1:13" x14ac:dyDescent="0.25">
      <c r="A3608" s="86"/>
      <c r="B3608" s="86"/>
      <c r="C3608" s="38"/>
      <c r="D3608" s="88"/>
      <c r="E3608" s="10"/>
      <c r="F3608" s="10"/>
      <c r="G3608" s="9"/>
      <c r="H3608" s="10"/>
      <c r="I3608" s="36"/>
      <c r="J3608" s="9"/>
      <c r="K3608" s="104"/>
      <c r="L3608" s="104"/>
      <c r="M3608" s="36"/>
    </row>
    <row r="3609" spans="1:13" x14ac:dyDescent="0.25">
      <c r="A3609" s="86"/>
      <c r="B3609" s="86"/>
      <c r="C3609" s="38"/>
      <c r="D3609" s="88"/>
      <c r="E3609" s="10"/>
      <c r="F3609" s="10"/>
      <c r="G3609" s="9"/>
      <c r="H3609" s="10"/>
      <c r="I3609" s="36"/>
      <c r="J3609" s="9"/>
      <c r="K3609" s="104"/>
      <c r="L3609" s="104"/>
      <c r="M3609" s="36"/>
    </row>
    <row r="3610" spans="1:13" x14ac:dyDescent="0.25">
      <c r="A3610" s="86"/>
      <c r="B3610" s="86"/>
      <c r="C3610" s="38"/>
      <c r="D3610" s="88"/>
      <c r="E3610" s="10"/>
      <c r="F3610" s="10"/>
      <c r="G3610" s="9"/>
      <c r="H3610" s="10"/>
      <c r="I3610" s="36"/>
      <c r="J3610" s="9"/>
      <c r="K3610" s="104"/>
      <c r="L3610" s="104"/>
      <c r="M3610" s="36"/>
    </row>
    <row r="3611" spans="1:13" x14ac:dyDescent="0.25">
      <c r="A3611" s="86"/>
      <c r="B3611" s="86"/>
      <c r="C3611" s="38"/>
      <c r="D3611" s="88"/>
      <c r="E3611" s="10"/>
      <c r="F3611" s="10"/>
      <c r="G3611" s="9"/>
      <c r="H3611" s="10"/>
      <c r="I3611" s="36"/>
      <c r="J3611" s="9"/>
      <c r="K3611" s="104"/>
      <c r="L3611" s="104"/>
      <c r="M3611" s="36"/>
    </row>
    <row r="3612" spans="1:13" x14ac:dyDescent="0.25">
      <c r="A3612" s="86"/>
      <c r="B3612" s="86"/>
      <c r="C3612" s="38"/>
      <c r="D3612" s="88"/>
      <c r="E3612" s="10"/>
      <c r="F3612" s="10"/>
      <c r="G3612" s="9"/>
      <c r="H3612" s="10"/>
      <c r="I3612" s="36"/>
      <c r="J3612" s="9"/>
      <c r="K3612" s="104"/>
      <c r="L3612" s="104"/>
      <c r="M3612" s="36"/>
    </row>
    <row r="3613" spans="1:13" x14ac:dyDescent="0.25">
      <c r="A3613" s="86"/>
      <c r="B3613" s="86"/>
      <c r="C3613" s="38"/>
      <c r="D3613" s="88"/>
      <c r="E3613" s="10"/>
      <c r="F3613" s="10"/>
      <c r="G3613" s="9"/>
      <c r="H3613" s="10"/>
      <c r="I3613" s="36"/>
      <c r="J3613" s="9"/>
      <c r="K3613" s="104"/>
      <c r="L3613" s="104"/>
      <c r="M3613" s="36"/>
    </row>
    <row r="3614" spans="1:13" x14ac:dyDescent="0.25">
      <c r="A3614" s="86"/>
      <c r="B3614" s="86"/>
      <c r="C3614" s="38"/>
      <c r="D3614" s="88"/>
      <c r="E3614" s="10"/>
      <c r="F3614" s="10"/>
      <c r="G3614" s="9"/>
      <c r="H3614" s="10"/>
      <c r="I3614" s="36"/>
      <c r="J3614" s="9"/>
      <c r="K3614" s="104"/>
      <c r="L3614" s="104"/>
      <c r="M3614" s="36"/>
    </row>
    <row r="3615" spans="1:13" x14ac:dyDescent="0.25">
      <c r="A3615" s="86"/>
      <c r="B3615" s="86"/>
      <c r="C3615" s="38"/>
      <c r="D3615" s="88"/>
      <c r="E3615" s="10"/>
      <c r="F3615" s="10"/>
      <c r="G3615" s="9"/>
      <c r="H3615" s="10"/>
      <c r="I3615" s="36"/>
      <c r="J3615" s="9"/>
      <c r="K3615" s="104"/>
      <c r="L3615" s="104"/>
      <c r="M3615" s="36"/>
    </row>
    <row r="3616" spans="1:13" x14ac:dyDescent="0.25">
      <c r="A3616" s="86"/>
      <c r="B3616" s="86"/>
      <c r="C3616" s="38"/>
      <c r="D3616" s="88"/>
      <c r="E3616" s="10"/>
      <c r="F3616" s="10"/>
      <c r="G3616" s="9"/>
      <c r="H3616" s="10"/>
      <c r="I3616" s="36"/>
      <c r="J3616" s="9"/>
      <c r="K3616" s="104"/>
      <c r="L3616" s="104"/>
      <c r="M3616" s="36"/>
    </row>
    <row r="3617" spans="1:13" x14ac:dyDescent="0.25">
      <c r="A3617" s="86"/>
      <c r="B3617" s="86"/>
      <c r="C3617" s="38"/>
      <c r="D3617" s="88"/>
      <c r="E3617" s="10"/>
      <c r="F3617" s="10"/>
      <c r="G3617" s="9"/>
      <c r="H3617" s="10"/>
      <c r="I3617" s="36"/>
      <c r="J3617" s="9"/>
      <c r="K3617" s="104"/>
      <c r="L3617" s="104"/>
      <c r="M3617" s="36"/>
    </row>
    <row r="3618" spans="1:13" x14ac:dyDescent="0.25">
      <c r="A3618" s="86"/>
      <c r="B3618" s="86"/>
      <c r="C3618" s="38"/>
      <c r="D3618" s="88"/>
      <c r="E3618" s="10"/>
      <c r="F3618" s="10"/>
      <c r="G3618" s="9"/>
      <c r="H3618" s="10"/>
      <c r="I3618" s="36"/>
      <c r="J3618" s="9"/>
      <c r="K3618" s="104"/>
      <c r="L3618" s="104"/>
      <c r="M3618" s="36"/>
    </row>
    <row r="3619" spans="1:13" x14ac:dyDescent="0.25">
      <c r="A3619" s="86"/>
      <c r="B3619" s="86"/>
      <c r="C3619" s="38"/>
      <c r="D3619" s="88"/>
      <c r="E3619" s="10"/>
      <c r="F3619" s="10"/>
      <c r="G3619" s="9"/>
      <c r="H3619" s="10"/>
      <c r="I3619" s="36"/>
      <c r="J3619" s="9"/>
      <c r="K3619" s="104"/>
      <c r="L3619" s="104"/>
      <c r="M3619" s="36"/>
    </row>
    <row r="3620" spans="1:13" x14ac:dyDescent="0.25">
      <c r="A3620" s="86"/>
      <c r="B3620" s="86"/>
      <c r="C3620" s="38"/>
      <c r="D3620" s="88"/>
      <c r="E3620" s="10"/>
      <c r="F3620" s="10"/>
      <c r="G3620" s="9"/>
      <c r="H3620" s="10"/>
      <c r="I3620" s="36"/>
      <c r="J3620" s="9"/>
      <c r="K3620" s="104"/>
      <c r="L3620" s="104"/>
      <c r="M3620" s="36"/>
    </row>
    <row r="3621" spans="1:13" x14ac:dyDescent="0.25">
      <c r="A3621" s="86"/>
      <c r="B3621" s="86"/>
      <c r="C3621" s="38"/>
      <c r="D3621" s="88"/>
      <c r="E3621" s="10"/>
      <c r="F3621" s="10"/>
      <c r="G3621" s="9"/>
      <c r="H3621" s="10"/>
      <c r="I3621" s="36"/>
      <c r="J3621" s="9"/>
      <c r="K3621" s="104"/>
      <c r="L3621" s="104"/>
      <c r="M3621" s="36"/>
    </row>
    <row r="3622" spans="1:13" x14ac:dyDescent="0.25">
      <c r="A3622" s="86"/>
      <c r="B3622" s="86"/>
      <c r="C3622" s="38"/>
      <c r="D3622" s="88"/>
      <c r="E3622" s="10"/>
      <c r="F3622" s="10"/>
      <c r="G3622" s="9"/>
      <c r="H3622" s="10"/>
      <c r="I3622" s="36"/>
      <c r="J3622" s="9"/>
      <c r="K3622" s="104"/>
      <c r="L3622" s="104"/>
      <c r="M3622" s="36"/>
    </row>
    <row r="3623" spans="1:13" x14ac:dyDescent="0.25">
      <c r="A3623" s="86"/>
      <c r="B3623" s="86"/>
      <c r="C3623" s="38"/>
      <c r="D3623" s="88"/>
      <c r="E3623" s="10"/>
      <c r="F3623" s="10"/>
      <c r="G3623" s="9"/>
      <c r="H3623" s="10"/>
      <c r="I3623" s="36"/>
      <c r="J3623" s="9"/>
      <c r="K3623" s="104"/>
      <c r="L3623" s="104"/>
      <c r="M3623" s="36"/>
    </row>
    <row r="3624" spans="1:13" x14ac:dyDescent="0.25">
      <c r="A3624" s="86"/>
      <c r="B3624" s="86"/>
      <c r="C3624" s="38"/>
      <c r="D3624" s="88"/>
      <c r="E3624" s="10"/>
      <c r="F3624" s="10"/>
      <c r="G3624" s="9"/>
      <c r="H3624" s="10"/>
      <c r="I3624" s="36"/>
      <c r="J3624" s="9"/>
      <c r="K3624" s="104"/>
      <c r="L3624" s="104"/>
      <c r="M3624" s="36"/>
    </row>
    <row r="3625" spans="1:13" x14ac:dyDescent="0.25">
      <c r="A3625" s="86"/>
      <c r="B3625" s="86"/>
      <c r="C3625" s="38"/>
      <c r="D3625" s="88"/>
      <c r="E3625" s="10"/>
      <c r="F3625" s="10"/>
      <c r="G3625" s="9"/>
      <c r="H3625" s="10"/>
      <c r="I3625" s="36"/>
      <c r="J3625" s="9"/>
      <c r="K3625" s="104"/>
      <c r="L3625" s="104"/>
      <c r="M3625" s="36"/>
    </row>
    <row r="3626" spans="1:13" x14ac:dyDescent="0.25">
      <c r="A3626" s="86"/>
      <c r="B3626" s="86"/>
      <c r="C3626" s="38"/>
      <c r="D3626" s="88"/>
      <c r="E3626" s="10"/>
      <c r="F3626" s="10"/>
      <c r="G3626" s="9"/>
      <c r="H3626" s="10"/>
      <c r="I3626" s="36"/>
      <c r="J3626" s="9"/>
      <c r="K3626" s="104"/>
      <c r="L3626" s="104"/>
      <c r="M3626" s="36"/>
    </row>
    <row r="3627" spans="1:13" x14ac:dyDescent="0.25">
      <c r="A3627" s="86"/>
      <c r="B3627" s="86"/>
      <c r="C3627" s="38"/>
      <c r="D3627" s="88"/>
      <c r="E3627" s="10"/>
      <c r="F3627" s="10"/>
      <c r="G3627" s="9"/>
      <c r="H3627" s="10"/>
      <c r="I3627" s="36"/>
      <c r="J3627" s="9"/>
      <c r="K3627" s="104"/>
      <c r="L3627" s="104"/>
      <c r="M3627" s="36"/>
    </row>
    <row r="3628" spans="1:13" x14ac:dyDescent="0.25">
      <c r="A3628" s="86"/>
      <c r="B3628" s="86"/>
      <c r="C3628" s="38"/>
      <c r="D3628" s="88"/>
      <c r="E3628" s="10"/>
      <c r="F3628" s="10"/>
      <c r="G3628" s="9"/>
      <c r="H3628" s="10"/>
      <c r="I3628" s="36"/>
      <c r="J3628" s="9"/>
      <c r="K3628" s="104"/>
      <c r="L3628" s="104"/>
      <c r="M3628" s="36"/>
    </row>
    <row r="3629" spans="1:13" x14ac:dyDescent="0.25">
      <c r="A3629" s="86"/>
      <c r="B3629" s="86"/>
      <c r="C3629" s="38"/>
      <c r="D3629" s="88"/>
      <c r="E3629" s="10"/>
      <c r="F3629" s="10"/>
      <c r="G3629" s="9"/>
      <c r="H3629" s="10"/>
      <c r="I3629" s="36"/>
      <c r="J3629" s="9"/>
      <c r="K3629" s="104"/>
      <c r="L3629" s="104"/>
      <c r="M3629" s="36"/>
    </row>
    <row r="3630" spans="1:13" x14ac:dyDescent="0.25">
      <c r="A3630" s="86"/>
      <c r="B3630" s="86"/>
      <c r="C3630" s="38"/>
      <c r="D3630" s="88"/>
      <c r="E3630" s="10"/>
      <c r="F3630" s="10"/>
      <c r="G3630" s="9"/>
      <c r="H3630" s="10"/>
      <c r="I3630" s="36"/>
      <c r="J3630" s="9"/>
      <c r="K3630" s="104"/>
      <c r="L3630" s="104"/>
      <c r="M3630" s="36"/>
    </row>
    <row r="3631" spans="1:13" x14ac:dyDescent="0.25">
      <c r="A3631" s="86"/>
      <c r="B3631" s="86"/>
      <c r="C3631" s="38"/>
      <c r="D3631" s="88"/>
      <c r="E3631" s="10"/>
      <c r="F3631" s="10"/>
      <c r="G3631" s="9"/>
      <c r="H3631" s="10"/>
      <c r="I3631" s="36"/>
      <c r="J3631" s="9"/>
      <c r="K3631" s="104"/>
      <c r="L3631" s="104"/>
      <c r="M3631" s="36"/>
    </row>
    <row r="3632" spans="1:13" x14ac:dyDescent="0.25">
      <c r="A3632" s="86"/>
      <c r="B3632" s="86"/>
      <c r="C3632" s="38"/>
      <c r="D3632" s="88"/>
      <c r="E3632" s="10"/>
      <c r="F3632" s="10"/>
      <c r="G3632" s="9"/>
      <c r="H3632" s="10"/>
      <c r="I3632" s="36"/>
      <c r="J3632" s="9"/>
      <c r="K3632" s="104"/>
      <c r="L3632" s="104"/>
      <c r="M3632" s="36"/>
    </row>
    <row r="3633" spans="1:13" x14ac:dyDescent="0.25">
      <c r="A3633" s="86"/>
      <c r="B3633" s="86"/>
      <c r="C3633" s="38"/>
      <c r="D3633" s="88"/>
      <c r="E3633" s="10"/>
      <c r="F3633" s="10"/>
      <c r="G3633" s="9"/>
      <c r="H3633" s="10"/>
      <c r="I3633" s="36"/>
      <c r="J3633" s="9"/>
      <c r="K3633" s="104"/>
      <c r="L3633" s="104"/>
      <c r="M3633" s="36"/>
    </row>
    <row r="3634" spans="1:13" x14ac:dyDescent="0.25">
      <c r="A3634" s="86"/>
      <c r="B3634" s="86"/>
      <c r="C3634" s="38"/>
      <c r="D3634" s="88"/>
      <c r="E3634" s="10"/>
      <c r="F3634" s="10"/>
      <c r="G3634" s="9"/>
      <c r="H3634" s="10"/>
      <c r="I3634" s="36"/>
      <c r="J3634" s="9"/>
      <c r="K3634" s="104"/>
      <c r="L3634" s="104"/>
      <c r="M3634" s="36"/>
    </row>
    <row r="3635" spans="1:13" x14ac:dyDescent="0.25">
      <c r="A3635" s="86"/>
      <c r="B3635" s="86"/>
      <c r="C3635" s="38"/>
      <c r="D3635" s="88"/>
      <c r="E3635" s="10"/>
      <c r="F3635" s="10"/>
      <c r="G3635" s="9"/>
      <c r="H3635" s="10"/>
      <c r="I3635" s="36"/>
      <c r="J3635" s="9"/>
      <c r="K3635" s="104"/>
      <c r="L3635" s="104"/>
      <c r="M3635" s="36"/>
    </row>
    <row r="3636" spans="1:13" x14ac:dyDescent="0.25">
      <c r="A3636" s="86"/>
      <c r="B3636" s="86"/>
      <c r="C3636" s="38"/>
      <c r="D3636" s="88"/>
      <c r="E3636" s="10"/>
      <c r="F3636" s="10"/>
      <c r="G3636" s="9"/>
      <c r="H3636" s="10"/>
      <c r="I3636" s="36"/>
      <c r="J3636" s="9"/>
      <c r="K3636" s="104"/>
      <c r="L3636" s="104"/>
      <c r="M3636" s="36"/>
    </row>
    <row r="3637" spans="1:13" x14ac:dyDescent="0.25">
      <c r="A3637" s="86"/>
      <c r="B3637" s="86"/>
      <c r="C3637" s="38"/>
      <c r="D3637" s="88"/>
      <c r="E3637" s="10"/>
      <c r="F3637" s="10"/>
      <c r="G3637" s="9"/>
      <c r="H3637" s="10"/>
      <c r="I3637" s="36"/>
      <c r="J3637" s="9"/>
      <c r="K3637" s="104"/>
      <c r="L3637" s="104"/>
      <c r="M3637" s="36"/>
    </row>
    <row r="3638" spans="1:13" x14ac:dyDescent="0.25">
      <c r="A3638" s="86"/>
      <c r="B3638" s="86"/>
      <c r="C3638" s="38"/>
      <c r="D3638" s="88"/>
      <c r="E3638" s="10"/>
      <c r="F3638" s="10"/>
      <c r="G3638" s="9"/>
      <c r="H3638" s="10"/>
      <c r="I3638" s="36"/>
      <c r="J3638" s="9"/>
      <c r="K3638" s="104"/>
      <c r="L3638" s="104"/>
      <c r="M3638" s="36"/>
    </row>
    <row r="3639" spans="1:13" x14ac:dyDescent="0.25">
      <c r="A3639" s="86"/>
      <c r="B3639" s="86"/>
      <c r="C3639" s="38"/>
      <c r="D3639" s="88"/>
      <c r="E3639" s="10"/>
      <c r="F3639" s="10"/>
      <c r="G3639" s="9"/>
      <c r="H3639" s="10"/>
      <c r="I3639" s="36"/>
      <c r="J3639" s="9"/>
      <c r="K3639" s="104"/>
      <c r="L3639" s="104"/>
      <c r="M3639" s="36"/>
    </row>
    <row r="3640" spans="1:13" x14ac:dyDescent="0.25">
      <c r="A3640" s="86"/>
      <c r="B3640" s="86"/>
      <c r="C3640" s="38"/>
      <c r="D3640" s="88"/>
      <c r="E3640" s="10"/>
      <c r="F3640" s="10"/>
      <c r="G3640" s="9"/>
      <c r="H3640" s="10"/>
      <c r="I3640" s="36"/>
      <c r="J3640" s="9"/>
      <c r="K3640" s="104"/>
      <c r="L3640" s="104"/>
      <c r="M3640" s="36"/>
    </row>
    <row r="3641" spans="1:13" x14ac:dyDescent="0.25">
      <c r="A3641" s="86"/>
      <c r="B3641" s="86"/>
      <c r="C3641" s="38"/>
      <c r="D3641" s="88"/>
      <c r="E3641" s="10"/>
      <c r="F3641" s="10"/>
      <c r="G3641" s="9"/>
      <c r="H3641" s="10"/>
      <c r="I3641" s="36"/>
      <c r="J3641" s="9"/>
      <c r="K3641" s="104"/>
      <c r="L3641" s="104"/>
      <c r="M3641" s="36"/>
    </row>
    <row r="3642" spans="1:13" x14ac:dyDescent="0.25">
      <c r="A3642" s="86"/>
      <c r="B3642" s="86"/>
      <c r="C3642" s="38"/>
      <c r="D3642" s="88"/>
      <c r="E3642" s="10"/>
      <c r="F3642" s="10"/>
      <c r="G3642" s="9"/>
      <c r="H3642" s="10"/>
      <c r="I3642" s="36"/>
      <c r="J3642" s="9"/>
      <c r="K3642" s="104"/>
      <c r="L3642" s="104"/>
      <c r="M3642" s="36"/>
    </row>
    <row r="3643" spans="1:13" x14ac:dyDescent="0.25">
      <c r="A3643" s="86"/>
      <c r="B3643" s="86"/>
      <c r="C3643" s="38"/>
      <c r="D3643" s="88"/>
      <c r="E3643" s="10"/>
      <c r="F3643" s="10"/>
      <c r="G3643" s="9"/>
      <c r="H3643" s="10"/>
      <c r="I3643" s="36"/>
      <c r="J3643" s="9"/>
      <c r="K3643" s="104"/>
      <c r="L3643" s="104"/>
      <c r="M3643" s="36"/>
    </row>
    <row r="3644" spans="1:13" x14ac:dyDescent="0.25">
      <c r="A3644" s="86"/>
      <c r="B3644" s="86"/>
      <c r="C3644" s="38"/>
      <c r="D3644" s="88"/>
      <c r="E3644" s="10"/>
      <c r="F3644" s="10"/>
      <c r="G3644" s="9"/>
      <c r="H3644" s="10"/>
      <c r="I3644" s="36"/>
      <c r="J3644" s="9"/>
      <c r="K3644" s="104"/>
      <c r="L3644" s="104"/>
      <c r="M3644" s="36"/>
    </row>
    <row r="3645" spans="1:13" x14ac:dyDescent="0.25">
      <c r="A3645" s="86"/>
      <c r="B3645" s="86"/>
      <c r="C3645" s="38"/>
      <c r="D3645" s="88"/>
      <c r="E3645" s="10"/>
      <c r="F3645" s="10"/>
      <c r="G3645" s="9"/>
      <c r="H3645" s="10"/>
      <c r="I3645" s="36"/>
      <c r="J3645" s="9"/>
      <c r="K3645" s="104"/>
      <c r="L3645" s="104"/>
      <c r="M3645" s="36"/>
    </row>
    <row r="3646" spans="1:13" x14ac:dyDescent="0.25">
      <c r="A3646" s="86"/>
      <c r="B3646" s="86"/>
      <c r="C3646" s="38"/>
      <c r="D3646" s="88"/>
      <c r="E3646" s="10"/>
      <c r="F3646" s="10"/>
      <c r="G3646" s="9"/>
      <c r="H3646" s="10"/>
      <c r="I3646" s="36"/>
      <c r="J3646" s="9"/>
      <c r="K3646" s="104"/>
      <c r="L3646" s="104"/>
      <c r="M3646" s="36"/>
    </row>
    <row r="3647" spans="1:13" x14ac:dyDescent="0.25">
      <c r="A3647" s="86"/>
      <c r="B3647" s="86"/>
      <c r="C3647" s="38"/>
      <c r="D3647" s="88"/>
      <c r="E3647" s="10"/>
      <c r="F3647" s="10"/>
      <c r="G3647" s="9"/>
      <c r="H3647" s="10"/>
      <c r="I3647" s="36"/>
      <c r="J3647" s="9"/>
      <c r="K3647" s="104"/>
      <c r="L3647" s="104"/>
      <c r="M3647" s="36"/>
    </row>
    <row r="3648" spans="1:13" x14ac:dyDescent="0.25">
      <c r="A3648" s="86"/>
      <c r="B3648" s="86"/>
      <c r="C3648" s="38"/>
      <c r="D3648" s="88"/>
      <c r="E3648" s="10"/>
      <c r="F3648" s="10"/>
      <c r="G3648" s="9"/>
      <c r="H3648" s="10"/>
      <c r="I3648" s="36"/>
      <c r="J3648" s="9"/>
      <c r="K3648" s="104"/>
      <c r="L3648" s="104"/>
      <c r="M3648" s="36"/>
    </row>
    <row r="3649" spans="1:13" x14ac:dyDescent="0.25">
      <c r="A3649" s="86"/>
      <c r="B3649" s="86"/>
      <c r="C3649" s="38"/>
      <c r="D3649" s="88"/>
      <c r="E3649" s="10"/>
      <c r="F3649" s="10"/>
      <c r="G3649" s="9"/>
      <c r="H3649" s="10"/>
      <c r="I3649" s="36"/>
      <c r="J3649" s="9"/>
      <c r="K3649" s="104"/>
      <c r="L3649" s="104"/>
      <c r="M3649" s="36"/>
    </row>
    <row r="3650" spans="1:13" x14ac:dyDescent="0.25">
      <c r="A3650" s="86"/>
      <c r="B3650" s="86"/>
      <c r="C3650" s="38"/>
      <c r="D3650" s="88"/>
      <c r="E3650" s="10"/>
      <c r="F3650" s="10"/>
      <c r="G3650" s="9"/>
      <c r="H3650" s="10"/>
      <c r="I3650" s="36"/>
      <c r="J3650" s="9"/>
      <c r="K3650" s="104"/>
      <c r="L3650" s="104"/>
      <c r="M3650" s="36"/>
    </row>
    <row r="3651" spans="1:13" x14ac:dyDescent="0.25">
      <c r="A3651" s="86"/>
      <c r="B3651" s="86"/>
      <c r="C3651" s="38"/>
      <c r="D3651" s="88"/>
      <c r="E3651" s="10"/>
      <c r="F3651" s="10"/>
      <c r="G3651" s="9"/>
      <c r="H3651" s="10"/>
      <c r="I3651" s="36"/>
      <c r="J3651" s="9"/>
      <c r="K3651" s="104"/>
      <c r="L3651" s="104"/>
      <c r="M3651" s="36"/>
    </row>
    <row r="3652" spans="1:13" x14ac:dyDescent="0.25">
      <c r="A3652" s="86"/>
      <c r="B3652" s="86"/>
      <c r="C3652" s="38"/>
      <c r="D3652" s="88"/>
      <c r="E3652" s="10"/>
      <c r="F3652" s="10"/>
      <c r="G3652" s="9"/>
      <c r="H3652" s="10"/>
      <c r="I3652" s="36"/>
      <c r="J3652" s="9"/>
      <c r="K3652" s="104"/>
      <c r="L3652" s="104"/>
      <c r="M3652" s="36"/>
    </row>
    <row r="3653" spans="1:13" x14ac:dyDescent="0.25">
      <c r="A3653" s="86"/>
      <c r="B3653" s="86"/>
      <c r="C3653" s="38"/>
      <c r="D3653" s="88"/>
      <c r="E3653" s="10"/>
      <c r="F3653" s="10"/>
      <c r="G3653" s="9"/>
      <c r="H3653" s="10"/>
      <c r="I3653" s="36"/>
      <c r="J3653" s="9"/>
      <c r="K3653" s="104"/>
      <c r="L3653" s="104"/>
      <c r="M3653" s="36"/>
    </row>
    <row r="3654" spans="1:13" x14ac:dyDescent="0.25">
      <c r="A3654" s="86"/>
      <c r="B3654" s="86"/>
      <c r="C3654" s="38"/>
      <c r="D3654" s="88"/>
      <c r="E3654" s="10"/>
      <c r="F3654" s="10"/>
      <c r="G3654" s="9"/>
      <c r="H3654" s="10"/>
      <c r="I3654" s="36"/>
      <c r="J3654" s="9"/>
      <c r="K3654" s="104"/>
      <c r="L3654" s="104"/>
      <c r="M3654" s="36"/>
    </row>
    <row r="3655" spans="1:13" x14ac:dyDescent="0.25">
      <c r="A3655" s="86"/>
      <c r="B3655" s="86"/>
      <c r="C3655" s="38"/>
      <c r="D3655" s="88"/>
      <c r="E3655" s="10"/>
      <c r="F3655" s="10"/>
      <c r="G3655" s="9"/>
      <c r="H3655" s="10"/>
      <c r="I3655" s="36"/>
      <c r="J3655" s="9"/>
      <c r="K3655" s="104"/>
      <c r="L3655" s="104"/>
      <c r="M3655" s="36"/>
    </row>
    <row r="3656" spans="1:13" x14ac:dyDescent="0.25">
      <c r="A3656" s="86"/>
      <c r="B3656" s="86"/>
      <c r="C3656" s="38"/>
      <c r="D3656" s="88"/>
      <c r="E3656" s="10"/>
      <c r="F3656" s="10"/>
      <c r="G3656" s="9"/>
      <c r="H3656" s="10"/>
      <c r="I3656" s="36"/>
      <c r="J3656" s="9"/>
      <c r="K3656" s="104"/>
      <c r="L3656" s="104"/>
      <c r="M3656" s="36"/>
    </row>
    <row r="3657" spans="1:13" x14ac:dyDescent="0.25">
      <c r="A3657" s="86"/>
      <c r="B3657" s="86"/>
      <c r="C3657" s="38"/>
      <c r="D3657" s="88"/>
      <c r="E3657" s="10"/>
      <c r="F3657" s="10"/>
      <c r="G3657" s="9"/>
      <c r="H3657" s="10"/>
      <c r="I3657" s="36"/>
      <c r="J3657" s="9"/>
      <c r="K3657" s="104"/>
      <c r="L3657" s="104"/>
      <c r="M3657" s="36"/>
    </row>
    <row r="3658" spans="1:13" x14ac:dyDescent="0.25">
      <c r="A3658" s="86"/>
      <c r="B3658" s="86"/>
      <c r="C3658" s="38"/>
      <c r="D3658" s="88"/>
      <c r="E3658" s="10"/>
      <c r="F3658" s="10"/>
      <c r="G3658" s="9"/>
      <c r="H3658" s="10"/>
      <c r="I3658" s="36"/>
      <c r="J3658" s="9"/>
      <c r="K3658" s="104"/>
      <c r="L3658" s="104"/>
      <c r="M3658" s="36"/>
    </row>
    <row r="3659" spans="1:13" x14ac:dyDescent="0.25">
      <c r="A3659" s="86"/>
      <c r="B3659" s="86"/>
      <c r="C3659" s="38"/>
      <c r="D3659" s="88"/>
      <c r="E3659" s="10"/>
      <c r="F3659" s="10"/>
      <c r="G3659" s="9"/>
      <c r="H3659" s="10"/>
      <c r="I3659" s="36"/>
      <c r="J3659" s="9"/>
      <c r="K3659" s="104"/>
      <c r="L3659" s="104"/>
      <c r="M3659" s="36"/>
    </row>
    <row r="3660" spans="1:13" x14ac:dyDescent="0.25">
      <c r="A3660" s="86"/>
      <c r="B3660" s="86"/>
      <c r="C3660" s="38"/>
      <c r="D3660" s="88"/>
      <c r="E3660" s="10"/>
      <c r="F3660" s="10"/>
      <c r="G3660" s="9"/>
      <c r="H3660" s="10"/>
      <c r="I3660" s="36"/>
      <c r="J3660" s="9"/>
      <c r="K3660" s="104"/>
      <c r="L3660" s="104"/>
      <c r="M3660" s="36"/>
    </row>
    <row r="3661" spans="1:13" x14ac:dyDescent="0.25">
      <c r="A3661" s="86"/>
      <c r="B3661" s="86"/>
      <c r="C3661" s="38"/>
      <c r="D3661" s="88"/>
      <c r="E3661" s="10"/>
      <c r="F3661" s="10"/>
      <c r="G3661" s="9"/>
      <c r="H3661" s="10"/>
      <c r="I3661" s="36"/>
      <c r="J3661" s="9"/>
      <c r="K3661" s="104"/>
      <c r="L3661" s="104"/>
      <c r="M3661" s="36"/>
    </row>
    <row r="3662" spans="1:13" x14ac:dyDescent="0.25">
      <c r="A3662" s="86"/>
      <c r="B3662" s="86"/>
      <c r="C3662" s="38"/>
      <c r="D3662" s="88"/>
      <c r="E3662" s="10"/>
      <c r="F3662" s="10"/>
      <c r="G3662" s="9"/>
      <c r="H3662" s="10"/>
      <c r="I3662" s="36"/>
      <c r="J3662" s="9"/>
      <c r="K3662" s="104"/>
      <c r="L3662" s="104"/>
      <c r="M3662" s="36"/>
    </row>
    <row r="3663" spans="1:13" x14ac:dyDescent="0.25">
      <c r="A3663" s="86"/>
      <c r="B3663" s="86"/>
      <c r="C3663" s="38"/>
      <c r="D3663" s="88"/>
      <c r="E3663" s="10"/>
      <c r="F3663" s="10"/>
      <c r="G3663" s="9"/>
      <c r="H3663" s="10"/>
      <c r="I3663" s="36"/>
      <c r="J3663" s="9"/>
      <c r="K3663" s="104"/>
      <c r="L3663" s="104"/>
      <c r="M3663" s="36"/>
    </row>
    <row r="3664" spans="1:13" x14ac:dyDescent="0.25">
      <c r="A3664" s="86"/>
      <c r="B3664" s="86"/>
      <c r="C3664" s="38"/>
      <c r="D3664" s="88"/>
      <c r="E3664" s="10"/>
      <c r="F3664" s="10"/>
      <c r="G3664" s="9"/>
      <c r="H3664" s="10"/>
      <c r="I3664" s="36"/>
      <c r="J3664" s="9"/>
      <c r="K3664" s="104"/>
      <c r="L3664" s="104"/>
      <c r="M3664" s="36"/>
    </row>
    <row r="3665" spans="1:13" x14ac:dyDescent="0.25">
      <c r="A3665" s="86"/>
      <c r="B3665" s="86"/>
      <c r="C3665" s="38"/>
      <c r="D3665" s="88"/>
      <c r="E3665" s="10"/>
      <c r="F3665" s="10"/>
      <c r="G3665" s="9"/>
      <c r="H3665" s="10"/>
      <c r="I3665" s="36"/>
      <c r="J3665" s="9"/>
      <c r="K3665" s="104"/>
      <c r="L3665" s="104"/>
      <c r="M3665" s="36"/>
    </row>
    <row r="3666" spans="1:13" x14ac:dyDescent="0.25">
      <c r="A3666" s="86"/>
      <c r="B3666" s="86"/>
      <c r="C3666" s="38"/>
      <c r="D3666" s="88"/>
      <c r="E3666" s="10"/>
      <c r="F3666" s="10"/>
      <c r="G3666" s="9"/>
      <c r="H3666" s="10"/>
      <c r="I3666" s="36"/>
      <c r="J3666" s="9"/>
      <c r="K3666" s="104"/>
      <c r="L3666" s="104"/>
      <c r="M3666" s="36"/>
    </row>
    <row r="3667" spans="1:13" x14ac:dyDescent="0.25">
      <c r="A3667" s="86"/>
      <c r="B3667" s="86"/>
      <c r="C3667" s="38"/>
      <c r="D3667" s="88"/>
      <c r="E3667" s="10"/>
      <c r="F3667" s="10"/>
      <c r="G3667" s="9"/>
      <c r="H3667" s="10"/>
      <c r="I3667" s="36"/>
      <c r="J3667" s="9"/>
      <c r="K3667" s="104"/>
      <c r="L3667" s="104"/>
      <c r="M3667" s="36"/>
    </row>
    <row r="3668" spans="1:13" x14ac:dyDescent="0.25">
      <c r="A3668" s="86"/>
      <c r="B3668" s="86"/>
      <c r="C3668" s="38"/>
      <c r="D3668" s="88"/>
      <c r="E3668" s="10"/>
      <c r="F3668" s="10"/>
      <c r="G3668" s="9"/>
      <c r="H3668" s="10"/>
      <c r="I3668" s="36"/>
      <c r="J3668" s="9"/>
      <c r="K3668" s="104"/>
      <c r="L3668" s="104"/>
      <c r="M3668" s="36"/>
    </row>
    <row r="3669" spans="1:13" x14ac:dyDescent="0.25">
      <c r="A3669" s="86"/>
      <c r="B3669" s="86"/>
      <c r="C3669" s="38"/>
      <c r="D3669" s="88"/>
      <c r="E3669" s="10"/>
      <c r="F3669" s="10"/>
      <c r="G3669" s="9"/>
      <c r="H3669" s="10"/>
      <c r="I3669" s="36"/>
      <c r="J3669" s="9"/>
      <c r="K3669" s="104"/>
      <c r="L3669" s="104"/>
      <c r="M3669" s="36"/>
    </row>
    <row r="3670" spans="1:13" x14ac:dyDescent="0.25">
      <c r="A3670" s="86"/>
      <c r="B3670" s="86"/>
      <c r="C3670" s="38"/>
      <c r="D3670" s="88"/>
      <c r="E3670" s="10"/>
      <c r="F3670" s="10"/>
      <c r="G3670" s="9"/>
      <c r="H3670" s="10"/>
      <c r="I3670" s="36"/>
      <c r="J3670" s="9"/>
      <c r="K3670" s="104"/>
      <c r="L3670" s="104"/>
      <c r="M3670" s="36"/>
    </row>
    <row r="3671" spans="1:13" x14ac:dyDescent="0.25">
      <c r="A3671" s="86"/>
      <c r="B3671" s="86"/>
      <c r="C3671" s="38"/>
      <c r="D3671" s="88"/>
      <c r="E3671" s="10"/>
      <c r="F3671" s="10"/>
      <c r="G3671" s="9"/>
      <c r="H3671" s="10"/>
      <c r="I3671" s="36"/>
      <c r="J3671" s="9"/>
      <c r="K3671" s="104"/>
      <c r="L3671" s="104"/>
      <c r="M3671" s="36"/>
    </row>
    <row r="3672" spans="1:13" x14ac:dyDescent="0.25">
      <c r="A3672" s="86"/>
      <c r="B3672" s="86"/>
      <c r="C3672" s="38"/>
      <c r="D3672" s="88"/>
      <c r="E3672" s="10"/>
      <c r="F3672" s="10"/>
      <c r="G3672" s="9"/>
      <c r="H3672" s="10"/>
      <c r="I3672" s="36"/>
      <c r="J3672" s="9"/>
      <c r="K3672" s="104"/>
      <c r="L3672" s="104"/>
      <c r="M3672" s="36"/>
    </row>
    <row r="3673" spans="1:13" x14ac:dyDescent="0.25">
      <c r="A3673" s="86"/>
      <c r="B3673" s="86"/>
      <c r="C3673" s="38"/>
      <c r="D3673" s="88"/>
      <c r="E3673" s="10"/>
      <c r="F3673" s="10"/>
      <c r="G3673" s="9"/>
      <c r="H3673" s="10"/>
      <c r="I3673" s="36"/>
      <c r="J3673" s="9"/>
      <c r="K3673" s="104"/>
      <c r="L3673" s="104"/>
      <c r="M3673" s="36"/>
    </row>
    <row r="3674" spans="1:13" x14ac:dyDescent="0.25">
      <c r="A3674" s="86"/>
      <c r="B3674" s="86"/>
      <c r="C3674" s="38"/>
      <c r="D3674" s="88"/>
      <c r="E3674" s="10"/>
      <c r="F3674" s="10"/>
      <c r="G3674" s="9"/>
      <c r="H3674" s="10"/>
      <c r="I3674" s="36"/>
      <c r="J3674" s="9"/>
      <c r="K3674" s="104"/>
      <c r="L3674" s="104"/>
      <c r="M3674" s="36"/>
    </row>
    <row r="3675" spans="1:13" x14ac:dyDescent="0.25">
      <c r="A3675" s="86"/>
      <c r="B3675" s="86"/>
      <c r="C3675" s="38"/>
      <c r="D3675" s="88"/>
      <c r="E3675" s="10"/>
      <c r="F3675" s="10"/>
      <c r="G3675" s="9"/>
      <c r="H3675" s="10"/>
      <c r="I3675" s="36"/>
      <c r="J3675" s="9"/>
      <c r="K3675" s="104"/>
      <c r="L3675" s="104"/>
      <c r="M3675" s="36"/>
    </row>
    <row r="3676" spans="1:13" x14ac:dyDescent="0.25">
      <c r="A3676" s="86"/>
      <c r="B3676" s="86"/>
      <c r="C3676" s="38"/>
      <c r="D3676" s="88"/>
      <c r="E3676" s="10"/>
      <c r="F3676" s="10"/>
      <c r="G3676" s="9"/>
      <c r="H3676" s="10"/>
      <c r="I3676" s="36"/>
      <c r="J3676" s="9"/>
      <c r="K3676" s="104"/>
      <c r="L3676" s="104"/>
      <c r="M3676" s="36"/>
    </row>
    <row r="3677" spans="1:13" x14ac:dyDescent="0.25">
      <c r="A3677" s="86"/>
      <c r="B3677" s="86"/>
      <c r="C3677" s="38"/>
      <c r="D3677" s="88"/>
      <c r="E3677" s="10"/>
      <c r="F3677" s="10"/>
      <c r="G3677" s="9"/>
      <c r="H3677" s="10"/>
      <c r="I3677" s="36"/>
      <c r="J3677" s="9"/>
      <c r="K3677" s="104"/>
      <c r="L3677" s="104"/>
      <c r="M3677" s="36"/>
    </row>
    <row r="3678" spans="1:13" x14ac:dyDescent="0.25">
      <c r="A3678" s="86"/>
      <c r="B3678" s="86"/>
      <c r="C3678" s="38"/>
      <c r="D3678" s="88"/>
      <c r="E3678" s="10"/>
      <c r="F3678" s="10"/>
      <c r="G3678" s="9"/>
      <c r="H3678" s="10"/>
      <c r="I3678" s="36"/>
      <c r="J3678" s="9"/>
      <c r="K3678" s="104"/>
      <c r="L3678" s="104"/>
      <c r="M3678" s="36"/>
    </row>
    <row r="3679" spans="1:13" x14ac:dyDescent="0.25">
      <c r="A3679" s="86"/>
      <c r="B3679" s="86"/>
      <c r="C3679" s="38"/>
      <c r="D3679" s="88"/>
      <c r="E3679" s="10"/>
      <c r="F3679" s="10"/>
      <c r="G3679" s="9"/>
      <c r="H3679" s="10"/>
      <c r="I3679" s="36"/>
      <c r="J3679" s="9"/>
      <c r="K3679" s="104"/>
      <c r="L3679" s="104"/>
      <c r="M3679" s="36"/>
    </row>
    <row r="3680" spans="1:13" x14ac:dyDescent="0.25">
      <c r="A3680" s="86"/>
      <c r="B3680" s="86"/>
      <c r="C3680" s="38"/>
      <c r="D3680" s="88"/>
      <c r="E3680" s="10"/>
      <c r="F3680" s="10"/>
      <c r="G3680" s="9"/>
      <c r="H3680" s="10"/>
      <c r="I3680" s="36"/>
      <c r="J3680" s="9"/>
      <c r="K3680" s="104"/>
      <c r="L3680" s="104"/>
      <c r="M3680" s="36"/>
    </row>
    <row r="3681" spans="1:13" x14ac:dyDescent="0.25">
      <c r="A3681" s="86"/>
      <c r="B3681" s="86"/>
      <c r="C3681" s="38"/>
      <c r="D3681" s="88"/>
      <c r="E3681" s="10"/>
      <c r="F3681" s="10"/>
      <c r="G3681" s="9"/>
      <c r="H3681" s="10"/>
      <c r="I3681" s="36"/>
      <c r="J3681" s="9"/>
      <c r="K3681" s="104"/>
      <c r="L3681" s="104"/>
      <c r="M3681" s="36"/>
    </row>
    <row r="3682" spans="1:13" x14ac:dyDescent="0.25">
      <c r="A3682" s="86"/>
      <c r="B3682" s="86"/>
      <c r="C3682" s="38"/>
      <c r="D3682" s="88"/>
      <c r="E3682" s="10"/>
      <c r="F3682" s="10"/>
      <c r="G3682" s="9"/>
      <c r="H3682" s="10"/>
      <c r="I3682" s="36"/>
      <c r="J3682" s="9"/>
      <c r="K3682" s="104"/>
      <c r="L3682" s="104"/>
      <c r="M3682" s="36"/>
    </row>
    <row r="3683" spans="1:13" x14ac:dyDescent="0.25">
      <c r="A3683" s="86"/>
      <c r="B3683" s="86"/>
      <c r="C3683" s="38"/>
      <c r="D3683" s="88"/>
      <c r="E3683" s="10"/>
      <c r="F3683" s="10"/>
      <c r="G3683" s="9"/>
      <c r="H3683" s="10"/>
      <c r="I3683" s="36"/>
      <c r="J3683" s="9"/>
      <c r="K3683" s="104"/>
      <c r="L3683" s="104"/>
      <c r="M3683" s="36"/>
    </row>
    <row r="3684" spans="1:13" x14ac:dyDescent="0.25">
      <c r="A3684" s="86"/>
      <c r="B3684" s="86"/>
      <c r="C3684" s="38"/>
      <c r="D3684" s="88"/>
      <c r="E3684" s="10"/>
      <c r="F3684" s="10"/>
      <c r="G3684" s="9"/>
      <c r="H3684" s="10"/>
      <c r="I3684" s="36"/>
      <c r="J3684" s="9"/>
      <c r="K3684" s="104"/>
      <c r="L3684" s="104"/>
      <c r="M3684" s="36"/>
    </row>
    <row r="3685" spans="1:13" x14ac:dyDescent="0.25">
      <c r="A3685" s="86"/>
      <c r="B3685" s="86"/>
      <c r="C3685" s="38"/>
      <c r="D3685" s="88"/>
      <c r="E3685" s="10"/>
      <c r="F3685" s="10"/>
      <c r="G3685" s="9"/>
      <c r="H3685" s="10"/>
      <c r="I3685" s="36"/>
      <c r="J3685" s="9"/>
      <c r="K3685" s="104"/>
      <c r="L3685" s="104"/>
      <c r="M3685" s="36"/>
    </row>
    <row r="3686" spans="1:13" x14ac:dyDescent="0.25">
      <c r="A3686" s="86"/>
      <c r="B3686" s="86"/>
      <c r="C3686" s="38"/>
      <c r="D3686" s="88"/>
      <c r="E3686" s="10"/>
      <c r="F3686" s="10"/>
      <c r="G3686" s="9"/>
      <c r="H3686" s="10"/>
      <c r="I3686" s="36"/>
      <c r="J3686" s="9"/>
      <c r="K3686" s="104"/>
      <c r="L3686" s="104"/>
      <c r="M3686" s="36"/>
    </row>
    <row r="3687" spans="1:13" x14ac:dyDescent="0.25">
      <c r="A3687" s="86"/>
      <c r="B3687" s="86"/>
      <c r="C3687" s="38"/>
      <c r="D3687" s="88"/>
      <c r="E3687" s="10"/>
      <c r="F3687" s="10"/>
      <c r="G3687" s="9"/>
      <c r="H3687" s="10"/>
      <c r="I3687" s="36"/>
      <c r="J3687" s="9"/>
      <c r="K3687" s="104"/>
      <c r="L3687" s="104"/>
      <c r="M3687" s="36"/>
    </row>
    <row r="3688" spans="1:13" x14ac:dyDescent="0.25">
      <c r="A3688" s="86"/>
      <c r="B3688" s="86"/>
      <c r="C3688" s="38"/>
      <c r="D3688" s="88"/>
      <c r="E3688" s="10"/>
      <c r="F3688" s="10"/>
      <c r="G3688" s="9"/>
      <c r="H3688" s="10"/>
      <c r="I3688" s="36"/>
      <c r="J3688" s="9"/>
      <c r="K3688" s="104"/>
      <c r="L3688" s="104"/>
      <c r="M3688" s="36"/>
    </row>
    <row r="3689" spans="1:13" x14ac:dyDescent="0.25">
      <c r="A3689" s="86"/>
      <c r="B3689" s="86"/>
      <c r="C3689" s="38"/>
      <c r="D3689" s="88"/>
      <c r="E3689" s="10"/>
      <c r="F3689" s="10"/>
      <c r="G3689" s="9"/>
      <c r="H3689" s="10"/>
      <c r="I3689" s="36"/>
      <c r="J3689" s="9"/>
      <c r="K3689" s="104"/>
      <c r="L3689" s="104"/>
      <c r="M3689" s="36"/>
    </row>
    <row r="3690" spans="1:13" x14ac:dyDescent="0.25">
      <c r="A3690" s="86"/>
      <c r="B3690" s="86"/>
      <c r="C3690" s="38"/>
      <c r="D3690" s="88"/>
      <c r="E3690" s="10"/>
      <c r="F3690" s="10"/>
      <c r="G3690" s="9"/>
      <c r="H3690" s="10"/>
      <c r="I3690" s="36"/>
      <c r="J3690" s="9"/>
      <c r="K3690" s="104"/>
      <c r="L3690" s="104"/>
      <c r="M3690" s="36"/>
    </row>
    <row r="3691" spans="1:13" x14ac:dyDescent="0.25">
      <c r="A3691" s="86"/>
      <c r="B3691" s="86"/>
      <c r="C3691" s="38"/>
      <c r="D3691" s="88"/>
      <c r="E3691" s="10"/>
      <c r="F3691" s="10"/>
      <c r="G3691" s="9"/>
      <c r="H3691" s="10"/>
      <c r="I3691" s="36"/>
      <c r="J3691" s="9"/>
      <c r="K3691" s="104"/>
      <c r="L3691" s="104"/>
      <c r="M3691" s="36"/>
    </row>
    <row r="3692" spans="1:13" x14ac:dyDescent="0.25">
      <c r="A3692" s="86"/>
      <c r="B3692" s="86"/>
      <c r="C3692" s="38"/>
      <c r="D3692" s="88"/>
      <c r="E3692" s="10"/>
      <c r="F3692" s="10"/>
      <c r="G3692" s="9"/>
      <c r="H3692" s="10"/>
      <c r="I3692" s="36"/>
      <c r="J3692" s="9"/>
      <c r="K3692" s="104"/>
      <c r="L3692" s="104"/>
      <c r="M3692" s="36"/>
    </row>
    <row r="3693" spans="1:13" x14ac:dyDescent="0.25">
      <c r="A3693" s="86"/>
      <c r="B3693" s="86"/>
      <c r="C3693" s="38"/>
      <c r="D3693" s="88"/>
      <c r="E3693" s="10"/>
      <c r="F3693" s="10"/>
      <c r="G3693" s="9"/>
      <c r="H3693" s="10"/>
      <c r="I3693" s="36"/>
      <c r="J3693" s="9"/>
      <c r="K3693" s="104"/>
      <c r="L3693" s="104"/>
      <c r="M3693" s="36"/>
    </row>
    <row r="3694" spans="1:13" x14ac:dyDescent="0.25">
      <c r="A3694" s="86"/>
      <c r="B3694" s="86"/>
      <c r="C3694" s="38"/>
      <c r="D3694" s="88"/>
      <c r="E3694" s="10"/>
      <c r="F3694" s="10"/>
      <c r="G3694" s="9"/>
      <c r="H3694" s="10"/>
      <c r="I3694" s="36"/>
      <c r="J3694" s="9"/>
      <c r="K3694" s="104"/>
      <c r="L3694" s="104"/>
      <c r="M3694" s="36"/>
    </row>
    <row r="3695" spans="1:13" x14ac:dyDescent="0.25">
      <c r="A3695" s="86"/>
      <c r="B3695" s="86"/>
      <c r="C3695" s="38"/>
      <c r="D3695" s="88"/>
      <c r="E3695" s="10"/>
      <c r="F3695" s="10"/>
      <c r="G3695" s="9"/>
      <c r="H3695" s="10"/>
      <c r="I3695" s="36"/>
      <c r="J3695" s="9"/>
      <c r="K3695" s="104"/>
      <c r="L3695" s="104"/>
      <c r="M3695" s="36"/>
    </row>
    <row r="3696" spans="1:13" x14ac:dyDescent="0.25">
      <c r="A3696" s="86"/>
      <c r="B3696" s="86"/>
      <c r="C3696" s="38"/>
      <c r="D3696" s="88"/>
      <c r="E3696" s="10"/>
      <c r="F3696" s="10"/>
      <c r="G3696" s="9"/>
      <c r="H3696" s="10"/>
      <c r="I3696" s="36"/>
      <c r="J3696" s="9"/>
      <c r="K3696" s="104"/>
      <c r="L3696" s="104"/>
      <c r="M3696" s="36"/>
    </row>
    <row r="3697" spans="1:13" x14ac:dyDescent="0.25">
      <c r="A3697" s="86"/>
      <c r="B3697" s="86"/>
      <c r="C3697" s="38"/>
      <c r="D3697" s="88"/>
      <c r="E3697" s="10"/>
      <c r="F3697" s="10"/>
      <c r="G3697" s="9"/>
      <c r="H3697" s="10"/>
      <c r="I3697" s="36"/>
      <c r="J3697" s="9"/>
      <c r="K3697" s="104"/>
      <c r="L3697" s="104"/>
      <c r="M3697" s="36"/>
    </row>
    <row r="3698" spans="1:13" x14ac:dyDescent="0.25">
      <c r="A3698" s="86"/>
      <c r="B3698" s="86"/>
      <c r="C3698" s="38"/>
      <c r="D3698" s="88"/>
      <c r="E3698" s="10"/>
      <c r="F3698" s="10"/>
      <c r="G3698" s="9"/>
      <c r="H3698" s="10"/>
      <c r="I3698" s="36"/>
      <c r="J3698" s="9"/>
      <c r="K3698" s="104"/>
      <c r="L3698" s="104"/>
      <c r="M3698" s="36"/>
    </row>
    <row r="3699" spans="1:13" x14ac:dyDescent="0.25">
      <c r="A3699" s="86"/>
      <c r="B3699" s="86"/>
      <c r="C3699" s="38"/>
      <c r="D3699" s="88"/>
      <c r="E3699" s="10"/>
      <c r="F3699" s="10"/>
      <c r="G3699" s="9"/>
      <c r="H3699" s="10"/>
      <c r="I3699" s="36"/>
      <c r="J3699" s="9"/>
      <c r="K3699" s="104"/>
      <c r="L3699" s="104"/>
      <c r="M3699" s="36"/>
    </row>
    <row r="3700" spans="1:13" x14ac:dyDescent="0.25">
      <c r="A3700" s="86"/>
      <c r="B3700" s="86"/>
      <c r="C3700" s="38"/>
      <c r="D3700" s="88"/>
      <c r="E3700" s="10"/>
      <c r="F3700" s="10"/>
      <c r="G3700" s="9"/>
      <c r="H3700" s="10"/>
      <c r="I3700" s="36"/>
      <c r="J3700" s="9"/>
      <c r="K3700" s="104"/>
      <c r="L3700" s="104"/>
      <c r="M3700" s="36"/>
    </row>
    <row r="3701" spans="1:13" x14ac:dyDescent="0.25">
      <c r="A3701" s="86"/>
      <c r="B3701" s="86"/>
      <c r="C3701" s="38"/>
      <c r="D3701" s="88"/>
      <c r="E3701" s="10"/>
      <c r="F3701" s="10"/>
      <c r="G3701" s="9"/>
      <c r="H3701" s="10"/>
      <c r="I3701" s="36"/>
      <c r="J3701" s="9"/>
      <c r="K3701" s="104"/>
      <c r="L3701" s="104"/>
      <c r="M3701" s="36"/>
    </row>
    <row r="3702" spans="1:13" x14ac:dyDescent="0.25">
      <c r="A3702" s="86"/>
      <c r="B3702" s="86"/>
      <c r="C3702" s="38"/>
      <c r="D3702" s="88"/>
      <c r="E3702" s="10"/>
      <c r="F3702" s="10"/>
      <c r="G3702" s="9"/>
      <c r="H3702" s="10"/>
      <c r="I3702" s="36"/>
      <c r="J3702" s="9"/>
      <c r="K3702" s="104"/>
      <c r="L3702" s="104"/>
      <c r="M3702" s="36"/>
    </row>
    <row r="3703" spans="1:13" x14ac:dyDescent="0.25">
      <c r="A3703" s="86"/>
      <c r="B3703" s="86"/>
      <c r="C3703" s="38"/>
      <c r="D3703" s="88"/>
      <c r="E3703" s="10"/>
      <c r="F3703" s="10"/>
      <c r="G3703" s="9"/>
      <c r="H3703" s="10"/>
      <c r="I3703" s="36"/>
      <c r="J3703" s="9"/>
      <c r="K3703" s="104"/>
      <c r="L3703" s="104"/>
      <c r="M3703" s="36"/>
    </row>
    <row r="3704" spans="1:13" x14ac:dyDescent="0.25">
      <c r="A3704" s="86"/>
      <c r="B3704" s="86"/>
      <c r="C3704" s="38"/>
      <c r="D3704" s="88"/>
      <c r="E3704" s="10"/>
      <c r="F3704" s="10"/>
      <c r="G3704" s="9"/>
      <c r="H3704" s="10"/>
      <c r="I3704" s="36"/>
      <c r="J3704" s="9"/>
      <c r="K3704" s="104"/>
      <c r="L3704" s="104"/>
      <c r="M3704" s="36"/>
    </row>
    <row r="3705" spans="1:13" x14ac:dyDescent="0.25">
      <c r="A3705" s="86"/>
      <c r="B3705" s="86"/>
      <c r="C3705" s="38"/>
      <c r="D3705" s="88"/>
      <c r="E3705" s="10"/>
      <c r="F3705" s="10"/>
      <c r="G3705" s="9"/>
      <c r="H3705" s="10"/>
      <c r="I3705" s="36"/>
      <c r="J3705" s="9"/>
      <c r="K3705" s="104"/>
      <c r="L3705" s="104"/>
      <c r="M3705" s="36"/>
    </row>
    <row r="3706" spans="1:13" x14ac:dyDescent="0.25">
      <c r="A3706" s="86"/>
      <c r="B3706" s="86"/>
      <c r="C3706" s="38"/>
      <c r="D3706" s="88"/>
      <c r="E3706" s="10"/>
      <c r="F3706" s="10"/>
      <c r="G3706" s="9"/>
      <c r="H3706" s="10"/>
      <c r="I3706" s="36"/>
      <c r="J3706" s="9"/>
      <c r="K3706" s="104"/>
      <c r="L3706" s="104"/>
      <c r="M3706" s="36"/>
    </row>
    <row r="3707" spans="1:13" x14ac:dyDescent="0.25">
      <c r="A3707" s="86"/>
      <c r="B3707" s="86"/>
      <c r="C3707" s="38"/>
      <c r="D3707" s="88"/>
      <c r="E3707" s="10"/>
      <c r="F3707" s="10"/>
      <c r="G3707" s="9"/>
      <c r="H3707" s="10"/>
      <c r="I3707" s="36"/>
      <c r="J3707" s="9"/>
      <c r="K3707" s="104"/>
      <c r="L3707" s="104"/>
      <c r="M3707" s="36"/>
    </row>
    <row r="3708" spans="1:13" x14ac:dyDescent="0.25">
      <c r="A3708" s="86"/>
      <c r="B3708" s="86"/>
      <c r="C3708" s="38"/>
      <c r="D3708" s="88"/>
      <c r="E3708" s="10"/>
      <c r="F3708" s="10"/>
      <c r="G3708" s="9"/>
      <c r="H3708" s="10"/>
      <c r="I3708" s="36"/>
      <c r="J3708" s="9"/>
      <c r="K3708" s="104"/>
      <c r="L3708" s="104"/>
      <c r="M3708" s="36"/>
    </row>
    <row r="3709" spans="1:13" x14ac:dyDescent="0.25">
      <c r="A3709" s="86"/>
      <c r="B3709" s="86"/>
      <c r="C3709" s="38"/>
      <c r="D3709" s="88"/>
      <c r="E3709" s="10"/>
      <c r="F3709" s="10"/>
      <c r="G3709" s="9"/>
      <c r="H3709" s="10"/>
      <c r="I3709" s="36"/>
      <c r="J3709" s="9"/>
      <c r="K3709" s="104"/>
      <c r="L3709" s="104"/>
      <c r="M3709" s="36"/>
    </row>
    <row r="3710" spans="1:13" x14ac:dyDescent="0.25">
      <c r="A3710" s="86"/>
      <c r="B3710" s="86"/>
      <c r="C3710" s="38"/>
      <c r="D3710" s="88"/>
      <c r="E3710" s="10"/>
      <c r="F3710" s="10"/>
      <c r="G3710" s="9"/>
      <c r="H3710" s="10"/>
      <c r="I3710" s="36"/>
      <c r="J3710" s="9"/>
      <c r="K3710" s="104"/>
      <c r="L3710" s="104"/>
      <c r="M3710" s="36"/>
    </row>
    <row r="3711" spans="1:13" x14ac:dyDescent="0.25">
      <c r="A3711" s="86"/>
      <c r="B3711" s="86"/>
      <c r="C3711" s="38"/>
      <c r="D3711" s="88"/>
      <c r="E3711" s="10"/>
      <c r="F3711" s="10"/>
      <c r="G3711" s="9"/>
      <c r="H3711" s="10"/>
      <c r="I3711" s="36"/>
      <c r="J3711" s="9"/>
      <c r="K3711" s="104"/>
      <c r="L3711" s="104"/>
      <c r="M3711" s="36"/>
    </row>
    <row r="3712" spans="1:13" x14ac:dyDescent="0.25">
      <c r="A3712" s="86"/>
      <c r="B3712" s="86"/>
      <c r="C3712" s="38"/>
      <c r="D3712" s="88"/>
      <c r="E3712" s="10"/>
      <c r="F3712" s="10"/>
      <c r="G3712" s="9"/>
      <c r="H3712" s="10"/>
      <c r="I3712" s="36"/>
      <c r="J3712" s="9"/>
      <c r="K3712" s="104"/>
      <c r="L3712" s="104"/>
      <c r="M3712" s="36"/>
    </row>
    <row r="3713" spans="1:13" x14ac:dyDescent="0.25">
      <c r="A3713" s="86"/>
      <c r="B3713" s="86"/>
      <c r="C3713" s="38"/>
      <c r="D3713" s="88"/>
      <c r="E3713" s="10"/>
      <c r="F3713" s="10"/>
      <c r="G3713" s="9"/>
      <c r="H3713" s="10"/>
      <c r="I3713" s="36"/>
      <c r="J3713" s="9"/>
      <c r="K3713" s="104"/>
      <c r="L3713" s="104"/>
      <c r="M3713" s="36"/>
    </row>
    <row r="3714" spans="1:13" x14ac:dyDescent="0.25">
      <c r="A3714" s="86"/>
      <c r="B3714" s="86"/>
      <c r="C3714" s="38"/>
      <c r="D3714" s="88"/>
      <c r="E3714" s="10"/>
      <c r="F3714" s="10"/>
      <c r="G3714" s="9"/>
      <c r="H3714" s="10"/>
      <c r="I3714" s="36"/>
      <c r="J3714" s="9"/>
      <c r="K3714" s="104"/>
      <c r="L3714" s="104"/>
      <c r="M3714" s="36"/>
    </row>
    <row r="3715" spans="1:13" x14ac:dyDescent="0.25">
      <c r="A3715" s="86"/>
      <c r="B3715" s="86"/>
      <c r="C3715" s="38"/>
      <c r="D3715" s="88"/>
      <c r="E3715" s="10"/>
      <c r="F3715" s="10"/>
      <c r="G3715" s="9"/>
      <c r="H3715" s="10"/>
      <c r="I3715" s="36"/>
      <c r="J3715" s="9"/>
      <c r="K3715" s="104"/>
      <c r="L3715" s="104"/>
      <c r="M3715" s="36"/>
    </row>
    <row r="3716" spans="1:13" x14ac:dyDescent="0.25">
      <c r="A3716" s="86"/>
      <c r="B3716" s="86"/>
      <c r="C3716" s="38"/>
      <c r="D3716" s="88"/>
      <c r="E3716" s="10"/>
      <c r="F3716" s="10"/>
      <c r="G3716" s="9"/>
      <c r="H3716" s="10"/>
      <c r="I3716" s="36"/>
      <c r="J3716" s="9"/>
      <c r="K3716" s="104"/>
      <c r="L3716" s="104"/>
      <c r="M3716" s="36"/>
    </row>
    <row r="3717" spans="1:13" x14ac:dyDescent="0.25">
      <c r="A3717" s="86"/>
      <c r="B3717" s="86"/>
      <c r="C3717" s="38"/>
      <c r="D3717" s="88"/>
      <c r="E3717" s="10"/>
      <c r="F3717" s="10"/>
      <c r="G3717" s="9"/>
      <c r="H3717" s="10"/>
      <c r="I3717" s="36"/>
      <c r="J3717" s="9"/>
      <c r="K3717" s="104"/>
      <c r="L3717" s="104"/>
      <c r="M3717" s="36"/>
    </row>
    <row r="3718" spans="1:13" x14ac:dyDescent="0.25">
      <c r="A3718" s="86"/>
      <c r="B3718" s="86"/>
      <c r="C3718" s="38"/>
      <c r="D3718" s="88"/>
      <c r="E3718" s="10"/>
      <c r="F3718" s="10"/>
      <c r="G3718" s="9"/>
      <c r="H3718" s="10"/>
      <c r="I3718" s="36"/>
      <c r="J3718" s="9"/>
      <c r="K3718" s="104"/>
      <c r="L3718" s="104"/>
      <c r="M3718" s="36"/>
    </row>
    <row r="3719" spans="1:13" x14ac:dyDescent="0.25">
      <c r="A3719" s="86"/>
      <c r="B3719" s="86"/>
      <c r="C3719" s="38"/>
      <c r="D3719" s="88"/>
      <c r="E3719" s="10"/>
      <c r="F3719" s="10"/>
      <c r="G3719" s="9"/>
      <c r="H3719" s="10"/>
      <c r="I3719" s="36"/>
      <c r="J3719" s="9"/>
      <c r="K3719" s="104"/>
      <c r="L3719" s="104"/>
      <c r="M3719" s="36"/>
    </row>
    <row r="3720" spans="1:13" x14ac:dyDescent="0.25">
      <c r="A3720" s="86"/>
      <c r="B3720" s="86"/>
      <c r="C3720" s="38"/>
      <c r="D3720" s="88"/>
      <c r="E3720" s="10"/>
      <c r="F3720" s="10"/>
      <c r="G3720" s="9"/>
      <c r="H3720" s="10"/>
      <c r="I3720" s="36"/>
      <c r="J3720" s="9"/>
      <c r="K3720" s="104"/>
      <c r="L3720" s="104"/>
      <c r="M3720" s="36"/>
    </row>
    <row r="3721" spans="1:13" x14ac:dyDescent="0.25">
      <c r="A3721" s="86"/>
      <c r="B3721" s="86"/>
      <c r="C3721" s="38"/>
      <c r="D3721" s="88"/>
      <c r="E3721" s="10"/>
      <c r="F3721" s="10"/>
      <c r="G3721" s="9"/>
      <c r="H3721" s="10"/>
      <c r="I3721" s="36"/>
      <c r="J3721" s="9"/>
      <c r="K3721" s="104"/>
      <c r="L3721" s="104"/>
      <c r="M3721" s="36"/>
    </row>
    <row r="3722" spans="1:13" x14ac:dyDescent="0.25">
      <c r="A3722" s="86"/>
      <c r="B3722" s="86"/>
      <c r="C3722" s="38"/>
      <c r="D3722" s="88"/>
      <c r="E3722" s="10"/>
      <c r="F3722" s="10"/>
      <c r="G3722" s="9"/>
      <c r="H3722" s="10"/>
      <c r="I3722" s="36"/>
      <c r="J3722" s="9"/>
      <c r="K3722" s="104"/>
      <c r="L3722" s="104"/>
      <c r="M3722" s="36"/>
    </row>
    <row r="3723" spans="1:13" x14ac:dyDescent="0.25">
      <c r="A3723" s="86"/>
      <c r="B3723" s="86"/>
      <c r="C3723" s="38"/>
      <c r="D3723" s="88"/>
      <c r="E3723" s="10"/>
      <c r="F3723" s="10"/>
      <c r="G3723" s="9"/>
      <c r="H3723" s="10"/>
      <c r="I3723" s="36"/>
      <c r="J3723" s="9"/>
      <c r="K3723" s="104"/>
      <c r="L3723" s="104"/>
      <c r="M3723" s="36"/>
    </row>
    <row r="3724" spans="1:13" x14ac:dyDescent="0.25">
      <c r="A3724" s="86"/>
      <c r="B3724" s="86"/>
      <c r="C3724" s="38"/>
      <c r="D3724" s="88"/>
      <c r="E3724" s="10"/>
      <c r="F3724" s="10"/>
      <c r="G3724" s="9"/>
      <c r="H3724" s="10"/>
      <c r="I3724" s="36"/>
      <c r="J3724" s="9"/>
      <c r="K3724" s="104"/>
      <c r="L3724" s="104"/>
      <c r="M3724" s="36"/>
    </row>
    <row r="3725" spans="1:13" x14ac:dyDescent="0.25">
      <c r="A3725" s="86"/>
      <c r="B3725" s="86"/>
      <c r="C3725" s="38"/>
      <c r="D3725" s="88"/>
      <c r="E3725" s="10"/>
      <c r="F3725" s="10"/>
      <c r="G3725" s="9"/>
      <c r="H3725" s="10"/>
      <c r="I3725" s="36"/>
      <c r="J3725" s="9"/>
      <c r="K3725" s="104"/>
      <c r="L3725" s="104"/>
      <c r="M3725" s="36"/>
    </row>
    <row r="3726" spans="1:13" x14ac:dyDescent="0.25">
      <c r="A3726" s="86"/>
      <c r="B3726" s="86"/>
      <c r="C3726" s="38"/>
      <c r="D3726" s="88"/>
      <c r="E3726" s="10"/>
      <c r="F3726" s="10"/>
      <c r="G3726" s="9"/>
      <c r="H3726" s="10"/>
      <c r="I3726" s="36"/>
      <c r="J3726" s="9"/>
      <c r="K3726" s="104"/>
      <c r="L3726" s="104"/>
      <c r="M3726" s="36"/>
    </row>
    <row r="3727" spans="1:13" x14ac:dyDescent="0.25">
      <c r="A3727" s="86"/>
      <c r="B3727" s="86"/>
      <c r="C3727" s="38"/>
      <c r="D3727" s="88"/>
      <c r="E3727" s="10"/>
      <c r="F3727" s="10"/>
      <c r="G3727" s="9"/>
      <c r="H3727" s="10"/>
      <c r="I3727" s="36"/>
      <c r="J3727" s="9"/>
      <c r="K3727" s="104"/>
      <c r="L3727" s="104"/>
      <c r="M3727" s="36"/>
    </row>
    <row r="3728" spans="1:13" x14ac:dyDescent="0.25">
      <c r="A3728" s="86"/>
      <c r="B3728" s="86"/>
      <c r="C3728" s="38"/>
      <c r="D3728" s="88"/>
      <c r="E3728" s="10"/>
      <c r="F3728" s="10"/>
      <c r="G3728" s="9"/>
      <c r="H3728" s="10"/>
      <c r="I3728" s="36"/>
      <c r="J3728" s="9"/>
      <c r="K3728" s="104"/>
      <c r="L3728" s="104"/>
      <c r="M3728" s="36"/>
    </row>
    <row r="3729" spans="1:13" x14ac:dyDescent="0.25">
      <c r="A3729" s="86"/>
      <c r="B3729" s="86"/>
      <c r="C3729" s="38"/>
      <c r="D3729" s="88"/>
      <c r="E3729" s="10"/>
      <c r="F3729" s="10"/>
      <c r="G3729" s="9"/>
      <c r="H3729" s="10"/>
      <c r="I3729" s="36"/>
      <c r="J3729" s="9"/>
      <c r="K3729" s="104"/>
      <c r="L3729" s="104"/>
      <c r="M3729" s="36"/>
    </row>
    <row r="3730" spans="1:13" x14ac:dyDescent="0.25">
      <c r="A3730" s="86"/>
      <c r="B3730" s="86"/>
      <c r="C3730" s="38"/>
      <c r="D3730" s="88"/>
      <c r="E3730" s="10"/>
      <c r="F3730" s="10"/>
      <c r="G3730" s="9"/>
      <c r="H3730" s="10"/>
      <c r="I3730" s="36"/>
      <c r="J3730" s="9"/>
      <c r="K3730" s="104"/>
      <c r="L3730" s="104"/>
      <c r="M3730" s="36"/>
    </row>
    <row r="3731" spans="1:13" x14ac:dyDescent="0.25">
      <c r="A3731" s="86"/>
      <c r="B3731" s="86"/>
      <c r="C3731" s="38"/>
      <c r="D3731" s="88"/>
      <c r="E3731" s="10"/>
      <c r="F3731" s="10"/>
      <c r="G3731" s="9"/>
      <c r="H3731" s="10"/>
      <c r="I3731" s="36"/>
      <c r="J3731" s="9"/>
      <c r="K3731" s="104"/>
      <c r="L3731" s="104"/>
      <c r="M3731" s="36"/>
    </row>
    <row r="3732" spans="1:13" x14ac:dyDescent="0.25">
      <c r="A3732" s="86"/>
      <c r="B3732" s="86"/>
      <c r="C3732" s="38"/>
      <c r="D3732" s="88"/>
      <c r="E3732" s="10"/>
      <c r="F3732" s="10"/>
      <c r="G3732" s="9"/>
      <c r="H3732" s="10"/>
      <c r="I3732" s="36"/>
      <c r="J3732" s="9"/>
      <c r="K3732" s="104"/>
      <c r="L3732" s="104"/>
      <c r="M3732" s="36"/>
    </row>
    <row r="3733" spans="1:13" x14ac:dyDescent="0.25">
      <c r="A3733" s="86"/>
      <c r="B3733" s="86"/>
      <c r="C3733" s="38"/>
      <c r="D3733" s="88"/>
      <c r="E3733" s="10"/>
      <c r="F3733" s="10"/>
      <c r="G3733" s="9"/>
      <c r="H3733" s="10"/>
      <c r="I3733" s="36"/>
      <c r="J3733" s="9"/>
      <c r="K3733" s="104"/>
      <c r="L3733" s="104"/>
      <c r="M3733" s="36"/>
    </row>
    <row r="3734" spans="1:13" x14ac:dyDescent="0.25">
      <c r="A3734" s="86"/>
      <c r="B3734" s="86"/>
      <c r="C3734" s="38"/>
      <c r="D3734" s="88"/>
      <c r="E3734" s="10"/>
      <c r="F3734" s="10"/>
      <c r="G3734" s="9"/>
      <c r="H3734" s="10"/>
      <c r="I3734" s="36"/>
      <c r="J3734" s="9"/>
      <c r="K3734" s="104"/>
      <c r="L3734" s="104"/>
      <c r="M3734" s="36"/>
    </row>
    <row r="3735" spans="1:13" x14ac:dyDescent="0.25">
      <c r="A3735" s="86"/>
      <c r="B3735" s="86"/>
      <c r="C3735" s="38"/>
      <c r="D3735" s="88"/>
      <c r="E3735" s="10"/>
      <c r="F3735" s="10"/>
      <c r="G3735" s="9"/>
      <c r="H3735" s="10"/>
      <c r="I3735" s="36"/>
      <c r="J3735" s="9"/>
      <c r="K3735" s="104"/>
      <c r="L3735" s="104"/>
      <c r="M3735" s="36"/>
    </row>
    <row r="3736" spans="1:13" x14ac:dyDescent="0.25">
      <c r="A3736" s="86"/>
      <c r="B3736" s="86"/>
      <c r="C3736" s="38"/>
      <c r="D3736" s="88"/>
      <c r="E3736" s="10"/>
      <c r="F3736" s="10"/>
      <c r="G3736" s="9"/>
      <c r="H3736" s="10"/>
      <c r="I3736" s="36"/>
      <c r="J3736" s="9"/>
      <c r="K3736" s="104"/>
      <c r="L3736" s="104"/>
      <c r="M3736" s="36"/>
    </row>
    <row r="3737" spans="1:13" x14ac:dyDescent="0.25">
      <c r="A3737" s="86"/>
      <c r="B3737" s="86"/>
      <c r="C3737" s="38"/>
      <c r="D3737" s="88"/>
      <c r="E3737" s="10"/>
      <c r="F3737" s="10"/>
      <c r="G3737" s="9"/>
      <c r="H3737" s="10"/>
      <c r="I3737" s="36"/>
      <c r="J3737" s="9"/>
      <c r="K3737" s="104"/>
      <c r="L3737" s="104"/>
      <c r="M3737" s="36"/>
    </row>
    <row r="3738" spans="1:13" x14ac:dyDescent="0.25">
      <c r="A3738" s="86"/>
      <c r="B3738" s="86"/>
      <c r="C3738" s="38"/>
      <c r="D3738" s="88"/>
      <c r="E3738" s="10"/>
      <c r="F3738" s="10"/>
      <c r="G3738" s="9"/>
      <c r="H3738" s="10"/>
      <c r="I3738" s="36"/>
      <c r="J3738" s="9"/>
      <c r="K3738" s="104"/>
      <c r="L3738" s="104"/>
      <c r="M3738" s="36"/>
    </row>
    <row r="3739" spans="1:13" x14ac:dyDescent="0.25">
      <c r="A3739" s="86"/>
      <c r="B3739" s="86"/>
      <c r="C3739" s="38"/>
      <c r="D3739" s="88"/>
      <c r="E3739" s="10"/>
      <c r="F3739" s="10"/>
      <c r="G3739" s="9"/>
      <c r="H3739" s="10"/>
      <c r="I3739" s="36"/>
      <c r="J3739" s="9"/>
      <c r="K3739" s="104"/>
      <c r="L3739" s="104"/>
      <c r="M3739" s="36"/>
    </row>
    <row r="3740" spans="1:13" x14ac:dyDescent="0.25">
      <c r="A3740" s="86"/>
      <c r="B3740" s="86"/>
      <c r="C3740" s="38"/>
      <c r="D3740" s="88"/>
      <c r="E3740" s="10"/>
      <c r="F3740" s="10"/>
      <c r="G3740" s="9"/>
      <c r="H3740" s="10"/>
      <c r="I3740" s="36"/>
      <c r="J3740" s="9"/>
      <c r="K3740" s="104"/>
      <c r="L3740" s="104"/>
      <c r="M3740" s="36"/>
    </row>
    <row r="3741" spans="1:13" x14ac:dyDescent="0.25">
      <c r="A3741" s="86"/>
      <c r="B3741" s="86"/>
      <c r="C3741" s="38"/>
      <c r="D3741" s="88"/>
      <c r="E3741" s="10"/>
      <c r="F3741" s="10"/>
      <c r="G3741" s="9"/>
      <c r="H3741" s="10"/>
      <c r="I3741" s="36"/>
      <c r="J3741" s="9"/>
      <c r="K3741" s="104"/>
      <c r="L3741" s="104"/>
      <c r="M3741" s="36"/>
    </row>
    <row r="3742" spans="1:13" x14ac:dyDescent="0.25">
      <c r="A3742" s="86"/>
      <c r="B3742" s="86"/>
      <c r="C3742" s="38"/>
      <c r="D3742" s="88"/>
      <c r="E3742" s="10"/>
      <c r="F3742" s="10"/>
      <c r="G3742" s="9"/>
      <c r="H3742" s="10"/>
      <c r="I3742" s="36"/>
      <c r="J3742" s="9"/>
      <c r="K3742" s="104"/>
      <c r="L3742" s="104"/>
      <c r="M3742" s="36"/>
    </row>
    <row r="3743" spans="1:13" x14ac:dyDescent="0.25">
      <c r="A3743" s="86"/>
      <c r="B3743" s="86"/>
      <c r="C3743" s="38"/>
      <c r="D3743" s="88"/>
      <c r="E3743" s="10"/>
      <c r="F3743" s="10"/>
      <c r="G3743" s="9"/>
      <c r="H3743" s="10"/>
      <c r="I3743" s="36"/>
      <c r="J3743" s="9"/>
      <c r="K3743" s="104"/>
      <c r="L3743" s="104"/>
      <c r="M3743" s="36"/>
    </row>
    <row r="3744" spans="1:13" x14ac:dyDescent="0.25">
      <c r="A3744" s="86"/>
      <c r="B3744" s="86"/>
      <c r="C3744" s="38"/>
      <c r="D3744" s="88"/>
      <c r="E3744" s="10"/>
      <c r="F3744" s="10"/>
      <c r="G3744" s="9"/>
      <c r="H3744" s="10"/>
      <c r="I3744" s="36"/>
      <c r="J3744" s="9"/>
      <c r="K3744" s="104"/>
      <c r="L3744" s="104"/>
      <c r="M3744" s="36"/>
    </row>
    <row r="3745" spans="1:13" x14ac:dyDescent="0.25">
      <c r="A3745" s="86"/>
      <c r="B3745" s="86"/>
      <c r="C3745" s="38"/>
      <c r="D3745" s="88"/>
      <c r="E3745" s="10"/>
      <c r="F3745" s="10"/>
      <c r="G3745" s="9"/>
      <c r="H3745" s="10"/>
      <c r="I3745" s="36"/>
      <c r="J3745" s="9"/>
      <c r="K3745" s="104"/>
      <c r="L3745" s="104"/>
      <c r="M3745" s="36"/>
    </row>
    <row r="3746" spans="1:13" x14ac:dyDescent="0.25">
      <c r="A3746" s="86"/>
      <c r="B3746" s="86"/>
      <c r="C3746" s="38"/>
      <c r="D3746" s="88"/>
      <c r="E3746" s="10"/>
      <c r="F3746" s="10"/>
      <c r="G3746" s="9"/>
      <c r="H3746" s="10"/>
      <c r="I3746" s="36"/>
      <c r="J3746" s="9"/>
      <c r="K3746" s="104"/>
      <c r="L3746" s="104"/>
      <c r="M3746" s="36"/>
    </row>
    <row r="3747" spans="1:13" x14ac:dyDescent="0.25">
      <c r="A3747" s="86"/>
      <c r="B3747" s="86"/>
      <c r="C3747" s="38"/>
      <c r="D3747" s="88"/>
      <c r="E3747" s="10"/>
      <c r="F3747" s="10"/>
      <c r="G3747" s="9"/>
      <c r="H3747" s="10"/>
      <c r="I3747" s="36"/>
      <c r="J3747" s="9"/>
      <c r="K3747" s="104"/>
      <c r="L3747" s="104"/>
      <c r="M3747" s="36"/>
    </row>
    <row r="3748" spans="1:13" x14ac:dyDescent="0.25">
      <c r="A3748" s="86"/>
      <c r="B3748" s="86"/>
      <c r="C3748" s="38"/>
      <c r="D3748" s="88"/>
      <c r="E3748" s="10"/>
      <c r="F3748" s="10"/>
      <c r="G3748" s="9"/>
      <c r="H3748" s="10"/>
      <c r="I3748" s="36"/>
      <c r="J3748" s="9"/>
      <c r="K3748" s="104"/>
      <c r="L3748" s="104"/>
      <c r="M3748" s="36"/>
    </row>
    <row r="3749" spans="1:13" x14ac:dyDescent="0.25">
      <c r="A3749" s="86"/>
      <c r="B3749" s="86"/>
      <c r="C3749" s="38"/>
      <c r="D3749" s="88"/>
      <c r="E3749" s="10"/>
      <c r="F3749" s="10"/>
      <c r="G3749" s="9"/>
      <c r="H3749" s="10"/>
      <c r="I3749" s="36"/>
      <c r="J3749" s="9"/>
      <c r="K3749" s="104"/>
      <c r="L3749" s="104"/>
      <c r="M3749" s="36"/>
    </row>
    <row r="3750" spans="1:13" x14ac:dyDescent="0.25">
      <c r="A3750" s="86"/>
      <c r="B3750" s="86"/>
      <c r="C3750" s="38"/>
      <c r="D3750" s="88"/>
      <c r="E3750" s="10"/>
      <c r="F3750" s="10"/>
      <c r="G3750" s="9"/>
      <c r="H3750" s="10"/>
      <c r="I3750" s="36"/>
      <c r="J3750" s="9"/>
      <c r="K3750" s="104"/>
      <c r="L3750" s="104"/>
      <c r="M3750" s="36"/>
    </row>
    <row r="3751" spans="1:13" x14ac:dyDescent="0.25">
      <c r="A3751" s="86"/>
      <c r="B3751" s="86"/>
      <c r="C3751" s="38"/>
      <c r="D3751" s="88"/>
      <c r="E3751" s="10"/>
      <c r="F3751" s="10"/>
      <c r="G3751" s="9"/>
      <c r="H3751" s="10"/>
      <c r="I3751" s="36"/>
      <c r="J3751" s="9"/>
      <c r="K3751" s="104"/>
      <c r="L3751" s="104"/>
      <c r="M3751" s="36"/>
    </row>
    <row r="3752" spans="1:13" x14ac:dyDescent="0.25">
      <c r="A3752" s="86"/>
      <c r="B3752" s="86"/>
      <c r="C3752" s="38"/>
      <c r="D3752" s="88"/>
      <c r="E3752" s="10"/>
      <c r="F3752" s="10"/>
      <c r="G3752" s="9"/>
      <c r="H3752" s="10"/>
      <c r="I3752" s="36"/>
      <c r="J3752" s="9"/>
      <c r="K3752" s="104"/>
      <c r="L3752" s="104"/>
      <c r="M3752" s="36"/>
    </row>
    <row r="3753" spans="1:13" x14ac:dyDescent="0.25">
      <c r="A3753" s="86"/>
      <c r="B3753" s="86"/>
      <c r="C3753" s="38"/>
      <c r="D3753" s="88"/>
      <c r="E3753" s="10"/>
      <c r="F3753" s="10"/>
      <c r="G3753" s="9"/>
      <c r="H3753" s="10"/>
      <c r="I3753" s="36"/>
      <c r="J3753" s="9"/>
      <c r="K3753" s="104"/>
      <c r="L3753" s="104"/>
      <c r="M3753" s="36"/>
    </row>
    <row r="3754" spans="1:13" x14ac:dyDescent="0.25">
      <c r="A3754" s="86"/>
      <c r="B3754" s="86"/>
      <c r="C3754" s="38"/>
      <c r="D3754" s="88"/>
      <c r="E3754" s="10"/>
      <c r="F3754" s="10"/>
      <c r="G3754" s="9"/>
      <c r="H3754" s="10"/>
      <c r="I3754" s="36"/>
      <c r="J3754" s="9"/>
      <c r="K3754" s="104"/>
      <c r="L3754" s="104"/>
      <c r="M3754" s="36"/>
    </row>
    <row r="3755" spans="1:13" x14ac:dyDescent="0.25">
      <c r="A3755" s="86"/>
      <c r="B3755" s="86"/>
      <c r="C3755" s="38"/>
      <c r="D3755" s="88"/>
      <c r="E3755" s="10"/>
      <c r="F3755" s="10"/>
      <c r="G3755" s="9"/>
      <c r="H3755" s="10"/>
      <c r="I3755" s="36"/>
      <c r="J3755" s="9"/>
      <c r="K3755" s="104"/>
      <c r="L3755" s="104"/>
      <c r="M3755" s="36"/>
    </row>
    <row r="3756" spans="1:13" x14ac:dyDescent="0.25">
      <c r="A3756" s="86"/>
      <c r="B3756" s="86"/>
      <c r="C3756" s="38"/>
      <c r="D3756" s="88"/>
      <c r="E3756" s="10"/>
      <c r="F3756" s="10"/>
      <c r="G3756" s="9"/>
      <c r="H3756" s="10"/>
      <c r="I3756" s="36"/>
      <c r="J3756" s="9"/>
      <c r="K3756" s="104"/>
      <c r="L3756" s="104"/>
      <c r="M3756" s="36"/>
    </row>
    <row r="3757" spans="1:13" x14ac:dyDescent="0.25">
      <c r="A3757" s="86"/>
      <c r="B3757" s="86"/>
      <c r="C3757" s="38"/>
      <c r="D3757" s="88"/>
      <c r="E3757" s="10"/>
      <c r="F3757" s="10"/>
      <c r="G3757" s="9"/>
      <c r="H3757" s="10"/>
      <c r="I3757" s="36"/>
      <c r="J3757" s="9"/>
      <c r="K3757" s="104"/>
      <c r="L3757" s="104"/>
      <c r="M3757" s="36"/>
    </row>
    <row r="3758" spans="1:13" x14ac:dyDescent="0.25">
      <c r="A3758" s="86"/>
      <c r="B3758" s="86"/>
      <c r="C3758" s="38"/>
      <c r="D3758" s="88"/>
      <c r="E3758" s="10"/>
      <c r="F3758" s="10"/>
      <c r="G3758" s="9"/>
      <c r="H3758" s="10"/>
      <c r="I3758" s="36"/>
      <c r="J3758" s="9"/>
      <c r="K3758" s="104"/>
      <c r="L3758" s="104"/>
      <c r="M3758" s="36"/>
    </row>
    <row r="3759" spans="1:13" x14ac:dyDescent="0.25">
      <c r="A3759" s="86"/>
      <c r="B3759" s="86"/>
      <c r="C3759" s="38"/>
      <c r="D3759" s="88"/>
      <c r="E3759" s="10"/>
      <c r="F3759" s="10"/>
      <c r="G3759" s="9"/>
      <c r="H3759" s="10"/>
      <c r="I3759" s="36"/>
      <c r="J3759" s="9"/>
      <c r="K3759" s="104"/>
      <c r="L3759" s="104"/>
      <c r="M3759" s="36"/>
    </row>
    <row r="3760" spans="1:13" x14ac:dyDescent="0.25">
      <c r="A3760" s="86"/>
      <c r="B3760" s="86"/>
      <c r="C3760" s="38"/>
      <c r="D3760" s="88"/>
      <c r="E3760" s="10"/>
      <c r="F3760" s="10"/>
      <c r="G3760" s="9"/>
      <c r="H3760" s="10"/>
      <c r="I3760" s="36"/>
      <c r="J3760" s="9"/>
      <c r="K3760" s="104"/>
      <c r="L3760" s="104"/>
      <c r="M3760" s="36"/>
    </row>
    <row r="3761" spans="1:13" x14ac:dyDescent="0.25">
      <c r="A3761" s="86"/>
      <c r="B3761" s="86"/>
      <c r="C3761" s="38"/>
      <c r="D3761" s="88"/>
      <c r="E3761" s="10"/>
      <c r="F3761" s="10"/>
      <c r="G3761" s="9"/>
      <c r="H3761" s="10"/>
      <c r="I3761" s="36"/>
      <c r="J3761" s="9"/>
      <c r="K3761" s="104"/>
      <c r="L3761" s="104"/>
      <c r="M3761" s="36"/>
    </row>
    <row r="3762" spans="1:13" x14ac:dyDescent="0.25">
      <c r="A3762" s="86"/>
      <c r="B3762" s="86"/>
      <c r="C3762" s="38"/>
      <c r="D3762" s="88"/>
      <c r="E3762" s="10"/>
      <c r="F3762" s="10"/>
      <c r="G3762" s="9"/>
      <c r="H3762" s="10"/>
      <c r="I3762" s="36"/>
      <c r="J3762" s="9"/>
      <c r="K3762" s="104"/>
      <c r="L3762" s="104"/>
      <c r="M3762" s="36"/>
    </row>
    <row r="3763" spans="1:13" x14ac:dyDescent="0.25">
      <c r="A3763" s="86"/>
      <c r="B3763" s="86"/>
      <c r="C3763" s="38"/>
      <c r="D3763" s="88"/>
      <c r="E3763" s="10"/>
      <c r="F3763" s="10"/>
      <c r="G3763" s="9"/>
      <c r="H3763" s="10"/>
      <c r="I3763" s="36"/>
      <c r="J3763" s="9"/>
      <c r="K3763" s="104"/>
      <c r="L3763" s="104"/>
      <c r="M3763" s="36"/>
    </row>
    <row r="3764" spans="1:13" x14ac:dyDescent="0.25">
      <c r="A3764" s="86"/>
      <c r="B3764" s="86"/>
      <c r="C3764" s="38"/>
      <c r="D3764" s="88"/>
      <c r="E3764" s="10"/>
      <c r="F3764" s="10"/>
      <c r="G3764" s="9"/>
      <c r="H3764" s="10"/>
      <c r="I3764" s="36"/>
      <c r="J3764" s="9"/>
      <c r="K3764" s="104"/>
      <c r="L3764" s="104"/>
      <c r="M3764" s="36"/>
    </row>
    <row r="3765" spans="1:13" x14ac:dyDescent="0.25">
      <c r="A3765" s="86"/>
      <c r="B3765" s="86"/>
      <c r="C3765" s="38"/>
      <c r="D3765" s="88"/>
      <c r="E3765" s="10"/>
      <c r="F3765" s="10"/>
      <c r="G3765" s="9"/>
      <c r="H3765" s="10"/>
      <c r="I3765" s="36"/>
      <c r="J3765" s="9"/>
      <c r="K3765" s="104"/>
      <c r="L3765" s="104"/>
      <c r="M3765" s="36"/>
    </row>
    <row r="3766" spans="1:13" x14ac:dyDescent="0.25">
      <c r="A3766" s="86"/>
      <c r="B3766" s="86"/>
      <c r="C3766" s="38"/>
      <c r="D3766" s="88"/>
      <c r="E3766" s="10"/>
      <c r="F3766" s="10"/>
      <c r="G3766" s="9"/>
      <c r="H3766" s="10"/>
      <c r="I3766" s="36"/>
      <c r="J3766" s="9"/>
      <c r="K3766" s="104"/>
      <c r="L3766" s="104"/>
      <c r="M3766" s="36"/>
    </row>
    <row r="3767" spans="1:13" x14ac:dyDescent="0.25">
      <c r="A3767" s="86"/>
      <c r="B3767" s="86"/>
      <c r="C3767" s="38"/>
      <c r="D3767" s="88"/>
      <c r="E3767" s="10"/>
      <c r="F3767" s="10"/>
      <c r="G3767" s="9"/>
      <c r="H3767" s="10"/>
      <c r="I3767" s="36"/>
      <c r="J3767" s="9"/>
      <c r="K3767" s="104"/>
      <c r="L3767" s="104"/>
      <c r="M3767" s="36"/>
    </row>
    <row r="3768" spans="1:13" x14ac:dyDescent="0.25">
      <c r="A3768" s="86"/>
      <c r="B3768" s="86"/>
      <c r="C3768" s="38"/>
      <c r="D3768" s="88"/>
      <c r="E3768" s="10"/>
      <c r="F3768" s="10"/>
      <c r="G3768" s="9"/>
      <c r="H3768" s="10"/>
      <c r="I3768" s="36"/>
      <c r="J3768" s="9"/>
      <c r="K3768" s="104"/>
      <c r="L3768" s="104"/>
      <c r="M3768" s="36"/>
    </row>
    <row r="3769" spans="1:13" x14ac:dyDescent="0.25">
      <c r="A3769" s="86"/>
      <c r="B3769" s="86"/>
      <c r="C3769" s="38"/>
      <c r="D3769" s="88"/>
      <c r="E3769" s="10"/>
      <c r="F3769" s="10"/>
      <c r="G3769" s="9"/>
      <c r="H3769" s="10"/>
      <c r="I3769" s="36"/>
      <c r="J3769" s="9"/>
      <c r="K3769" s="104"/>
      <c r="L3769" s="104"/>
      <c r="M3769" s="36"/>
    </row>
    <row r="3770" spans="1:13" x14ac:dyDescent="0.25">
      <c r="A3770" s="86"/>
      <c r="B3770" s="86"/>
      <c r="C3770" s="38"/>
      <c r="D3770" s="88"/>
      <c r="E3770" s="10"/>
      <c r="F3770" s="10"/>
      <c r="G3770" s="9"/>
      <c r="H3770" s="10"/>
      <c r="I3770" s="36"/>
      <c r="J3770" s="9"/>
      <c r="K3770" s="104"/>
      <c r="L3770" s="104"/>
      <c r="M3770" s="36"/>
    </row>
    <row r="3771" spans="1:13" x14ac:dyDescent="0.25">
      <c r="A3771" s="86"/>
      <c r="B3771" s="86"/>
      <c r="C3771" s="38"/>
      <c r="D3771" s="88"/>
      <c r="E3771" s="10"/>
      <c r="F3771" s="10"/>
      <c r="G3771" s="9"/>
      <c r="H3771" s="10"/>
      <c r="I3771" s="36"/>
      <c r="J3771" s="9"/>
      <c r="K3771" s="104"/>
      <c r="L3771" s="104"/>
      <c r="M3771" s="36"/>
    </row>
    <row r="3772" spans="1:13" x14ac:dyDescent="0.25">
      <c r="A3772" s="86"/>
      <c r="B3772" s="86"/>
      <c r="C3772" s="38"/>
      <c r="D3772" s="88"/>
      <c r="E3772" s="10"/>
      <c r="F3772" s="10"/>
      <c r="G3772" s="9"/>
      <c r="H3772" s="10"/>
      <c r="I3772" s="36"/>
      <c r="J3772" s="9"/>
      <c r="K3772" s="104"/>
      <c r="L3772" s="104"/>
      <c r="M3772" s="36"/>
    </row>
    <row r="3773" spans="1:13" x14ac:dyDescent="0.25">
      <c r="A3773" s="86"/>
      <c r="B3773" s="86"/>
      <c r="C3773" s="38"/>
      <c r="D3773" s="88"/>
      <c r="E3773" s="10"/>
      <c r="F3773" s="10"/>
      <c r="G3773" s="9"/>
      <c r="H3773" s="10"/>
      <c r="I3773" s="36"/>
      <c r="J3773" s="9"/>
      <c r="K3773" s="104"/>
      <c r="L3773" s="104"/>
      <c r="M3773" s="36"/>
    </row>
    <row r="3774" spans="1:13" x14ac:dyDescent="0.25">
      <c r="A3774" s="86"/>
      <c r="B3774" s="86"/>
      <c r="C3774" s="38"/>
      <c r="D3774" s="88"/>
      <c r="E3774" s="10"/>
      <c r="F3774" s="10"/>
      <c r="G3774" s="9"/>
      <c r="H3774" s="10"/>
      <c r="I3774" s="36"/>
      <c r="J3774" s="9"/>
      <c r="K3774" s="104"/>
      <c r="L3774" s="104"/>
      <c r="M3774" s="36"/>
    </row>
    <row r="3775" spans="1:13" x14ac:dyDescent="0.25">
      <c r="A3775" s="86"/>
      <c r="B3775" s="86"/>
      <c r="C3775" s="38"/>
      <c r="D3775" s="88"/>
      <c r="E3775" s="10"/>
      <c r="F3775" s="10"/>
      <c r="G3775" s="9"/>
      <c r="H3775" s="10"/>
      <c r="I3775" s="36"/>
      <c r="J3775" s="9"/>
      <c r="K3775" s="104"/>
      <c r="L3775" s="104"/>
      <c r="M3775" s="36"/>
    </row>
    <row r="3776" spans="1:13" x14ac:dyDescent="0.25">
      <c r="A3776" s="86"/>
      <c r="B3776" s="86"/>
      <c r="C3776" s="38"/>
      <c r="D3776" s="88"/>
      <c r="E3776" s="10"/>
      <c r="F3776" s="10"/>
      <c r="G3776" s="9"/>
      <c r="H3776" s="10"/>
      <c r="I3776" s="36"/>
      <c r="J3776" s="9"/>
      <c r="K3776" s="104"/>
      <c r="L3776" s="104"/>
      <c r="M3776" s="36"/>
    </row>
    <row r="3777" spans="1:13" x14ac:dyDescent="0.25">
      <c r="A3777" s="86"/>
      <c r="B3777" s="86"/>
      <c r="C3777" s="38"/>
      <c r="D3777" s="88"/>
      <c r="E3777" s="10"/>
      <c r="F3777" s="10"/>
      <c r="G3777" s="9"/>
      <c r="H3777" s="10"/>
      <c r="I3777" s="36"/>
      <c r="J3777" s="9"/>
      <c r="K3777" s="104"/>
      <c r="L3777" s="104"/>
      <c r="M3777" s="36"/>
    </row>
    <row r="3778" spans="1:13" x14ac:dyDescent="0.25">
      <c r="A3778" s="86"/>
      <c r="B3778" s="86"/>
      <c r="C3778" s="38"/>
      <c r="D3778" s="88"/>
      <c r="E3778" s="10"/>
      <c r="F3778" s="10"/>
      <c r="G3778" s="9"/>
      <c r="H3778" s="10"/>
      <c r="I3778" s="36"/>
      <c r="J3778" s="9"/>
      <c r="K3778" s="104"/>
      <c r="L3778" s="104"/>
      <c r="M3778" s="36"/>
    </row>
    <row r="3779" spans="1:13" x14ac:dyDescent="0.25">
      <c r="A3779" s="86"/>
      <c r="B3779" s="86"/>
      <c r="C3779" s="38"/>
      <c r="D3779" s="88"/>
      <c r="E3779" s="10"/>
      <c r="F3779" s="10"/>
      <c r="G3779" s="9"/>
      <c r="H3779" s="10"/>
      <c r="I3779" s="36"/>
      <c r="J3779" s="9"/>
      <c r="K3779" s="104"/>
      <c r="L3779" s="104"/>
      <c r="M3779" s="36"/>
    </row>
    <row r="3780" spans="1:13" x14ac:dyDescent="0.25">
      <c r="A3780" s="86"/>
      <c r="B3780" s="86"/>
      <c r="C3780" s="38"/>
      <c r="D3780" s="88"/>
      <c r="E3780" s="10"/>
      <c r="F3780" s="10"/>
      <c r="G3780" s="9"/>
      <c r="H3780" s="10"/>
      <c r="I3780" s="36"/>
      <c r="J3780" s="9"/>
      <c r="K3780" s="104"/>
      <c r="L3780" s="104"/>
      <c r="M3780" s="36"/>
    </row>
    <row r="3781" spans="1:13" x14ac:dyDescent="0.25">
      <c r="A3781" s="86"/>
      <c r="B3781" s="86"/>
      <c r="C3781" s="38"/>
      <c r="D3781" s="88"/>
      <c r="E3781" s="10"/>
      <c r="F3781" s="10"/>
      <c r="G3781" s="9"/>
      <c r="H3781" s="10"/>
      <c r="I3781" s="36"/>
      <c r="J3781" s="9"/>
      <c r="K3781" s="104"/>
      <c r="L3781" s="104"/>
      <c r="M3781" s="36"/>
    </row>
    <row r="3782" spans="1:13" x14ac:dyDescent="0.25">
      <c r="A3782" s="86"/>
      <c r="B3782" s="86"/>
      <c r="C3782" s="38"/>
      <c r="D3782" s="88"/>
      <c r="E3782" s="10"/>
      <c r="F3782" s="10"/>
      <c r="G3782" s="9"/>
      <c r="H3782" s="10"/>
      <c r="I3782" s="36"/>
      <c r="J3782" s="9"/>
      <c r="K3782" s="104"/>
      <c r="L3782" s="104"/>
      <c r="M3782" s="36"/>
    </row>
    <row r="3783" spans="1:13" x14ac:dyDescent="0.25">
      <c r="A3783" s="86"/>
      <c r="B3783" s="86"/>
      <c r="C3783" s="38"/>
      <c r="D3783" s="88"/>
      <c r="E3783" s="10"/>
      <c r="F3783" s="10"/>
      <c r="G3783" s="9"/>
      <c r="H3783" s="10"/>
      <c r="I3783" s="36"/>
      <c r="J3783" s="9"/>
      <c r="K3783" s="104"/>
      <c r="L3783" s="104"/>
      <c r="M3783" s="36"/>
    </row>
    <row r="3784" spans="1:13" x14ac:dyDescent="0.25">
      <c r="A3784" s="86"/>
      <c r="B3784" s="86"/>
      <c r="C3784" s="38"/>
      <c r="D3784" s="88"/>
      <c r="E3784" s="10"/>
      <c r="F3784" s="10"/>
      <c r="G3784" s="9"/>
      <c r="H3784" s="10"/>
      <c r="I3784" s="36"/>
      <c r="J3784" s="9"/>
      <c r="K3784" s="104"/>
      <c r="L3784" s="104"/>
      <c r="M3784" s="36"/>
    </row>
    <row r="3785" spans="1:13" x14ac:dyDescent="0.25">
      <c r="A3785" s="86"/>
      <c r="B3785" s="86"/>
      <c r="C3785" s="38"/>
      <c r="D3785" s="88"/>
      <c r="E3785" s="10"/>
      <c r="F3785" s="10"/>
      <c r="G3785" s="9"/>
      <c r="H3785" s="10"/>
      <c r="I3785" s="36"/>
      <c r="J3785" s="9"/>
      <c r="K3785" s="104"/>
      <c r="L3785" s="104"/>
      <c r="M3785" s="36"/>
    </row>
    <row r="3786" spans="1:13" x14ac:dyDescent="0.25">
      <c r="A3786" s="86"/>
      <c r="B3786" s="86"/>
      <c r="C3786" s="38"/>
      <c r="D3786" s="88"/>
      <c r="E3786" s="10"/>
      <c r="F3786" s="10"/>
      <c r="G3786" s="9"/>
      <c r="H3786" s="10"/>
      <c r="I3786" s="36"/>
      <c r="J3786" s="9"/>
      <c r="K3786" s="104"/>
      <c r="L3786" s="104"/>
      <c r="M3786" s="36"/>
    </row>
    <row r="3787" spans="1:13" x14ac:dyDescent="0.25">
      <c r="A3787" s="86"/>
      <c r="B3787" s="86"/>
      <c r="C3787" s="38"/>
      <c r="D3787" s="88"/>
      <c r="E3787" s="10"/>
      <c r="F3787" s="10"/>
      <c r="G3787" s="9"/>
      <c r="H3787" s="10"/>
      <c r="I3787" s="36"/>
      <c r="J3787" s="9"/>
      <c r="K3787" s="104"/>
      <c r="L3787" s="104"/>
      <c r="M3787" s="36"/>
    </row>
    <row r="3788" spans="1:13" x14ac:dyDescent="0.25">
      <c r="A3788" s="86"/>
      <c r="B3788" s="86"/>
      <c r="C3788" s="38"/>
      <c r="D3788" s="88"/>
      <c r="E3788" s="10"/>
      <c r="F3788" s="10"/>
      <c r="G3788" s="9"/>
      <c r="H3788" s="10"/>
      <c r="I3788" s="36"/>
      <c r="J3788" s="9"/>
      <c r="K3788" s="104"/>
      <c r="L3788" s="104"/>
      <c r="M3788" s="36"/>
    </row>
    <row r="3789" spans="1:13" x14ac:dyDescent="0.25">
      <c r="A3789" s="86"/>
      <c r="B3789" s="86"/>
      <c r="C3789" s="38"/>
      <c r="D3789" s="88"/>
      <c r="E3789" s="10"/>
      <c r="F3789" s="10"/>
      <c r="G3789" s="9"/>
      <c r="H3789" s="10"/>
      <c r="I3789" s="36"/>
      <c r="J3789" s="9"/>
      <c r="K3789" s="104"/>
      <c r="L3789" s="104"/>
      <c r="M3789" s="36"/>
    </row>
    <row r="3790" spans="1:13" x14ac:dyDescent="0.25">
      <c r="A3790" s="86"/>
      <c r="B3790" s="86"/>
      <c r="C3790" s="38"/>
      <c r="D3790" s="88"/>
      <c r="E3790" s="10"/>
      <c r="F3790" s="10"/>
      <c r="G3790" s="9"/>
      <c r="H3790" s="10"/>
      <c r="I3790" s="36"/>
      <c r="J3790" s="9"/>
      <c r="K3790" s="104"/>
      <c r="L3790" s="104"/>
      <c r="M3790" s="36"/>
    </row>
    <row r="3791" spans="1:13" x14ac:dyDescent="0.25">
      <c r="A3791" s="86"/>
      <c r="B3791" s="86"/>
      <c r="C3791" s="38"/>
      <c r="D3791" s="88"/>
      <c r="E3791" s="10"/>
      <c r="F3791" s="10"/>
      <c r="G3791" s="9"/>
      <c r="H3791" s="10"/>
      <c r="I3791" s="36"/>
      <c r="J3791" s="9"/>
      <c r="K3791" s="104"/>
      <c r="L3791" s="104"/>
      <c r="M3791" s="36"/>
    </row>
    <row r="3792" spans="1:13" x14ac:dyDescent="0.25">
      <c r="A3792" s="86"/>
      <c r="B3792" s="86"/>
      <c r="C3792" s="38"/>
      <c r="D3792" s="88"/>
      <c r="E3792" s="10"/>
      <c r="F3792" s="10"/>
      <c r="G3792" s="9"/>
      <c r="H3792" s="10"/>
      <c r="I3792" s="36"/>
      <c r="J3792" s="9"/>
      <c r="K3792" s="104"/>
      <c r="L3792" s="104"/>
      <c r="M3792" s="36"/>
    </row>
    <row r="3793" spans="1:13" x14ac:dyDescent="0.25">
      <c r="A3793" s="86"/>
      <c r="B3793" s="86"/>
      <c r="C3793" s="38"/>
      <c r="D3793" s="88"/>
      <c r="E3793" s="10"/>
      <c r="F3793" s="10"/>
      <c r="G3793" s="9"/>
      <c r="H3793" s="10"/>
      <c r="I3793" s="36"/>
      <c r="J3793" s="9"/>
      <c r="K3793" s="104"/>
      <c r="L3793" s="104"/>
      <c r="M3793" s="36"/>
    </row>
    <row r="3794" spans="1:13" x14ac:dyDescent="0.25">
      <c r="A3794" s="86"/>
      <c r="B3794" s="86"/>
      <c r="C3794" s="38"/>
      <c r="D3794" s="88"/>
      <c r="E3794" s="10"/>
      <c r="F3794" s="10"/>
      <c r="G3794" s="9"/>
      <c r="H3794" s="10"/>
      <c r="I3794" s="36"/>
      <c r="J3794" s="9"/>
      <c r="K3794" s="104"/>
      <c r="L3794" s="104"/>
      <c r="M3794" s="36"/>
    </row>
    <row r="3795" spans="1:13" x14ac:dyDescent="0.25">
      <c r="A3795" s="86"/>
      <c r="B3795" s="86"/>
      <c r="C3795" s="38"/>
      <c r="D3795" s="88"/>
      <c r="E3795" s="10"/>
      <c r="F3795" s="10"/>
      <c r="G3795" s="9"/>
      <c r="H3795" s="10"/>
      <c r="I3795" s="36"/>
      <c r="J3795" s="9"/>
      <c r="K3795" s="104"/>
      <c r="L3795" s="104"/>
      <c r="M3795" s="36"/>
    </row>
    <row r="3796" spans="1:13" x14ac:dyDescent="0.25">
      <c r="A3796" s="86"/>
      <c r="B3796" s="86"/>
      <c r="C3796" s="38"/>
      <c r="D3796" s="88"/>
      <c r="E3796" s="10"/>
      <c r="F3796" s="10"/>
      <c r="G3796" s="9"/>
      <c r="H3796" s="10"/>
      <c r="I3796" s="36"/>
      <c r="J3796" s="9"/>
      <c r="K3796" s="104"/>
      <c r="L3796" s="104"/>
      <c r="M3796" s="36"/>
    </row>
    <row r="3797" spans="1:13" x14ac:dyDescent="0.25">
      <c r="A3797" s="86"/>
      <c r="B3797" s="86"/>
      <c r="C3797" s="38"/>
      <c r="D3797" s="88"/>
      <c r="E3797" s="10"/>
      <c r="F3797" s="10"/>
      <c r="G3797" s="9"/>
      <c r="H3797" s="10"/>
      <c r="I3797" s="36"/>
      <c r="J3797" s="9"/>
      <c r="K3797" s="104"/>
      <c r="L3797" s="104"/>
      <c r="M3797" s="36"/>
    </row>
    <row r="3798" spans="1:13" x14ac:dyDescent="0.25">
      <c r="A3798" s="86"/>
      <c r="B3798" s="86"/>
      <c r="C3798" s="38"/>
      <c r="D3798" s="88"/>
      <c r="E3798" s="10"/>
      <c r="F3798" s="10"/>
      <c r="G3798" s="9"/>
      <c r="H3798" s="10"/>
      <c r="I3798" s="36"/>
      <c r="J3798" s="9"/>
      <c r="K3798" s="104"/>
      <c r="L3798" s="104"/>
      <c r="M3798" s="36"/>
    </row>
    <row r="3799" spans="1:13" x14ac:dyDescent="0.25">
      <c r="A3799" s="86"/>
      <c r="B3799" s="86"/>
      <c r="C3799" s="38"/>
      <c r="D3799" s="88"/>
      <c r="E3799" s="10"/>
      <c r="F3799" s="10"/>
      <c r="G3799" s="9"/>
      <c r="H3799" s="10"/>
      <c r="I3799" s="36"/>
      <c r="J3799" s="9"/>
      <c r="K3799" s="104"/>
      <c r="L3799" s="104"/>
      <c r="M3799" s="36"/>
    </row>
    <row r="3800" spans="1:13" x14ac:dyDescent="0.25">
      <c r="A3800" s="86"/>
      <c r="B3800" s="86"/>
      <c r="C3800" s="38"/>
      <c r="D3800" s="88"/>
      <c r="E3800" s="10"/>
      <c r="F3800" s="10"/>
      <c r="G3800" s="9"/>
      <c r="H3800" s="10"/>
      <c r="I3800" s="36"/>
      <c r="J3800" s="9"/>
      <c r="K3800" s="104"/>
      <c r="L3800" s="104"/>
      <c r="M3800" s="36"/>
    </row>
    <row r="3801" spans="1:13" x14ac:dyDescent="0.25">
      <c r="A3801" s="86"/>
      <c r="B3801" s="86"/>
      <c r="C3801" s="38"/>
      <c r="D3801" s="88"/>
      <c r="E3801" s="10"/>
      <c r="F3801" s="10"/>
      <c r="G3801" s="9"/>
      <c r="H3801" s="10"/>
      <c r="I3801" s="36"/>
      <c r="J3801" s="9"/>
      <c r="K3801" s="104"/>
      <c r="L3801" s="104"/>
      <c r="M3801" s="36"/>
    </row>
    <row r="3802" spans="1:13" x14ac:dyDescent="0.25">
      <c r="A3802" s="86"/>
      <c r="B3802" s="86"/>
      <c r="C3802" s="38"/>
      <c r="D3802" s="88"/>
      <c r="E3802" s="10"/>
      <c r="F3802" s="10"/>
      <c r="G3802" s="9"/>
      <c r="H3802" s="10"/>
      <c r="I3802" s="36"/>
      <c r="J3802" s="9"/>
      <c r="K3802" s="104"/>
      <c r="L3802" s="104"/>
      <c r="M3802" s="36"/>
    </row>
    <row r="3803" spans="1:13" x14ac:dyDescent="0.25">
      <c r="A3803" s="86"/>
      <c r="B3803" s="86"/>
      <c r="C3803" s="38"/>
      <c r="D3803" s="88"/>
      <c r="E3803" s="10"/>
      <c r="F3803" s="10"/>
      <c r="G3803" s="9"/>
      <c r="H3803" s="10"/>
      <c r="I3803" s="36"/>
      <c r="J3803" s="9"/>
      <c r="K3803" s="104"/>
      <c r="L3803" s="104"/>
      <c r="M3803" s="36"/>
    </row>
    <row r="3804" spans="1:13" x14ac:dyDescent="0.25">
      <c r="A3804" s="86"/>
      <c r="B3804" s="86"/>
      <c r="C3804" s="38"/>
      <c r="D3804" s="88"/>
      <c r="E3804" s="10"/>
      <c r="F3804" s="10"/>
      <c r="G3804" s="9"/>
      <c r="H3804" s="10"/>
      <c r="I3804" s="36"/>
      <c r="J3804" s="9"/>
      <c r="K3804" s="104"/>
      <c r="L3804" s="104"/>
      <c r="M3804" s="36"/>
    </row>
    <row r="3805" spans="1:13" x14ac:dyDescent="0.25">
      <c r="A3805" s="86"/>
      <c r="B3805" s="86"/>
      <c r="C3805" s="38"/>
      <c r="D3805" s="88"/>
      <c r="E3805" s="10"/>
      <c r="F3805" s="10"/>
      <c r="G3805" s="9"/>
      <c r="H3805" s="10"/>
      <c r="I3805" s="36"/>
      <c r="J3805" s="9"/>
      <c r="K3805" s="104"/>
      <c r="L3805" s="104"/>
      <c r="M3805" s="36"/>
    </row>
    <row r="3806" spans="1:13" x14ac:dyDescent="0.25">
      <c r="A3806" s="86"/>
      <c r="B3806" s="86"/>
      <c r="C3806" s="38"/>
      <c r="D3806" s="88"/>
      <c r="E3806" s="10"/>
      <c r="F3806" s="10"/>
      <c r="G3806" s="9"/>
      <c r="H3806" s="10"/>
      <c r="I3806" s="36"/>
      <c r="J3806" s="9"/>
      <c r="K3806" s="104"/>
      <c r="L3806" s="104"/>
      <c r="M3806" s="36"/>
    </row>
    <row r="3807" spans="1:13" x14ac:dyDescent="0.25">
      <c r="A3807" s="86"/>
      <c r="B3807" s="86"/>
      <c r="C3807" s="38"/>
      <c r="D3807" s="88"/>
      <c r="E3807" s="10"/>
      <c r="F3807" s="10"/>
      <c r="G3807" s="9"/>
      <c r="H3807" s="10"/>
      <c r="I3807" s="36"/>
      <c r="J3807" s="9"/>
      <c r="K3807" s="104"/>
      <c r="L3807" s="104"/>
      <c r="M3807" s="36"/>
    </row>
    <row r="3808" spans="1:13" x14ac:dyDescent="0.25">
      <c r="A3808" s="86"/>
      <c r="B3808" s="86"/>
      <c r="C3808" s="38"/>
      <c r="D3808" s="88"/>
      <c r="E3808" s="10"/>
      <c r="F3808" s="10"/>
      <c r="G3808" s="9"/>
      <c r="H3808" s="10"/>
      <c r="I3808" s="36"/>
      <c r="J3808" s="9"/>
      <c r="K3808" s="104"/>
      <c r="L3808" s="104"/>
      <c r="M3808" s="36"/>
    </row>
    <row r="3809" spans="1:13" x14ac:dyDescent="0.25">
      <c r="A3809" s="86"/>
      <c r="B3809" s="86"/>
      <c r="C3809" s="38"/>
      <c r="D3809" s="88"/>
      <c r="E3809" s="10"/>
      <c r="F3809" s="10"/>
      <c r="G3809" s="9"/>
      <c r="H3809" s="10"/>
      <c r="I3809" s="36"/>
      <c r="J3809" s="9"/>
      <c r="K3809" s="104"/>
      <c r="L3809" s="104"/>
      <c r="M3809" s="36"/>
    </row>
    <row r="3810" spans="1:13" x14ac:dyDescent="0.25">
      <c r="A3810" s="86"/>
      <c r="B3810" s="86"/>
      <c r="C3810" s="38"/>
      <c r="D3810" s="88"/>
      <c r="E3810" s="10"/>
      <c r="F3810" s="10"/>
      <c r="G3810" s="9"/>
      <c r="H3810" s="10"/>
      <c r="I3810" s="36"/>
      <c r="J3810" s="9"/>
      <c r="K3810" s="104"/>
      <c r="L3810" s="104"/>
      <c r="M3810" s="36"/>
    </row>
    <row r="3811" spans="1:13" x14ac:dyDescent="0.25">
      <c r="A3811" s="86"/>
      <c r="B3811" s="86"/>
      <c r="C3811" s="38"/>
      <c r="D3811" s="88"/>
      <c r="E3811" s="10"/>
      <c r="F3811" s="10"/>
      <c r="G3811" s="9"/>
      <c r="H3811" s="10"/>
      <c r="I3811" s="36"/>
      <c r="J3811" s="9"/>
      <c r="K3811" s="104"/>
      <c r="L3811" s="104"/>
      <c r="M3811" s="36"/>
    </row>
    <row r="3812" spans="1:13" x14ac:dyDescent="0.25">
      <c r="A3812" s="86"/>
      <c r="B3812" s="86"/>
      <c r="C3812" s="38"/>
      <c r="D3812" s="88"/>
      <c r="E3812" s="10"/>
      <c r="F3812" s="10"/>
      <c r="G3812" s="9"/>
      <c r="H3812" s="10"/>
      <c r="I3812" s="36"/>
      <c r="J3812" s="9"/>
      <c r="K3812" s="104"/>
      <c r="L3812" s="104"/>
      <c r="M3812" s="36"/>
    </row>
    <row r="3813" spans="1:13" x14ac:dyDescent="0.25">
      <c r="A3813" s="86"/>
      <c r="B3813" s="86"/>
      <c r="C3813" s="38"/>
      <c r="D3813" s="88"/>
      <c r="E3813" s="10"/>
      <c r="F3813" s="10"/>
      <c r="G3813" s="9"/>
      <c r="H3813" s="10"/>
      <c r="I3813" s="36"/>
      <c r="J3813" s="9"/>
      <c r="K3813" s="104"/>
      <c r="L3813" s="104"/>
      <c r="M3813" s="36"/>
    </row>
    <row r="3814" spans="1:13" x14ac:dyDescent="0.25">
      <c r="A3814" s="86"/>
      <c r="B3814" s="86"/>
      <c r="C3814" s="38"/>
      <c r="D3814" s="88"/>
      <c r="E3814" s="10"/>
      <c r="F3814" s="10"/>
      <c r="G3814" s="9"/>
      <c r="H3814" s="10"/>
      <c r="I3814" s="36"/>
      <c r="J3814" s="9"/>
      <c r="K3814" s="104"/>
      <c r="L3814" s="104"/>
      <c r="M3814" s="36"/>
    </row>
    <row r="3815" spans="1:13" x14ac:dyDescent="0.25">
      <c r="A3815" s="86"/>
      <c r="B3815" s="86"/>
      <c r="C3815" s="38"/>
      <c r="D3815" s="88"/>
      <c r="E3815" s="10"/>
      <c r="F3815" s="10"/>
      <c r="G3815" s="9"/>
      <c r="H3815" s="10"/>
      <c r="I3815" s="36"/>
      <c r="J3815" s="9"/>
      <c r="K3815" s="104"/>
      <c r="L3815" s="104"/>
      <c r="M3815" s="36"/>
    </row>
    <row r="3816" spans="1:13" x14ac:dyDescent="0.25">
      <c r="A3816" s="86"/>
      <c r="B3816" s="86"/>
      <c r="C3816" s="38"/>
      <c r="D3816" s="88"/>
      <c r="E3816" s="10"/>
      <c r="F3816" s="10"/>
      <c r="G3816" s="9"/>
      <c r="H3816" s="10"/>
      <c r="I3816" s="36"/>
      <c r="J3816" s="9"/>
      <c r="K3816" s="104"/>
      <c r="L3816" s="104"/>
      <c r="M3816" s="36"/>
    </row>
    <row r="3817" spans="1:13" x14ac:dyDescent="0.25">
      <c r="A3817" s="86"/>
      <c r="B3817" s="86"/>
      <c r="C3817" s="38"/>
      <c r="D3817" s="88"/>
      <c r="E3817" s="10"/>
      <c r="F3817" s="10"/>
      <c r="G3817" s="9"/>
      <c r="H3817" s="10"/>
      <c r="I3817" s="36"/>
      <c r="J3817" s="9"/>
      <c r="K3817" s="104"/>
      <c r="L3817" s="104"/>
      <c r="M3817" s="36"/>
    </row>
    <row r="3818" spans="1:13" x14ac:dyDescent="0.25">
      <c r="A3818" s="86"/>
      <c r="B3818" s="86"/>
      <c r="C3818" s="38"/>
      <c r="D3818" s="88"/>
      <c r="E3818" s="10"/>
      <c r="F3818" s="10"/>
      <c r="G3818" s="9"/>
      <c r="H3818" s="10"/>
      <c r="I3818" s="36"/>
      <c r="J3818" s="9"/>
      <c r="K3818" s="104"/>
      <c r="L3818" s="104"/>
      <c r="M3818" s="36"/>
    </row>
    <row r="3819" spans="1:13" x14ac:dyDescent="0.25">
      <c r="A3819" s="86"/>
      <c r="B3819" s="86"/>
      <c r="C3819" s="38"/>
      <c r="D3819" s="88"/>
      <c r="E3819" s="10"/>
      <c r="F3819" s="10"/>
      <c r="G3819" s="9"/>
      <c r="H3819" s="10"/>
      <c r="I3819" s="36"/>
      <c r="J3819" s="9"/>
      <c r="K3819" s="104"/>
      <c r="L3819" s="104"/>
      <c r="M3819" s="36"/>
    </row>
    <row r="3820" spans="1:13" x14ac:dyDescent="0.25">
      <c r="A3820" s="86"/>
      <c r="B3820" s="86"/>
      <c r="C3820" s="38"/>
      <c r="D3820" s="88"/>
      <c r="E3820" s="10"/>
      <c r="F3820" s="10"/>
      <c r="G3820" s="9"/>
      <c r="H3820" s="10"/>
      <c r="I3820" s="36"/>
      <c r="J3820" s="9"/>
      <c r="K3820" s="104"/>
      <c r="L3820" s="104"/>
      <c r="M3820" s="36"/>
    </row>
    <row r="3821" spans="1:13" x14ac:dyDescent="0.25">
      <c r="A3821" s="86"/>
      <c r="B3821" s="86"/>
      <c r="C3821" s="38"/>
      <c r="D3821" s="88"/>
      <c r="E3821" s="10"/>
      <c r="F3821" s="10"/>
      <c r="G3821" s="9"/>
      <c r="H3821" s="10"/>
      <c r="I3821" s="36"/>
      <c r="J3821" s="9"/>
      <c r="K3821" s="104"/>
      <c r="L3821" s="104"/>
      <c r="M3821" s="36"/>
    </row>
    <row r="3822" spans="1:13" x14ac:dyDescent="0.25">
      <c r="A3822" s="86"/>
      <c r="B3822" s="86"/>
      <c r="C3822" s="38"/>
      <c r="D3822" s="88"/>
      <c r="E3822" s="10"/>
      <c r="F3822" s="10"/>
      <c r="G3822" s="9"/>
      <c r="H3822" s="10"/>
      <c r="I3822" s="36"/>
      <c r="J3822" s="9"/>
      <c r="K3822" s="104"/>
      <c r="L3822" s="104"/>
      <c r="M3822" s="36"/>
    </row>
    <row r="3823" spans="1:13" x14ac:dyDescent="0.25">
      <c r="A3823" s="86"/>
      <c r="B3823" s="86"/>
      <c r="C3823" s="38"/>
      <c r="D3823" s="88"/>
      <c r="E3823" s="10"/>
      <c r="F3823" s="10"/>
      <c r="G3823" s="9"/>
      <c r="H3823" s="10"/>
      <c r="I3823" s="36"/>
      <c r="J3823" s="9"/>
      <c r="K3823" s="104"/>
      <c r="L3823" s="104"/>
      <c r="M3823" s="36"/>
    </row>
    <row r="3824" spans="1:13" x14ac:dyDescent="0.25">
      <c r="A3824" s="86"/>
      <c r="B3824" s="86"/>
      <c r="C3824" s="38"/>
      <c r="D3824" s="88"/>
      <c r="E3824" s="10"/>
      <c r="F3824" s="10"/>
      <c r="G3824" s="9"/>
      <c r="H3824" s="10"/>
      <c r="I3824" s="36"/>
      <c r="J3824" s="9"/>
      <c r="K3824" s="104"/>
      <c r="L3824" s="104"/>
      <c r="M3824" s="36"/>
    </row>
    <row r="3825" spans="1:13" x14ac:dyDescent="0.25">
      <c r="A3825" s="86"/>
      <c r="B3825" s="86"/>
      <c r="C3825" s="38"/>
      <c r="D3825" s="88"/>
      <c r="E3825" s="10"/>
      <c r="F3825" s="10"/>
      <c r="G3825" s="9"/>
      <c r="H3825" s="10"/>
      <c r="I3825" s="36"/>
      <c r="J3825" s="9"/>
      <c r="K3825" s="104"/>
      <c r="L3825" s="104"/>
      <c r="M3825" s="36"/>
    </row>
    <row r="3826" spans="1:13" x14ac:dyDescent="0.25">
      <c r="A3826" s="86"/>
      <c r="B3826" s="86"/>
      <c r="C3826" s="38"/>
      <c r="D3826" s="88"/>
      <c r="E3826" s="10"/>
      <c r="F3826" s="10"/>
      <c r="G3826" s="9"/>
      <c r="H3826" s="10"/>
      <c r="I3826" s="36"/>
      <c r="J3826" s="9"/>
      <c r="K3826" s="104"/>
      <c r="L3826" s="104"/>
      <c r="M3826" s="36"/>
    </row>
    <row r="3827" spans="1:13" x14ac:dyDescent="0.25">
      <c r="A3827" s="86"/>
      <c r="B3827" s="86"/>
      <c r="C3827" s="38"/>
      <c r="D3827" s="88"/>
      <c r="E3827" s="10"/>
      <c r="F3827" s="10"/>
      <c r="G3827" s="9"/>
      <c r="H3827" s="10"/>
      <c r="I3827" s="36"/>
      <c r="J3827" s="9"/>
      <c r="K3827" s="104"/>
      <c r="L3827" s="104"/>
      <c r="M3827" s="36"/>
    </row>
    <row r="3828" spans="1:13" x14ac:dyDescent="0.25">
      <c r="A3828" s="86"/>
      <c r="B3828" s="86"/>
      <c r="C3828" s="38"/>
      <c r="D3828" s="88"/>
      <c r="E3828" s="10"/>
      <c r="F3828" s="10"/>
      <c r="G3828" s="9"/>
      <c r="H3828" s="10"/>
      <c r="I3828" s="36"/>
      <c r="J3828" s="9"/>
      <c r="K3828" s="104"/>
      <c r="L3828" s="104"/>
      <c r="M3828" s="36"/>
    </row>
    <row r="3829" spans="1:13" x14ac:dyDescent="0.25">
      <c r="A3829" s="86"/>
      <c r="B3829" s="86"/>
      <c r="C3829" s="38"/>
      <c r="D3829" s="88"/>
      <c r="E3829" s="10"/>
      <c r="F3829" s="10"/>
      <c r="G3829" s="9"/>
      <c r="H3829" s="10"/>
      <c r="I3829" s="36"/>
      <c r="J3829" s="9"/>
      <c r="K3829" s="104"/>
      <c r="L3829" s="104"/>
      <c r="M3829" s="36"/>
    </row>
    <row r="3830" spans="1:13" x14ac:dyDescent="0.25">
      <c r="A3830" s="86"/>
      <c r="B3830" s="86"/>
      <c r="C3830" s="38"/>
      <c r="D3830" s="88"/>
      <c r="E3830" s="10"/>
      <c r="F3830" s="10"/>
      <c r="G3830" s="9"/>
      <c r="H3830" s="10"/>
      <c r="I3830" s="36"/>
      <c r="J3830" s="9"/>
      <c r="K3830" s="104"/>
      <c r="L3830" s="104"/>
      <c r="M3830" s="36"/>
    </row>
    <row r="3831" spans="1:13" x14ac:dyDescent="0.25">
      <c r="A3831" s="86"/>
      <c r="B3831" s="86"/>
      <c r="C3831" s="38"/>
      <c r="D3831" s="88"/>
      <c r="E3831" s="10"/>
      <c r="F3831" s="10"/>
      <c r="G3831" s="9"/>
      <c r="H3831" s="10"/>
      <c r="I3831" s="36"/>
      <c r="J3831" s="9"/>
      <c r="K3831" s="104"/>
      <c r="L3831" s="104"/>
      <c r="M3831" s="36"/>
    </row>
    <row r="3832" spans="1:13" x14ac:dyDescent="0.25">
      <c r="A3832" s="86"/>
      <c r="B3832" s="86"/>
      <c r="C3832" s="38"/>
      <c r="D3832" s="88"/>
      <c r="E3832" s="10"/>
      <c r="F3832" s="10"/>
      <c r="G3832" s="9"/>
      <c r="H3832" s="10"/>
      <c r="I3832" s="36"/>
      <c r="J3832" s="9"/>
      <c r="K3832" s="104"/>
      <c r="L3832" s="104"/>
      <c r="M3832" s="36"/>
    </row>
    <row r="3833" spans="1:13" x14ac:dyDescent="0.25">
      <c r="A3833" s="86"/>
      <c r="B3833" s="86"/>
      <c r="C3833" s="38"/>
      <c r="D3833" s="88"/>
      <c r="E3833" s="10"/>
      <c r="F3833" s="10"/>
      <c r="G3833" s="9"/>
      <c r="H3833" s="10"/>
      <c r="I3833" s="36"/>
      <c r="J3833" s="9"/>
      <c r="K3833" s="104"/>
      <c r="L3833" s="104"/>
      <c r="M3833" s="36"/>
    </row>
    <row r="3834" spans="1:13" x14ac:dyDescent="0.25">
      <c r="A3834" s="86"/>
      <c r="B3834" s="86"/>
      <c r="C3834" s="38"/>
      <c r="D3834" s="88"/>
      <c r="E3834" s="10"/>
      <c r="F3834" s="10"/>
      <c r="G3834" s="9"/>
      <c r="H3834" s="10"/>
      <c r="I3834" s="36"/>
      <c r="J3834" s="9"/>
      <c r="K3834" s="104"/>
      <c r="L3834" s="104"/>
      <c r="M3834" s="36"/>
    </row>
    <row r="3835" spans="1:13" x14ac:dyDescent="0.25">
      <c r="A3835" s="86"/>
      <c r="B3835" s="86"/>
      <c r="C3835" s="38"/>
      <c r="D3835" s="88"/>
      <c r="E3835" s="10"/>
      <c r="F3835" s="10"/>
      <c r="G3835" s="9"/>
      <c r="H3835" s="10"/>
      <c r="I3835" s="36"/>
      <c r="J3835" s="9"/>
      <c r="K3835" s="104"/>
      <c r="L3835" s="104"/>
      <c r="M3835" s="36"/>
    </row>
    <row r="3836" spans="1:13" x14ac:dyDescent="0.25">
      <c r="A3836" s="86"/>
      <c r="B3836" s="86"/>
      <c r="C3836" s="38"/>
      <c r="D3836" s="88"/>
      <c r="E3836" s="10"/>
      <c r="F3836" s="10"/>
      <c r="G3836" s="9"/>
      <c r="H3836" s="10"/>
      <c r="I3836" s="36"/>
      <c r="J3836" s="9"/>
      <c r="K3836" s="104"/>
      <c r="L3836" s="104"/>
      <c r="M3836" s="36"/>
    </row>
    <row r="3837" spans="1:13" x14ac:dyDescent="0.25">
      <c r="A3837" s="86"/>
      <c r="B3837" s="86"/>
      <c r="C3837" s="38"/>
      <c r="D3837" s="88"/>
      <c r="E3837" s="10"/>
      <c r="F3837" s="10"/>
      <c r="G3837" s="9"/>
      <c r="H3837" s="10"/>
      <c r="I3837" s="36"/>
      <c r="J3837" s="9"/>
      <c r="K3837" s="104"/>
      <c r="L3837" s="104"/>
      <c r="M3837" s="36"/>
    </row>
    <row r="3838" spans="1:13" x14ac:dyDescent="0.25">
      <c r="A3838" s="86"/>
      <c r="B3838" s="86"/>
      <c r="C3838" s="38"/>
      <c r="D3838" s="88"/>
      <c r="E3838" s="10"/>
      <c r="F3838" s="10"/>
      <c r="G3838" s="9"/>
      <c r="H3838" s="10"/>
      <c r="I3838" s="36"/>
      <c r="J3838" s="9"/>
      <c r="K3838" s="104"/>
      <c r="L3838" s="104"/>
      <c r="M3838" s="36"/>
    </row>
    <row r="3839" spans="1:13" x14ac:dyDescent="0.25">
      <c r="A3839" s="86"/>
      <c r="B3839" s="86"/>
      <c r="C3839" s="38"/>
      <c r="D3839" s="88"/>
      <c r="E3839" s="10"/>
      <c r="F3839" s="10"/>
      <c r="G3839" s="9"/>
      <c r="H3839" s="10"/>
      <c r="I3839" s="36"/>
      <c r="J3839" s="9"/>
      <c r="K3839" s="104"/>
      <c r="L3839" s="104"/>
      <c r="M3839" s="36"/>
    </row>
    <row r="3840" spans="1:13" x14ac:dyDescent="0.25">
      <c r="A3840" s="86"/>
      <c r="B3840" s="86"/>
      <c r="C3840" s="38"/>
      <c r="D3840" s="88"/>
      <c r="E3840" s="10"/>
      <c r="F3840" s="10"/>
      <c r="G3840" s="9"/>
      <c r="H3840" s="10"/>
      <c r="I3840" s="36"/>
      <c r="J3840" s="9"/>
      <c r="K3840" s="104"/>
      <c r="L3840" s="104"/>
      <c r="M3840" s="36"/>
    </row>
    <row r="3841" spans="1:13" x14ac:dyDescent="0.25">
      <c r="A3841" s="86"/>
      <c r="B3841" s="86"/>
      <c r="C3841" s="38"/>
      <c r="D3841" s="88"/>
      <c r="E3841" s="10"/>
      <c r="F3841" s="10"/>
      <c r="G3841" s="9"/>
      <c r="H3841" s="10"/>
      <c r="I3841" s="36"/>
      <c r="J3841" s="9"/>
      <c r="K3841" s="104"/>
      <c r="L3841" s="104"/>
      <c r="M3841" s="36"/>
    </row>
    <row r="3842" spans="1:13" x14ac:dyDescent="0.25">
      <c r="A3842" s="86"/>
      <c r="B3842" s="86"/>
      <c r="C3842" s="38"/>
      <c r="D3842" s="88"/>
      <c r="E3842" s="10"/>
      <c r="F3842" s="10"/>
      <c r="G3842" s="9"/>
      <c r="H3842" s="10"/>
      <c r="I3842" s="36"/>
      <c r="J3842" s="9"/>
      <c r="K3842" s="104"/>
      <c r="L3842" s="104"/>
      <c r="M3842" s="36"/>
    </row>
    <row r="3843" spans="1:13" x14ac:dyDescent="0.25">
      <c r="A3843" s="86"/>
      <c r="B3843" s="86"/>
      <c r="C3843" s="38"/>
      <c r="D3843" s="88"/>
      <c r="E3843" s="10"/>
      <c r="F3843" s="10"/>
      <c r="G3843" s="9"/>
      <c r="H3843" s="10"/>
      <c r="I3843" s="36"/>
      <c r="J3843" s="9"/>
      <c r="K3843" s="104"/>
      <c r="L3843" s="104"/>
      <c r="M3843" s="36"/>
    </row>
    <row r="3844" spans="1:13" x14ac:dyDescent="0.25">
      <c r="A3844" s="86"/>
      <c r="B3844" s="86"/>
      <c r="C3844" s="38"/>
      <c r="D3844" s="88"/>
      <c r="E3844" s="10"/>
      <c r="F3844" s="10"/>
      <c r="G3844" s="9"/>
      <c r="H3844" s="10"/>
      <c r="I3844" s="36"/>
      <c r="J3844" s="9"/>
      <c r="K3844" s="104"/>
      <c r="L3844" s="104"/>
      <c r="M3844" s="36"/>
    </row>
    <row r="3845" spans="1:13" x14ac:dyDescent="0.25">
      <c r="A3845" s="86"/>
      <c r="B3845" s="86"/>
      <c r="C3845" s="38"/>
      <c r="D3845" s="88"/>
      <c r="E3845" s="10"/>
      <c r="F3845" s="10"/>
      <c r="G3845" s="9"/>
      <c r="H3845" s="10"/>
      <c r="I3845" s="36"/>
      <c r="J3845" s="9"/>
      <c r="K3845" s="104"/>
      <c r="L3845" s="104"/>
      <c r="M3845" s="36"/>
    </row>
    <row r="3846" spans="1:13" x14ac:dyDescent="0.25">
      <c r="A3846" s="86"/>
      <c r="B3846" s="86"/>
      <c r="C3846" s="38"/>
      <c r="D3846" s="88"/>
      <c r="E3846" s="10"/>
      <c r="F3846" s="10"/>
      <c r="G3846" s="9"/>
      <c r="H3846" s="10"/>
      <c r="I3846" s="36"/>
      <c r="J3846" s="9"/>
      <c r="K3846" s="104"/>
      <c r="L3846" s="104"/>
      <c r="M3846" s="36"/>
    </row>
    <row r="3847" spans="1:13" x14ac:dyDescent="0.25">
      <c r="A3847" s="86"/>
      <c r="B3847" s="86"/>
      <c r="C3847" s="38"/>
      <c r="D3847" s="88"/>
      <c r="E3847" s="10"/>
      <c r="F3847" s="10"/>
      <c r="G3847" s="9"/>
      <c r="H3847" s="10"/>
      <c r="I3847" s="36"/>
      <c r="J3847" s="9"/>
      <c r="K3847" s="104"/>
      <c r="L3847" s="104"/>
      <c r="M3847" s="36"/>
    </row>
    <row r="3848" spans="1:13" x14ac:dyDescent="0.25">
      <c r="A3848" s="86"/>
      <c r="B3848" s="86"/>
      <c r="C3848" s="38"/>
      <c r="D3848" s="88"/>
      <c r="E3848" s="10"/>
      <c r="F3848" s="10"/>
      <c r="G3848" s="9"/>
      <c r="H3848" s="10"/>
      <c r="I3848" s="36"/>
      <c r="J3848" s="9"/>
      <c r="K3848" s="104"/>
      <c r="L3848" s="104"/>
      <c r="M3848" s="36"/>
    </row>
    <row r="3849" spans="1:13" x14ac:dyDescent="0.25">
      <c r="A3849" s="86"/>
      <c r="B3849" s="86"/>
      <c r="C3849" s="38"/>
      <c r="D3849" s="88"/>
      <c r="E3849" s="10"/>
      <c r="F3849" s="10"/>
      <c r="G3849" s="9"/>
      <c r="H3849" s="10"/>
      <c r="I3849" s="36"/>
      <c r="J3849" s="9"/>
      <c r="K3849" s="104"/>
      <c r="L3849" s="104"/>
      <c r="M3849" s="36"/>
    </row>
    <row r="3850" spans="1:13" x14ac:dyDescent="0.25">
      <c r="A3850" s="86"/>
      <c r="B3850" s="86"/>
      <c r="C3850" s="38"/>
      <c r="D3850" s="88"/>
      <c r="E3850" s="10"/>
      <c r="F3850" s="10"/>
      <c r="G3850" s="9"/>
      <c r="H3850" s="10"/>
      <c r="I3850" s="36"/>
      <c r="J3850" s="9"/>
      <c r="K3850" s="104"/>
      <c r="L3850" s="104"/>
      <c r="M3850" s="36"/>
    </row>
    <row r="3851" spans="1:13" x14ac:dyDescent="0.25">
      <c r="A3851" s="86"/>
      <c r="B3851" s="86"/>
      <c r="C3851" s="38"/>
      <c r="D3851" s="88"/>
      <c r="E3851" s="10"/>
      <c r="F3851" s="10"/>
      <c r="G3851" s="9"/>
      <c r="H3851" s="10"/>
      <c r="I3851" s="36"/>
      <c r="J3851" s="9"/>
      <c r="K3851" s="104"/>
      <c r="L3851" s="104"/>
      <c r="M3851" s="36"/>
    </row>
    <row r="3852" spans="1:13" x14ac:dyDescent="0.25">
      <c r="A3852" s="86"/>
      <c r="B3852" s="86"/>
      <c r="C3852" s="38"/>
      <c r="D3852" s="88"/>
      <c r="E3852" s="10"/>
      <c r="F3852" s="10"/>
      <c r="G3852" s="9"/>
      <c r="H3852" s="10"/>
      <c r="I3852" s="36"/>
      <c r="J3852" s="9"/>
      <c r="K3852" s="104"/>
      <c r="L3852" s="104"/>
      <c r="M3852" s="36"/>
    </row>
    <row r="3853" spans="1:13" x14ac:dyDescent="0.25">
      <c r="A3853" s="86"/>
      <c r="B3853" s="86"/>
      <c r="C3853" s="38"/>
      <c r="D3853" s="88"/>
      <c r="E3853" s="10"/>
      <c r="F3853" s="10"/>
      <c r="G3853" s="9"/>
      <c r="H3853" s="10"/>
      <c r="I3853" s="36"/>
      <c r="J3853" s="9"/>
      <c r="K3853" s="104"/>
      <c r="L3853" s="104"/>
      <c r="M3853" s="36"/>
    </row>
    <row r="3854" spans="1:13" x14ac:dyDescent="0.25">
      <c r="A3854" s="86"/>
      <c r="B3854" s="86"/>
      <c r="C3854" s="38"/>
      <c r="D3854" s="88"/>
      <c r="E3854" s="10"/>
      <c r="F3854" s="10"/>
      <c r="G3854" s="9"/>
      <c r="H3854" s="10"/>
      <c r="I3854" s="36"/>
      <c r="J3854" s="9"/>
      <c r="K3854" s="104"/>
      <c r="L3854" s="104"/>
      <c r="M3854" s="36"/>
    </row>
    <row r="3855" spans="1:13" x14ac:dyDescent="0.25">
      <c r="A3855" s="86"/>
      <c r="B3855" s="86"/>
      <c r="C3855" s="38"/>
      <c r="D3855" s="88"/>
      <c r="E3855" s="10"/>
      <c r="F3855" s="10"/>
      <c r="G3855" s="9"/>
      <c r="H3855" s="10"/>
      <c r="I3855" s="36"/>
      <c r="J3855" s="9"/>
      <c r="K3855" s="104"/>
      <c r="L3855" s="104"/>
      <c r="M3855" s="36"/>
    </row>
    <row r="3856" spans="1:13" x14ac:dyDescent="0.25">
      <c r="A3856" s="86"/>
      <c r="B3856" s="86"/>
      <c r="C3856" s="38"/>
      <c r="D3856" s="88"/>
      <c r="E3856" s="10"/>
      <c r="F3856" s="10"/>
      <c r="G3856" s="9"/>
      <c r="H3856" s="10"/>
      <c r="I3856" s="36"/>
      <c r="J3856" s="9"/>
      <c r="K3856" s="104"/>
      <c r="L3856" s="104"/>
      <c r="M3856" s="36"/>
    </row>
    <row r="3857" spans="1:13" x14ac:dyDescent="0.25">
      <c r="A3857" s="86"/>
      <c r="B3857" s="86"/>
      <c r="C3857" s="38"/>
      <c r="D3857" s="88"/>
      <c r="E3857" s="10"/>
      <c r="F3857" s="10"/>
      <c r="G3857" s="9"/>
      <c r="H3857" s="10"/>
      <c r="I3857" s="36"/>
      <c r="J3857" s="9"/>
      <c r="K3857" s="104"/>
      <c r="L3857" s="104"/>
      <c r="M3857" s="36"/>
    </row>
    <row r="3858" spans="1:13" x14ac:dyDescent="0.25">
      <c r="A3858" s="86"/>
      <c r="B3858" s="86"/>
      <c r="C3858" s="38"/>
      <c r="D3858" s="88"/>
      <c r="E3858" s="10"/>
      <c r="F3858" s="10"/>
      <c r="G3858" s="9"/>
      <c r="H3858" s="10"/>
      <c r="I3858" s="36"/>
      <c r="J3858" s="9"/>
      <c r="K3858" s="104"/>
      <c r="L3858" s="104"/>
      <c r="M3858" s="36"/>
    </row>
    <row r="3859" spans="1:13" x14ac:dyDescent="0.25">
      <c r="A3859" s="86"/>
      <c r="B3859" s="86"/>
      <c r="C3859" s="38"/>
      <c r="D3859" s="88"/>
      <c r="E3859" s="10"/>
      <c r="F3859" s="10"/>
      <c r="G3859" s="9"/>
      <c r="H3859" s="10"/>
      <c r="I3859" s="36"/>
      <c r="J3859" s="9"/>
      <c r="K3859" s="104"/>
      <c r="L3859" s="104"/>
      <c r="M3859" s="36"/>
    </row>
    <row r="3860" spans="1:13" x14ac:dyDescent="0.25">
      <c r="A3860" s="86"/>
      <c r="B3860" s="86"/>
      <c r="C3860" s="38"/>
      <c r="D3860" s="88"/>
      <c r="E3860" s="10"/>
      <c r="F3860" s="10"/>
      <c r="G3860" s="9"/>
      <c r="H3860" s="10"/>
      <c r="I3860" s="36"/>
      <c r="J3860" s="9"/>
      <c r="K3860" s="104"/>
      <c r="L3860" s="104"/>
      <c r="M3860" s="36"/>
    </row>
    <row r="3861" spans="1:13" x14ac:dyDescent="0.25">
      <c r="A3861" s="86"/>
      <c r="B3861" s="86"/>
      <c r="C3861" s="38"/>
      <c r="D3861" s="88"/>
      <c r="E3861" s="10"/>
      <c r="F3861" s="10"/>
      <c r="G3861" s="9"/>
      <c r="H3861" s="10"/>
      <c r="I3861" s="36"/>
      <c r="J3861" s="9"/>
      <c r="K3861" s="104"/>
      <c r="L3861" s="104"/>
      <c r="M3861" s="36"/>
    </row>
    <row r="3862" spans="1:13" x14ac:dyDescent="0.25">
      <c r="A3862" s="86"/>
      <c r="B3862" s="86"/>
      <c r="C3862" s="38"/>
      <c r="D3862" s="88"/>
      <c r="E3862" s="10"/>
      <c r="F3862" s="10"/>
      <c r="G3862" s="9"/>
      <c r="H3862" s="10"/>
      <c r="I3862" s="36"/>
      <c r="J3862" s="9"/>
      <c r="K3862" s="104"/>
      <c r="L3862" s="104"/>
      <c r="M3862" s="36"/>
    </row>
    <row r="3863" spans="1:13" x14ac:dyDescent="0.25">
      <c r="A3863" s="86"/>
      <c r="B3863" s="86"/>
      <c r="C3863" s="38"/>
      <c r="D3863" s="88"/>
      <c r="E3863" s="10"/>
      <c r="F3863" s="10"/>
      <c r="G3863" s="9"/>
      <c r="H3863" s="10"/>
      <c r="I3863" s="36"/>
      <c r="J3863" s="9"/>
      <c r="K3863" s="104"/>
      <c r="L3863" s="104"/>
      <c r="M3863" s="36"/>
    </row>
    <row r="3864" spans="1:13" x14ac:dyDescent="0.25">
      <c r="A3864" s="86"/>
      <c r="B3864" s="86"/>
      <c r="C3864" s="38"/>
      <c r="D3864" s="88"/>
      <c r="E3864" s="10"/>
      <c r="F3864" s="10"/>
      <c r="G3864" s="9"/>
      <c r="H3864" s="10"/>
      <c r="I3864" s="36"/>
      <c r="J3864" s="9"/>
      <c r="K3864" s="104"/>
      <c r="L3864" s="104"/>
      <c r="M3864" s="36"/>
    </row>
    <row r="3865" spans="1:13" x14ac:dyDescent="0.25">
      <c r="A3865" s="86"/>
      <c r="B3865" s="86"/>
      <c r="C3865" s="38"/>
      <c r="D3865" s="88"/>
      <c r="E3865" s="10"/>
      <c r="F3865" s="10"/>
      <c r="G3865" s="9"/>
      <c r="H3865" s="10"/>
      <c r="I3865" s="36"/>
      <c r="J3865" s="9"/>
      <c r="K3865" s="104"/>
      <c r="L3865" s="104"/>
      <c r="M3865" s="36"/>
    </row>
    <row r="3866" spans="1:13" x14ac:dyDescent="0.25">
      <c r="A3866" s="86"/>
      <c r="B3866" s="86"/>
      <c r="C3866" s="38"/>
      <c r="D3866" s="88"/>
      <c r="E3866" s="10"/>
      <c r="F3866" s="10"/>
      <c r="G3866" s="9"/>
      <c r="H3866" s="10"/>
      <c r="I3866" s="36"/>
      <c r="J3866" s="9"/>
      <c r="K3866" s="104"/>
      <c r="L3866" s="104"/>
      <c r="M3866" s="36"/>
    </row>
    <row r="3867" spans="1:13" x14ac:dyDescent="0.25">
      <c r="A3867" s="86"/>
      <c r="B3867" s="86"/>
      <c r="C3867" s="38"/>
      <c r="D3867" s="88"/>
      <c r="E3867" s="10"/>
      <c r="F3867" s="10"/>
      <c r="G3867" s="9"/>
      <c r="H3867" s="10"/>
      <c r="I3867" s="36"/>
      <c r="J3867" s="9"/>
      <c r="K3867" s="104"/>
      <c r="L3867" s="104"/>
      <c r="M3867" s="36"/>
    </row>
    <row r="3868" spans="1:13" x14ac:dyDescent="0.25">
      <c r="A3868" s="86"/>
      <c r="B3868" s="86"/>
      <c r="C3868" s="38"/>
      <c r="D3868" s="88"/>
      <c r="E3868" s="10"/>
      <c r="F3868" s="10"/>
      <c r="G3868" s="9"/>
      <c r="H3868" s="10"/>
      <c r="I3868" s="36"/>
      <c r="J3868" s="9"/>
      <c r="K3868" s="104"/>
      <c r="L3868" s="104"/>
      <c r="M3868" s="36"/>
    </row>
    <row r="3869" spans="1:13" x14ac:dyDescent="0.25">
      <c r="A3869" s="86"/>
      <c r="B3869" s="86"/>
      <c r="C3869" s="38"/>
      <c r="D3869" s="88"/>
      <c r="E3869" s="10"/>
      <c r="F3869" s="10"/>
      <c r="G3869" s="9"/>
      <c r="H3869" s="10"/>
      <c r="I3869" s="36"/>
      <c r="J3869" s="9"/>
      <c r="K3869" s="104"/>
      <c r="L3869" s="104"/>
      <c r="M3869" s="36"/>
    </row>
    <row r="3870" spans="1:13" x14ac:dyDescent="0.25">
      <c r="A3870" s="86"/>
      <c r="B3870" s="86"/>
      <c r="C3870" s="38"/>
      <c r="D3870" s="88"/>
      <c r="E3870" s="10"/>
      <c r="F3870" s="10"/>
      <c r="G3870" s="9"/>
      <c r="H3870" s="10"/>
      <c r="I3870" s="36"/>
      <c r="J3870" s="9"/>
      <c r="K3870" s="104"/>
      <c r="L3870" s="104"/>
      <c r="M3870" s="36"/>
    </row>
    <row r="3871" spans="1:13" x14ac:dyDescent="0.25">
      <c r="A3871" s="86"/>
      <c r="B3871" s="86"/>
      <c r="C3871" s="38"/>
      <c r="D3871" s="88"/>
      <c r="E3871" s="10"/>
      <c r="F3871" s="10"/>
      <c r="G3871" s="9"/>
      <c r="H3871" s="10"/>
      <c r="I3871" s="36"/>
      <c r="J3871" s="9"/>
      <c r="K3871" s="104"/>
      <c r="L3871" s="104"/>
      <c r="M3871" s="36"/>
    </row>
    <row r="3872" spans="1:13" x14ac:dyDescent="0.25">
      <c r="A3872" s="86"/>
      <c r="B3872" s="86"/>
      <c r="C3872" s="38"/>
      <c r="D3872" s="88"/>
      <c r="E3872" s="10"/>
      <c r="F3872" s="10"/>
      <c r="G3872" s="9"/>
      <c r="H3872" s="10"/>
      <c r="I3872" s="36"/>
      <c r="J3872" s="9"/>
      <c r="K3872" s="104"/>
      <c r="L3872" s="104"/>
      <c r="M3872" s="36"/>
    </row>
    <row r="3873" spans="1:13" x14ac:dyDescent="0.25">
      <c r="A3873" s="86"/>
      <c r="B3873" s="86"/>
      <c r="C3873" s="38"/>
      <c r="D3873" s="88"/>
      <c r="E3873" s="10"/>
      <c r="F3873" s="10"/>
      <c r="G3873" s="9"/>
      <c r="H3873" s="10"/>
      <c r="I3873" s="36"/>
      <c r="J3873" s="9"/>
      <c r="K3873" s="104"/>
      <c r="L3873" s="104"/>
      <c r="M3873" s="36"/>
    </row>
    <row r="3874" spans="1:13" x14ac:dyDescent="0.25">
      <c r="A3874" s="86"/>
      <c r="B3874" s="86"/>
      <c r="C3874" s="38"/>
      <c r="D3874" s="88"/>
      <c r="E3874" s="10"/>
      <c r="F3874" s="10"/>
      <c r="G3874" s="9"/>
      <c r="H3874" s="10"/>
      <c r="I3874" s="36"/>
      <c r="J3874" s="9"/>
      <c r="K3874" s="104"/>
      <c r="L3874" s="104"/>
      <c r="M3874" s="36"/>
    </row>
    <row r="3875" spans="1:13" x14ac:dyDescent="0.25">
      <c r="A3875" s="86"/>
      <c r="B3875" s="86"/>
      <c r="C3875" s="38"/>
      <c r="D3875" s="88"/>
      <c r="E3875" s="10"/>
      <c r="F3875" s="10"/>
      <c r="G3875" s="9"/>
      <c r="H3875" s="10"/>
      <c r="I3875" s="36"/>
      <c r="J3875" s="9"/>
      <c r="K3875" s="104"/>
      <c r="L3875" s="104"/>
      <c r="M3875" s="36"/>
    </row>
    <row r="3876" spans="1:13" x14ac:dyDescent="0.25">
      <c r="A3876" s="86"/>
      <c r="B3876" s="86"/>
      <c r="C3876" s="38"/>
      <c r="D3876" s="88"/>
      <c r="E3876" s="10"/>
      <c r="F3876" s="10"/>
      <c r="G3876" s="9"/>
      <c r="H3876" s="10"/>
      <c r="I3876" s="36"/>
      <c r="J3876" s="9"/>
      <c r="K3876" s="104"/>
      <c r="L3876" s="104"/>
      <c r="M3876" s="36"/>
    </row>
    <row r="3877" spans="1:13" x14ac:dyDescent="0.25">
      <c r="A3877" s="86"/>
      <c r="B3877" s="86"/>
      <c r="C3877" s="38"/>
      <c r="D3877" s="88"/>
      <c r="E3877" s="10"/>
      <c r="F3877" s="10"/>
      <c r="G3877" s="9"/>
      <c r="H3877" s="10"/>
      <c r="I3877" s="36"/>
      <c r="J3877" s="9"/>
      <c r="K3877" s="104"/>
      <c r="L3877" s="104"/>
      <c r="M3877" s="36"/>
    </row>
    <row r="3878" spans="1:13" x14ac:dyDescent="0.25">
      <c r="A3878" s="86"/>
      <c r="B3878" s="86"/>
      <c r="C3878" s="38"/>
      <c r="D3878" s="88"/>
      <c r="E3878" s="10"/>
      <c r="F3878" s="10"/>
      <c r="G3878" s="9"/>
      <c r="H3878" s="10"/>
      <c r="I3878" s="36"/>
      <c r="J3878" s="9"/>
      <c r="K3878" s="104"/>
      <c r="L3878" s="104"/>
      <c r="M3878" s="36"/>
    </row>
    <row r="3879" spans="1:13" x14ac:dyDescent="0.25">
      <c r="A3879" s="86"/>
      <c r="B3879" s="86"/>
      <c r="C3879" s="38"/>
      <c r="D3879" s="88"/>
      <c r="E3879" s="10"/>
      <c r="F3879" s="10"/>
      <c r="G3879" s="9"/>
      <c r="H3879" s="10"/>
      <c r="I3879" s="36"/>
      <c r="J3879" s="9"/>
      <c r="K3879" s="104"/>
      <c r="L3879" s="104"/>
      <c r="M3879" s="36"/>
    </row>
    <row r="3880" spans="1:13" x14ac:dyDescent="0.25">
      <c r="A3880" s="86"/>
      <c r="B3880" s="86"/>
      <c r="C3880" s="38"/>
      <c r="D3880" s="88"/>
      <c r="E3880" s="10"/>
      <c r="F3880" s="10"/>
      <c r="G3880" s="9"/>
      <c r="H3880" s="10"/>
      <c r="I3880" s="36"/>
      <c r="J3880" s="9"/>
      <c r="K3880" s="104"/>
      <c r="L3880" s="104"/>
      <c r="M3880" s="36"/>
    </row>
    <row r="3881" spans="1:13" x14ac:dyDescent="0.25">
      <c r="A3881" s="86"/>
      <c r="B3881" s="86"/>
      <c r="C3881" s="38"/>
      <c r="D3881" s="88"/>
      <c r="E3881" s="10"/>
      <c r="F3881" s="10"/>
      <c r="G3881" s="9"/>
      <c r="H3881" s="10"/>
      <c r="I3881" s="36"/>
      <c r="J3881" s="9"/>
      <c r="K3881" s="104"/>
      <c r="L3881" s="104"/>
      <c r="M3881" s="36"/>
    </row>
    <row r="3882" spans="1:13" x14ac:dyDescent="0.25">
      <c r="A3882" s="86"/>
      <c r="B3882" s="86"/>
      <c r="C3882" s="38"/>
      <c r="D3882" s="88"/>
      <c r="E3882" s="10"/>
      <c r="F3882" s="10"/>
      <c r="G3882" s="9"/>
      <c r="H3882" s="10"/>
      <c r="I3882" s="36"/>
      <c r="J3882" s="9"/>
      <c r="K3882" s="104"/>
      <c r="L3882" s="104"/>
      <c r="M3882" s="36"/>
    </row>
    <row r="3883" spans="1:13" x14ac:dyDescent="0.25">
      <c r="A3883" s="86"/>
      <c r="B3883" s="86"/>
      <c r="C3883" s="38"/>
      <c r="D3883" s="88"/>
      <c r="E3883" s="10"/>
      <c r="F3883" s="10"/>
      <c r="G3883" s="9"/>
      <c r="H3883" s="10"/>
      <c r="I3883" s="36"/>
      <c r="J3883" s="9"/>
      <c r="K3883" s="104"/>
      <c r="L3883" s="104"/>
      <c r="M3883" s="36"/>
    </row>
    <row r="3884" spans="1:13" x14ac:dyDescent="0.25">
      <c r="A3884" s="86"/>
      <c r="B3884" s="86"/>
      <c r="C3884" s="38"/>
      <c r="D3884" s="88"/>
      <c r="E3884" s="10"/>
      <c r="F3884" s="10"/>
      <c r="G3884" s="9"/>
      <c r="H3884" s="10"/>
      <c r="I3884" s="36"/>
      <c r="J3884" s="9"/>
      <c r="K3884" s="104"/>
      <c r="L3884" s="104"/>
      <c r="M3884" s="36"/>
    </row>
    <row r="3885" spans="1:13" x14ac:dyDescent="0.25">
      <c r="A3885" s="86"/>
      <c r="B3885" s="86"/>
      <c r="C3885" s="38"/>
      <c r="D3885" s="88"/>
      <c r="E3885" s="10"/>
      <c r="F3885" s="10"/>
      <c r="G3885" s="9"/>
      <c r="H3885" s="10"/>
      <c r="I3885" s="36"/>
      <c r="J3885" s="9"/>
      <c r="K3885" s="104"/>
      <c r="L3885" s="104"/>
      <c r="M3885" s="36"/>
    </row>
    <row r="3886" spans="1:13" x14ac:dyDescent="0.25">
      <c r="A3886" s="86"/>
      <c r="B3886" s="86"/>
      <c r="C3886" s="38"/>
      <c r="D3886" s="88"/>
      <c r="E3886" s="10"/>
      <c r="F3886" s="10"/>
      <c r="G3886" s="9"/>
      <c r="H3886" s="10"/>
      <c r="I3886" s="36"/>
      <c r="J3886" s="9"/>
      <c r="K3886" s="104"/>
      <c r="L3886" s="104"/>
      <c r="M3886" s="36"/>
    </row>
    <row r="3887" spans="1:13" x14ac:dyDescent="0.25">
      <c r="A3887" s="86"/>
      <c r="B3887" s="86"/>
      <c r="C3887" s="38"/>
      <c r="D3887" s="88"/>
      <c r="E3887" s="10"/>
      <c r="F3887" s="10"/>
      <c r="G3887" s="9"/>
      <c r="H3887" s="10"/>
      <c r="I3887" s="36"/>
      <c r="J3887" s="9"/>
      <c r="K3887" s="104"/>
      <c r="L3887" s="104"/>
      <c r="M3887" s="36"/>
    </row>
    <row r="3888" spans="1:13" x14ac:dyDescent="0.25">
      <c r="A3888" s="86"/>
      <c r="B3888" s="86"/>
      <c r="C3888" s="38"/>
      <c r="D3888" s="88"/>
      <c r="E3888" s="10"/>
      <c r="F3888" s="10"/>
      <c r="G3888" s="9"/>
      <c r="H3888" s="10"/>
      <c r="I3888" s="36"/>
      <c r="J3888" s="9"/>
      <c r="K3888" s="104"/>
      <c r="L3888" s="104"/>
      <c r="M3888" s="36"/>
    </row>
    <row r="3889" spans="1:13" x14ac:dyDescent="0.25">
      <c r="A3889" s="86"/>
      <c r="B3889" s="86"/>
      <c r="C3889" s="38"/>
      <c r="D3889" s="88"/>
      <c r="E3889" s="10"/>
      <c r="F3889" s="10"/>
      <c r="G3889" s="9"/>
      <c r="H3889" s="10"/>
      <c r="I3889" s="36"/>
      <c r="J3889" s="9"/>
      <c r="K3889" s="104"/>
      <c r="L3889" s="104"/>
      <c r="M3889" s="36"/>
    </row>
    <row r="3890" spans="1:13" x14ac:dyDescent="0.25">
      <c r="A3890" s="86"/>
      <c r="B3890" s="86"/>
      <c r="C3890" s="38"/>
      <c r="D3890" s="88"/>
      <c r="E3890" s="10"/>
      <c r="F3890" s="10"/>
      <c r="G3890" s="9"/>
      <c r="H3890" s="10"/>
      <c r="I3890" s="36"/>
      <c r="J3890" s="9"/>
      <c r="K3890" s="104"/>
      <c r="L3890" s="104"/>
      <c r="M3890" s="36"/>
    </row>
    <row r="3891" spans="1:13" x14ac:dyDescent="0.25">
      <c r="A3891" s="86"/>
      <c r="B3891" s="86"/>
      <c r="C3891" s="38"/>
      <c r="D3891" s="88"/>
      <c r="E3891" s="10"/>
      <c r="F3891" s="10"/>
      <c r="G3891" s="9"/>
      <c r="H3891" s="10"/>
      <c r="I3891" s="36"/>
      <c r="J3891" s="9"/>
      <c r="K3891" s="104"/>
      <c r="L3891" s="104"/>
      <c r="M3891" s="36"/>
    </row>
    <row r="3892" spans="1:13" x14ac:dyDescent="0.25">
      <c r="A3892" s="86"/>
      <c r="B3892" s="86"/>
      <c r="C3892" s="38"/>
      <c r="D3892" s="88"/>
      <c r="E3892" s="10"/>
      <c r="F3892" s="10"/>
      <c r="G3892" s="9"/>
      <c r="H3892" s="10"/>
      <c r="I3892" s="36"/>
      <c r="J3892" s="9"/>
      <c r="K3892" s="104"/>
      <c r="L3892" s="104"/>
      <c r="M3892" s="36"/>
    </row>
    <row r="3893" spans="1:13" x14ac:dyDescent="0.25">
      <c r="A3893" s="86"/>
      <c r="B3893" s="86"/>
      <c r="C3893" s="38"/>
      <c r="D3893" s="88"/>
      <c r="E3893" s="10"/>
      <c r="F3893" s="10"/>
      <c r="G3893" s="9"/>
      <c r="H3893" s="10"/>
      <c r="I3893" s="36"/>
      <c r="J3893" s="9"/>
      <c r="K3893" s="104"/>
      <c r="L3893" s="104"/>
      <c r="M3893" s="36"/>
    </row>
    <row r="3894" spans="1:13" x14ac:dyDescent="0.25">
      <c r="A3894" s="86"/>
      <c r="B3894" s="86"/>
      <c r="C3894" s="38"/>
      <c r="D3894" s="88"/>
      <c r="E3894" s="10"/>
      <c r="F3894" s="10"/>
      <c r="G3894" s="9"/>
      <c r="H3894" s="10"/>
      <c r="I3894" s="36"/>
      <c r="J3894" s="9"/>
      <c r="K3894" s="104"/>
      <c r="L3894" s="104"/>
      <c r="M3894" s="36"/>
    </row>
    <row r="3895" spans="1:13" x14ac:dyDescent="0.25">
      <c r="A3895" s="86"/>
      <c r="B3895" s="86"/>
      <c r="C3895" s="38"/>
      <c r="D3895" s="88"/>
      <c r="E3895" s="10"/>
      <c r="F3895" s="10"/>
      <c r="G3895" s="9"/>
      <c r="H3895" s="10"/>
      <c r="I3895" s="36"/>
      <c r="J3895" s="9"/>
      <c r="K3895" s="104"/>
      <c r="L3895" s="104"/>
      <c r="M3895" s="36"/>
    </row>
    <row r="3896" spans="1:13" x14ac:dyDescent="0.25">
      <c r="A3896" s="86"/>
      <c r="B3896" s="86"/>
      <c r="C3896" s="38"/>
      <c r="D3896" s="88"/>
      <c r="E3896" s="10"/>
      <c r="F3896" s="10"/>
      <c r="G3896" s="9"/>
      <c r="H3896" s="10"/>
      <c r="I3896" s="36"/>
      <c r="J3896" s="9"/>
      <c r="K3896" s="104"/>
      <c r="L3896" s="104"/>
      <c r="M3896" s="36"/>
    </row>
    <row r="3897" spans="1:13" x14ac:dyDescent="0.25">
      <c r="A3897" s="86"/>
      <c r="B3897" s="86"/>
      <c r="C3897" s="38"/>
      <c r="D3897" s="88"/>
      <c r="E3897" s="10"/>
      <c r="F3897" s="10"/>
      <c r="G3897" s="9"/>
      <c r="H3897" s="10"/>
      <c r="I3897" s="36"/>
      <c r="J3897" s="9"/>
      <c r="K3897" s="104"/>
      <c r="L3897" s="104"/>
      <c r="M3897" s="36"/>
    </row>
    <row r="3898" spans="1:13" x14ac:dyDescent="0.25">
      <c r="A3898" s="86"/>
      <c r="B3898" s="86"/>
      <c r="C3898" s="38"/>
      <c r="D3898" s="88"/>
      <c r="E3898" s="10"/>
      <c r="F3898" s="10"/>
      <c r="G3898" s="9"/>
      <c r="H3898" s="10"/>
      <c r="I3898" s="36"/>
      <c r="J3898" s="9"/>
      <c r="K3898" s="104"/>
      <c r="L3898" s="104"/>
      <c r="M3898" s="36"/>
    </row>
    <row r="3899" spans="1:13" x14ac:dyDescent="0.25">
      <c r="A3899" s="86"/>
      <c r="B3899" s="86"/>
      <c r="C3899" s="38"/>
      <c r="D3899" s="88"/>
      <c r="E3899" s="10"/>
      <c r="F3899" s="10"/>
      <c r="G3899" s="9"/>
      <c r="H3899" s="10"/>
      <c r="I3899" s="36"/>
      <c r="J3899" s="9"/>
      <c r="K3899" s="104"/>
      <c r="L3899" s="104"/>
      <c r="M3899" s="36"/>
    </row>
    <row r="3900" spans="1:13" x14ac:dyDescent="0.25">
      <c r="A3900" s="86"/>
      <c r="B3900" s="86"/>
      <c r="C3900" s="38"/>
      <c r="D3900" s="88"/>
      <c r="E3900" s="10"/>
      <c r="F3900" s="10"/>
      <c r="G3900" s="9"/>
      <c r="H3900" s="10"/>
      <c r="I3900" s="36"/>
      <c r="J3900" s="9"/>
      <c r="K3900" s="104"/>
      <c r="L3900" s="104"/>
      <c r="M3900" s="36"/>
    </row>
    <row r="3901" spans="1:13" x14ac:dyDescent="0.25">
      <c r="A3901" s="86"/>
      <c r="B3901" s="86"/>
      <c r="C3901" s="38"/>
      <c r="D3901" s="88"/>
      <c r="E3901" s="10"/>
      <c r="F3901" s="10"/>
      <c r="G3901" s="9"/>
      <c r="H3901" s="10"/>
      <c r="I3901" s="36"/>
      <c r="J3901" s="9"/>
      <c r="K3901" s="104"/>
      <c r="L3901" s="104"/>
      <c r="M3901" s="36"/>
    </row>
    <row r="3902" spans="1:13" x14ac:dyDescent="0.25">
      <c r="A3902" s="86"/>
      <c r="B3902" s="86"/>
      <c r="C3902" s="38"/>
      <c r="D3902" s="88"/>
      <c r="E3902" s="10"/>
      <c r="F3902" s="10"/>
      <c r="G3902" s="9"/>
      <c r="H3902" s="10"/>
      <c r="I3902" s="36"/>
      <c r="J3902" s="9"/>
      <c r="K3902" s="104"/>
      <c r="L3902" s="104"/>
      <c r="M3902" s="36"/>
    </row>
    <row r="3903" spans="1:13" x14ac:dyDescent="0.25">
      <c r="A3903" s="86"/>
      <c r="B3903" s="86"/>
      <c r="C3903" s="38"/>
      <c r="D3903" s="88"/>
      <c r="E3903" s="10"/>
      <c r="F3903" s="10"/>
      <c r="G3903" s="9"/>
      <c r="H3903" s="10"/>
      <c r="I3903" s="36"/>
      <c r="J3903" s="9"/>
      <c r="K3903" s="104"/>
      <c r="L3903" s="104"/>
      <c r="M3903" s="36"/>
    </row>
    <row r="3904" spans="1:13" x14ac:dyDescent="0.25">
      <c r="A3904" s="86"/>
      <c r="B3904" s="86"/>
      <c r="C3904" s="38"/>
      <c r="D3904" s="88"/>
      <c r="E3904" s="10"/>
      <c r="F3904" s="10"/>
      <c r="G3904" s="9"/>
      <c r="H3904" s="10"/>
      <c r="I3904" s="36"/>
      <c r="J3904" s="9"/>
      <c r="K3904" s="104"/>
      <c r="L3904" s="104"/>
      <c r="M3904" s="36"/>
    </row>
    <row r="3905" spans="1:13" x14ac:dyDescent="0.25">
      <c r="A3905" s="86"/>
      <c r="B3905" s="86"/>
      <c r="C3905" s="38"/>
      <c r="D3905" s="88"/>
      <c r="E3905" s="10"/>
      <c r="F3905" s="10"/>
      <c r="G3905" s="9"/>
      <c r="H3905" s="10"/>
      <c r="I3905" s="36"/>
      <c r="J3905" s="9"/>
      <c r="K3905" s="104"/>
      <c r="L3905" s="104"/>
      <c r="M3905" s="36"/>
    </row>
    <row r="3906" spans="1:13" x14ac:dyDescent="0.25">
      <c r="A3906" s="86"/>
      <c r="B3906" s="86"/>
      <c r="C3906" s="38"/>
      <c r="D3906" s="88"/>
      <c r="E3906" s="10"/>
      <c r="F3906" s="10"/>
      <c r="G3906" s="9"/>
      <c r="H3906" s="10"/>
      <c r="I3906" s="36"/>
      <c r="J3906" s="9"/>
      <c r="K3906" s="104"/>
      <c r="L3906" s="104"/>
      <c r="M3906" s="36"/>
    </row>
    <row r="3907" spans="1:13" x14ac:dyDescent="0.25">
      <c r="A3907" s="86"/>
      <c r="B3907" s="86"/>
      <c r="C3907" s="38"/>
      <c r="D3907" s="88"/>
      <c r="E3907" s="10"/>
      <c r="F3907" s="10"/>
      <c r="G3907" s="9"/>
      <c r="H3907" s="10"/>
      <c r="I3907" s="36"/>
      <c r="J3907" s="9"/>
      <c r="K3907" s="104"/>
      <c r="L3907" s="104"/>
      <c r="M3907" s="36"/>
    </row>
    <row r="3908" spans="1:13" x14ac:dyDescent="0.25">
      <c r="A3908" s="86"/>
      <c r="B3908" s="86"/>
      <c r="C3908" s="38"/>
      <c r="D3908" s="88"/>
      <c r="E3908" s="10"/>
      <c r="F3908" s="10"/>
      <c r="G3908" s="9"/>
      <c r="H3908" s="10"/>
      <c r="I3908" s="36"/>
      <c r="J3908" s="9"/>
      <c r="K3908" s="104"/>
      <c r="L3908" s="104"/>
      <c r="M3908" s="36"/>
    </row>
    <row r="3909" spans="1:13" x14ac:dyDescent="0.25">
      <c r="A3909" s="86"/>
      <c r="B3909" s="86"/>
      <c r="C3909" s="38"/>
      <c r="D3909" s="88"/>
      <c r="E3909" s="10"/>
      <c r="F3909" s="10"/>
      <c r="G3909" s="9"/>
      <c r="H3909" s="10"/>
      <c r="I3909" s="36"/>
      <c r="J3909" s="9"/>
      <c r="K3909" s="104"/>
      <c r="L3909" s="104"/>
      <c r="M3909" s="36"/>
    </row>
    <row r="3910" spans="1:13" x14ac:dyDescent="0.25">
      <c r="A3910" s="86"/>
      <c r="B3910" s="86"/>
      <c r="C3910" s="38"/>
      <c r="D3910" s="88"/>
      <c r="E3910" s="10"/>
      <c r="F3910" s="10"/>
      <c r="G3910" s="9"/>
      <c r="H3910" s="10"/>
      <c r="I3910" s="36"/>
      <c r="J3910" s="9"/>
      <c r="K3910" s="104"/>
      <c r="L3910" s="104"/>
      <c r="M3910" s="36"/>
    </row>
    <row r="3911" spans="1:13" x14ac:dyDescent="0.25">
      <c r="A3911" s="86"/>
      <c r="B3911" s="86"/>
      <c r="C3911" s="38"/>
      <c r="D3911" s="88"/>
      <c r="E3911" s="10"/>
      <c r="F3911" s="10"/>
      <c r="G3911" s="9"/>
      <c r="H3911" s="10"/>
      <c r="I3911" s="36"/>
      <c r="J3911" s="9"/>
      <c r="K3911" s="104"/>
      <c r="L3911" s="104"/>
      <c r="M3911" s="36"/>
    </row>
    <row r="3912" spans="1:13" x14ac:dyDescent="0.25">
      <c r="A3912" s="86"/>
      <c r="B3912" s="86"/>
      <c r="C3912" s="38"/>
      <c r="D3912" s="88"/>
      <c r="E3912" s="10"/>
      <c r="F3912" s="10"/>
      <c r="G3912" s="9"/>
      <c r="H3912" s="10"/>
      <c r="I3912" s="36"/>
      <c r="J3912" s="9"/>
      <c r="K3912" s="104"/>
      <c r="L3912" s="104"/>
      <c r="M3912" s="36"/>
    </row>
    <row r="3913" spans="1:13" x14ac:dyDescent="0.25">
      <c r="A3913" s="86"/>
      <c r="B3913" s="86"/>
      <c r="C3913" s="38"/>
      <c r="D3913" s="88"/>
      <c r="E3913" s="10"/>
      <c r="F3913" s="10"/>
      <c r="G3913" s="9"/>
      <c r="H3913" s="10"/>
      <c r="I3913" s="36"/>
      <c r="J3913" s="9"/>
      <c r="K3913" s="104"/>
      <c r="L3913" s="104"/>
      <c r="M3913" s="36"/>
    </row>
    <row r="3914" spans="1:13" x14ac:dyDescent="0.25">
      <c r="A3914" s="86"/>
      <c r="B3914" s="86"/>
      <c r="C3914" s="38"/>
      <c r="D3914" s="88"/>
      <c r="E3914" s="10"/>
      <c r="F3914" s="10"/>
      <c r="G3914" s="9"/>
      <c r="H3914" s="10"/>
      <c r="I3914" s="36"/>
      <c r="J3914" s="9"/>
      <c r="K3914" s="104"/>
      <c r="L3914" s="104"/>
      <c r="M3914" s="36"/>
    </row>
    <row r="3915" spans="1:13" x14ac:dyDescent="0.25">
      <c r="A3915" s="86"/>
      <c r="B3915" s="86"/>
      <c r="C3915" s="38"/>
      <c r="D3915" s="88"/>
      <c r="E3915" s="10"/>
      <c r="F3915" s="10"/>
      <c r="G3915" s="9"/>
      <c r="H3915" s="10"/>
      <c r="I3915" s="36"/>
      <c r="J3915" s="9"/>
      <c r="K3915" s="104"/>
      <c r="L3915" s="104"/>
      <c r="M3915" s="36"/>
    </row>
    <row r="3916" spans="1:13" x14ac:dyDescent="0.25">
      <c r="A3916" s="86"/>
      <c r="B3916" s="86"/>
      <c r="C3916" s="38"/>
      <c r="D3916" s="88"/>
      <c r="E3916" s="10"/>
      <c r="F3916" s="10"/>
      <c r="G3916" s="9"/>
      <c r="H3916" s="10"/>
      <c r="I3916" s="36"/>
      <c r="J3916" s="9"/>
      <c r="K3916" s="104"/>
      <c r="L3916" s="104"/>
      <c r="M3916" s="36"/>
    </row>
    <row r="3917" spans="1:13" x14ac:dyDescent="0.25">
      <c r="A3917" s="86"/>
      <c r="B3917" s="86"/>
      <c r="C3917" s="38"/>
      <c r="D3917" s="88"/>
      <c r="E3917" s="10"/>
      <c r="F3917" s="10"/>
      <c r="G3917" s="9"/>
      <c r="H3917" s="10"/>
      <c r="I3917" s="36"/>
      <c r="J3917" s="9"/>
      <c r="K3917" s="104"/>
      <c r="L3917" s="104"/>
      <c r="M3917" s="36"/>
    </row>
    <row r="3918" spans="1:13" x14ac:dyDescent="0.25">
      <c r="A3918" s="86"/>
      <c r="B3918" s="86"/>
      <c r="C3918" s="38"/>
      <c r="D3918" s="88"/>
      <c r="E3918" s="10"/>
      <c r="F3918" s="10"/>
      <c r="G3918" s="9"/>
      <c r="H3918" s="10"/>
      <c r="I3918" s="36"/>
      <c r="J3918" s="9"/>
      <c r="K3918" s="104"/>
      <c r="L3918" s="104"/>
      <c r="M3918" s="36"/>
    </row>
    <row r="3919" spans="1:13" x14ac:dyDescent="0.25">
      <c r="A3919" s="86"/>
      <c r="B3919" s="86"/>
      <c r="C3919" s="38"/>
      <c r="D3919" s="88"/>
      <c r="E3919" s="10"/>
      <c r="F3919" s="10"/>
      <c r="G3919" s="9"/>
      <c r="H3919" s="10"/>
      <c r="I3919" s="36"/>
      <c r="J3919" s="9"/>
      <c r="K3919" s="104"/>
      <c r="L3919" s="104"/>
      <c r="M3919" s="36"/>
    </row>
    <row r="3920" spans="1:13" x14ac:dyDescent="0.25">
      <c r="A3920" s="86"/>
      <c r="B3920" s="86"/>
      <c r="C3920" s="38"/>
      <c r="D3920" s="88"/>
      <c r="E3920" s="10"/>
      <c r="F3920" s="10"/>
      <c r="G3920" s="9"/>
      <c r="H3920" s="10"/>
      <c r="I3920" s="36"/>
      <c r="J3920" s="9"/>
      <c r="K3920" s="104"/>
      <c r="L3920" s="104"/>
      <c r="M3920" s="36"/>
    </row>
    <row r="3921" spans="1:13" x14ac:dyDescent="0.25">
      <c r="A3921" s="86"/>
      <c r="B3921" s="86"/>
      <c r="C3921" s="38"/>
      <c r="D3921" s="88"/>
      <c r="E3921" s="10"/>
      <c r="F3921" s="10"/>
      <c r="G3921" s="9"/>
      <c r="H3921" s="10"/>
      <c r="I3921" s="36"/>
      <c r="J3921" s="9"/>
      <c r="K3921" s="104"/>
      <c r="L3921" s="104"/>
      <c r="M3921" s="36"/>
    </row>
    <row r="3922" spans="1:13" x14ac:dyDescent="0.25">
      <c r="A3922" s="86"/>
      <c r="B3922" s="86"/>
      <c r="C3922" s="38"/>
      <c r="D3922" s="88"/>
      <c r="E3922" s="10"/>
      <c r="F3922" s="10"/>
      <c r="G3922" s="9"/>
      <c r="H3922" s="10"/>
      <c r="I3922" s="36"/>
      <c r="J3922" s="9"/>
      <c r="K3922" s="104"/>
      <c r="L3922" s="104"/>
      <c r="M3922" s="36"/>
    </row>
    <row r="3923" spans="1:13" x14ac:dyDescent="0.25">
      <c r="A3923" s="86"/>
      <c r="B3923" s="86"/>
      <c r="C3923" s="38"/>
      <c r="D3923" s="88"/>
      <c r="E3923" s="10"/>
      <c r="F3923" s="10"/>
      <c r="G3923" s="9"/>
      <c r="H3923" s="10"/>
      <c r="I3923" s="36"/>
      <c r="J3923" s="9"/>
      <c r="K3923" s="104"/>
      <c r="L3923" s="104"/>
      <c r="M3923" s="36"/>
    </row>
    <row r="3924" spans="1:13" x14ac:dyDescent="0.25">
      <c r="A3924" s="86"/>
      <c r="B3924" s="86"/>
      <c r="C3924" s="38"/>
      <c r="D3924" s="88"/>
      <c r="E3924" s="10"/>
      <c r="F3924" s="10"/>
      <c r="G3924" s="9"/>
      <c r="H3924" s="10"/>
      <c r="I3924" s="36"/>
      <c r="J3924" s="9"/>
      <c r="K3924" s="104"/>
      <c r="L3924" s="104"/>
      <c r="M3924" s="36"/>
    </row>
    <row r="3925" spans="1:13" x14ac:dyDescent="0.25">
      <c r="A3925" s="86"/>
      <c r="B3925" s="86"/>
      <c r="C3925" s="38"/>
      <c r="D3925" s="88"/>
      <c r="E3925" s="10"/>
      <c r="F3925" s="10"/>
      <c r="G3925" s="9"/>
      <c r="H3925" s="10"/>
      <c r="I3925" s="36"/>
      <c r="J3925" s="9"/>
      <c r="K3925" s="104"/>
      <c r="L3925" s="104"/>
      <c r="M3925" s="36"/>
    </row>
    <row r="3926" spans="1:13" x14ac:dyDescent="0.25">
      <c r="A3926" s="86"/>
      <c r="B3926" s="86"/>
      <c r="C3926" s="38"/>
      <c r="D3926" s="88"/>
      <c r="E3926" s="10"/>
      <c r="F3926" s="10"/>
      <c r="G3926" s="9"/>
      <c r="H3926" s="10"/>
      <c r="I3926" s="36"/>
      <c r="J3926" s="9"/>
      <c r="K3926" s="104"/>
      <c r="L3926" s="104"/>
      <c r="M3926" s="36"/>
    </row>
    <row r="3927" spans="1:13" x14ac:dyDescent="0.25">
      <c r="A3927" s="86"/>
      <c r="B3927" s="86"/>
      <c r="C3927" s="38"/>
      <c r="D3927" s="88"/>
      <c r="E3927" s="10"/>
      <c r="F3927" s="10"/>
      <c r="G3927" s="9"/>
      <c r="H3927" s="10"/>
      <c r="I3927" s="36"/>
      <c r="J3927" s="9"/>
      <c r="K3927" s="104"/>
      <c r="L3927" s="104"/>
      <c r="M3927" s="36"/>
    </row>
    <row r="3928" spans="1:13" x14ac:dyDescent="0.25">
      <c r="A3928" s="86"/>
      <c r="B3928" s="86"/>
      <c r="C3928" s="38"/>
      <c r="D3928" s="88"/>
      <c r="E3928" s="10"/>
      <c r="F3928" s="10"/>
      <c r="G3928" s="9"/>
      <c r="H3928" s="10"/>
      <c r="I3928" s="36"/>
      <c r="J3928" s="9"/>
      <c r="K3928" s="104"/>
      <c r="L3928" s="104"/>
      <c r="M3928" s="36"/>
    </row>
    <row r="3929" spans="1:13" x14ac:dyDescent="0.25">
      <c r="A3929" s="86"/>
      <c r="B3929" s="86"/>
      <c r="C3929" s="38"/>
      <c r="D3929" s="88"/>
      <c r="E3929" s="10"/>
      <c r="F3929" s="10"/>
      <c r="G3929" s="9"/>
      <c r="H3929" s="10"/>
      <c r="I3929" s="36"/>
      <c r="J3929" s="9"/>
      <c r="K3929" s="104"/>
      <c r="L3929" s="104"/>
      <c r="M3929" s="36"/>
    </row>
    <row r="3930" spans="1:13" x14ac:dyDescent="0.25">
      <c r="A3930" s="86"/>
      <c r="B3930" s="86"/>
      <c r="C3930" s="38"/>
      <c r="D3930" s="88"/>
      <c r="E3930" s="10"/>
      <c r="F3930" s="10"/>
      <c r="G3930" s="9"/>
      <c r="H3930" s="10"/>
      <c r="I3930" s="36"/>
      <c r="J3930" s="9"/>
      <c r="K3930" s="104"/>
      <c r="L3930" s="104"/>
      <c r="M3930" s="36"/>
    </row>
    <row r="3931" spans="1:13" x14ac:dyDescent="0.25">
      <c r="A3931" s="86"/>
      <c r="B3931" s="86"/>
      <c r="C3931" s="38"/>
      <c r="D3931" s="88"/>
      <c r="E3931" s="10"/>
      <c r="F3931" s="10"/>
      <c r="G3931" s="9"/>
      <c r="H3931" s="10"/>
      <c r="I3931" s="36"/>
      <c r="J3931" s="9"/>
      <c r="K3931" s="104"/>
      <c r="L3931" s="104"/>
      <c r="M3931" s="36"/>
    </row>
    <row r="3932" spans="1:13" x14ac:dyDescent="0.25">
      <c r="A3932" s="86"/>
      <c r="B3932" s="86"/>
      <c r="C3932" s="38"/>
      <c r="D3932" s="88"/>
      <c r="E3932" s="10"/>
      <c r="F3932" s="10"/>
      <c r="G3932" s="9"/>
      <c r="H3932" s="10"/>
      <c r="I3932" s="36"/>
      <c r="J3932" s="9"/>
      <c r="K3932" s="104"/>
      <c r="L3932" s="104"/>
      <c r="M3932" s="36"/>
    </row>
    <row r="3933" spans="1:13" x14ac:dyDescent="0.25">
      <c r="A3933" s="86"/>
      <c r="B3933" s="86"/>
      <c r="C3933" s="38"/>
      <c r="D3933" s="88"/>
      <c r="E3933" s="10"/>
      <c r="F3933" s="10"/>
      <c r="G3933" s="9"/>
      <c r="H3933" s="10"/>
      <c r="I3933" s="36"/>
      <c r="J3933" s="9"/>
      <c r="K3933" s="104"/>
      <c r="L3933" s="104"/>
      <c r="M3933" s="36"/>
    </row>
    <row r="3934" spans="1:13" x14ac:dyDescent="0.25">
      <c r="A3934" s="86"/>
      <c r="B3934" s="86"/>
      <c r="C3934" s="38"/>
      <c r="D3934" s="88"/>
      <c r="E3934" s="10"/>
      <c r="F3934" s="10"/>
      <c r="G3934" s="9"/>
      <c r="H3934" s="10"/>
      <c r="I3934" s="36"/>
      <c r="J3934" s="9"/>
      <c r="K3934" s="104"/>
      <c r="L3934" s="104"/>
      <c r="M3934" s="36"/>
    </row>
    <row r="3935" spans="1:13" x14ac:dyDescent="0.25">
      <c r="A3935" s="86"/>
      <c r="B3935" s="86"/>
      <c r="C3935" s="38"/>
      <c r="D3935" s="88"/>
      <c r="E3935" s="10"/>
      <c r="F3935" s="10"/>
      <c r="G3935" s="9"/>
      <c r="H3935" s="10"/>
      <c r="I3935" s="36"/>
      <c r="J3935" s="9"/>
      <c r="K3935" s="104"/>
      <c r="L3935" s="104"/>
      <c r="M3935" s="36"/>
    </row>
    <row r="3936" spans="1:13" x14ac:dyDescent="0.25">
      <c r="A3936" s="86"/>
      <c r="B3936" s="86"/>
      <c r="C3936" s="38"/>
      <c r="D3936" s="88"/>
      <c r="E3936" s="10"/>
      <c r="F3936" s="10"/>
      <c r="G3936" s="9"/>
      <c r="H3936" s="10"/>
      <c r="I3936" s="36"/>
      <c r="J3936" s="9"/>
      <c r="K3936" s="104"/>
      <c r="L3936" s="104"/>
      <c r="M3936" s="36"/>
    </row>
    <row r="3937" spans="1:13" x14ac:dyDescent="0.25">
      <c r="A3937" s="86"/>
      <c r="B3937" s="86"/>
      <c r="C3937" s="38"/>
      <c r="D3937" s="88"/>
      <c r="E3937" s="10"/>
      <c r="F3937" s="10"/>
      <c r="G3937" s="9"/>
      <c r="H3937" s="10"/>
      <c r="I3937" s="36"/>
      <c r="J3937" s="9"/>
      <c r="K3937" s="104"/>
      <c r="L3937" s="104"/>
      <c r="M3937" s="36"/>
    </row>
    <row r="3938" spans="1:13" x14ac:dyDescent="0.25">
      <c r="A3938" s="86"/>
      <c r="B3938" s="86"/>
      <c r="C3938" s="38"/>
      <c r="D3938" s="88"/>
      <c r="E3938" s="10"/>
      <c r="F3938" s="10"/>
      <c r="G3938" s="9"/>
      <c r="H3938" s="10"/>
      <c r="I3938" s="36"/>
      <c r="J3938" s="9"/>
      <c r="K3938" s="104"/>
      <c r="L3938" s="104"/>
      <c r="M3938" s="36"/>
    </row>
    <row r="3939" spans="1:13" x14ac:dyDescent="0.25">
      <c r="A3939" s="86"/>
      <c r="B3939" s="86"/>
      <c r="C3939" s="38"/>
      <c r="D3939" s="88"/>
      <c r="E3939" s="10"/>
      <c r="F3939" s="10"/>
      <c r="G3939" s="9"/>
      <c r="H3939" s="10"/>
      <c r="I3939" s="36"/>
      <c r="J3939" s="9"/>
      <c r="K3939" s="104"/>
      <c r="L3939" s="104"/>
      <c r="M3939" s="36"/>
    </row>
    <row r="3940" spans="1:13" x14ac:dyDescent="0.25">
      <c r="A3940" s="86"/>
      <c r="B3940" s="86"/>
      <c r="C3940" s="38"/>
      <c r="D3940" s="88"/>
      <c r="E3940" s="10"/>
      <c r="F3940" s="10"/>
      <c r="G3940" s="9"/>
      <c r="H3940" s="10"/>
      <c r="I3940" s="36"/>
      <c r="J3940" s="9"/>
      <c r="K3940" s="104"/>
      <c r="L3940" s="104"/>
      <c r="M3940" s="36"/>
    </row>
    <row r="3941" spans="1:13" x14ac:dyDescent="0.25">
      <c r="A3941" s="86"/>
      <c r="B3941" s="86"/>
      <c r="C3941" s="38"/>
      <c r="D3941" s="88"/>
      <c r="E3941" s="10"/>
      <c r="F3941" s="10"/>
      <c r="G3941" s="9"/>
      <c r="H3941" s="10"/>
      <c r="I3941" s="36"/>
      <c r="J3941" s="9"/>
      <c r="K3941" s="104"/>
      <c r="L3941" s="104"/>
      <c r="M3941" s="36"/>
    </row>
    <row r="3942" spans="1:13" x14ac:dyDescent="0.25">
      <c r="A3942" s="86"/>
      <c r="B3942" s="86"/>
      <c r="C3942" s="38"/>
      <c r="D3942" s="88"/>
      <c r="E3942" s="10"/>
      <c r="F3942" s="10"/>
      <c r="G3942" s="9"/>
      <c r="H3942" s="10"/>
      <c r="I3942" s="36"/>
      <c r="J3942" s="9"/>
      <c r="K3942" s="104"/>
      <c r="L3942" s="104"/>
      <c r="M3942" s="36"/>
    </row>
    <row r="3943" spans="1:13" x14ac:dyDescent="0.25">
      <c r="A3943" s="86"/>
      <c r="B3943" s="86"/>
      <c r="C3943" s="38"/>
      <c r="D3943" s="88"/>
      <c r="E3943" s="10"/>
      <c r="F3943" s="10"/>
      <c r="G3943" s="9"/>
      <c r="H3943" s="10"/>
      <c r="I3943" s="36"/>
      <c r="J3943" s="9"/>
      <c r="K3943" s="104"/>
      <c r="L3943" s="104"/>
      <c r="M3943" s="36"/>
    </row>
    <row r="3944" spans="1:13" x14ac:dyDescent="0.25">
      <c r="A3944" s="86"/>
      <c r="B3944" s="86"/>
      <c r="C3944" s="38"/>
      <c r="D3944" s="88"/>
      <c r="E3944" s="10"/>
      <c r="F3944" s="10"/>
      <c r="G3944" s="9"/>
      <c r="H3944" s="10"/>
      <c r="I3944" s="36"/>
      <c r="J3944" s="9"/>
      <c r="K3944" s="104"/>
      <c r="L3944" s="104"/>
      <c r="M3944" s="36"/>
    </row>
    <row r="3945" spans="1:13" x14ac:dyDescent="0.25">
      <c r="A3945" s="86"/>
      <c r="B3945" s="86"/>
      <c r="C3945" s="38"/>
      <c r="D3945" s="88"/>
      <c r="E3945" s="10"/>
      <c r="F3945" s="10"/>
      <c r="G3945" s="9"/>
      <c r="H3945" s="10"/>
      <c r="I3945" s="36"/>
      <c r="J3945" s="9"/>
      <c r="K3945" s="104"/>
      <c r="L3945" s="104"/>
      <c r="M3945" s="36"/>
    </row>
    <row r="3946" spans="1:13" x14ac:dyDescent="0.25">
      <c r="A3946" s="86"/>
      <c r="B3946" s="86"/>
      <c r="C3946" s="38"/>
      <c r="D3946" s="88"/>
      <c r="E3946" s="10"/>
      <c r="F3946" s="10"/>
      <c r="G3946" s="9"/>
      <c r="H3946" s="10"/>
      <c r="I3946" s="36"/>
      <c r="J3946" s="9"/>
      <c r="K3946" s="104"/>
      <c r="L3946" s="104"/>
      <c r="M3946" s="36"/>
    </row>
    <row r="3947" spans="1:13" x14ac:dyDescent="0.25">
      <c r="A3947" s="86"/>
      <c r="B3947" s="86"/>
      <c r="C3947" s="38"/>
      <c r="D3947" s="88"/>
      <c r="E3947" s="10"/>
      <c r="F3947" s="10"/>
      <c r="G3947" s="9"/>
      <c r="H3947" s="10"/>
      <c r="I3947" s="36"/>
      <c r="J3947" s="9"/>
      <c r="K3947" s="104"/>
      <c r="L3947" s="104"/>
      <c r="M3947" s="36"/>
    </row>
    <row r="3948" spans="1:13" x14ac:dyDescent="0.25">
      <c r="A3948" s="86"/>
      <c r="B3948" s="86"/>
      <c r="C3948" s="38"/>
      <c r="D3948" s="88"/>
      <c r="E3948" s="10"/>
      <c r="F3948" s="10"/>
      <c r="G3948" s="9"/>
      <c r="H3948" s="10"/>
      <c r="I3948" s="36"/>
      <c r="J3948" s="9"/>
      <c r="K3948" s="104"/>
      <c r="L3948" s="104"/>
      <c r="M3948" s="36"/>
    </row>
    <row r="3949" spans="1:13" x14ac:dyDescent="0.25">
      <c r="A3949" s="86"/>
      <c r="B3949" s="86"/>
      <c r="C3949" s="38"/>
      <c r="D3949" s="88"/>
      <c r="E3949" s="10"/>
      <c r="F3949" s="10"/>
      <c r="G3949" s="9"/>
      <c r="H3949" s="10"/>
      <c r="I3949" s="36"/>
      <c r="J3949" s="9"/>
      <c r="K3949" s="104"/>
      <c r="L3949" s="104"/>
      <c r="M3949" s="36"/>
    </row>
    <row r="3950" spans="1:13" x14ac:dyDescent="0.25">
      <c r="A3950" s="86"/>
      <c r="B3950" s="86"/>
      <c r="C3950" s="38"/>
      <c r="D3950" s="88"/>
      <c r="E3950" s="10"/>
      <c r="F3950" s="10"/>
      <c r="G3950" s="9"/>
      <c r="H3950" s="10"/>
      <c r="I3950" s="36"/>
      <c r="J3950" s="9"/>
      <c r="K3950" s="104"/>
      <c r="L3950" s="104"/>
      <c r="M3950" s="36"/>
    </row>
    <row r="3951" spans="1:13" x14ac:dyDescent="0.25">
      <c r="A3951" s="86"/>
      <c r="B3951" s="86"/>
      <c r="C3951" s="38"/>
      <c r="D3951" s="88"/>
      <c r="E3951" s="10"/>
      <c r="F3951" s="10"/>
      <c r="G3951" s="9"/>
      <c r="H3951" s="10"/>
      <c r="I3951" s="36"/>
      <c r="J3951" s="9"/>
      <c r="K3951" s="104"/>
      <c r="L3951" s="104"/>
      <c r="M3951" s="36"/>
    </row>
    <row r="3952" spans="1:13" x14ac:dyDescent="0.25">
      <c r="A3952" s="86"/>
      <c r="B3952" s="86"/>
      <c r="C3952" s="38"/>
      <c r="D3952" s="88"/>
      <c r="E3952" s="10"/>
      <c r="F3952" s="10"/>
      <c r="G3952" s="9"/>
      <c r="H3952" s="10"/>
      <c r="I3952" s="36"/>
      <c r="J3952" s="9"/>
      <c r="K3952" s="104"/>
      <c r="L3952" s="104"/>
      <c r="M3952" s="36"/>
    </row>
    <row r="3953" spans="1:13" x14ac:dyDescent="0.25">
      <c r="A3953" s="86"/>
      <c r="B3953" s="86"/>
      <c r="C3953" s="38"/>
      <c r="D3953" s="88"/>
      <c r="E3953" s="10"/>
      <c r="F3953" s="10"/>
      <c r="G3953" s="9"/>
      <c r="H3953" s="10"/>
      <c r="I3953" s="36"/>
      <c r="J3953" s="9"/>
      <c r="K3953" s="104"/>
      <c r="L3953" s="104"/>
      <c r="M3953" s="36"/>
    </row>
    <row r="3954" spans="1:13" x14ac:dyDescent="0.25">
      <c r="A3954" s="86"/>
      <c r="B3954" s="86"/>
      <c r="C3954" s="38"/>
      <c r="D3954" s="88"/>
      <c r="E3954" s="10"/>
      <c r="F3954" s="10"/>
      <c r="G3954" s="9"/>
      <c r="H3954" s="10"/>
      <c r="I3954" s="36"/>
      <c r="J3954" s="9"/>
      <c r="K3954" s="104"/>
      <c r="L3954" s="104"/>
      <c r="M3954" s="36"/>
    </row>
    <row r="3955" spans="1:13" x14ac:dyDescent="0.25">
      <c r="A3955" s="86"/>
      <c r="B3955" s="86"/>
      <c r="C3955" s="38"/>
      <c r="D3955" s="88"/>
      <c r="E3955" s="10"/>
      <c r="F3955" s="10"/>
      <c r="G3955" s="9"/>
      <c r="H3955" s="10"/>
      <c r="I3955" s="36"/>
      <c r="J3955" s="9"/>
      <c r="K3955" s="104"/>
      <c r="L3955" s="104"/>
      <c r="M3955" s="36"/>
    </row>
    <row r="3956" spans="1:13" x14ac:dyDescent="0.25">
      <c r="A3956" s="86"/>
      <c r="B3956" s="86"/>
      <c r="C3956" s="38"/>
      <c r="D3956" s="88"/>
      <c r="E3956" s="10"/>
      <c r="F3956" s="10"/>
      <c r="G3956" s="9"/>
      <c r="H3956" s="10"/>
      <c r="I3956" s="36"/>
      <c r="J3956" s="9"/>
      <c r="K3956" s="104"/>
      <c r="L3956" s="104"/>
      <c r="M3956" s="36"/>
    </row>
    <row r="3957" spans="1:13" x14ac:dyDescent="0.25">
      <c r="A3957" s="86"/>
      <c r="B3957" s="86"/>
      <c r="C3957" s="38"/>
      <c r="D3957" s="88"/>
      <c r="E3957" s="10"/>
      <c r="F3957" s="10"/>
      <c r="G3957" s="9"/>
      <c r="H3957" s="10"/>
      <c r="I3957" s="36"/>
      <c r="J3957" s="9"/>
      <c r="K3957" s="104"/>
      <c r="L3957" s="104"/>
      <c r="M3957" s="36"/>
    </row>
    <row r="3958" spans="1:13" x14ac:dyDescent="0.25">
      <c r="A3958" s="86"/>
      <c r="B3958" s="86"/>
      <c r="C3958" s="38"/>
      <c r="D3958" s="88"/>
      <c r="E3958" s="10"/>
      <c r="F3958" s="10"/>
      <c r="G3958" s="9"/>
      <c r="H3958" s="10"/>
      <c r="I3958" s="36"/>
      <c r="J3958" s="9"/>
      <c r="K3958" s="104"/>
      <c r="L3958" s="104"/>
      <c r="M3958" s="36"/>
    </row>
    <row r="3959" spans="1:13" x14ac:dyDescent="0.25">
      <c r="A3959" s="86"/>
      <c r="B3959" s="86"/>
      <c r="C3959" s="38"/>
      <c r="D3959" s="88"/>
      <c r="E3959" s="10"/>
      <c r="F3959" s="10"/>
      <c r="G3959" s="9"/>
      <c r="H3959" s="10"/>
      <c r="I3959" s="36"/>
      <c r="J3959" s="9"/>
      <c r="K3959" s="104"/>
      <c r="L3959" s="104"/>
      <c r="M3959" s="36"/>
    </row>
    <row r="3960" spans="1:13" x14ac:dyDescent="0.25">
      <c r="A3960" s="86"/>
      <c r="B3960" s="86"/>
      <c r="C3960" s="38"/>
      <c r="D3960" s="88"/>
      <c r="E3960" s="10"/>
      <c r="F3960" s="10"/>
      <c r="G3960" s="9"/>
      <c r="H3960" s="10"/>
      <c r="I3960" s="36"/>
      <c r="J3960" s="9"/>
      <c r="K3960" s="104"/>
      <c r="L3960" s="104"/>
      <c r="M3960" s="36"/>
    </row>
    <row r="3961" spans="1:13" x14ac:dyDescent="0.25">
      <c r="A3961" s="86"/>
      <c r="B3961" s="86"/>
      <c r="C3961" s="38"/>
      <c r="D3961" s="88"/>
      <c r="E3961" s="10"/>
      <c r="F3961" s="10"/>
      <c r="G3961" s="9"/>
      <c r="H3961" s="10"/>
      <c r="I3961" s="36"/>
      <c r="J3961" s="9"/>
      <c r="K3961" s="104"/>
      <c r="L3961" s="104"/>
      <c r="M3961" s="36"/>
    </row>
    <row r="3962" spans="1:13" x14ac:dyDescent="0.25">
      <c r="A3962" s="86"/>
      <c r="B3962" s="86"/>
      <c r="C3962" s="38"/>
      <c r="D3962" s="88"/>
      <c r="E3962" s="10"/>
      <c r="F3962" s="10"/>
      <c r="G3962" s="9"/>
      <c r="H3962" s="10"/>
      <c r="I3962" s="36"/>
      <c r="J3962" s="9"/>
      <c r="K3962" s="104"/>
      <c r="L3962" s="104"/>
      <c r="M3962" s="36"/>
    </row>
    <row r="3963" spans="1:13" x14ac:dyDescent="0.25">
      <c r="A3963" s="86"/>
      <c r="B3963" s="86"/>
      <c r="C3963" s="38"/>
      <c r="D3963" s="88"/>
      <c r="E3963" s="10"/>
      <c r="F3963" s="10"/>
      <c r="G3963" s="9"/>
      <c r="H3963" s="10"/>
      <c r="I3963" s="36"/>
      <c r="J3963" s="9"/>
      <c r="K3963" s="104"/>
      <c r="L3963" s="104"/>
      <c r="M3963" s="36"/>
    </row>
    <row r="3964" spans="1:13" x14ac:dyDescent="0.25">
      <c r="A3964" s="86"/>
      <c r="B3964" s="86"/>
      <c r="C3964" s="38"/>
      <c r="D3964" s="88"/>
      <c r="E3964" s="10"/>
      <c r="F3964" s="10"/>
      <c r="G3964" s="9"/>
      <c r="H3964" s="10"/>
      <c r="I3964" s="36"/>
      <c r="J3964" s="9"/>
      <c r="K3964" s="104"/>
      <c r="L3964" s="104"/>
      <c r="M3964" s="36"/>
    </row>
    <row r="3965" spans="1:13" x14ac:dyDescent="0.25">
      <c r="A3965" s="86"/>
      <c r="B3965" s="86"/>
      <c r="C3965" s="38"/>
      <c r="D3965" s="88"/>
      <c r="E3965" s="10"/>
      <c r="F3965" s="10"/>
      <c r="G3965" s="9"/>
      <c r="H3965" s="10"/>
      <c r="I3965" s="36"/>
      <c r="J3965" s="9"/>
      <c r="K3965" s="104"/>
      <c r="L3965" s="104"/>
      <c r="M3965" s="36"/>
    </row>
    <row r="3966" spans="1:13" x14ac:dyDescent="0.25">
      <c r="A3966" s="86"/>
      <c r="B3966" s="86"/>
      <c r="C3966" s="38"/>
      <c r="D3966" s="88"/>
      <c r="E3966" s="10"/>
      <c r="F3966" s="10"/>
      <c r="G3966" s="9"/>
      <c r="H3966" s="10"/>
      <c r="I3966" s="36"/>
      <c r="J3966" s="9"/>
      <c r="K3966" s="104"/>
      <c r="L3966" s="104"/>
      <c r="M3966" s="36"/>
    </row>
    <row r="3967" spans="1:13" x14ac:dyDescent="0.25">
      <c r="A3967" s="86"/>
      <c r="B3967" s="86"/>
      <c r="C3967" s="38"/>
      <c r="D3967" s="88"/>
      <c r="E3967" s="10"/>
      <c r="F3967" s="10"/>
      <c r="G3967" s="9"/>
      <c r="H3967" s="10"/>
      <c r="I3967" s="36"/>
      <c r="J3967" s="9"/>
      <c r="K3967" s="104"/>
      <c r="L3967" s="104"/>
      <c r="M3967" s="36"/>
    </row>
    <row r="3968" spans="1:13" x14ac:dyDescent="0.25">
      <c r="A3968" s="86"/>
      <c r="B3968" s="86"/>
      <c r="C3968" s="38"/>
      <c r="D3968" s="88"/>
      <c r="E3968" s="10"/>
      <c r="F3968" s="10"/>
      <c r="G3968" s="9"/>
      <c r="H3968" s="10"/>
      <c r="I3968" s="36"/>
      <c r="J3968" s="9"/>
      <c r="K3968" s="104"/>
      <c r="L3968" s="104"/>
      <c r="M3968" s="36"/>
    </row>
    <row r="3969" spans="1:13" x14ac:dyDescent="0.25">
      <c r="A3969" s="86"/>
      <c r="B3969" s="86"/>
      <c r="C3969" s="38"/>
      <c r="D3969" s="88"/>
      <c r="E3969" s="10"/>
      <c r="F3969" s="10"/>
      <c r="G3969" s="9"/>
      <c r="H3969" s="10"/>
      <c r="I3969" s="36"/>
      <c r="J3969" s="9"/>
      <c r="K3969" s="104"/>
      <c r="L3969" s="104"/>
      <c r="M3969" s="36"/>
    </row>
    <row r="3970" spans="1:13" x14ac:dyDescent="0.25">
      <c r="A3970" s="86"/>
      <c r="B3970" s="86"/>
      <c r="C3970" s="38"/>
      <c r="D3970" s="88"/>
      <c r="E3970" s="10"/>
      <c r="F3970" s="10"/>
      <c r="G3970" s="9"/>
      <c r="H3970" s="10"/>
      <c r="I3970" s="36"/>
      <c r="J3970" s="9"/>
      <c r="K3970" s="104"/>
      <c r="L3970" s="104"/>
      <c r="M3970" s="36"/>
    </row>
    <row r="3971" spans="1:13" x14ac:dyDescent="0.25">
      <c r="A3971" s="86"/>
      <c r="B3971" s="86"/>
      <c r="C3971" s="38"/>
      <c r="D3971" s="88"/>
      <c r="E3971" s="10"/>
      <c r="F3971" s="10"/>
      <c r="G3971" s="9"/>
      <c r="H3971" s="10"/>
      <c r="I3971" s="36"/>
      <c r="J3971" s="9"/>
      <c r="K3971" s="104"/>
      <c r="L3971" s="104"/>
      <c r="M3971" s="36"/>
    </row>
    <row r="3972" spans="1:13" x14ac:dyDescent="0.25">
      <c r="A3972" s="86"/>
      <c r="B3972" s="86"/>
      <c r="C3972" s="38"/>
      <c r="D3972" s="88"/>
      <c r="E3972" s="10"/>
      <c r="F3972" s="10"/>
      <c r="G3972" s="9"/>
      <c r="H3972" s="10"/>
      <c r="I3972" s="36"/>
      <c r="J3972" s="9"/>
      <c r="K3972" s="104"/>
      <c r="L3972" s="104"/>
      <c r="M3972" s="36"/>
    </row>
    <row r="3973" spans="1:13" x14ac:dyDescent="0.25">
      <c r="A3973" s="86"/>
      <c r="B3973" s="86"/>
      <c r="C3973" s="38"/>
      <c r="D3973" s="88"/>
      <c r="E3973" s="10"/>
      <c r="F3973" s="10"/>
      <c r="G3973" s="9"/>
      <c r="H3973" s="10"/>
      <c r="I3973" s="36"/>
      <c r="J3973" s="9"/>
      <c r="K3973" s="104"/>
      <c r="L3973" s="104"/>
      <c r="M3973" s="36"/>
    </row>
    <row r="3974" spans="1:13" x14ac:dyDescent="0.25">
      <c r="A3974" s="86"/>
      <c r="B3974" s="86"/>
      <c r="C3974" s="38"/>
      <c r="D3974" s="88"/>
      <c r="E3974" s="10"/>
      <c r="F3974" s="10"/>
      <c r="G3974" s="9"/>
      <c r="H3974" s="10"/>
      <c r="I3974" s="36"/>
      <c r="J3974" s="9"/>
      <c r="K3974" s="104"/>
      <c r="L3974" s="104"/>
      <c r="M3974" s="36"/>
    </row>
    <row r="3975" spans="1:13" x14ac:dyDescent="0.25">
      <c r="A3975" s="86"/>
      <c r="B3975" s="86"/>
      <c r="C3975" s="38"/>
      <c r="D3975" s="88"/>
      <c r="E3975" s="10"/>
      <c r="F3975" s="10"/>
      <c r="G3975" s="9"/>
      <c r="H3975" s="10"/>
      <c r="I3975" s="36"/>
      <c r="J3975" s="9"/>
      <c r="K3975" s="104"/>
      <c r="L3975" s="104"/>
      <c r="M3975" s="36"/>
    </row>
    <row r="3976" spans="1:13" x14ac:dyDescent="0.25">
      <c r="A3976" s="86"/>
      <c r="B3976" s="86"/>
      <c r="C3976" s="38"/>
      <c r="D3976" s="88"/>
      <c r="E3976" s="10"/>
      <c r="F3976" s="10"/>
      <c r="G3976" s="9"/>
      <c r="H3976" s="10"/>
      <c r="I3976" s="36"/>
      <c r="J3976" s="9"/>
      <c r="K3976" s="104"/>
      <c r="L3976" s="104"/>
      <c r="M3976" s="36"/>
    </row>
    <row r="3977" spans="1:13" x14ac:dyDescent="0.25">
      <c r="A3977" s="86"/>
      <c r="B3977" s="86"/>
      <c r="C3977" s="38"/>
      <c r="D3977" s="88"/>
      <c r="E3977" s="10"/>
      <c r="F3977" s="10"/>
      <c r="G3977" s="9"/>
      <c r="H3977" s="10"/>
      <c r="I3977" s="36"/>
      <c r="J3977" s="9"/>
      <c r="K3977" s="104"/>
      <c r="L3977" s="104"/>
      <c r="M3977" s="36"/>
    </row>
    <row r="3978" spans="1:13" x14ac:dyDescent="0.25">
      <c r="A3978" s="86"/>
      <c r="B3978" s="86"/>
      <c r="C3978" s="38"/>
      <c r="D3978" s="88"/>
      <c r="E3978" s="10"/>
      <c r="F3978" s="10"/>
      <c r="G3978" s="9"/>
      <c r="H3978" s="10"/>
      <c r="I3978" s="36"/>
      <c r="J3978" s="9"/>
      <c r="K3978" s="104"/>
      <c r="L3978" s="104"/>
      <c r="M3978" s="36"/>
    </row>
    <row r="3979" spans="1:13" x14ac:dyDescent="0.25">
      <c r="A3979" s="86"/>
      <c r="B3979" s="86"/>
      <c r="C3979" s="38"/>
      <c r="D3979" s="88"/>
      <c r="E3979" s="10"/>
      <c r="F3979" s="10"/>
      <c r="G3979" s="9"/>
      <c r="H3979" s="10"/>
      <c r="I3979" s="36"/>
      <c r="J3979" s="9"/>
      <c r="K3979" s="104"/>
      <c r="L3979" s="104"/>
      <c r="M3979" s="36"/>
    </row>
    <row r="3980" spans="1:13" x14ac:dyDescent="0.25">
      <c r="A3980" s="86"/>
      <c r="B3980" s="86"/>
      <c r="C3980" s="38"/>
      <c r="D3980" s="88"/>
      <c r="E3980" s="10"/>
      <c r="F3980" s="10"/>
      <c r="G3980" s="9"/>
      <c r="H3980" s="10"/>
      <c r="I3980" s="36"/>
      <c r="J3980" s="9"/>
      <c r="K3980" s="104"/>
      <c r="L3980" s="104"/>
      <c r="M3980" s="36"/>
    </row>
    <row r="3981" spans="1:13" x14ac:dyDescent="0.25">
      <c r="A3981" s="86"/>
      <c r="B3981" s="86"/>
      <c r="C3981" s="38"/>
      <c r="D3981" s="88"/>
      <c r="E3981" s="10"/>
      <c r="F3981" s="10"/>
      <c r="G3981" s="9"/>
      <c r="H3981" s="10"/>
      <c r="I3981" s="36"/>
      <c r="J3981" s="9"/>
      <c r="K3981" s="104"/>
      <c r="L3981" s="104"/>
      <c r="M3981" s="36"/>
    </row>
    <row r="3982" spans="1:13" x14ac:dyDescent="0.25">
      <c r="A3982" s="86"/>
      <c r="B3982" s="86"/>
      <c r="C3982" s="38"/>
      <c r="D3982" s="88"/>
      <c r="E3982" s="10"/>
      <c r="F3982" s="10"/>
      <c r="G3982" s="9"/>
      <c r="H3982" s="10"/>
      <c r="I3982" s="36"/>
      <c r="J3982" s="9"/>
      <c r="K3982" s="104"/>
      <c r="L3982" s="104"/>
      <c r="M3982" s="36"/>
    </row>
    <row r="3983" spans="1:13" x14ac:dyDescent="0.25">
      <c r="A3983" s="86"/>
      <c r="B3983" s="86"/>
      <c r="C3983" s="38"/>
      <c r="D3983" s="88"/>
      <c r="E3983" s="10"/>
      <c r="F3983" s="10"/>
      <c r="G3983" s="9"/>
      <c r="H3983" s="10"/>
      <c r="I3983" s="36"/>
      <c r="J3983" s="9"/>
      <c r="K3983" s="104"/>
      <c r="L3983" s="104"/>
      <c r="M3983" s="36"/>
    </row>
    <row r="3984" spans="1:13" x14ac:dyDescent="0.25">
      <c r="A3984" s="86"/>
      <c r="B3984" s="86"/>
      <c r="C3984" s="38"/>
      <c r="D3984" s="88"/>
      <c r="E3984" s="10"/>
      <c r="F3984" s="10"/>
      <c r="G3984" s="9"/>
      <c r="H3984" s="10"/>
      <c r="I3984" s="36"/>
      <c r="J3984" s="9"/>
      <c r="K3984" s="104"/>
      <c r="L3984" s="104"/>
      <c r="M3984" s="36"/>
    </row>
    <row r="3985" spans="1:13" x14ac:dyDescent="0.25">
      <c r="A3985" s="86"/>
      <c r="B3985" s="86"/>
      <c r="C3985" s="38"/>
      <c r="D3985" s="88"/>
      <c r="E3985" s="10"/>
      <c r="F3985" s="10"/>
      <c r="G3985" s="9"/>
      <c r="H3985" s="10"/>
      <c r="I3985" s="36"/>
      <c r="J3985" s="9"/>
      <c r="K3985" s="104"/>
      <c r="L3985" s="104"/>
      <c r="M3985" s="36"/>
    </row>
    <row r="3986" spans="1:13" x14ac:dyDescent="0.25">
      <c r="A3986" s="86"/>
      <c r="B3986" s="86"/>
      <c r="C3986" s="38"/>
      <c r="D3986" s="88"/>
      <c r="E3986" s="10"/>
      <c r="F3986" s="10"/>
      <c r="G3986" s="9"/>
      <c r="H3986" s="10"/>
      <c r="I3986" s="36"/>
      <c r="J3986" s="9"/>
      <c r="K3986" s="104"/>
      <c r="L3986" s="104"/>
      <c r="M3986" s="36"/>
    </row>
    <row r="3987" spans="1:13" x14ac:dyDescent="0.25">
      <c r="A3987" s="86"/>
      <c r="B3987" s="86"/>
      <c r="C3987" s="38"/>
      <c r="D3987" s="88"/>
      <c r="E3987" s="10"/>
      <c r="F3987" s="10"/>
      <c r="G3987" s="9"/>
      <c r="H3987" s="10"/>
      <c r="I3987" s="36"/>
      <c r="J3987" s="9"/>
      <c r="K3987" s="104"/>
      <c r="L3987" s="104"/>
      <c r="M3987" s="36"/>
    </row>
    <row r="3988" spans="1:13" x14ac:dyDescent="0.25">
      <c r="A3988" s="86"/>
      <c r="B3988" s="86"/>
      <c r="C3988" s="38"/>
      <c r="D3988" s="88"/>
      <c r="E3988" s="10"/>
      <c r="F3988" s="10"/>
      <c r="G3988" s="9"/>
      <c r="H3988" s="10"/>
      <c r="I3988" s="36"/>
      <c r="J3988" s="9"/>
      <c r="K3988" s="104"/>
      <c r="L3988" s="104"/>
      <c r="M3988" s="36"/>
    </row>
    <row r="3989" spans="1:13" x14ac:dyDescent="0.25">
      <c r="A3989" s="86"/>
      <c r="B3989" s="86"/>
      <c r="C3989" s="38"/>
      <c r="D3989" s="88"/>
      <c r="E3989" s="10"/>
      <c r="F3989" s="10"/>
      <c r="G3989" s="9"/>
      <c r="H3989" s="10"/>
      <c r="I3989" s="36"/>
      <c r="J3989" s="9"/>
      <c r="K3989" s="104"/>
      <c r="L3989" s="104"/>
      <c r="M3989" s="36"/>
    </row>
    <row r="3990" spans="1:13" x14ac:dyDescent="0.25">
      <c r="A3990" s="86"/>
      <c r="B3990" s="86"/>
      <c r="C3990" s="38"/>
      <c r="D3990" s="88"/>
      <c r="E3990" s="10"/>
      <c r="F3990" s="10"/>
      <c r="G3990" s="9"/>
      <c r="H3990" s="10"/>
      <c r="I3990" s="36"/>
      <c r="J3990" s="9"/>
      <c r="K3990" s="104"/>
      <c r="L3990" s="104"/>
      <c r="M3990" s="36"/>
    </row>
    <row r="3991" spans="1:13" x14ac:dyDescent="0.25">
      <c r="A3991" s="86"/>
      <c r="B3991" s="86"/>
      <c r="C3991" s="38"/>
      <c r="D3991" s="88"/>
      <c r="E3991" s="10"/>
      <c r="F3991" s="10"/>
      <c r="G3991" s="9"/>
      <c r="H3991" s="10"/>
      <c r="I3991" s="36"/>
      <c r="J3991" s="9"/>
      <c r="K3991" s="104"/>
      <c r="L3991" s="104"/>
      <c r="M3991" s="36"/>
    </row>
    <row r="3992" spans="1:13" x14ac:dyDescent="0.25">
      <c r="A3992" s="86"/>
      <c r="B3992" s="86"/>
      <c r="C3992" s="38"/>
      <c r="D3992" s="88"/>
      <c r="E3992" s="10"/>
      <c r="F3992" s="10"/>
      <c r="G3992" s="9"/>
      <c r="H3992" s="10"/>
      <c r="I3992" s="36"/>
      <c r="J3992" s="9"/>
      <c r="K3992" s="104"/>
      <c r="L3992" s="104"/>
      <c r="M3992" s="36"/>
    </row>
    <row r="3993" spans="1:13" x14ac:dyDescent="0.25">
      <c r="A3993" s="86"/>
      <c r="B3993" s="86"/>
      <c r="C3993" s="38"/>
      <c r="D3993" s="88"/>
      <c r="E3993" s="10"/>
      <c r="F3993" s="10"/>
      <c r="G3993" s="9"/>
      <c r="H3993" s="10"/>
      <c r="I3993" s="36"/>
      <c r="J3993" s="9"/>
      <c r="K3993" s="104"/>
      <c r="L3993" s="104"/>
      <c r="M3993" s="36"/>
    </row>
    <row r="3994" spans="1:13" x14ac:dyDescent="0.25">
      <c r="A3994" s="86"/>
      <c r="B3994" s="86"/>
      <c r="C3994" s="38"/>
      <c r="D3994" s="88"/>
      <c r="E3994" s="10"/>
      <c r="F3994" s="10"/>
      <c r="G3994" s="9"/>
      <c r="H3994" s="10"/>
      <c r="I3994" s="36"/>
      <c r="J3994" s="9"/>
      <c r="K3994" s="104"/>
      <c r="L3994" s="104"/>
      <c r="M3994" s="36"/>
    </row>
    <row r="3995" spans="1:13" x14ac:dyDescent="0.25">
      <c r="A3995" s="86"/>
      <c r="B3995" s="86"/>
      <c r="C3995" s="38"/>
      <c r="D3995" s="88"/>
      <c r="E3995" s="10"/>
      <c r="F3995" s="10"/>
      <c r="G3995" s="9"/>
      <c r="H3995" s="10"/>
      <c r="I3995" s="36"/>
      <c r="J3995" s="9"/>
      <c r="K3995" s="104"/>
      <c r="L3995" s="104"/>
      <c r="M3995" s="36"/>
    </row>
    <row r="3996" spans="1:13" x14ac:dyDescent="0.25">
      <c r="A3996" s="86"/>
      <c r="B3996" s="86"/>
      <c r="C3996" s="38"/>
      <c r="D3996" s="88"/>
      <c r="E3996" s="10"/>
      <c r="F3996" s="10"/>
      <c r="G3996" s="9"/>
      <c r="H3996" s="10"/>
      <c r="I3996" s="36"/>
      <c r="J3996" s="9"/>
      <c r="K3996" s="104"/>
      <c r="L3996" s="104"/>
      <c r="M3996" s="36"/>
    </row>
    <row r="3997" spans="1:13" x14ac:dyDescent="0.25">
      <c r="A3997" s="86"/>
      <c r="B3997" s="86"/>
      <c r="C3997" s="38"/>
      <c r="D3997" s="88"/>
      <c r="E3997" s="10"/>
      <c r="F3997" s="10"/>
      <c r="G3997" s="9"/>
      <c r="H3997" s="10"/>
      <c r="I3997" s="36"/>
      <c r="J3997" s="9"/>
      <c r="K3997" s="104"/>
      <c r="L3997" s="104"/>
      <c r="M3997" s="36"/>
    </row>
    <row r="3998" spans="1:13" x14ac:dyDescent="0.25">
      <c r="A3998" s="86"/>
      <c r="B3998" s="86"/>
      <c r="C3998" s="38"/>
      <c r="D3998" s="88"/>
      <c r="E3998" s="10"/>
      <c r="F3998" s="10"/>
      <c r="G3998" s="9"/>
      <c r="H3998" s="10"/>
      <c r="I3998" s="36"/>
      <c r="J3998" s="9"/>
      <c r="K3998" s="104"/>
      <c r="L3998" s="104"/>
      <c r="M3998" s="36"/>
    </row>
    <row r="3999" spans="1:13" x14ac:dyDescent="0.25">
      <c r="A3999" s="86"/>
      <c r="B3999" s="86"/>
      <c r="C3999" s="38"/>
      <c r="D3999" s="88"/>
      <c r="E3999" s="10"/>
      <c r="F3999" s="10"/>
      <c r="G3999" s="9"/>
      <c r="H3999" s="10"/>
      <c r="I3999" s="36"/>
      <c r="J3999" s="9"/>
      <c r="K3999" s="104"/>
      <c r="L3999" s="104"/>
      <c r="M3999" s="36"/>
    </row>
    <row r="4000" spans="1:13" x14ac:dyDescent="0.25">
      <c r="A4000" s="86"/>
      <c r="B4000" s="86"/>
      <c r="C4000" s="38"/>
      <c r="D4000" s="88"/>
      <c r="E4000" s="10"/>
      <c r="F4000" s="10"/>
      <c r="G4000" s="9"/>
      <c r="H4000" s="10"/>
      <c r="I4000" s="36"/>
      <c r="J4000" s="9"/>
      <c r="K4000" s="104"/>
      <c r="L4000" s="104"/>
      <c r="M4000" s="36"/>
    </row>
    <row r="4001" spans="1:13" x14ac:dyDescent="0.25">
      <c r="A4001" s="86"/>
      <c r="B4001" s="86"/>
      <c r="C4001" s="38"/>
      <c r="D4001" s="88"/>
      <c r="E4001" s="10"/>
      <c r="F4001" s="10"/>
      <c r="G4001" s="9"/>
      <c r="H4001" s="10"/>
      <c r="I4001" s="36"/>
      <c r="J4001" s="9"/>
      <c r="K4001" s="104"/>
      <c r="L4001" s="104"/>
      <c r="M4001" s="36"/>
    </row>
    <row r="4002" spans="1:13" x14ac:dyDescent="0.25">
      <c r="A4002" s="86"/>
      <c r="B4002" s="86"/>
      <c r="C4002" s="38"/>
      <c r="D4002" s="88"/>
      <c r="E4002" s="10"/>
      <c r="F4002" s="10"/>
      <c r="G4002" s="9"/>
      <c r="H4002" s="10"/>
      <c r="I4002" s="36"/>
      <c r="J4002" s="9"/>
      <c r="K4002" s="104"/>
      <c r="L4002" s="104"/>
      <c r="M4002" s="36"/>
    </row>
    <row r="4003" spans="1:13" x14ac:dyDescent="0.25">
      <c r="A4003" s="86"/>
      <c r="B4003" s="86"/>
      <c r="C4003" s="38"/>
      <c r="D4003" s="88"/>
      <c r="E4003" s="10"/>
      <c r="F4003" s="10"/>
      <c r="G4003" s="9"/>
      <c r="H4003" s="10"/>
      <c r="I4003" s="36"/>
      <c r="J4003" s="9"/>
      <c r="K4003" s="104"/>
      <c r="L4003" s="104"/>
      <c r="M4003" s="36"/>
    </row>
    <row r="4004" spans="1:13" x14ac:dyDescent="0.25">
      <c r="A4004" s="86"/>
      <c r="B4004" s="86"/>
      <c r="C4004" s="38"/>
      <c r="D4004" s="88"/>
      <c r="E4004" s="10"/>
      <c r="F4004" s="10"/>
      <c r="G4004" s="9"/>
      <c r="H4004" s="10"/>
      <c r="I4004" s="36"/>
      <c r="J4004" s="9"/>
      <c r="K4004" s="104"/>
      <c r="L4004" s="104"/>
      <c r="M4004" s="36"/>
    </row>
    <row r="4005" spans="1:13" x14ac:dyDescent="0.25">
      <c r="A4005" s="86"/>
      <c r="B4005" s="86"/>
      <c r="C4005" s="38"/>
      <c r="D4005" s="88"/>
      <c r="E4005" s="10"/>
      <c r="F4005" s="10"/>
      <c r="G4005" s="9"/>
      <c r="H4005" s="10"/>
      <c r="I4005" s="36"/>
      <c r="J4005" s="9"/>
      <c r="K4005" s="104"/>
      <c r="L4005" s="104"/>
      <c r="M4005" s="36"/>
    </row>
    <row r="4006" spans="1:13" x14ac:dyDescent="0.25">
      <c r="A4006" s="86"/>
      <c r="B4006" s="86"/>
      <c r="C4006" s="38"/>
      <c r="D4006" s="88"/>
      <c r="E4006" s="10"/>
      <c r="F4006" s="10"/>
      <c r="G4006" s="9"/>
      <c r="H4006" s="10"/>
      <c r="I4006" s="36"/>
      <c r="J4006" s="9"/>
      <c r="K4006" s="104"/>
      <c r="L4006" s="104"/>
      <c r="M4006" s="36"/>
    </row>
    <row r="4007" spans="1:13" x14ac:dyDescent="0.25">
      <c r="A4007" s="86"/>
      <c r="B4007" s="86"/>
      <c r="C4007" s="38"/>
      <c r="D4007" s="88"/>
      <c r="E4007" s="10"/>
      <c r="F4007" s="10"/>
      <c r="G4007" s="9"/>
      <c r="H4007" s="10"/>
      <c r="I4007" s="36"/>
      <c r="J4007" s="9"/>
      <c r="K4007" s="104"/>
      <c r="L4007" s="104"/>
      <c r="M4007" s="36"/>
    </row>
    <row r="4008" spans="1:13" x14ac:dyDescent="0.25">
      <c r="A4008" s="86"/>
      <c r="B4008" s="86"/>
      <c r="C4008" s="38"/>
      <c r="D4008" s="88"/>
      <c r="E4008" s="10"/>
      <c r="F4008" s="10"/>
      <c r="G4008" s="9"/>
      <c r="H4008" s="10"/>
      <c r="I4008" s="36"/>
      <c r="J4008" s="9"/>
      <c r="K4008" s="104"/>
      <c r="L4008" s="104"/>
      <c r="M4008" s="36"/>
    </row>
    <row r="4009" spans="1:13" x14ac:dyDescent="0.25">
      <c r="A4009" s="86"/>
      <c r="B4009" s="86"/>
      <c r="C4009" s="38"/>
      <c r="D4009" s="88"/>
      <c r="E4009" s="10"/>
      <c r="F4009" s="10"/>
      <c r="G4009" s="9"/>
      <c r="H4009" s="10"/>
      <c r="I4009" s="36"/>
      <c r="J4009" s="9"/>
      <c r="K4009" s="104"/>
      <c r="L4009" s="104"/>
      <c r="M4009" s="36"/>
    </row>
    <row r="4010" spans="1:13" x14ac:dyDescent="0.25">
      <c r="A4010" s="86"/>
      <c r="B4010" s="86"/>
      <c r="C4010" s="38"/>
      <c r="D4010" s="88"/>
      <c r="E4010" s="10"/>
      <c r="F4010" s="10"/>
      <c r="G4010" s="9"/>
      <c r="H4010" s="10"/>
      <c r="I4010" s="36"/>
      <c r="J4010" s="9"/>
      <c r="K4010" s="104"/>
      <c r="L4010" s="104"/>
      <c r="M4010" s="36"/>
    </row>
    <row r="4011" spans="1:13" x14ac:dyDescent="0.25">
      <c r="A4011" s="86"/>
      <c r="B4011" s="86"/>
      <c r="C4011" s="38"/>
      <c r="D4011" s="88"/>
      <c r="E4011" s="10"/>
      <c r="F4011" s="10"/>
      <c r="G4011" s="9"/>
      <c r="H4011" s="10"/>
      <c r="I4011" s="36"/>
      <c r="J4011" s="9"/>
      <c r="K4011" s="104"/>
      <c r="L4011" s="104"/>
      <c r="M4011" s="36"/>
    </row>
    <row r="4012" spans="1:13" x14ac:dyDescent="0.25">
      <c r="A4012" s="86"/>
      <c r="B4012" s="86"/>
      <c r="C4012" s="38"/>
      <c r="D4012" s="88"/>
      <c r="E4012" s="10"/>
      <c r="F4012" s="10"/>
      <c r="G4012" s="9"/>
      <c r="H4012" s="10"/>
      <c r="I4012" s="36"/>
      <c r="J4012" s="9"/>
      <c r="K4012" s="104"/>
      <c r="L4012" s="104"/>
      <c r="M4012" s="36"/>
    </row>
    <row r="4013" spans="1:13" x14ac:dyDescent="0.25">
      <c r="A4013" s="86"/>
      <c r="B4013" s="86"/>
      <c r="C4013" s="38"/>
      <c r="D4013" s="88"/>
      <c r="E4013" s="10"/>
      <c r="F4013" s="10"/>
      <c r="G4013" s="9"/>
      <c r="H4013" s="10"/>
      <c r="I4013" s="36"/>
      <c r="J4013" s="9"/>
      <c r="K4013" s="104"/>
      <c r="L4013" s="104"/>
      <c r="M4013" s="36"/>
    </row>
    <row r="4014" spans="1:13" x14ac:dyDescent="0.25">
      <c r="A4014" s="86"/>
      <c r="B4014" s="86"/>
      <c r="C4014" s="38"/>
      <c r="D4014" s="88"/>
      <c r="E4014" s="10"/>
      <c r="F4014" s="10"/>
      <c r="G4014" s="9"/>
      <c r="H4014" s="10"/>
      <c r="I4014" s="36"/>
      <c r="J4014" s="9"/>
      <c r="K4014" s="104"/>
      <c r="L4014" s="104"/>
      <c r="M4014" s="36"/>
    </row>
    <row r="4015" spans="1:13" x14ac:dyDescent="0.25">
      <c r="A4015" s="86"/>
      <c r="B4015" s="86"/>
      <c r="C4015" s="38"/>
      <c r="D4015" s="88"/>
      <c r="E4015" s="10"/>
      <c r="F4015" s="10"/>
      <c r="G4015" s="9"/>
      <c r="H4015" s="10"/>
      <c r="I4015" s="36"/>
      <c r="J4015" s="9"/>
      <c r="K4015" s="104"/>
      <c r="L4015" s="104"/>
      <c r="M4015" s="36"/>
    </row>
    <row r="4016" spans="1:13" x14ac:dyDescent="0.25">
      <c r="A4016" s="86"/>
      <c r="B4016" s="86"/>
      <c r="C4016" s="38"/>
      <c r="D4016" s="88"/>
      <c r="E4016" s="10"/>
      <c r="F4016" s="10"/>
      <c r="G4016" s="9"/>
      <c r="H4016" s="10"/>
      <c r="I4016" s="36"/>
      <c r="J4016" s="9"/>
      <c r="K4016" s="104"/>
      <c r="L4016" s="104"/>
      <c r="M4016" s="36"/>
    </row>
    <row r="4017" spans="1:13" x14ac:dyDescent="0.25">
      <c r="A4017" s="86"/>
      <c r="B4017" s="86"/>
      <c r="C4017" s="38"/>
      <c r="D4017" s="88"/>
      <c r="E4017" s="10"/>
      <c r="F4017" s="10"/>
      <c r="G4017" s="9"/>
      <c r="H4017" s="10"/>
      <c r="I4017" s="36"/>
      <c r="J4017" s="9"/>
      <c r="K4017" s="104"/>
      <c r="L4017" s="104"/>
      <c r="M4017" s="36"/>
    </row>
    <row r="4018" spans="1:13" x14ac:dyDescent="0.25">
      <c r="A4018" s="86"/>
      <c r="B4018" s="86"/>
      <c r="C4018" s="38"/>
      <c r="D4018" s="88"/>
      <c r="E4018" s="10"/>
      <c r="F4018" s="10"/>
      <c r="G4018" s="9"/>
      <c r="H4018" s="10"/>
      <c r="I4018" s="36"/>
      <c r="J4018" s="9"/>
      <c r="K4018" s="104"/>
      <c r="L4018" s="104"/>
      <c r="M4018" s="36"/>
    </row>
    <row r="4019" spans="1:13" x14ac:dyDescent="0.25">
      <c r="A4019" s="86"/>
      <c r="B4019" s="86"/>
      <c r="C4019" s="38"/>
      <c r="D4019" s="88"/>
      <c r="E4019" s="10"/>
      <c r="F4019" s="10"/>
      <c r="G4019" s="9"/>
      <c r="H4019" s="10"/>
      <c r="I4019" s="36"/>
      <c r="J4019" s="9"/>
      <c r="K4019" s="104"/>
      <c r="L4019" s="104"/>
      <c r="M4019" s="36"/>
    </row>
    <row r="4020" spans="1:13" x14ac:dyDescent="0.25">
      <c r="A4020" s="86"/>
      <c r="B4020" s="86"/>
      <c r="C4020" s="38"/>
      <c r="D4020" s="88"/>
      <c r="E4020" s="10"/>
      <c r="F4020" s="10"/>
      <c r="G4020" s="9"/>
      <c r="H4020" s="10"/>
      <c r="I4020" s="36"/>
      <c r="J4020" s="9"/>
      <c r="K4020" s="104"/>
      <c r="L4020" s="104"/>
      <c r="M4020" s="36"/>
    </row>
    <row r="4021" spans="1:13" x14ac:dyDescent="0.25">
      <c r="A4021" s="86"/>
      <c r="B4021" s="86"/>
      <c r="C4021" s="38"/>
      <c r="D4021" s="88"/>
      <c r="E4021" s="10"/>
      <c r="F4021" s="10"/>
      <c r="G4021" s="9"/>
      <c r="H4021" s="10"/>
      <c r="I4021" s="36"/>
      <c r="J4021" s="9"/>
      <c r="K4021" s="104"/>
      <c r="L4021" s="104"/>
      <c r="M4021" s="36"/>
    </row>
    <row r="4022" spans="1:13" x14ac:dyDescent="0.25">
      <c r="A4022" s="86"/>
      <c r="B4022" s="86"/>
      <c r="C4022" s="38"/>
      <c r="D4022" s="88"/>
      <c r="E4022" s="10"/>
      <c r="F4022" s="10"/>
      <c r="G4022" s="9"/>
      <c r="H4022" s="10"/>
      <c r="I4022" s="36"/>
      <c r="J4022" s="9"/>
      <c r="K4022" s="104"/>
      <c r="L4022" s="104"/>
      <c r="M4022" s="36"/>
    </row>
    <row r="4023" spans="1:13" x14ac:dyDescent="0.25">
      <c r="A4023" s="86"/>
      <c r="B4023" s="86"/>
      <c r="C4023" s="38"/>
      <c r="D4023" s="88"/>
      <c r="E4023" s="10"/>
      <c r="F4023" s="10"/>
      <c r="G4023" s="9"/>
      <c r="H4023" s="10"/>
      <c r="I4023" s="36"/>
      <c r="J4023" s="9"/>
      <c r="K4023" s="104"/>
      <c r="L4023" s="104"/>
      <c r="M4023" s="36"/>
    </row>
    <row r="4024" spans="1:13" x14ac:dyDescent="0.25">
      <c r="A4024" s="86"/>
      <c r="B4024" s="86"/>
      <c r="C4024" s="38"/>
      <c r="D4024" s="88"/>
      <c r="E4024" s="10"/>
      <c r="F4024" s="10"/>
      <c r="G4024" s="9"/>
      <c r="H4024" s="10"/>
      <c r="I4024" s="36"/>
      <c r="J4024" s="9"/>
      <c r="K4024" s="104"/>
      <c r="L4024" s="104"/>
      <c r="M4024" s="36"/>
    </row>
    <row r="4025" spans="1:13" x14ac:dyDescent="0.25">
      <c r="A4025" s="86"/>
      <c r="B4025" s="86"/>
      <c r="C4025" s="38"/>
      <c r="D4025" s="88"/>
      <c r="E4025" s="10"/>
      <c r="F4025" s="10"/>
      <c r="G4025" s="9"/>
      <c r="H4025" s="10"/>
      <c r="I4025" s="36"/>
      <c r="J4025" s="9"/>
      <c r="K4025" s="104"/>
      <c r="L4025" s="104"/>
      <c r="M4025" s="36"/>
    </row>
    <row r="4026" spans="1:13" x14ac:dyDescent="0.25">
      <c r="A4026" s="86"/>
      <c r="B4026" s="86"/>
      <c r="C4026" s="38"/>
      <c r="D4026" s="88"/>
      <c r="E4026" s="10"/>
      <c r="F4026" s="10"/>
      <c r="G4026" s="9"/>
      <c r="H4026" s="10"/>
      <c r="I4026" s="36"/>
      <c r="J4026" s="9"/>
      <c r="K4026" s="104"/>
      <c r="L4026" s="104"/>
      <c r="M4026" s="36"/>
    </row>
    <row r="4027" spans="1:13" x14ac:dyDescent="0.25">
      <c r="A4027" s="86"/>
      <c r="B4027" s="86"/>
      <c r="C4027" s="38"/>
      <c r="D4027" s="88"/>
      <c r="E4027" s="10"/>
      <c r="F4027" s="10"/>
      <c r="G4027" s="9"/>
      <c r="H4027" s="10"/>
      <c r="I4027" s="36"/>
      <c r="J4027" s="9"/>
      <c r="K4027" s="104"/>
      <c r="L4027" s="104"/>
      <c r="M4027" s="36"/>
    </row>
    <row r="4028" spans="1:13" x14ac:dyDescent="0.25">
      <c r="A4028" s="86"/>
      <c r="B4028" s="86"/>
      <c r="C4028" s="38"/>
      <c r="D4028" s="88"/>
      <c r="E4028" s="10"/>
      <c r="F4028" s="10"/>
      <c r="G4028" s="9"/>
      <c r="H4028" s="10"/>
      <c r="I4028" s="36"/>
      <c r="J4028" s="9"/>
      <c r="K4028" s="104"/>
      <c r="L4028" s="104"/>
      <c r="M4028" s="36"/>
    </row>
    <row r="4029" spans="1:13" x14ac:dyDescent="0.25">
      <c r="A4029" s="86"/>
      <c r="B4029" s="86"/>
      <c r="C4029" s="38"/>
      <c r="D4029" s="88"/>
      <c r="E4029" s="10"/>
      <c r="F4029" s="10"/>
      <c r="G4029" s="9"/>
      <c r="H4029" s="10"/>
      <c r="I4029" s="36"/>
      <c r="J4029" s="9"/>
      <c r="K4029" s="104"/>
      <c r="L4029" s="104"/>
      <c r="M4029" s="36"/>
    </row>
    <row r="4030" spans="1:13" x14ac:dyDescent="0.25">
      <c r="A4030" s="86"/>
      <c r="B4030" s="86"/>
      <c r="C4030" s="38"/>
      <c r="D4030" s="88"/>
      <c r="E4030" s="10"/>
      <c r="F4030" s="10"/>
      <c r="G4030" s="9"/>
      <c r="H4030" s="10"/>
      <c r="I4030" s="36"/>
      <c r="J4030" s="9"/>
      <c r="K4030" s="104"/>
      <c r="L4030" s="104"/>
      <c r="M4030" s="36"/>
    </row>
    <row r="4031" spans="1:13" x14ac:dyDescent="0.25">
      <c r="A4031" s="86"/>
      <c r="B4031" s="86"/>
      <c r="C4031" s="38"/>
      <c r="D4031" s="88"/>
      <c r="E4031" s="10"/>
      <c r="F4031" s="10"/>
      <c r="G4031" s="9"/>
      <c r="H4031" s="10"/>
      <c r="I4031" s="36"/>
      <c r="J4031" s="9"/>
      <c r="K4031" s="104"/>
      <c r="L4031" s="104"/>
      <c r="M4031" s="36"/>
    </row>
    <row r="4032" spans="1:13" x14ac:dyDescent="0.25">
      <c r="A4032" s="86"/>
      <c r="B4032" s="86"/>
      <c r="C4032" s="38"/>
      <c r="D4032" s="88"/>
      <c r="E4032" s="10"/>
      <c r="F4032" s="10"/>
      <c r="G4032" s="9"/>
      <c r="H4032" s="10"/>
      <c r="I4032" s="36"/>
      <c r="J4032" s="9"/>
      <c r="K4032" s="104"/>
      <c r="L4032" s="104"/>
      <c r="M4032" s="36"/>
    </row>
    <row r="4033" spans="1:13" x14ac:dyDescent="0.25">
      <c r="A4033" s="86"/>
      <c r="B4033" s="86"/>
      <c r="C4033" s="38"/>
      <c r="D4033" s="88"/>
      <c r="E4033" s="10"/>
      <c r="F4033" s="10"/>
      <c r="G4033" s="9"/>
      <c r="H4033" s="10"/>
      <c r="I4033" s="36"/>
      <c r="J4033" s="9"/>
      <c r="K4033" s="104"/>
      <c r="L4033" s="104"/>
      <c r="M4033" s="36"/>
    </row>
    <row r="4034" spans="1:13" x14ac:dyDescent="0.25">
      <c r="A4034" s="86"/>
      <c r="B4034" s="86"/>
      <c r="C4034" s="38"/>
      <c r="D4034" s="88"/>
      <c r="E4034" s="10"/>
      <c r="F4034" s="10"/>
      <c r="G4034" s="9"/>
      <c r="H4034" s="10"/>
      <c r="I4034" s="36"/>
      <c r="J4034" s="9"/>
      <c r="K4034" s="104"/>
      <c r="L4034" s="104"/>
      <c r="M4034" s="36"/>
    </row>
    <row r="4035" spans="1:13" x14ac:dyDescent="0.25">
      <c r="A4035" s="86"/>
      <c r="B4035" s="86"/>
      <c r="C4035" s="38"/>
      <c r="D4035" s="88"/>
      <c r="E4035" s="10"/>
      <c r="F4035" s="10"/>
      <c r="G4035" s="9"/>
      <c r="H4035" s="10"/>
      <c r="I4035" s="36"/>
      <c r="J4035" s="9"/>
      <c r="K4035" s="104"/>
      <c r="L4035" s="104"/>
      <c r="M4035" s="36"/>
    </row>
    <row r="4036" spans="1:13" x14ac:dyDescent="0.25">
      <c r="A4036" s="86"/>
      <c r="B4036" s="86"/>
      <c r="C4036" s="38"/>
      <c r="D4036" s="88"/>
      <c r="E4036" s="10"/>
      <c r="F4036" s="10"/>
      <c r="G4036" s="9"/>
      <c r="H4036" s="10"/>
      <c r="I4036" s="36"/>
      <c r="J4036" s="9"/>
      <c r="K4036" s="104"/>
      <c r="L4036" s="104"/>
      <c r="M4036" s="36"/>
    </row>
    <row r="4037" spans="1:13" x14ac:dyDescent="0.25">
      <c r="A4037" s="86"/>
      <c r="B4037" s="86"/>
      <c r="C4037" s="38"/>
      <c r="D4037" s="88"/>
      <c r="E4037" s="10"/>
      <c r="F4037" s="10"/>
      <c r="G4037" s="9"/>
      <c r="H4037" s="10"/>
      <c r="I4037" s="36"/>
      <c r="J4037" s="9"/>
      <c r="K4037" s="104"/>
      <c r="L4037" s="104"/>
      <c r="M4037" s="36"/>
    </row>
    <row r="4038" spans="1:13" x14ac:dyDescent="0.25">
      <c r="A4038" s="86"/>
      <c r="B4038" s="86"/>
      <c r="C4038" s="38"/>
      <c r="D4038" s="88"/>
      <c r="E4038" s="10"/>
      <c r="F4038" s="10"/>
      <c r="G4038" s="9"/>
      <c r="H4038" s="10"/>
      <c r="I4038" s="36"/>
      <c r="J4038" s="9"/>
      <c r="K4038" s="104"/>
      <c r="L4038" s="104"/>
      <c r="M4038" s="36"/>
    </row>
    <row r="4039" spans="1:13" x14ac:dyDescent="0.25">
      <c r="A4039" s="86"/>
      <c r="B4039" s="86"/>
      <c r="C4039" s="38"/>
      <c r="D4039" s="88"/>
      <c r="E4039" s="10"/>
      <c r="F4039" s="10"/>
      <c r="G4039" s="9"/>
      <c r="H4039" s="10"/>
      <c r="I4039" s="36"/>
      <c r="J4039" s="9"/>
      <c r="K4039" s="104"/>
      <c r="L4039" s="104"/>
      <c r="M4039" s="36"/>
    </row>
    <row r="4040" spans="1:13" x14ac:dyDescent="0.25">
      <c r="A4040" s="86"/>
      <c r="B4040" s="86"/>
      <c r="C4040" s="38"/>
      <c r="D4040" s="88"/>
      <c r="E4040" s="10"/>
      <c r="F4040" s="10"/>
      <c r="G4040" s="9"/>
      <c r="H4040" s="10"/>
      <c r="I4040" s="36"/>
      <c r="J4040" s="9"/>
      <c r="K4040" s="104"/>
      <c r="L4040" s="104"/>
      <c r="M4040" s="36"/>
    </row>
    <row r="4041" spans="1:13" x14ac:dyDescent="0.25">
      <c r="A4041" s="86"/>
      <c r="B4041" s="86"/>
      <c r="C4041" s="38"/>
      <c r="D4041" s="88"/>
      <c r="E4041" s="10"/>
      <c r="F4041" s="10"/>
      <c r="G4041" s="9"/>
      <c r="H4041" s="10"/>
      <c r="I4041" s="36"/>
      <c r="J4041" s="9"/>
      <c r="K4041" s="104"/>
      <c r="L4041" s="104"/>
      <c r="M4041" s="36"/>
    </row>
    <row r="4042" spans="1:13" x14ac:dyDescent="0.25">
      <c r="A4042" s="86"/>
      <c r="B4042" s="86"/>
      <c r="C4042" s="38"/>
      <c r="D4042" s="88"/>
      <c r="E4042" s="10"/>
      <c r="F4042" s="10"/>
      <c r="G4042" s="9"/>
      <c r="H4042" s="10"/>
      <c r="I4042" s="36"/>
      <c r="J4042" s="9"/>
      <c r="K4042" s="104"/>
      <c r="L4042" s="104"/>
      <c r="M4042" s="36"/>
    </row>
    <row r="4043" spans="1:13" x14ac:dyDescent="0.25">
      <c r="A4043" s="86"/>
      <c r="B4043" s="86"/>
      <c r="C4043" s="38"/>
      <c r="D4043" s="88"/>
      <c r="E4043" s="10"/>
      <c r="F4043" s="10"/>
      <c r="G4043" s="9"/>
      <c r="H4043" s="10"/>
      <c r="I4043" s="36"/>
      <c r="J4043" s="9"/>
      <c r="K4043" s="104"/>
      <c r="L4043" s="104"/>
      <c r="M4043" s="36"/>
    </row>
    <row r="4044" spans="1:13" x14ac:dyDescent="0.25">
      <c r="A4044" s="86"/>
      <c r="B4044" s="86"/>
      <c r="C4044" s="38"/>
      <c r="D4044" s="88"/>
      <c r="E4044" s="10"/>
      <c r="F4044" s="10"/>
      <c r="G4044" s="9"/>
      <c r="H4044" s="10"/>
      <c r="I4044" s="36"/>
      <c r="J4044" s="9"/>
      <c r="K4044" s="104"/>
      <c r="L4044" s="104"/>
      <c r="M4044" s="36"/>
    </row>
    <row r="4045" spans="1:13" x14ac:dyDescent="0.25">
      <c r="A4045" s="86"/>
      <c r="B4045" s="86"/>
      <c r="C4045" s="38"/>
      <c r="D4045" s="88"/>
      <c r="E4045" s="10"/>
      <c r="F4045" s="10"/>
      <c r="G4045" s="9"/>
      <c r="H4045" s="10"/>
      <c r="I4045" s="36"/>
      <c r="J4045" s="9"/>
      <c r="K4045" s="104"/>
      <c r="L4045" s="104"/>
      <c r="M4045" s="36"/>
    </row>
    <row r="4046" spans="1:13" x14ac:dyDescent="0.25">
      <c r="A4046" s="86"/>
      <c r="B4046" s="86"/>
      <c r="C4046" s="38"/>
      <c r="D4046" s="88"/>
      <c r="E4046" s="10"/>
      <c r="F4046" s="10"/>
      <c r="G4046" s="9"/>
      <c r="H4046" s="10"/>
      <c r="I4046" s="36"/>
      <c r="J4046" s="9"/>
      <c r="K4046" s="104"/>
      <c r="L4046" s="104"/>
      <c r="M4046" s="36"/>
    </row>
    <row r="4047" spans="1:13" x14ac:dyDescent="0.25">
      <c r="A4047" s="86"/>
      <c r="B4047" s="86"/>
      <c r="C4047" s="38"/>
      <c r="D4047" s="88"/>
      <c r="E4047" s="10"/>
      <c r="F4047" s="10"/>
      <c r="G4047" s="9"/>
      <c r="H4047" s="10"/>
      <c r="I4047" s="36"/>
      <c r="J4047" s="9"/>
      <c r="K4047" s="104"/>
      <c r="L4047" s="104"/>
      <c r="M4047" s="36"/>
    </row>
    <row r="4048" spans="1:13" x14ac:dyDescent="0.25">
      <c r="A4048" s="86"/>
      <c r="B4048" s="86"/>
      <c r="C4048" s="38"/>
      <c r="D4048" s="88"/>
      <c r="E4048" s="10"/>
      <c r="F4048" s="10"/>
      <c r="G4048" s="9"/>
      <c r="H4048" s="10"/>
      <c r="I4048" s="36"/>
      <c r="J4048" s="9"/>
      <c r="K4048" s="104"/>
      <c r="L4048" s="104"/>
      <c r="M4048" s="36"/>
    </row>
    <row r="4049" spans="1:13" x14ac:dyDescent="0.25">
      <c r="A4049" s="86"/>
      <c r="B4049" s="86"/>
      <c r="C4049" s="38"/>
      <c r="D4049" s="88"/>
      <c r="E4049" s="10"/>
      <c r="F4049" s="10"/>
      <c r="G4049" s="9"/>
      <c r="H4049" s="10"/>
      <c r="I4049" s="36"/>
      <c r="J4049" s="9"/>
      <c r="K4049" s="104"/>
      <c r="L4049" s="104"/>
      <c r="M4049" s="36"/>
    </row>
    <row r="4050" spans="1:13" x14ac:dyDescent="0.25">
      <c r="A4050" s="86"/>
      <c r="B4050" s="86"/>
      <c r="C4050" s="38"/>
      <c r="D4050" s="88"/>
      <c r="E4050" s="10"/>
      <c r="F4050" s="10"/>
      <c r="G4050" s="9"/>
      <c r="H4050" s="10"/>
      <c r="I4050" s="36"/>
      <c r="J4050" s="9"/>
      <c r="K4050" s="104"/>
      <c r="L4050" s="104"/>
      <c r="M4050" s="36"/>
    </row>
    <row r="4051" spans="1:13" x14ac:dyDescent="0.25">
      <c r="A4051" s="86"/>
      <c r="B4051" s="86"/>
      <c r="C4051" s="38"/>
      <c r="D4051" s="88"/>
      <c r="E4051" s="10"/>
      <c r="F4051" s="10"/>
      <c r="G4051" s="9"/>
      <c r="H4051" s="10"/>
      <c r="I4051" s="36"/>
      <c r="J4051" s="9"/>
      <c r="K4051" s="104"/>
      <c r="L4051" s="104"/>
      <c r="M4051" s="36"/>
    </row>
    <row r="4052" spans="1:13" x14ac:dyDescent="0.25">
      <c r="A4052" s="86"/>
      <c r="B4052" s="86"/>
      <c r="C4052" s="38"/>
      <c r="D4052" s="88"/>
      <c r="E4052" s="10"/>
      <c r="F4052" s="10"/>
      <c r="G4052" s="9"/>
      <c r="H4052" s="10"/>
      <c r="I4052" s="36"/>
      <c r="J4052" s="9"/>
      <c r="K4052" s="104"/>
      <c r="L4052" s="104"/>
      <c r="M4052" s="36"/>
    </row>
    <row r="4053" spans="1:13" x14ac:dyDescent="0.25">
      <c r="A4053" s="86"/>
      <c r="B4053" s="86"/>
      <c r="C4053" s="38"/>
      <c r="D4053" s="88"/>
      <c r="E4053" s="10"/>
      <c r="F4053" s="10"/>
      <c r="G4053" s="9"/>
      <c r="H4053" s="10"/>
      <c r="I4053" s="36"/>
      <c r="J4053" s="9"/>
      <c r="K4053" s="104"/>
      <c r="L4053" s="104"/>
      <c r="M4053" s="36"/>
    </row>
    <row r="4054" spans="1:13" x14ac:dyDescent="0.25">
      <c r="A4054" s="86"/>
      <c r="B4054" s="86"/>
      <c r="C4054" s="38"/>
      <c r="D4054" s="88"/>
      <c r="E4054" s="10"/>
      <c r="F4054" s="10"/>
      <c r="G4054" s="9"/>
      <c r="H4054" s="10"/>
      <c r="I4054" s="36"/>
      <c r="J4054" s="9"/>
      <c r="K4054" s="104"/>
      <c r="L4054" s="104"/>
      <c r="M4054" s="36"/>
    </row>
    <row r="4055" spans="1:13" x14ac:dyDescent="0.25">
      <c r="A4055" s="86"/>
      <c r="B4055" s="86"/>
      <c r="C4055" s="38"/>
      <c r="D4055" s="88"/>
      <c r="E4055" s="10"/>
      <c r="F4055" s="10"/>
      <c r="G4055" s="9"/>
      <c r="H4055" s="10"/>
      <c r="I4055" s="36"/>
      <c r="J4055" s="9"/>
      <c r="K4055" s="104"/>
      <c r="L4055" s="104"/>
      <c r="M4055" s="36"/>
    </row>
    <row r="4056" spans="1:13" x14ac:dyDescent="0.25">
      <c r="A4056" s="86"/>
      <c r="B4056" s="86"/>
      <c r="C4056" s="38"/>
      <c r="D4056" s="88"/>
      <c r="E4056" s="10"/>
      <c r="F4056" s="10"/>
      <c r="G4056" s="9"/>
      <c r="H4056" s="10"/>
      <c r="I4056" s="36"/>
      <c r="J4056" s="9"/>
      <c r="K4056" s="104"/>
      <c r="L4056" s="104"/>
      <c r="M4056" s="36"/>
    </row>
    <row r="4057" spans="1:13" x14ac:dyDescent="0.25">
      <c r="A4057" s="86"/>
      <c r="B4057" s="86"/>
      <c r="C4057" s="38"/>
      <c r="D4057" s="88"/>
      <c r="E4057" s="10"/>
      <c r="F4057" s="10"/>
      <c r="G4057" s="9"/>
      <c r="H4057" s="10"/>
      <c r="I4057" s="36"/>
      <c r="J4057" s="9"/>
      <c r="K4057" s="104"/>
      <c r="L4057" s="104"/>
      <c r="M4057" s="36"/>
    </row>
    <row r="4058" spans="1:13" x14ac:dyDescent="0.25">
      <c r="A4058" s="86"/>
      <c r="B4058" s="86"/>
      <c r="C4058" s="38"/>
      <c r="D4058" s="88"/>
      <c r="E4058" s="10"/>
      <c r="F4058" s="10"/>
      <c r="G4058" s="9"/>
      <c r="H4058" s="10"/>
      <c r="I4058" s="36"/>
      <c r="J4058" s="9"/>
      <c r="K4058" s="104"/>
      <c r="L4058" s="104"/>
      <c r="M4058" s="36"/>
    </row>
    <row r="4059" spans="1:13" x14ac:dyDescent="0.25">
      <c r="A4059" s="86"/>
      <c r="B4059" s="86"/>
      <c r="C4059" s="38"/>
      <c r="D4059" s="88"/>
      <c r="E4059" s="10"/>
      <c r="F4059" s="10"/>
      <c r="G4059" s="9"/>
      <c r="H4059" s="10"/>
      <c r="I4059" s="36"/>
      <c r="J4059" s="9"/>
      <c r="K4059" s="104"/>
      <c r="L4059" s="104"/>
      <c r="M4059" s="36"/>
    </row>
    <row r="4060" spans="1:13" x14ac:dyDescent="0.25">
      <c r="A4060" s="86"/>
      <c r="B4060" s="86"/>
      <c r="C4060" s="38"/>
      <c r="D4060" s="88"/>
      <c r="E4060" s="10"/>
      <c r="F4060" s="10"/>
      <c r="G4060" s="9"/>
      <c r="H4060" s="10"/>
      <c r="I4060" s="36"/>
      <c r="J4060" s="9"/>
      <c r="K4060" s="104"/>
      <c r="L4060" s="104"/>
      <c r="M4060" s="36"/>
    </row>
    <row r="4061" spans="1:13" x14ac:dyDescent="0.25">
      <c r="A4061" s="86"/>
      <c r="B4061" s="86"/>
      <c r="C4061" s="38"/>
      <c r="D4061" s="88"/>
      <c r="E4061" s="10"/>
      <c r="F4061" s="10"/>
      <c r="G4061" s="9"/>
      <c r="H4061" s="10"/>
      <c r="I4061" s="36"/>
      <c r="J4061" s="9"/>
      <c r="K4061" s="104"/>
      <c r="L4061" s="104"/>
      <c r="M4061" s="36"/>
    </row>
    <row r="4062" spans="1:13" x14ac:dyDescent="0.25">
      <c r="A4062" s="86"/>
      <c r="B4062" s="86"/>
      <c r="C4062" s="38"/>
      <c r="D4062" s="88"/>
      <c r="E4062" s="10"/>
      <c r="F4062" s="10"/>
      <c r="G4062" s="9"/>
      <c r="H4062" s="10"/>
      <c r="I4062" s="36"/>
      <c r="J4062" s="9"/>
      <c r="K4062" s="104"/>
      <c r="L4062" s="104"/>
      <c r="M4062" s="36"/>
    </row>
    <row r="4063" spans="1:13" x14ac:dyDescent="0.25">
      <c r="A4063" s="86"/>
      <c r="B4063" s="86"/>
      <c r="C4063" s="38"/>
      <c r="D4063" s="88"/>
      <c r="E4063" s="10"/>
      <c r="F4063" s="10"/>
      <c r="G4063" s="9"/>
      <c r="H4063" s="10"/>
      <c r="I4063" s="36"/>
      <c r="J4063" s="9"/>
      <c r="K4063" s="104"/>
      <c r="L4063" s="104"/>
      <c r="M4063" s="36"/>
    </row>
    <row r="4064" spans="1:13" x14ac:dyDescent="0.25">
      <c r="A4064" s="86"/>
      <c r="B4064" s="86"/>
      <c r="C4064" s="38"/>
      <c r="D4064" s="88"/>
      <c r="E4064" s="10"/>
      <c r="F4064" s="10"/>
      <c r="G4064" s="9"/>
      <c r="H4064" s="10"/>
      <c r="I4064" s="36"/>
      <c r="J4064" s="9"/>
      <c r="K4064" s="104"/>
      <c r="L4064" s="104"/>
      <c r="M4064" s="36"/>
    </row>
    <row r="4065" spans="1:13" x14ac:dyDescent="0.25">
      <c r="A4065" s="86"/>
      <c r="B4065" s="86"/>
      <c r="C4065" s="38"/>
      <c r="D4065" s="88"/>
      <c r="E4065" s="10"/>
      <c r="F4065" s="10"/>
      <c r="G4065" s="9"/>
      <c r="H4065" s="10"/>
      <c r="I4065" s="36"/>
      <c r="J4065" s="9"/>
      <c r="K4065" s="104"/>
      <c r="L4065" s="104"/>
      <c r="M4065" s="36"/>
    </row>
    <row r="4066" spans="1:13" x14ac:dyDescent="0.25">
      <c r="A4066" s="86"/>
      <c r="B4066" s="86"/>
      <c r="C4066" s="38"/>
      <c r="D4066" s="88"/>
      <c r="E4066" s="10"/>
      <c r="F4066" s="10"/>
      <c r="G4066" s="9"/>
      <c r="H4066" s="10"/>
      <c r="I4066" s="36"/>
      <c r="J4066" s="9"/>
      <c r="K4066" s="104"/>
      <c r="L4066" s="104"/>
      <c r="M4066" s="36"/>
    </row>
    <row r="4067" spans="1:13" x14ac:dyDescent="0.25">
      <c r="A4067" s="86"/>
      <c r="B4067" s="86"/>
      <c r="C4067" s="38"/>
      <c r="D4067" s="88"/>
      <c r="E4067" s="10"/>
      <c r="F4067" s="10"/>
      <c r="G4067" s="9"/>
      <c r="H4067" s="10"/>
      <c r="I4067" s="36"/>
      <c r="J4067" s="9"/>
      <c r="K4067" s="104"/>
      <c r="L4067" s="104"/>
      <c r="M4067" s="36"/>
    </row>
    <row r="4068" spans="1:13" x14ac:dyDescent="0.25">
      <c r="A4068" s="86"/>
      <c r="B4068" s="86"/>
      <c r="C4068" s="38"/>
      <c r="D4068" s="88"/>
      <c r="E4068" s="10"/>
      <c r="F4068" s="10"/>
      <c r="G4068" s="9"/>
      <c r="H4068" s="10"/>
      <c r="I4068" s="36"/>
      <c r="J4068" s="9"/>
      <c r="K4068" s="104"/>
      <c r="L4068" s="104"/>
      <c r="M4068" s="36"/>
    </row>
    <row r="4069" spans="1:13" x14ac:dyDescent="0.25">
      <c r="A4069" s="86"/>
      <c r="B4069" s="86"/>
      <c r="C4069" s="38"/>
      <c r="D4069" s="88"/>
      <c r="E4069" s="10"/>
      <c r="F4069" s="10"/>
      <c r="G4069" s="9"/>
      <c r="H4069" s="10"/>
      <c r="I4069" s="36"/>
      <c r="J4069" s="9"/>
      <c r="K4069" s="104"/>
      <c r="L4069" s="104"/>
      <c r="M4069" s="36"/>
    </row>
    <row r="4070" spans="1:13" x14ac:dyDescent="0.25">
      <c r="A4070" s="86"/>
      <c r="B4070" s="86"/>
      <c r="C4070" s="38"/>
      <c r="D4070" s="88"/>
      <c r="E4070" s="10"/>
      <c r="F4070" s="10"/>
      <c r="G4070" s="9"/>
      <c r="H4070" s="10"/>
      <c r="I4070" s="36"/>
      <c r="J4070" s="9"/>
      <c r="K4070" s="104"/>
      <c r="L4070" s="104"/>
      <c r="M4070" s="36"/>
    </row>
    <row r="4071" spans="1:13" x14ac:dyDescent="0.25">
      <c r="A4071" s="86"/>
      <c r="B4071" s="86"/>
      <c r="C4071" s="38"/>
      <c r="D4071" s="88"/>
      <c r="E4071" s="10"/>
      <c r="F4071" s="10"/>
      <c r="G4071" s="9"/>
      <c r="H4071" s="10"/>
      <c r="I4071" s="36"/>
      <c r="J4071" s="9"/>
      <c r="K4071" s="104"/>
      <c r="L4071" s="104"/>
      <c r="M4071" s="36"/>
    </row>
    <row r="4072" spans="1:13" x14ac:dyDescent="0.25">
      <c r="A4072" s="86"/>
      <c r="B4072" s="86"/>
      <c r="C4072" s="38"/>
      <c r="D4072" s="88"/>
      <c r="E4072" s="10"/>
      <c r="F4072" s="10"/>
      <c r="G4072" s="9"/>
      <c r="H4072" s="10"/>
      <c r="I4072" s="36"/>
      <c r="J4072" s="9"/>
      <c r="K4072" s="104"/>
      <c r="L4072" s="104"/>
      <c r="M4072" s="36"/>
    </row>
    <row r="4073" spans="1:13" x14ac:dyDescent="0.25">
      <c r="A4073" s="86"/>
      <c r="B4073" s="86"/>
      <c r="C4073" s="38"/>
      <c r="D4073" s="88"/>
      <c r="E4073" s="10"/>
      <c r="F4073" s="10"/>
      <c r="G4073" s="9"/>
      <c r="H4073" s="10"/>
      <c r="I4073" s="36"/>
      <c r="J4073" s="9"/>
      <c r="K4073" s="104"/>
      <c r="L4073" s="104"/>
      <c r="M4073" s="36"/>
    </row>
    <row r="4074" spans="1:13" x14ac:dyDescent="0.25">
      <c r="A4074" s="86"/>
      <c r="B4074" s="86"/>
      <c r="C4074" s="38"/>
      <c r="D4074" s="88"/>
      <c r="E4074" s="10"/>
      <c r="F4074" s="10"/>
      <c r="G4074" s="9"/>
      <c r="H4074" s="10"/>
      <c r="I4074" s="36"/>
      <c r="J4074" s="9"/>
      <c r="K4074" s="104"/>
      <c r="L4074" s="104"/>
      <c r="M4074" s="36"/>
    </row>
    <row r="4075" spans="1:13" x14ac:dyDescent="0.25">
      <c r="A4075" s="86"/>
      <c r="B4075" s="86"/>
      <c r="C4075" s="38"/>
      <c r="D4075" s="88"/>
      <c r="E4075" s="10"/>
      <c r="F4075" s="10"/>
      <c r="G4075" s="9"/>
      <c r="H4075" s="10"/>
      <c r="I4075" s="36"/>
      <c r="J4075" s="9"/>
      <c r="K4075" s="104"/>
      <c r="L4075" s="104"/>
      <c r="M4075" s="36"/>
    </row>
    <row r="4076" spans="1:13" x14ac:dyDescent="0.25">
      <c r="A4076" s="86"/>
      <c r="B4076" s="86"/>
      <c r="C4076" s="38"/>
      <c r="D4076" s="88"/>
      <c r="E4076" s="10"/>
      <c r="F4076" s="10"/>
      <c r="G4076" s="9"/>
      <c r="H4076" s="10"/>
      <c r="I4076" s="36"/>
      <c r="J4076" s="9"/>
      <c r="K4076" s="104"/>
      <c r="L4076" s="104"/>
      <c r="M4076" s="36"/>
    </row>
    <row r="4077" spans="1:13" x14ac:dyDescent="0.25">
      <c r="A4077" s="86"/>
      <c r="B4077" s="86"/>
      <c r="C4077" s="38"/>
      <c r="D4077" s="88"/>
      <c r="E4077" s="10"/>
      <c r="F4077" s="10"/>
      <c r="G4077" s="9"/>
      <c r="H4077" s="10"/>
      <c r="I4077" s="36"/>
      <c r="J4077" s="9"/>
      <c r="K4077" s="104"/>
      <c r="L4077" s="104"/>
      <c r="M4077" s="36"/>
    </row>
    <row r="4078" spans="1:13" x14ac:dyDescent="0.25">
      <c r="A4078" s="86"/>
      <c r="B4078" s="86"/>
      <c r="C4078" s="38"/>
      <c r="D4078" s="88"/>
      <c r="E4078" s="10"/>
      <c r="F4078" s="10"/>
      <c r="G4078" s="9"/>
      <c r="H4078" s="10"/>
      <c r="I4078" s="36"/>
      <c r="J4078" s="9"/>
      <c r="K4078" s="104"/>
      <c r="L4078" s="104"/>
      <c r="M4078" s="36"/>
    </row>
    <row r="4079" spans="1:13" x14ac:dyDescent="0.25">
      <c r="A4079" s="86"/>
      <c r="B4079" s="86"/>
      <c r="C4079" s="38"/>
      <c r="D4079" s="88"/>
      <c r="E4079" s="10"/>
      <c r="F4079" s="10"/>
      <c r="G4079" s="9"/>
      <c r="H4079" s="10"/>
      <c r="I4079" s="36"/>
      <c r="J4079" s="9"/>
      <c r="K4079" s="104"/>
      <c r="L4079" s="104"/>
      <c r="M4079" s="36"/>
    </row>
    <row r="4080" spans="1:13" x14ac:dyDescent="0.25">
      <c r="A4080" s="86"/>
      <c r="B4080" s="86"/>
      <c r="C4080" s="38"/>
      <c r="D4080" s="88"/>
      <c r="E4080" s="10"/>
      <c r="F4080" s="10"/>
      <c r="G4080" s="9"/>
      <c r="H4080" s="10"/>
      <c r="I4080" s="36"/>
      <c r="J4080" s="9"/>
      <c r="K4080" s="104"/>
      <c r="L4080" s="104"/>
      <c r="M4080" s="36"/>
    </row>
    <row r="4081" spans="1:13" x14ac:dyDescent="0.25">
      <c r="A4081" s="86"/>
      <c r="B4081" s="86"/>
      <c r="C4081" s="38"/>
      <c r="D4081" s="88"/>
      <c r="E4081" s="10"/>
      <c r="F4081" s="10"/>
      <c r="G4081" s="9"/>
      <c r="H4081" s="10"/>
      <c r="I4081" s="36"/>
      <c r="J4081" s="9"/>
      <c r="K4081" s="104"/>
      <c r="L4081" s="104"/>
      <c r="M4081" s="36"/>
    </row>
    <row r="4082" spans="1:13" x14ac:dyDescent="0.25">
      <c r="A4082" s="86"/>
      <c r="B4082" s="86"/>
      <c r="C4082" s="38"/>
      <c r="D4082" s="88"/>
      <c r="E4082" s="10"/>
      <c r="F4082" s="10"/>
      <c r="G4082" s="9"/>
      <c r="H4082" s="10"/>
      <c r="I4082" s="36"/>
      <c r="J4082" s="9"/>
      <c r="K4082" s="104"/>
      <c r="L4082" s="104"/>
      <c r="M4082" s="36"/>
    </row>
    <row r="4083" spans="1:13" x14ac:dyDescent="0.25">
      <c r="A4083" s="86"/>
      <c r="B4083" s="86"/>
      <c r="C4083" s="38"/>
      <c r="D4083" s="88"/>
      <c r="E4083" s="10"/>
      <c r="F4083" s="10"/>
      <c r="G4083" s="9"/>
      <c r="H4083" s="10"/>
      <c r="I4083" s="36"/>
      <c r="J4083" s="9"/>
      <c r="K4083" s="104"/>
      <c r="L4083" s="104"/>
      <c r="M4083" s="36"/>
    </row>
    <row r="4084" spans="1:13" x14ac:dyDescent="0.25">
      <c r="A4084" s="86"/>
      <c r="B4084" s="86"/>
      <c r="C4084" s="38"/>
      <c r="D4084" s="88"/>
      <c r="E4084" s="10"/>
      <c r="F4084" s="10"/>
      <c r="G4084" s="9"/>
      <c r="H4084" s="10"/>
      <c r="I4084" s="36"/>
      <c r="J4084" s="9"/>
      <c r="K4084" s="104"/>
      <c r="L4084" s="104"/>
      <c r="M4084" s="36"/>
    </row>
    <row r="4085" spans="1:13" x14ac:dyDescent="0.25">
      <c r="A4085" s="86"/>
      <c r="B4085" s="86"/>
      <c r="C4085" s="38"/>
      <c r="D4085" s="88"/>
      <c r="E4085" s="10"/>
      <c r="F4085" s="10"/>
      <c r="G4085" s="9"/>
      <c r="H4085" s="10"/>
      <c r="I4085" s="36"/>
      <c r="J4085" s="9"/>
      <c r="K4085" s="104"/>
      <c r="L4085" s="104"/>
      <c r="M4085" s="36"/>
    </row>
    <row r="4086" spans="1:13" x14ac:dyDescent="0.25">
      <c r="A4086" s="86"/>
      <c r="B4086" s="86"/>
      <c r="C4086" s="38"/>
      <c r="D4086" s="88"/>
      <c r="E4086" s="10"/>
      <c r="F4086" s="10"/>
      <c r="G4086" s="9"/>
      <c r="H4086" s="10"/>
      <c r="I4086" s="36"/>
      <c r="J4086" s="9"/>
      <c r="K4086" s="104"/>
      <c r="L4086" s="104"/>
      <c r="M4086" s="36"/>
    </row>
    <row r="4087" spans="1:13" x14ac:dyDescent="0.25">
      <c r="A4087" s="86"/>
      <c r="B4087" s="86"/>
      <c r="C4087" s="38"/>
      <c r="D4087" s="88"/>
      <c r="E4087" s="10"/>
      <c r="F4087" s="10"/>
      <c r="G4087" s="9"/>
      <c r="H4087" s="10"/>
      <c r="I4087" s="36"/>
      <c r="J4087" s="9"/>
      <c r="K4087" s="104"/>
      <c r="L4087" s="104"/>
      <c r="M4087" s="36"/>
    </row>
    <row r="4088" spans="1:13" x14ac:dyDescent="0.25">
      <c r="A4088" s="86"/>
      <c r="B4088" s="86"/>
      <c r="C4088" s="38"/>
      <c r="D4088" s="88"/>
      <c r="E4088" s="10"/>
      <c r="F4088" s="10"/>
      <c r="G4088" s="9"/>
      <c r="H4088" s="10"/>
      <c r="I4088" s="36"/>
      <c r="J4088" s="9"/>
      <c r="K4088" s="104"/>
      <c r="L4088" s="104"/>
      <c r="M4088" s="36"/>
    </row>
    <row r="4089" spans="1:13" x14ac:dyDescent="0.25">
      <c r="A4089" s="86"/>
      <c r="B4089" s="86"/>
      <c r="C4089" s="38"/>
      <c r="D4089" s="88"/>
      <c r="E4089" s="10"/>
      <c r="F4089" s="10"/>
      <c r="G4089" s="9"/>
      <c r="H4089" s="10"/>
      <c r="I4089" s="36"/>
      <c r="J4089" s="9"/>
      <c r="K4089" s="104"/>
      <c r="L4089" s="104"/>
      <c r="M4089" s="36"/>
    </row>
    <row r="4090" spans="1:13" x14ac:dyDescent="0.25">
      <c r="A4090" s="86"/>
      <c r="B4090" s="86"/>
      <c r="C4090" s="38"/>
      <c r="D4090" s="88"/>
      <c r="E4090" s="10"/>
      <c r="F4090" s="10"/>
      <c r="G4090" s="9"/>
      <c r="H4090" s="10"/>
      <c r="I4090" s="36"/>
      <c r="J4090" s="9"/>
      <c r="K4090" s="104"/>
      <c r="L4090" s="104"/>
      <c r="M4090" s="36"/>
    </row>
    <row r="4091" spans="1:13" x14ac:dyDescent="0.25">
      <c r="A4091" s="86"/>
      <c r="B4091" s="86"/>
      <c r="C4091" s="38"/>
      <c r="D4091" s="88"/>
      <c r="E4091" s="10"/>
      <c r="F4091" s="10"/>
      <c r="G4091" s="9"/>
      <c r="H4091" s="10"/>
      <c r="I4091" s="36"/>
      <c r="J4091" s="9"/>
      <c r="K4091" s="104"/>
      <c r="L4091" s="104"/>
      <c r="M4091" s="36"/>
    </row>
    <row r="4092" spans="1:13" x14ac:dyDescent="0.25">
      <c r="A4092" s="86"/>
      <c r="B4092" s="86"/>
      <c r="C4092" s="38"/>
      <c r="D4092" s="88"/>
      <c r="E4092" s="10"/>
      <c r="F4092" s="10"/>
      <c r="G4092" s="9"/>
      <c r="H4092" s="10"/>
      <c r="I4092" s="36"/>
      <c r="J4092" s="9"/>
      <c r="K4092" s="104"/>
      <c r="L4092" s="104"/>
      <c r="M4092" s="36"/>
    </row>
    <row r="4093" spans="1:13" x14ac:dyDescent="0.25">
      <c r="A4093" s="86"/>
      <c r="B4093" s="86"/>
      <c r="C4093" s="38"/>
      <c r="D4093" s="88"/>
      <c r="E4093" s="10"/>
      <c r="F4093" s="10"/>
      <c r="G4093" s="9"/>
      <c r="H4093" s="10"/>
      <c r="I4093" s="36"/>
      <c r="J4093" s="9"/>
      <c r="K4093" s="104"/>
      <c r="L4093" s="104"/>
      <c r="M4093" s="36"/>
    </row>
    <row r="4094" spans="1:13" x14ac:dyDescent="0.25">
      <c r="A4094" s="86"/>
      <c r="B4094" s="86"/>
      <c r="C4094" s="38"/>
      <c r="D4094" s="88"/>
      <c r="E4094" s="10"/>
      <c r="F4094" s="10"/>
      <c r="G4094" s="9"/>
      <c r="H4094" s="10"/>
      <c r="I4094" s="36"/>
      <c r="J4094" s="9"/>
      <c r="K4094" s="104"/>
      <c r="L4094" s="104"/>
      <c r="M4094" s="36"/>
    </row>
    <row r="4095" spans="1:13" x14ac:dyDescent="0.25">
      <c r="A4095" s="86"/>
      <c r="B4095" s="86"/>
      <c r="C4095" s="38"/>
      <c r="D4095" s="88"/>
      <c r="E4095" s="10"/>
      <c r="F4095" s="10"/>
      <c r="G4095" s="9"/>
      <c r="H4095" s="10"/>
      <c r="I4095" s="36"/>
      <c r="J4095" s="9"/>
      <c r="K4095" s="104"/>
      <c r="L4095" s="104"/>
      <c r="M4095" s="36"/>
    </row>
    <row r="4096" spans="1:13" x14ac:dyDescent="0.25">
      <c r="A4096" s="86"/>
      <c r="B4096" s="86"/>
      <c r="C4096" s="38"/>
      <c r="D4096" s="88"/>
      <c r="E4096" s="10"/>
      <c r="F4096" s="10"/>
      <c r="G4096" s="9"/>
      <c r="H4096" s="10"/>
      <c r="I4096" s="36"/>
      <c r="J4096" s="9"/>
      <c r="K4096" s="104"/>
      <c r="L4096" s="104"/>
      <c r="M4096" s="36"/>
    </row>
    <row r="4097" spans="1:13" x14ac:dyDescent="0.25">
      <c r="A4097" s="86"/>
      <c r="B4097" s="86"/>
      <c r="C4097" s="38"/>
      <c r="D4097" s="88"/>
      <c r="E4097" s="10"/>
      <c r="F4097" s="10"/>
      <c r="G4097" s="9"/>
      <c r="H4097" s="10"/>
      <c r="I4097" s="36"/>
      <c r="J4097" s="9"/>
      <c r="K4097" s="104"/>
      <c r="L4097" s="104"/>
      <c r="M4097" s="36"/>
    </row>
    <row r="4098" spans="1:13" x14ac:dyDescent="0.25">
      <c r="A4098" s="86"/>
      <c r="B4098" s="86"/>
      <c r="C4098" s="38"/>
      <c r="D4098" s="88"/>
      <c r="E4098" s="10"/>
      <c r="F4098" s="10"/>
      <c r="G4098" s="9"/>
      <c r="H4098" s="10"/>
      <c r="I4098" s="36"/>
      <c r="J4098" s="9"/>
      <c r="K4098" s="104"/>
      <c r="L4098" s="104"/>
      <c r="M4098" s="36"/>
    </row>
    <row r="4099" spans="1:13" x14ac:dyDescent="0.25">
      <c r="A4099" s="86"/>
      <c r="B4099" s="86"/>
      <c r="C4099" s="38"/>
      <c r="D4099" s="88"/>
      <c r="E4099" s="10"/>
      <c r="F4099" s="10"/>
      <c r="G4099" s="9"/>
      <c r="H4099" s="10"/>
      <c r="I4099" s="36"/>
      <c r="J4099" s="9"/>
      <c r="K4099" s="104"/>
      <c r="L4099" s="104"/>
      <c r="M4099" s="36"/>
    </row>
    <row r="4100" spans="1:13" x14ac:dyDescent="0.25">
      <c r="A4100" s="86"/>
      <c r="B4100" s="86"/>
      <c r="C4100" s="38"/>
      <c r="D4100" s="88"/>
      <c r="E4100" s="10"/>
      <c r="F4100" s="10"/>
      <c r="G4100" s="9"/>
      <c r="H4100" s="10"/>
      <c r="I4100" s="36"/>
      <c r="J4100" s="9"/>
      <c r="K4100" s="104"/>
      <c r="L4100" s="104"/>
      <c r="M4100" s="36"/>
    </row>
    <row r="4101" spans="1:13" x14ac:dyDescent="0.25">
      <c r="A4101" s="86"/>
      <c r="B4101" s="86"/>
      <c r="C4101" s="38"/>
      <c r="D4101" s="88"/>
      <c r="E4101" s="10"/>
      <c r="F4101" s="10"/>
      <c r="G4101" s="9"/>
      <c r="H4101" s="10"/>
      <c r="I4101" s="36"/>
      <c r="J4101" s="9"/>
      <c r="K4101" s="104"/>
      <c r="L4101" s="104"/>
      <c r="M4101" s="36"/>
    </row>
    <row r="4102" spans="1:13" x14ac:dyDescent="0.25">
      <c r="A4102" s="86"/>
      <c r="B4102" s="86"/>
      <c r="C4102" s="38"/>
      <c r="D4102" s="88"/>
      <c r="E4102" s="10"/>
      <c r="F4102" s="10"/>
      <c r="G4102" s="9"/>
      <c r="H4102" s="10"/>
      <c r="I4102" s="36"/>
      <c r="J4102" s="9"/>
      <c r="K4102" s="104"/>
      <c r="L4102" s="104"/>
      <c r="M4102" s="36"/>
    </row>
    <row r="4103" spans="1:13" x14ac:dyDescent="0.25">
      <c r="A4103" s="86"/>
      <c r="B4103" s="86"/>
      <c r="C4103" s="38"/>
      <c r="D4103" s="88"/>
      <c r="E4103" s="10"/>
      <c r="F4103" s="10"/>
      <c r="G4103" s="9"/>
      <c r="H4103" s="10"/>
      <c r="I4103" s="36"/>
      <c r="J4103" s="9"/>
      <c r="K4103" s="104"/>
      <c r="L4103" s="104"/>
      <c r="M4103" s="36"/>
    </row>
    <row r="4104" spans="1:13" x14ac:dyDescent="0.25">
      <c r="A4104" s="86"/>
      <c r="B4104" s="86"/>
      <c r="C4104" s="38"/>
      <c r="D4104" s="88"/>
      <c r="E4104" s="10"/>
      <c r="F4104" s="10"/>
      <c r="G4104" s="9"/>
      <c r="H4104" s="10"/>
      <c r="I4104" s="36"/>
      <c r="J4104" s="9"/>
      <c r="K4104" s="104"/>
      <c r="L4104" s="104"/>
      <c r="M4104" s="36"/>
    </row>
    <row r="4105" spans="1:13" x14ac:dyDescent="0.25">
      <c r="A4105" s="86"/>
      <c r="B4105" s="86"/>
      <c r="C4105" s="38"/>
      <c r="D4105" s="88"/>
      <c r="E4105" s="10"/>
      <c r="F4105" s="10"/>
      <c r="G4105" s="9"/>
      <c r="H4105" s="10"/>
      <c r="I4105" s="36"/>
      <c r="J4105" s="9"/>
      <c r="K4105" s="104"/>
      <c r="L4105" s="104"/>
      <c r="M4105" s="36"/>
    </row>
    <row r="4106" spans="1:13" x14ac:dyDescent="0.25">
      <c r="A4106" s="86"/>
      <c r="B4106" s="86"/>
      <c r="C4106" s="38"/>
      <c r="D4106" s="88"/>
      <c r="E4106" s="10"/>
      <c r="F4106" s="10"/>
      <c r="G4106" s="9"/>
      <c r="H4106" s="10"/>
      <c r="I4106" s="36"/>
      <c r="J4106" s="9"/>
      <c r="K4106" s="104"/>
      <c r="L4106" s="104"/>
      <c r="M4106" s="36"/>
    </row>
    <row r="4107" spans="1:13" x14ac:dyDescent="0.25">
      <c r="A4107" s="86"/>
      <c r="B4107" s="86"/>
      <c r="C4107" s="38"/>
      <c r="D4107" s="88"/>
      <c r="E4107" s="10"/>
      <c r="F4107" s="10"/>
      <c r="G4107" s="9"/>
      <c r="H4107" s="10"/>
      <c r="I4107" s="36"/>
      <c r="J4107" s="9"/>
      <c r="K4107" s="104"/>
      <c r="L4107" s="104"/>
      <c r="M4107" s="36"/>
    </row>
    <row r="4108" spans="1:13" x14ac:dyDescent="0.25">
      <c r="A4108" s="86"/>
      <c r="B4108" s="86"/>
      <c r="C4108" s="38"/>
      <c r="D4108" s="88"/>
      <c r="E4108" s="10"/>
      <c r="F4108" s="10"/>
      <c r="G4108" s="9"/>
      <c r="H4108" s="10"/>
      <c r="I4108" s="36"/>
      <c r="J4108" s="9"/>
      <c r="K4108" s="104"/>
      <c r="L4108" s="104"/>
      <c r="M4108" s="36"/>
    </row>
    <row r="4109" spans="1:13" x14ac:dyDescent="0.25">
      <c r="A4109" s="86"/>
      <c r="B4109" s="86"/>
      <c r="C4109" s="38"/>
      <c r="D4109" s="88"/>
      <c r="E4109" s="10"/>
      <c r="F4109" s="10"/>
      <c r="G4109" s="9"/>
      <c r="H4109" s="10"/>
      <c r="I4109" s="36"/>
      <c r="J4109" s="9"/>
      <c r="K4109" s="104"/>
      <c r="L4109" s="104"/>
      <c r="M4109" s="36"/>
    </row>
    <row r="4110" spans="1:13" x14ac:dyDescent="0.25">
      <c r="A4110" s="86"/>
      <c r="B4110" s="86"/>
      <c r="C4110" s="38"/>
      <c r="D4110" s="88"/>
      <c r="E4110" s="10"/>
      <c r="F4110" s="10"/>
      <c r="G4110" s="9"/>
      <c r="H4110" s="10"/>
      <c r="I4110" s="36"/>
      <c r="J4110" s="9"/>
      <c r="K4110" s="104"/>
      <c r="L4110" s="104"/>
      <c r="M4110" s="36"/>
    </row>
    <row r="4111" spans="1:13" x14ac:dyDescent="0.25">
      <c r="A4111" s="86"/>
      <c r="B4111" s="86"/>
      <c r="C4111" s="38"/>
      <c r="D4111" s="88"/>
      <c r="E4111" s="10"/>
      <c r="F4111" s="10"/>
      <c r="G4111" s="9"/>
      <c r="H4111" s="10"/>
      <c r="I4111" s="36"/>
      <c r="J4111" s="9"/>
      <c r="K4111" s="104"/>
      <c r="L4111" s="104"/>
      <c r="M4111" s="36"/>
    </row>
    <row r="4112" spans="1:13" x14ac:dyDescent="0.25">
      <c r="A4112" s="86"/>
      <c r="B4112" s="86"/>
      <c r="C4112" s="38"/>
      <c r="D4112" s="88"/>
      <c r="E4112" s="10"/>
      <c r="F4112" s="10"/>
      <c r="G4112" s="9"/>
      <c r="H4112" s="10"/>
      <c r="I4112" s="36"/>
      <c r="J4112" s="9"/>
      <c r="K4112" s="104"/>
      <c r="L4112" s="104"/>
      <c r="M4112" s="36"/>
    </row>
    <row r="4113" spans="1:13" x14ac:dyDescent="0.25">
      <c r="A4113" s="86"/>
      <c r="B4113" s="86"/>
      <c r="C4113" s="38"/>
      <c r="D4113" s="88"/>
      <c r="E4113" s="10"/>
      <c r="F4113" s="10"/>
      <c r="G4113" s="9"/>
      <c r="H4113" s="10"/>
      <c r="I4113" s="36"/>
      <c r="J4113" s="9"/>
      <c r="K4113" s="104"/>
      <c r="L4113" s="104"/>
      <c r="M4113" s="36"/>
    </row>
    <row r="4114" spans="1:13" x14ac:dyDescent="0.25">
      <c r="A4114" s="86"/>
      <c r="B4114" s="86"/>
      <c r="C4114" s="38"/>
      <c r="D4114" s="88"/>
      <c r="E4114" s="10"/>
      <c r="F4114" s="10"/>
      <c r="G4114" s="9"/>
      <c r="H4114" s="10"/>
      <c r="I4114" s="36"/>
      <c r="J4114" s="9"/>
      <c r="K4114" s="104"/>
      <c r="L4114" s="104"/>
      <c r="M4114" s="36"/>
    </row>
    <row r="4115" spans="1:13" x14ac:dyDescent="0.25">
      <c r="A4115" s="86"/>
      <c r="B4115" s="86"/>
      <c r="C4115" s="38"/>
      <c r="D4115" s="88"/>
      <c r="E4115" s="10"/>
      <c r="F4115" s="10"/>
      <c r="G4115" s="9"/>
      <c r="H4115" s="10"/>
      <c r="I4115" s="36"/>
      <c r="J4115" s="9"/>
      <c r="K4115" s="104"/>
      <c r="L4115" s="104"/>
      <c r="M4115" s="36"/>
    </row>
    <row r="4116" spans="1:13" x14ac:dyDescent="0.25">
      <c r="A4116" s="86"/>
      <c r="B4116" s="86"/>
      <c r="C4116" s="38"/>
      <c r="D4116" s="88"/>
      <c r="E4116" s="10"/>
      <c r="F4116" s="10"/>
      <c r="G4116" s="9"/>
      <c r="H4116" s="10"/>
      <c r="I4116" s="36"/>
      <c r="J4116" s="9"/>
      <c r="K4116" s="104"/>
      <c r="L4116" s="104"/>
      <c r="M4116" s="36"/>
    </row>
    <row r="4117" spans="1:13" x14ac:dyDescent="0.25">
      <c r="A4117" s="86"/>
      <c r="B4117" s="86"/>
      <c r="C4117" s="38"/>
      <c r="D4117" s="88"/>
      <c r="E4117" s="10"/>
      <c r="F4117" s="10"/>
      <c r="G4117" s="9"/>
      <c r="H4117" s="10"/>
      <c r="I4117" s="36"/>
      <c r="J4117" s="9"/>
      <c r="K4117" s="104"/>
      <c r="L4117" s="104"/>
      <c r="M4117" s="36"/>
    </row>
    <row r="4118" spans="1:13" x14ac:dyDescent="0.25">
      <c r="A4118" s="86"/>
      <c r="B4118" s="86"/>
      <c r="C4118" s="38"/>
      <c r="D4118" s="88"/>
      <c r="E4118" s="10"/>
      <c r="F4118" s="10"/>
      <c r="G4118" s="9"/>
      <c r="H4118" s="10"/>
      <c r="I4118" s="36"/>
      <c r="J4118" s="9"/>
      <c r="K4118" s="104"/>
      <c r="L4118" s="104"/>
      <c r="M4118" s="36"/>
    </row>
    <row r="4119" spans="1:13" x14ac:dyDescent="0.25">
      <c r="A4119" s="86"/>
      <c r="B4119" s="86"/>
      <c r="C4119" s="38"/>
      <c r="D4119" s="88"/>
      <c r="E4119" s="10"/>
      <c r="F4119" s="10"/>
      <c r="G4119" s="9"/>
      <c r="H4119" s="10"/>
      <c r="I4119" s="36"/>
      <c r="J4119" s="9"/>
      <c r="K4119" s="104"/>
      <c r="L4119" s="104"/>
      <c r="M4119" s="36"/>
    </row>
    <row r="4120" spans="1:13" x14ac:dyDescent="0.25">
      <c r="A4120" s="86"/>
      <c r="B4120" s="86"/>
      <c r="C4120" s="38"/>
      <c r="D4120" s="88"/>
      <c r="E4120" s="10"/>
      <c r="F4120" s="10"/>
      <c r="G4120" s="9"/>
      <c r="H4120" s="10"/>
      <c r="I4120" s="36"/>
      <c r="J4120" s="9"/>
      <c r="K4120" s="104"/>
      <c r="L4120" s="104"/>
      <c r="M4120" s="36"/>
    </row>
    <row r="4121" spans="1:13" x14ac:dyDescent="0.25">
      <c r="A4121" s="86"/>
      <c r="B4121" s="86"/>
      <c r="C4121" s="38"/>
      <c r="D4121" s="88"/>
      <c r="E4121" s="10"/>
      <c r="F4121" s="10"/>
      <c r="G4121" s="9"/>
      <c r="H4121" s="10"/>
      <c r="I4121" s="36"/>
      <c r="J4121" s="9"/>
      <c r="K4121" s="104"/>
      <c r="L4121" s="104"/>
      <c r="M4121" s="36"/>
    </row>
    <row r="4122" spans="1:13" x14ac:dyDescent="0.25">
      <c r="A4122" s="86"/>
      <c r="B4122" s="86"/>
      <c r="C4122" s="38"/>
      <c r="D4122" s="88"/>
      <c r="E4122" s="10"/>
      <c r="F4122" s="10"/>
      <c r="G4122" s="9"/>
      <c r="H4122" s="10"/>
      <c r="I4122" s="36"/>
      <c r="J4122" s="9"/>
      <c r="K4122" s="104"/>
      <c r="L4122" s="104"/>
      <c r="M4122" s="36"/>
    </row>
    <row r="4123" spans="1:13" x14ac:dyDescent="0.25">
      <c r="A4123" s="86"/>
      <c r="B4123" s="86"/>
      <c r="C4123" s="38"/>
      <c r="D4123" s="88"/>
      <c r="E4123" s="10"/>
      <c r="F4123" s="10"/>
      <c r="G4123" s="9"/>
      <c r="H4123" s="10"/>
      <c r="I4123" s="36"/>
      <c r="J4123" s="9"/>
      <c r="K4123" s="104"/>
      <c r="L4123" s="104"/>
      <c r="M4123" s="36"/>
    </row>
    <row r="4124" spans="1:13" x14ac:dyDescent="0.25">
      <c r="A4124" s="86"/>
      <c r="B4124" s="86"/>
      <c r="C4124" s="38"/>
      <c r="D4124" s="88"/>
      <c r="E4124" s="10"/>
      <c r="F4124" s="10"/>
      <c r="G4124" s="9"/>
      <c r="H4124" s="10"/>
      <c r="I4124" s="36"/>
      <c r="J4124" s="9"/>
      <c r="K4124" s="104"/>
      <c r="L4124" s="104"/>
      <c r="M4124" s="36"/>
    </row>
    <row r="4125" spans="1:13" x14ac:dyDescent="0.25">
      <c r="A4125" s="86"/>
      <c r="B4125" s="86"/>
      <c r="C4125" s="38"/>
      <c r="D4125" s="88"/>
      <c r="E4125" s="10"/>
      <c r="F4125" s="10"/>
      <c r="G4125" s="9"/>
      <c r="H4125" s="10"/>
      <c r="I4125" s="36"/>
      <c r="J4125" s="9"/>
      <c r="K4125" s="104"/>
      <c r="L4125" s="104"/>
      <c r="M4125" s="36"/>
    </row>
    <row r="4126" spans="1:13" x14ac:dyDescent="0.25">
      <c r="A4126" s="86"/>
      <c r="B4126" s="86"/>
      <c r="C4126" s="38"/>
      <c r="D4126" s="88"/>
      <c r="E4126" s="10"/>
      <c r="F4126" s="10"/>
      <c r="G4126" s="9"/>
      <c r="H4126" s="10"/>
      <c r="I4126" s="36"/>
      <c r="J4126" s="9"/>
      <c r="K4126" s="104"/>
      <c r="L4126" s="104"/>
      <c r="M4126" s="36"/>
    </row>
    <row r="4127" spans="1:13" x14ac:dyDescent="0.25">
      <c r="A4127" s="86"/>
      <c r="B4127" s="86"/>
      <c r="C4127" s="38"/>
      <c r="D4127" s="88"/>
      <c r="E4127" s="10"/>
      <c r="F4127" s="10"/>
      <c r="G4127" s="9"/>
      <c r="H4127" s="10"/>
      <c r="I4127" s="36"/>
      <c r="J4127" s="9"/>
      <c r="K4127" s="104"/>
      <c r="L4127" s="104"/>
      <c r="M4127" s="36"/>
    </row>
    <row r="4128" spans="1:13" x14ac:dyDescent="0.25">
      <c r="A4128" s="86"/>
      <c r="B4128" s="86"/>
      <c r="C4128" s="38"/>
      <c r="D4128" s="88"/>
      <c r="E4128" s="10"/>
      <c r="F4128" s="10"/>
      <c r="G4128" s="9"/>
      <c r="H4128" s="10"/>
      <c r="I4128" s="36"/>
      <c r="J4128" s="9"/>
      <c r="K4128" s="104"/>
      <c r="L4128" s="104"/>
      <c r="M4128" s="36"/>
    </row>
    <row r="4129" spans="1:13" x14ac:dyDescent="0.25">
      <c r="A4129" s="86"/>
      <c r="B4129" s="86"/>
      <c r="C4129" s="38"/>
      <c r="D4129" s="88"/>
      <c r="E4129" s="10"/>
      <c r="F4129" s="10"/>
      <c r="G4129" s="9"/>
      <c r="H4129" s="10"/>
      <c r="I4129" s="36"/>
      <c r="J4129" s="9"/>
      <c r="K4129" s="104"/>
      <c r="L4129" s="104"/>
      <c r="M4129" s="36"/>
    </row>
    <row r="4130" spans="1:13" x14ac:dyDescent="0.25">
      <c r="A4130" s="86"/>
      <c r="B4130" s="86"/>
      <c r="C4130" s="38"/>
      <c r="D4130" s="88"/>
      <c r="E4130" s="10"/>
      <c r="F4130" s="10"/>
      <c r="G4130" s="9"/>
      <c r="H4130" s="10"/>
      <c r="I4130" s="36"/>
      <c r="J4130" s="9"/>
      <c r="K4130" s="104"/>
      <c r="L4130" s="104"/>
      <c r="M4130" s="36"/>
    </row>
    <row r="4131" spans="1:13" x14ac:dyDescent="0.25">
      <c r="A4131" s="86"/>
      <c r="B4131" s="86"/>
      <c r="C4131" s="38"/>
      <c r="D4131" s="88"/>
      <c r="E4131" s="10"/>
      <c r="F4131" s="10"/>
      <c r="G4131" s="9"/>
      <c r="H4131" s="10"/>
      <c r="I4131" s="36"/>
      <c r="J4131" s="9"/>
      <c r="K4131" s="104"/>
      <c r="L4131" s="104"/>
      <c r="M4131" s="36"/>
    </row>
    <row r="4132" spans="1:13" x14ac:dyDescent="0.25">
      <c r="A4132" s="86"/>
      <c r="B4132" s="86"/>
      <c r="C4132" s="38"/>
      <c r="D4132" s="88"/>
      <c r="E4132" s="10"/>
      <c r="F4132" s="10"/>
      <c r="G4132" s="9"/>
      <c r="H4132" s="10"/>
      <c r="I4132" s="36"/>
      <c r="J4132" s="9"/>
      <c r="K4132" s="104"/>
      <c r="L4132" s="104"/>
      <c r="M4132" s="36"/>
    </row>
    <row r="4133" spans="1:13" x14ac:dyDescent="0.25">
      <c r="A4133" s="86"/>
      <c r="B4133" s="86"/>
      <c r="C4133" s="38"/>
      <c r="D4133" s="88"/>
      <c r="E4133" s="10"/>
      <c r="F4133" s="10"/>
      <c r="G4133" s="9"/>
      <c r="H4133" s="10"/>
      <c r="I4133" s="36"/>
      <c r="J4133" s="9"/>
      <c r="K4133" s="104"/>
      <c r="L4133" s="104"/>
      <c r="M4133" s="36"/>
    </row>
    <row r="4134" spans="1:13" x14ac:dyDescent="0.25">
      <c r="A4134" s="86"/>
      <c r="B4134" s="86"/>
      <c r="C4134" s="38"/>
      <c r="D4134" s="88"/>
      <c r="E4134" s="10"/>
      <c r="F4134" s="10"/>
      <c r="G4134" s="9"/>
      <c r="H4134" s="10"/>
      <c r="I4134" s="36"/>
      <c r="J4134" s="9"/>
      <c r="K4134" s="104"/>
      <c r="L4134" s="104"/>
      <c r="M4134" s="36"/>
    </row>
    <row r="4135" spans="1:13" x14ac:dyDescent="0.25">
      <c r="A4135" s="86"/>
      <c r="B4135" s="86"/>
      <c r="C4135" s="38"/>
      <c r="D4135" s="88"/>
      <c r="E4135" s="10"/>
      <c r="F4135" s="10"/>
      <c r="G4135" s="9"/>
      <c r="H4135" s="10"/>
      <c r="I4135" s="36"/>
      <c r="J4135" s="9"/>
      <c r="K4135" s="104"/>
      <c r="L4135" s="104"/>
      <c r="M4135" s="36"/>
    </row>
    <row r="4136" spans="1:13" x14ac:dyDescent="0.25">
      <c r="A4136" s="86"/>
      <c r="B4136" s="86"/>
      <c r="C4136" s="38"/>
      <c r="D4136" s="88"/>
      <c r="E4136" s="10"/>
      <c r="F4136" s="10"/>
      <c r="G4136" s="9"/>
      <c r="H4136" s="10"/>
      <c r="I4136" s="36"/>
      <c r="J4136" s="9"/>
      <c r="K4136" s="104"/>
      <c r="L4136" s="104"/>
      <c r="M4136" s="36"/>
    </row>
    <row r="4137" spans="1:13" x14ac:dyDescent="0.25">
      <c r="A4137" s="86"/>
      <c r="B4137" s="86"/>
      <c r="C4137" s="38"/>
      <c r="D4137" s="88"/>
      <c r="E4137" s="10"/>
      <c r="F4137" s="10"/>
      <c r="G4137" s="9"/>
      <c r="H4137" s="10"/>
      <c r="I4137" s="36"/>
      <c r="J4137" s="9"/>
      <c r="K4137" s="104"/>
      <c r="L4137" s="104"/>
      <c r="M4137" s="36"/>
    </row>
    <row r="4138" spans="1:13" x14ac:dyDescent="0.25">
      <c r="A4138" s="86"/>
      <c r="B4138" s="86"/>
      <c r="C4138" s="38"/>
      <c r="D4138" s="88"/>
      <c r="E4138" s="10"/>
      <c r="F4138" s="10"/>
      <c r="G4138" s="9"/>
      <c r="H4138" s="10"/>
      <c r="I4138" s="36"/>
      <c r="J4138" s="9"/>
      <c r="K4138" s="104"/>
      <c r="L4138" s="104"/>
      <c r="M4138" s="36"/>
    </row>
    <row r="4139" spans="1:13" x14ac:dyDescent="0.25">
      <c r="A4139" s="86"/>
      <c r="B4139" s="86"/>
      <c r="C4139" s="38"/>
      <c r="D4139" s="88"/>
      <c r="E4139" s="10"/>
      <c r="F4139" s="10"/>
      <c r="G4139" s="9"/>
      <c r="H4139" s="10"/>
      <c r="I4139" s="36"/>
      <c r="J4139" s="9"/>
      <c r="K4139" s="104"/>
      <c r="L4139" s="104"/>
      <c r="M4139" s="36"/>
    </row>
    <row r="4140" spans="1:13" x14ac:dyDescent="0.25">
      <c r="A4140" s="86"/>
      <c r="B4140" s="86"/>
      <c r="C4140" s="38"/>
      <c r="D4140" s="88"/>
      <c r="E4140" s="10"/>
      <c r="F4140" s="10"/>
      <c r="G4140" s="9"/>
      <c r="H4140" s="10"/>
      <c r="I4140" s="36"/>
      <c r="J4140" s="9"/>
      <c r="K4140" s="104"/>
      <c r="L4140" s="104"/>
      <c r="M4140" s="36"/>
    </row>
    <row r="4141" spans="1:13" x14ac:dyDescent="0.25">
      <c r="A4141" s="86"/>
      <c r="B4141" s="86"/>
      <c r="C4141" s="38"/>
      <c r="D4141" s="88"/>
      <c r="E4141" s="10"/>
      <c r="F4141" s="10"/>
      <c r="G4141" s="9"/>
      <c r="H4141" s="10"/>
      <c r="I4141" s="36"/>
      <c r="J4141" s="9"/>
      <c r="K4141" s="104"/>
      <c r="L4141" s="104"/>
      <c r="M4141" s="36"/>
    </row>
    <row r="4142" spans="1:13" x14ac:dyDescent="0.25">
      <c r="A4142" s="86"/>
      <c r="B4142" s="86"/>
      <c r="C4142" s="38"/>
      <c r="D4142" s="88"/>
      <c r="E4142" s="10"/>
      <c r="F4142" s="10"/>
      <c r="G4142" s="9"/>
      <c r="H4142" s="10"/>
      <c r="I4142" s="36"/>
      <c r="J4142" s="9"/>
      <c r="K4142" s="104"/>
      <c r="L4142" s="104"/>
      <c r="M4142" s="36"/>
    </row>
    <row r="4143" spans="1:13" x14ac:dyDescent="0.25">
      <c r="A4143" s="86"/>
      <c r="B4143" s="86"/>
      <c r="C4143" s="38"/>
      <c r="D4143" s="88"/>
      <c r="E4143" s="10"/>
      <c r="F4143" s="10"/>
      <c r="G4143" s="9"/>
      <c r="H4143" s="10"/>
      <c r="I4143" s="36"/>
      <c r="J4143" s="9"/>
      <c r="K4143" s="104"/>
      <c r="L4143" s="104"/>
      <c r="M4143" s="36"/>
    </row>
    <row r="4144" spans="1:13" x14ac:dyDescent="0.25">
      <c r="A4144" s="86"/>
      <c r="B4144" s="86"/>
      <c r="C4144" s="38"/>
      <c r="D4144" s="88"/>
      <c r="E4144" s="10"/>
      <c r="F4144" s="10"/>
      <c r="G4144" s="9"/>
      <c r="H4144" s="10"/>
      <c r="I4144" s="36"/>
      <c r="J4144" s="9"/>
      <c r="K4144" s="104"/>
      <c r="L4144" s="104"/>
      <c r="M4144" s="36"/>
    </row>
    <row r="4145" spans="1:13" x14ac:dyDescent="0.25">
      <c r="A4145" s="86"/>
      <c r="B4145" s="86"/>
      <c r="C4145" s="38"/>
      <c r="D4145" s="88"/>
      <c r="E4145" s="10"/>
      <c r="F4145" s="10"/>
      <c r="G4145" s="9"/>
      <c r="H4145" s="10"/>
      <c r="I4145" s="36"/>
      <c r="J4145" s="9"/>
      <c r="K4145" s="104"/>
      <c r="L4145" s="104"/>
      <c r="M4145" s="36"/>
    </row>
    <row r="4146" spans="1:13" x14ac:dyDescent="0.25">
      <c r="A4146" s="86"/>
      <c r="B4146" s="86"/>
      <c r="C4146" s="38"/>
      <c r="D4146" s="88"/>
      <c r="E4146" s="10"/>
      <c r="F4146" s="10"/>
      <c r="G4146" s="9"/>
      <c r="H4146" s="10"/>
      <c r="I4146" s="36"/>
      <c r="J4146" s="9"/>
      <c r="K4146" s="104"/>
      <c r="L4146" s="104"/>
      <c r="M4146" s="36"/>
    </row>
    <row r="4147" spans="1:13" x14ac:dyDescent="0.25">
      <c r="A4147" s="86"/>
      <c r="B4147" s="86"/>
      <c r="C4147" s="38"/>
      <c r="D4147" s="88"/>
      <c r="E4147" s="10"/>
      <c r="F4147" s="10"/>
      <c r="G4147" s="9"/>
      <c r="H4147" s="10"/>
      <c r="I4147" s="36"/>
      <c r="J4147" s="9"/>
      <c r="K4147" s="104"/>
      <c r="L4147" s="104"/>
      <c r="M4147" s="36"/>
    </row>
    <row r="4148" spans="1:13" x14ac:dyDescent="0.25">
      <c r="A4148" s="86"/>
      <c r="B4148" s="86"/>
      <c r="C4148" s="38"/>
      <c r="D4148" s="88"/>
      <c r="E4148" s="10"/>
      <c r="F4148" s="10"/>
      <c r="G4148" s="9"/>
      <c r="H4148" s="10"/>
      <c r="I4148" s="36"/>
      <c r="J4148" s="9"/>
      <c r="K4148" s="104"/>
      <c r="L4148" s="104"/>
      <c r="M4148" s="36"/>
    </row>
    <row r="4149" spans="1:13" x14ac:dyDescent="0.25">
      <c r="A4149" s="86"/>
      <c r="B4149" s="86"/>
      <c r="C4149" s="38"/>
      <c r="D4149" s="88"/>
      <c r="E4149" s="10"/>
      <c r="F4149" s="10"/>
      <c r="G4149" s="9"/>
      <c r="H4149" s="10"/>
      <c r="I4149" s="36"/>
      <c r="J4149" s="9"/>
      <c r="K4149" s="104"/>
      <c r="L4149" s="104"/>
      <c r="M4149" s="36"/>
    </row>
    <row r="4150" spans="1:13" x14ac:dyDescent="0.25">
      <c r="A4150" s="86"/>
      <c r="B4150" s="86"/>
      <c r="C4150" s="38"/>
      <c r="D4150" s="88"/>
      <c r="E4150" s="10"/>
      <c r="F4150" s="10"/>
      <c r="G4150" s="9"/>
      <c r="H4150" s="10"/>
      <c r="I4150" s="36"/>
      <c r="J4150" s="9"/>
      <c r="K4150" s="104"/>
      <c r="L4150" s="104"/>
      <c r="M4150" s="36"/>
    </row>
    <row r="4151" spans="1:13" x14ac:dyDescent="0.25">
      <c r="A4151" s="86"/>
      <c r="B4151" s="86"/>
      <c r="C4151" s="38"/>
      <c r="D4151" s="88"/>
      <c r="E4151" s="10"/>
      <c r="F4151" s="10"/>
      <c r="G4151" s="9"/>
      <c r="H4151" s="10"/>
      <c r="I4151" s="36"/>
      <c r="J4151" s="9"/>
      <c r="K4151" s="104"/>
      <c r="L4151" s="104"/>
      <c r="M4151" s="36"/>
    </row>
    <row r="4152" spans="1:13" x14ac:dyDescent="0.25">
      <c r="A4152" s="86"/>
      <c r="B4152" s="86"/>
      <c r="C4152" s="38"/>
      <c r="D4152" s="88"/>
      <c r="E4152" s="10"/>
      <c r="F4152" s="10"/>
      <c r="G4152" s="9"/>
      <c r="H4152" s="10"/>
      <c r="I4152" s="36"/>
      <c r="J4152" s="9"/>
      <c r="K4152" s="104"/>
      <c r="L4152" s="104"/>
      <c r="M4152" s="36"/>
    </row>
    <row r="4153" spans="1:13" x14ac:dyDescent="0.25">
      <c r="A4153" s="86"/>
      <c r="B4153" s="86"/>
      <c r="C4153" s="38"/>
      <c r="D4153" s="88"/>
      <c r="E4153" s="10"/>
      <c r="F4153" s="10"/>
      <c r="G4153" s="9"/>
      <c r="H4153" s="10"/>
      <c r="I4153" s="36"/>
      <c r="J4153" s="9"/>
      <c r="K4153" s="104"/>
      <c r="L4153" s="104"/>
      <c r="M4153" s="36"/>
    </row>
    <row r="4154" spans="1:13" x14ac:dyDescent="0.25">
      <c r="A4154" s="86"/>
      <c r="B4154" s="86"/>
      <c r="C4154" s="38"/>
      <c r="D4154" s="88"/>
      <c r="E4154" s="10"/>
      <c r="F4154" s="10"/>
      <c r="G4154" s="9"/>
      <c r="H4154" s="10"/>
      <c r="I4154" s="36"/>
      <c r="J4154" s="9"/>
      <c r="K4154" s="104"/>
      <c r="L4154" s="104"/>
      <c r="M4154" s="36"/>
    </row>
    <row r="4155" spans="1:13" x14ac:dyDescent="0.25">
      <c r="A4155" s="86"/>
      <c r="B4155" s="86"/>
      <c r="C4155" s="38"/>
      <c r="D4155" s="88"/>
      <c r="E4155" s="10"/>
      <c r="F4155" s="10"/>
      <c r="G4155" s="9"/>
      <c r="H4155" s="10"/>
      <c r="I4155" s="36"/>
      <c r="J4155" s="9"/>
      <c r="K4155" s="104"/>
      <c r="L4155" s="104"/>
      <c r="M4155" s="36"/>
    </row>
    <row r="4156" spans="1:13" x14ac:dyDescent="0.25">
      <c r="A4156" s="86"/>
      <c r="B4156" s="86"/>
      <c r="C4156" s="38"/>
      <c r="D4156" s="88"/>
      <c r="E4156" s="10"/>
      <c r="F4156" s="10"/>
      <c r="G4156" s="9"/>
      <c r="H4156" s="10"/>
      <c r="I4156" s="36"/>
      <c r="J4156" s="9"/>
      <c r="K4156" s="104"/>
      <c r="L4156" s="104"/>
      <c r="M4156" s="36"/>
    </row>
    <row r="4157" spans="1:13" x14ac:dyDescent="0.25">
      <c r="A4157" s="86"/>
      <c r="B4157" s="86"/>
      <c r="C4157" s="38"/>
      <c r="D4157" s="88"/>
      <c r="E4157" s="10"/>
      <c r="F4157" s="10"/>
      <c r="G4157" s="9"/>
      <c r="H4157" s="10"/>
      <c r="I4157" s="36"/>
      <c r="J4157" s="9"/>
      <c r="K4157" s="104"/>
      <c r="L4157" s="104"/>
      <c r="M4157" s="36"/>
    </row>
    <row r="4158" spans="1:13" x14ac:dyDescent="0.25">
      <c r="A4158" s="86"/>
      <c r="B4158" s="86"/>
      <c r="C4158" s="38"/>
      <c r="D4158" s="88"/>
      <c r="E4158" s="10"/>
      <c r="F4158" s="10"/>
      <c r="G4158" s="9"/>
      <c r="H4158" s="10"/>
      <c r="I4158" s="36"/>
      <c r="J4158" s="9"/>
      <c r="K4158" s="104"/>
      <c r="L4158" s="104"/>
      <c r="M4158" s="36"/>
    </row>
    <row r="4159" spans="1:13" x14ac:dyDescent="0.25">
      <c r="A4159" s="86"/>
      <c r="B4159" s="86"/>
      <c r="C4159" s="38"/>
      <c r="D4159" s="88"/>
      <c r="E4159" s="10"/>
      <c r="F4159" s="10"/>
      <c r="G4159" s="9"/>
      <c r="H4159" s="10"/>
      <c r="I4159" s="36"/>
      <c r="J4159" s="9"/>
      <c r="K4159" s="104"/>
      <c r="L4159" s="104"/>
      <c r="M4159" s="36"/>
    </row>
    <row r="4160" spans="1:13" x14ac:dyDescent="0.25">
      <c r="A4160" s="86"/>
      <c r="B4160" s="86"/>
      <c r="C4160" s="38"/>
      <c r="D4160" s="88"/>
      <c r="E4160" s="10"/>
      <c r="F4160" s="10"/>
      <c r="G4160" s="9"/>
      <c r="H4160" s="10"/>
      <c r="I4160" s="36"/>
      <c r="J4160" s="9"/>
      <c r="K4160" s="104"/>
      <c r="L4160" s="104"/>
      <c r="M4160" s="36"/>
    </row>
    <row r="4161" spans="1:13" x14ac:dyDescent="0.25">
      <c r="A4161" s="86"/>
      <c r="B4161" s="86"/>
      <c r="C4161" s="38"/>
      <c r="D4161" s="88"/>
      <c r="E4161" s="10"/>
      <c r="F4161" s="10"/>
      <c r="G4161" s="9"/>
      <c r="H4161" s="10"/>
      <c r="I4161" s="36"/>
      <c r="J4161" s="9"/>
      <c r="K4161" s="104"/>
      <c r="L4161" s="104"/>
      <c r="M4161" s="36"/>
    </row>
    <row r="4162" spans="1:13" x14ac:dyDescent="0.25">
      <c r="A4162" s="86"/>
      <c r="B4162" s="86"/>
      <c r="C4162" s="38"/>
      <c r="D4162" s="88"/>
      <c r="E4162" s="10"/>
      <c r="F4162" s="10"/>
      <c r="G4162" s="9"/>
      <c r="H4162" s="10"/>
      <c r="I4162" s="36"/>
      <c r="J4162" s="9"/>
      <c r="K4162" s="104"/>
      <c r="L4162" s="104"/>
      <c r="M4162" s="36"/>
    </row>
    <row r="4163" spans="1:13" x14ac:dyDescent="0.25">
      <c r="A4163" s="86"/>
      <c r="B4163" s="86"/>
      <c r="C4163" s="38"/>
      <c r="D4163" s="88"/>
      <c r="E4163" s="10"/>
      <c r="F4163" s="10"/>
      <c r="G4163" s="9"/>
      <c r="H4163" s="10"/>
      <c r="I4163" s="36"/>
      <c r="J4163" s="9"/>
      <c r="K4163" s="104"/>
      <c r="L4163" s="104"/>
      <c r="M4163" s="36"/>
    </row>
    <row r="4164" spans="1:13" x14ac:dyDescent="0.25">
      <c r="A4164" s="86"/>
      <c r="B4164" s="86"/>
      <c r="C4164" s="38"/>
      <c r="D4164" s="88"/>
      <c r="E4164" s="10"/>
      <c r="F4164" s="10"/>
      <c r="G4164" s="9"/>
      <c r="H4164" s="10"/>
      <c r="I4164" s="36"/>
      <c r="J4164" s="9"/>
      <c r="K4164" s="104"/>
      <c r="L4164" s="104"/>
      <c r="M4164" s="36"/>
    </row>
    <row r="4165" spans="1:13" x14ac:dyDescent="0.25">
      <c r="A4165" s="86"/>
      <c r="B4165" s="86"/>
      <c r="C4165" s="38"/>
      <c r="D4165" s="88"/>
      <c r="E4165" s="10"/>
      <c r="F4165" s="10"/>
      <c r="G4165" s="9"/>
      <c r="H4165" s="10"/>
      <c r="I4165" s="36"/>
      <c r="J4165" s="9"/>
      <c r="K4165" s="104"/>
      <c r="L4165" s="104"/>
      <c r="M4165" s="36"/>
    </row>
    <row r="4166" spans="1:13" x14ac:dyDescent="0.25">
      <c r="A4166" s="86"/>
      <c r="B4166" s="86"/>
      <c r="C4166" s="38"/>
      <c r="D4166" s="88"/>
      <c r="E4166" s="10"/>
      <c r="F4166" s="10"/>
      <c r="G4166" s="9"/>
      <c r="H4166" s="10"/>
      <c r="I4166" s="36"/>
      <c r="J4166" s="9"/>
      <c r="K4166" s="104"/>
      <c r="L4166" s="104"/>
      <c r="M4166" s="36"/>
    </row>
    <row r="4167" spans="1:13" x14ac:dyDescent="0.25">
      <c r="A4167" s="86"/>
      <c r="B4167" s="86"/>
      <c r="C4167" s="38"/>
      <c r="D4167" s="88"/>
      <c r="E4167" s="10"/>
      <c r="F4167" s="10"/>
      <c r="G4167" s="9"/>
      <c r="H4167" s="10"/>
      <c r="I4167" s="36"/>
      <c r="J4167" s="9"/>
      <c r="K4167" s="104"/>
      <c r="L4167" s="104"/>
      <c r="M4167" s="36"/>
    </row>
    <row r="4168" spans="1:13" x14ac:dyDescent="0.25">
      <c r="A4168" s="86"/>
      <c r="B4168" s="86"/>
      <c r="C4168" s="38"/>
      <c r="D4168" s="88"/>
      <c r="E4168" s="10"/>
      <c r="F4168" s="10"/>
      <c r="G4168" s="9"/>
      <c r="H4168" s="10"/>
      <c r="I4168" s="36"/>
      <c r="J4168" s="9"/>
      <c r="K4168" s="104"/>
      <c r="L4168" s="104"/>
      <c r="M4168" s="36"/>
    </row>
    <row r="4169" spans="1:13" x14ac:dyDescent="0.25">
      <c r="A4169" s="86"/>
      <c r="B4169" s="86"/>
      <c r="C4169" s="38"/>
      <c r="D4169" s="88"/>
      <c r="E4169" s="10"/>
      <c r="F4169" s="10"/>
      <c r="G4169" s="9"/>
      <c r="H4169" s="10"/>
      <c r="I4169" s="36"/>
      <c r="J4169" s="9"/>
      <c r="K4169" s="104"/>
      <c r="L4169" s="104"/>
      <c r="M4169" s="36"/>
    </row>
    <row r="4170" spans="1:13" x14ac:dyDescent="0.25">
      <c r="A4170" s="86"/>
      <c r="B4170" s="86"/>
      <c r="C4170" s="38"/>
      <c r="D4170" s="88"/>
      <c r="E4170" s="10"/>
      <c r="F4170" s="10"/>
      <c r="G4170" s="9"/>
      <c r="H4170" s="10"/>
      <c r="I4170" s="36"/>
      <c r="J4170" s="9"/>
      <c r="K4170" s="104"/>
      <c r="L4170" s="104"/>
      <c r="M4170" s="36"/>
    </row>
    <row r="4171" spans="1:13" x14ac:dyDescent="0.25">
      <c r="A4171" s="86"/>
      <c r="B4171" s="86"/>
      <c r="C4171" s="38"/>
      <c r="D4171" s="88"/>
      <c r="E4171" s="10"/>
      <c r="F4171" s="10"/>
      <c r="G4171" s="9"/>
      <c r="H4171" s="10"/>
      <c r="I4171" s="36"/>
      <c r="J4171" s="9"/>
      <c r="K4171" s="104"/>
      <c r="L4171" s="104"/>
      <c r="M4171" s="36"/>
    </row>
    <row r="4172" spans="1:13" x14ac:dyDescent="0.25">
      <c r="A4172" s="86"/>
      <c r="B4172" s="86"/>
      <c r="C4172" s="38"/>
      <c r="D4172" s="88"/>
      <c r="E4172" s="10"/>
      <c r="F4172" s="10"/>
      <c r="G4172" s="9"/>
      <c r="H4172" s="10"/>
      <c r="I4172" s="36"/>
      <c r="J4172" s="9"/>
      <c r="K4172" s="104"/>
      <c r="L4172" s="104"/>
      <c r="M4172" s="36"/>
    </row>
    <row r="4173" spans="1:13" x14ac:dyDescent="0.25">
      <c r="A4173" s="86"/>
      <c r="B4173" s="86"/>
      <c r="C4173" s="38"/>
      <c r="D4173" s="88"/>
      <c r="E4173" s="10"/>
      <c r="F4173" s="10"/>
      <c r="G4173" s="9"/>
      <c r="H4173" s="10"/>
      <c r="I4173" s="36"/>
      <c r="J4173" s="9"/>
      <c r="K4173" s="104"/>
      <c r="L4173" s="104"/>
      <c r="M4173" s="36"/>
    </row>
    <row r="4174" spans="1:13" x14ac:dyDescent="0.25">
      <c r="A4174" s="86"/>
      <c r="B4174" s="86"/>
      <c r="C4174" s="38"/>
      <c r="D4174" s="88"/>
      <c r="E4174" s="10"/>
      <c r="F4174" s="10"/>
      <c r="G4174" s="9"/>
      <c r="H4174" s="10"/>
      <c r="I4174" s="36"/>
      <c r="J4174" s="9"/>
      <c r="K4174" s="104"/>
      <c r="L4174" s="104"/>
      <c r="M4174" s="36"/>
    </row>
    <row r="4175" spans="1:13" x14ac:dyDescent="0.25">
      <c r="A4175" s="86"/>
      <c r="B4175" s="86"/>
      <c r="C4175" s="38"/>
      <c r="D4175" s="88"/>
      <c r="E4175" s="10"/>
      <c r="F4175" s="10"/>
      <c r="G4175" s="9"/>
      <c r="H4175" s="10"/>
      <c r="I4175" s="36"/>
      <c r="J4175" s="9"/>
      <c r="K4175" s="104"/>
      <c r="L4175" s="104"/>
      <c r="M4175" s="36"/>
    </row>
    <row r="4176" spans="1:13" x14ac:dyDescent="0.25">
      <c r="A4176" s="86"/>
      <c r="B4176" s="86"/>
      <c r="C4176" s="38"/>
      <c r="D4176" s="88"/>
      <c r="E4176" s="10"/>
      <c r="F4176" s="10"/>
      <c r="G4176" s="9"/>
      <c r="H4176" s="10"/>
      <c r="I4176" s="36"/>
      <c r="J4176" s="9"/>
      <c r="K4176" s="104"/>
      <c r="L4176" s="104"/>
      <c r="M4176" s="36"/>
    </row>
    <row r="4177" spans="1:13" x14ac:dyDescent="0.25">
      <c r="A4177" s="86"/>
      <c r="B4177" s="86"/>
      <c r="C4177" s="38"/>
      <c r="D4177" s="88"/>
      <c r="E4177" s="10"/>
      <c r="F4177" s="10"/>
      <c r="G4177" s="9"/>
      <c r="H4177" s="10"/>
      <c r="I4177" s="36"/>
      <c r="J4177" s="9"/>
      <c r="K4177" s="104"/>
      <c r="L4177" s="104"/>
      <c r="M4177" s="36"/>
    </row>
    <row r="4178" spans="1:13" x14ac:dyDescent="0.25">
      <c r="A4178" s="86"/>
      <c r="B4178" s="86"/>
      <c r="C4178" s="38"/>
      <c r="D4178" s="88"/>
      <c r="E4178" s="10"/>
      <c r="F4178" s="10"/>
      <c r="G4178" s="9"/>
      <c r="H4178" s="10"/>
      <c r="I4178" s="36"/>
      <c r="J4178" s="9"/>
      <c r="K4178" s="104"/>
      <c r="L4178" s="104"/>
      <c r="M4178" s="36"/>
    </row>
    <row r="4179" spans="1:13" x14ac:dyDescent="0.25">
      <c r="A4179" s="86"/>
      <c r="B4179" s="86"/>
      <c r="C4179" s="38"/>
      <c r="D4179" s="88"/>
      <c r="E4179" s="10"/>
      <c r="F4179" s="10"/>
      <c r="G4179" s="9"/>
      <c r="H4179" s="10"/>
      <c r="I4179" s="36"/>
      <c r="J4179" s="9"/>
      <c r="K4179" s="104"/>
      <c r="L4179" s="104"/>
      <c r="M4179" s="36"/>
    </row>
    <row r="4180" spans="1:13" x14ac:dyDescent="0.25">
      <c r="A4180" s="86"/>
      <c r="B4180" s="86"/>
      <c r="C4180" s="38"/>
      <c r="D4180" s="88"/>
      <c r="E4180" s="10"/>
      <c r="F4180" s="10"/>
      <c r="G4180" s="9"/>
      <c r="H4180" s="10"/>
      <c r="I4180" s="36"/>
      <c r="J4180" s="9"/>
      <c r="K4180" s="104"/>
      <c r="L4180" s="104"/>
      <c r="M4180" s="36"/>
    </row>
    <row r="4181" spans="1:13" x14ac:dyDescent="0.25">
      <c r="A4181" s="86"/>
      <c r="B4181" s="86"/>
      <c r="C4181" s="38"/>
      <c r="D4181" s="88"/>
      <c r="E4181" s="10"/>
      <c r="F4181" s="10"/>
      <c r="G4181" s="9"/>
      <c r="H4181" s="10"/>
      <c r="I4181" s="36"/>
      <c r="J4181" s="9"/>
      <c r="K4181" s="104"/>
      <c r="L4181" s="104"/>
      <c r="M4181" s="36"/>
    </row>
    <row r="4182" spans="1:13" x14ac:dyDescent="0.25">
      <c r="A4182" s="86"/>
      <c r="B4182" s="86"/>
      <c r="C4182" s="38"/>
      <c r="D4182" s="88"/>
      <c r="E4182" s="10"/>
      <c r="F4182" s="10"/>
      <c r="G4182" s="9"/>
      <c r="H4182" s="10"/>
      <c r="I4182" s="36"/>
      <c r="J4182" s="9"/>
      <c r="K4182" s="104"/>
      <c r="L4182" s="104"/>
      <c r="M4182" s="36"/>
    </row>
    <row r="4183" spans="1:13" x14ac:dyDescent="0.25">
      <c r="A4183" s="86"/>
      <c r="B4183" s="86"/>
      <c r="C4183" s="38"/>
      <c r="D4183" s="88"/>
      <c r="E4183" s="10"/>
      <c r="F4183" s="10"/>
      <c r="G4183" s="9"/>
      <c r="H4183" s="10"/>
      <c r="I4183" s="36"/>
      <c r="J4183" s="9"/>
      <c r="K4183" s="104"/>
      <c r="L4183" s="104"/>
      <c r="M4183" s="36"/>
    </row>
    <row r="4184" spans="1:13" x14ac:dyDescent="0.25">
      <c r="A4184" s="86"/>
      <c r="B4184" s="86"/>
      <c r="C4184" s="38"/>
      <c r="D4184" s="88"/>
      <c r="E4184" s="10"/>
      <c r="F4184" s="10"/>
      <c r="G4184" s="9"/>
      <c r="H4184" s="10"/>
      <c r="I4184" s="36"/>
      <c r="J4184" s="9"/>
      <c r="K4184" s="104"/>
      <c r="L4184" s="104"/>
      <c r="M4184" s="36"/>
    </row>
    <row r="4185" spans="1:13" x14ac:dyDescent="0.25">
      <c r="A4185" s="86"/>
      <c r="B4185" s="86"/>
      <c r="C4185" s="38"/>
      <c r="D4185" s="88"/>
      <c r="E4185" s="10"/>
      <c r="F4185" s="10"/>
      <c r="G4185" s="9"/>
      <c r="H4185" s="10"/>
      <c r="I4185" s="36"/>
      <c r="J4185" s="9"/>
      <c r="K4185" s="104"/>
      <c r="L4185" s="104"/>
      <c r="M4185" s="36"/>
    </row>
    <row r="4186" spans="1:13" x14ac:dyDescent="0.25">
      <c r="A4186" s="86"/>
      <c r="B4186" s="86"/>
      <c r="C4186" s="38"/>
      <c r="D4186" s="88"/>
      <c r="E4186" s="10"/>
      <c r="F4186" s="10"/>
      <c r="G4186" s="9"/>
      <c r="H4186" s="10"/>
      <c r="I4186" s="36"/>
      <c r="J4186" s="9"/>
      <c r="K4186" s="104"/>
      <c r="L4186" s="104"/>
      <c r="M4186" s="36"/>
    </row>
    <row r="4187" spans="1:13" x14ac:dyDescent="0.25">
      <c r="A4187" s="86"/>
      <c r="B4187" s="86"/>
      <c r="C4187" s="38"/>
      <c r="D4187" s="88"/>
      <c r="E4187" s="10"/>
      <c r="F4187" s="10"/>
      <c r="G4187" s="9"/>
      <c r="H4187" s="10"/>
      <c r="I4187" s="36"/>
      <c r="J4187" s="9"/>
      <c r="K4187" s="104"/>
      <c r="L4187" s="104"/>
      <c r="M4187" s="36"/>
    </row>
    <row r="4188" spans="1:13" x14ac:dyDescent="0.25">
      <c r="A4188" s="86"/>
      <c r="B4188" s="86"/>
      <c r="C4188" s="38"/>
      <c r="D4188" s="88"/>
      <c r="E4188" s="10"/>
      <c r="F4188" s="10"/>
      <c r="G4188" s="9"/>
      <c r="H4188" s="10"/>
      <c r="I4188" s="36"/>
      <c r="J4188" s="9"/>
      <c r="K4188" s="104"/>
      <c r="L4188" s="104"/>
      <c r="M4188" s="36"/>
    </row>
    <row r="4189" spans="1:13" x14ac:dyDescent="0.25">
      <c r="A4189" s="86"/>
      <c r="B4189" s="86"/>
      <c r="C4189" s="38"/>
      <c r="D4189" s="88"/>
      <c r="E4189" s="10"/>
      <c r="F4189" s="10"/>
      <c r="G4189" s="9"/>
      <c r="H4189" s="10"/>
      <c r="I4189" s="36"/>
      <c r="J4189" s="9"/>
      <c r="K4189" s="104"/>
      <c r="L4189" s="104"/>
      <c r="M4189" s="36"/>
    </row>
    <row r="4190" spans="1:13" x14ac:dyDescent="0.25">
      <c r="A4190" s="86"/>
      <c r="B4190" s="86"/>
      <c r="C4190" s="38"/>
      <c r="D4190" s="88"/>
      <c r="E4190" s="10"/>
      <c r="F4190" s="10"/>
      <c r="G4190" s="9"/>
      <c r="H4190" s="10"/>
      <c r="I4190" s="36"/>
      <c r="J4190" s="9"/>
      <c r="K4190" s="104"/>
      <c r="L4190" s="104"/>
      <c r="M4190" s="36"/>
    </row>
    <row r="4191" spans="1:13" x14ac:dyDescent="0.25">
      <c r="A4191" s="86"/>
      <c r="B4191" s="86"/>
      <c r="C4191" s="38"/>
      <c r="D4191" s="88"/>
      <c r="E4191" s="10"/>
      <c r="F4191" s="10"/>
      <c r="G4191" s="9"/>
      <c r="H4191" s="10"/>
      <c r="I4191" s="36"/>
      <c r="J4191" s="9"/>
      <c r="K4191" s="104"/>
      <c r="L4191" s="104"/>
      <c r="M4191" s="36"/>
    </row>
    <row r="4192" spans="1:13" x14ac:dyDescent="0.25">
      <c r="A4192" s="86"/>
      <c r="B4192" s="86"/>
      <c r="C4192" s="38"/>
      <c r="D4192" s="88"/>
      <c r="E4192" s="10"/>
      <c r="F4192" s="10"/>
      <c r="G4192" s="9"/>
      <c r="H4192" s="10"/>
      <c r="I4192" s="36"/>
      <c r="J4192" s="9"/>
      <c r="K4192" s="104"/>
      <c r="L4192" s="104"/>
      <c r="M4192" s="36"/>
    </row>
    <row r="4193" spans="1:13" x14ac:dyDescent="0.25">
      <c r="A4193" s="86"/>
      <c r="B4193" s="86"/>
      <c r="C4193" s="38"/>
      <c r="D4193" s="88"/>
      <c r="E4193" s="10"/>
      <c r="F4193" s="10"/>
      <c r="G4193" s="9"/>
      <c r="H4193" s="10"/>
      <c r="I4193" s="36"/>
      <c r="J4193" s="9"/>
      <c r="K4193" s="104"/>
      <c r="L4193" s="104"/>
      <c r="M4193" s="36"/>
    </row>
    <row r="4194" spans="1:13" x14ac:dyDescent="0.25">
      <c r="A4194" s="86"/>
      <c r="B4194" s="86"/>
      <c r="C4194" s="38"/>
      <c r="D4194" s="88"/>
      <c r="E4194" s="10"/>
      <c r="F4194" s="10"/>
      <c r="G4194" s="9"/>
      <c r="H4194" s="10"/>
      <c r="I4194" s="36"/>
      <c r="J4194" s="9"/>
      <c r="K4194" s="104"/>
      <c r="L4194" s="104"/>
      <c r="M4194" s="36"/>
    </row>
    <row r="4195" spans="1:13" x14ac:dyDescent="0.25">
      <c r="A4195" s="86"/>
      <c r="B4195" s="86"/>
      <c r="C4195" s="38"/>
      <c r="D4195" s="88"/>
      <c r="E4195" s="10"/>
      <c r="F4195" s="10"/>
      <c r="G4195" s="9"/>
      <c r="H4195" s="10"/>
      <c r="I4195" s="36"/>
      <c r="J4195" s="9"/>
      <c r="K4195" s="104"/>
      <c r="L4195" s="104"/>
      <c r="M4195" s="36"/>
    </row>
    <row r="4196" spans="1:13" x14ac:dyDescent="0.25">
      <c r="A4196" s="86"/>
      <c r="B4196" s="86"/>
      <c r="C4196" s="38"/>
      <c r="D4196" s="88"/>
      <c r="E4196" s="10"/>
      <c r="F4196" s="10"/>
      <c r="G4196" s="9"/>
      <c r="H4196" s="10"/>
      <c r="I4196" s="36"/>
      <c r="J4196" s="9"/>
      <c r="K4196" s="104"/>
      <c r="L4196" s="104"/>
      <c r="M4196" s="36"/>
    </row>
    <row r="4197" spans="1:13" x14ac:dyDescent="0.25">
      <c r="A4197" s="86"/>
      <c r="B4197" s="86"/>
      <c r="C4197" s="38"/>
      <c r="D4197" s="88"/>
      <c r="E4197" s="10"/>
      <c r="F4197" s="10"/>
      <c r="G4197" s="9"/>
      <c r="H4197" s="10"/>
      <c r="I4197" s="36"/>
      <c r="J4197" s="9"/>
      <c r="K4197" s="104"/>
      <c r="L4197" s="104"/>
      <c r="M4197" s="36"/>
    </row>
    <row r="4198" spans="1:13" x14ac:dyDescent="0.25">
      <c r="A4198" s="86"/>
      <c r="B4198" s="86"/>
      <c r="C4198" s="38"/>
      <c r="D4198" s="88"/>
      <c r="E4198" s="10"/>
      <c r="F4198" s="10"/>
      <c r="G4198" s="9"/>
      <c r="H4198" s="10"/>
      <c r="I4198" s="36"/>
      <c r="J4198" s="9"/>
      <c r="K4198" s="104"/>
      <c r="L4198" s="104"/>
      <c r="M4198" s="36"/>
    </row>
    <row r="4199" spans="1:13" x14ac:dyDescent="0.25">
      <c r="A4199" s="86"/>
      <c r="B4199" s="86"/>
      <c r="C4199" s="38"/>
      <c r="D4199" s="88"/>
      <c r="E4199" s="10"/>
      <c r="F4199" s="10"/>
      <c r="G4199" s="9"/>
      <c r="H4199" s="10"/>
      <c r="I4199" s="36"/>
      <c r="J4199" s="9"/>
      <c r="K4199" s="104"/>
      <c r="L4199" s="104"/>
      <c r="M4199" s="36"/>
    </row>
    <row r="4200" spans="1:13" x14ac:dyDescent="0.25">
      <c r="A4200" s="86"/>
      <c r="B4200" s="86"/>
      <c r="C4200" s="38"/>
      <c r="D4200" s="88"/>
      <c r="E4200" s="10"/>
      <c r="F4200" s="10"/>
      <c r="G4200" s="9"/>
      <c r="H4200" s="10"/>
      <c r="I4200" s="36"/>
      <c r="J4200" s="9"/>
      <c r="K4200" s="104"/>
      <c r="L4200" s="104"/>
      <c r="M4200" s="36"/>
    </row>
    <row r="4201" spans="1:13" x14ac:dyDescent="0.25">
      <c r="A4201" s="86"/>
      <c r="B4201" s="86"/>
      <c r="C4201" s="38"/>
      <c r="D4201" s="88"/>
      <c r="E4201" s="10"/>
      <c r="F4201" s="10"/>
      <c r="G4201" s="9"/>
      <c r="H4201" s="10"/>
      <c r="I4201" s="36"/>
      <c r="J4201" s="9"/>
      <c r="K4201" s="104"/>
      <c r="L4201" s="104"/>
      <c r="M4201" s="36"/>
    </row>
    <row r="4202" spans="1:13" x14ac:dyDescent="0.25">
      <c r="A4202" s="86"/>
      <c r="B4202" s="86"/>
      <c r="C4202" s="38"/>
      <c r="D4202" s="88"/>
      <c r="E4202" s="10"/>
      <c r="F4202" s="10"/>
      <c r="G4202" s="9"/>
      <c r="H4202" s="10"/>
      <c r="I4202" s="36"/>
      <c r="J4202" s="9"/>
      <c r="K4202" s="104"/>
      <c r="L4202" s="104"/>
      <c r="M4202" s="36"/>
    </row>
    <row r="4203" spans="1:13" x14ac:dyDescent="0.25">
      <c r="A4203" s="86"/>
      <c r="B4203" s="86"/>
      <c r="C4203" s="38"/>
      <c r="D4203" s="88"/>
      <c r="E4203" s="10"/>
      <c r="F4203" s="10"/>
      <c r="G4203" s="9"/>
      <c r="H4203" s="10"/>
      <c r="I4203" s="36"/>
      <c r="J4203" s="9"/>
      <c r="K4203" s="104"/>
      <c r="L4203" s="104"/>
      <c r="M4203" s="36"/>
    </row>
    <row r="4204" spans="1:13" x14ac:dyDescent="0.25">
      <c r="A4204" s="86"/>
      <c r="B4204" s="86"/>
      <c r="C4204" s="38"/>
      <c r="D4204" s="88"/>
      <c r="E4204" s="10"/>
      <c r="F4204" s="10"/>
      <c r="G4204" s="9"/>
      <c r="H4204" s="10"/>
      <c r="I4204" s="36"/>
      <c r="J4204" s="9"/>
      <c r="K4204" s="104"/>
      <c r="L4204" s="104"/>
      <c r="M4204" s="36"/>
    </row>
    <row r="4205" spans="1:13" x14ac:dyDescent="0.25">
      <c r="A4205" s="86"/>
      <c r="B4205" s="86"/>
      <c r="C4205" s="38"/>
      <c r="D4205" s="88"/>
      <c r="E4205" s="10"/>
      <c r="F4205" s="10"/>
      <c r="G4205" s="9"/>
      <c r="H4205" s="10"/>
      <c r="I4205" s="36"/>
      <c r="J4205" s="9"/>
      <c r="K4205" s="104"/>
      <c r="L4205" s="104"/>
      <c r="M4205" s="36"/>
    </row>
    <row r="4206" spans="1:13" x14ac:dyDescent="0.25">
      <c r="A4206" s="86"/>
      <c r="B4206" s="86"/>
      <c r="C4206" s="38"/>
      <c r="D4206" s="88"/>
      <c r="E4206" s="10"/>
      <c r="F4206" s="10"/>
      <c r="G4206" s="9"/>
      <c r="H4206" s="10"/>
      <c r="I4206" s="36"/>
      <c r="J4206" s="9"/>
      <c r="K4206" s="104"/>
      <c r="L4206" s="104"/>
      <c r="M4206" s="36"/>
    </row>
    <row r="4207" spans="1:13" x14ac:dyDescent="0.25">
      <c r="A4207" s="86"/>
      <c r="B4207" s="86"/>
      <c r="C4207" s="38"/>
      <c r="D4207" s="88"/>
      <c r="E4207" s="10"/>
      <c r="F4207" s="10"/>
      <c r="G4207" s="9"/>
      <c r="H4207" s="10"/>
      <c r="I4207" s="36"/>
      <c r="J4207" s="9"/>
      <c r="K4207" s="104"/>
      <c r="L4207" s="104"/>
      <c r="M4207" s="36"/>
    </row>
    <row r="4208" spans="1:13" x14ac:dyDescent="0.25">
      <c r="A4208" s="86"/>
      <c r="B4208" s="86"/>
      <c r="C4208" s="38"/>
      <c r="D4208" s="88"/>
      <c r="E4208" s="10"/>
      <c r="F4208" s="10"/>
      <c r="G4208" s="9"/>
      <c r="H4208" s="10"/>
      <c r="I4208" s="36"/>
      <c r="J4208" s="9"/>
      <c r="K4208" s="104"/>
      <c r="L4208" s="104"/>
      <c r="M4208" s="36"/>
    </row>
    <row r="4209" spans="1:13" x14ac:dyDescent="0.25">
      <c r="A4209" s="86"/>
      <c r="B4209" s="86"/>
      <c r="C4209" s="38"/>
      <c r="D4209" s="88"/>
      <c r="E4209" s="10"/>
      <c r="F4209" s="10"/>
      <c r="G4209" s="9"/>
      <c r="H4209" s="10"/>
      <c r="I4209" s="36"/>
      <c r="J4209" s="9"/>
      <c r="K4209" s="104"/>
      <c r="L4209" s="104"/>
      <c r="M4209" s="36"/>
    </row>
    <row r="4210" spans="1:13" x14ac:dyDescent="0.25">
      <c r="A4210" s="86"/>
      <c r="B4210" s="86"/>
      <c r="C4210" s="38"/>
      <c r="D4210" s="88"/>
      <c r="E4210" s="10"/>
      <c r="F4210" s="10"/>
      <c r="G4210" s="9"/>
      <c r="H4210" s="10"/>
      <c r="I4210" s="36"/>
      <c r="J4210" s="9"/>
      <c r="K4210" s="104"/>
      <c r="L4210" s="104"/>
      <c r="M4210" s="36"/>
    </row>
    <row r="4211" spans="1:13" x14ac:dyDescent="0.25">
      <c r="A4211" s="86"/>
      <c r="B4211" s="86"/>
      <c r="C4211" s="38"/>
      <c r="D4211" s="88"/>
      <c r="E4211" s="10"/>
      <c r="F4211" s="10"/>
      <c r="G4211" s="9"/>
      <c r="H4211" s="10"/>
      <c r="I4211" s="36"/>
      <c r="J4211" s="9"/>
      <c r="K4211" s="104"/>
      <c r="L4211" s="104"/>
      <c r="M4211" s="36"/>
    </row>
    <row r="4212" spans="1:13" x14ac:dyDescent="0.25">
      <c r="A4212" s="86"/>
      <c r="B4212" s="86"/>
      <c r="C4212" s="38"/>
      <c r="D4212" s="88"/>
      <c r="E4212" s="10"/>
      <c r="F4212" s="10"/>
      <c r="G4212" s="9"/>
      <c r="H4212" s="10"/>
      <c r="I4212" s="36"/>
      <c r="J4212" s="9"/>
      <c r="K4212" s="104"/>
      <c r="L4212" s="104"/>
      <c r="M4212" s="36"/>
    </row>
    <row r="4213" spans="1:13" x14ac:dyDescent="0.25">
      <c r="A4213" s="86"/>
      <c r="B4213" s="86"/>
      <c r="C4213" s="38"/>
      <c r="D4213" s="88"/>
      <c r="E4213" s="10"/>
      <c r="F4213" s="10"/>
      <c r="G4213" s="9"/>
      <c r="H4213" s="10"/>
      <c r="I4213" s="36"/>
      <c r="J4213" s="9"/>
      <c r="K4213" s="104"/>
      <c r="L4213" s="104"/>
      <c r="M4213" s="36"/>
    </row>
    <row r="4214" spans="1:13" x14ac:dyDescent="0.25">
      <c r="A4214" s="86"/>
      <c r="B4214" s="86"/>
      <c r="C4214" s="38"/>
      <c r="D4214" s="88"/>
      <c r="E4214" s="10"/>
      <c r="F4214" s="10"/>
      <c r="G4214" s="9"/>
      <c r="H4214" s="10"/>
      <c r="I4214" s="36"/>
      <c r="J4214" s="9"/>
      <c r="K4214" s="104"/>
      <c r="L4214" s="104"/>
      <c r="M4214" s="36"/>
    </row>
    <row r="4215" spans="1:13" x14ac:dyDescent="0.25">
      <c r="A4215" s="86"/>
      <c r="B4215" s="86"/>
      <c r="C4215" s="38"/>
      <c r="D4215" s="88"/>
      <c r="E4215" s="10"/>
      <c r="F4215" s="10"/>
      <c r="G4215" s="9"/>
      <c r="H4215" s="10"/>
      <c r="I4215" s="36"/>
      <c r="J4215" s="9"/>
      <c r="K4215" s="104"/>
      <c r="L4215" s="104"/>
      <c r="M4215" s="36"/>
    </row>
    <row r="4216" spans="1:13" x14ac:dyDescent="0.25">
      <c r="A4216" s="86"/>
      <c r="B4216" s="86"/>
      <c r="C4216" s="38"/>
      <c r="D4216" s="88"/>
      <c r="E4216" s="10"/>
      <c r="F4216" s="10"/>
      <c r="G4216" s="9"/>
      <c r="H4216" s="10"/>
      <c r="I4216" s="36"/>
      <c r="J4216" s="9"/>
      <c r="K4216" s="104"/>
      <c r="L4216" s="104"/>
      <c r="M4216" s="36"/>
    </row>
    <row r="4217" spans="1:13" x14ac:dyDescent="0.25">
      <c r="A4217" s="86"/>
      <c r="B4217" s="86"/>
      <c r="C4217" s="38"/>
      <c r="D4217" s="88"/>
      <c r="E4217" s="10"/>
      <c r="F4217" s="10"/>
      <c r="G4217" s="9"/>
      <c r="H4217" s="10"/>
      <c r="I4217" s="36"/>
      <c r="J4217" s="9"/>
      <c r="K4217" s="104"/>
      <c r="L4217" s="104"/>
      <c r="M4217" s="36"/>
    </row>
    <row r="4218" spans="1:13" x14ac:dyDescent="0.25">
      <c r="A4218" s="86"/>
      <c r="B4218" s="86"/>
      <c r="C4218" s="38"/>
      <c r="D4218" s="88"/>
      <c r="E4218" s="10"/>
      <c r="F4218" s="10"/>
      <c r="G4218" s="9"/>
      <c r="H4218" s="10"/>
      <c r="I4218" s="36"/>
      <c r="J4218" s="9"/>
      <c r="K4218" s="104"/>
      <c r="L4218" s="104"/>
      <c r="M4218" s="36"/>
    </row>
    <row r="4219" spans="1:13" x14ac:dyDescent="0.25">
      <c r="A4219" s="86"/>
      <c r="B4219" s="86"/>
      <c r="C4219" s="38"/>
      <c r="D4219" s="88"/>
      <c r="E4219" s="10"/>
      <c r="F4219" s="10"/>
      <c r="G4219" s="9"/>
      <c r="H4219" s="10"/>
      <c r="I4219" s="36"/>
      <c r="J4219" s="9"/>
      <c r="K4219" s="104"/>
      <c r="L4219" s="104"/>
      <c r="M4219" s="36"/>
    </row>
    <row r="4220" spans="1:13" x14ac:dyDescent="0.25">
      <c r="A4220" s="86"/>
      <c r="B4220" s="86"/>
      <c r="C4220" s="38"/>
      <c r="D4220" s="88"/>
      <c r="E4220" s="10"/>
      <c r="F4220" s="10"/>
      <c r="G4220" s="9"/>
      <c r="H4220" s="10"/>
      <c r="I4220" s="36"/>
      <c r="J4220" s="9"/>
      <c r="K4220" s="104"/>
      <c r="L4220" s="104"/>
      <c r="M4220" s="36"/>
    </row>
    <row r="4221" spans="1:13" x14ac:dyDescent="0.25">
      <c r="A4221" s="86"/>
      <c r="B4221" s="86"/>
      <c r="C4221" s="38"/>
      <c r="D4221" s="88"/>
      <c r="E4221" s="10"/>
      <c r="F4221" s="10"/>
      <c r="G4221" s="9"/>
      <c r="H4221" s="10"/>
      <c r="I4221" s="36"/>
      <c r="J4221" s="9"/>
      <c r="K4221" s="104"/>
      <c r="L4221" s="104"/>
      <c r="M4221" s="36"/>
    </row>
    <row r="4222" spans="1:13" x14ac:dyDescent="0.25">
      <c r="A4222" s="86"/>
      <c r="B4222" s="86"/>
      <c r="C4222" s="38"/>
      <c r="D4222" s="88"/>
      <c r="E4222" s="10"/>
      <c r="F4222" s="10"/>
      <c r="G4222" s="9"/>
      <c r="H4222" s="10"/>
      <c r="I4222" s="36"/>
      <c r="J4222" s="9"/>
      <c r="K4222" s="104"/>
      <c r="L4222" s="104"/>
      <c r="M4222" s="36"/>
    </row>
    <row r="4223" spans="1:13" x14ac:dyDescent="0.25">
      <c r="A4223" s="86"/>
      <c r="B4223" s="86"/>
      <c r="C4223" s="38"/>
      <c r="D4223" s="88"/>
      <c r="E4223" s="10"/>
      <c r="F4223" s="10"/>
      <c r="G4223" s="9"/>
      <c r="H4223" s="10"/>
      <c r="I4223" s="36"/>
      <c r="J4223" s="9"/>
      <c r="K4223" s="104"/>
      <c r="L4223" s="104"/>
      <c r="M4223" s="36"/>
    </row>
    <row r="4224" spans="1:13" x14ac:dyDescent="0.25">
      <c r="A4224" s="86"/>
      <c r="B4224" s="86"/>
      <c r="C4224" s="38"/>
      <c r="D4224" s="88"/>
      <c r="E4224" s="10"/>
      <c r="F4224" s="10"/>
      <c r="G4224" s="9"/>
      <c r="H4224" s="10"/>
      <c r="I4224" s="36"/>
      <c r="J4224" s="9"/>
      <c r="K4224" s="104"/>
      <c r="L4224" s="104"/>
      <c r="M4224" s="36"/>
    </row>
    <row r="4225" spans="1:13" x14ac:dyDescent="0.25">
      <c r="A4225" s="86"/>
      <c r="B4225" s="86"/>
      <c r="C4225" s="38"/>
      <c r="D4225" s="88"/>
      <c r="E4225" s="10"/>
      <c r="F4225" s="10"/>
      <c r="G4225" s="9"/>
      <c r="H4225" s="10"/>
      <c r="I4225" s="36"/>
      <c r="J4225" s="9"/>
      <c r="K4225" s="104"/>
      <c r="L4225" s="104"/>
      <c r="M4225" s="36"/>
    </row>
    <row r="4226" spans="1:13" x14ac:dyDescent="0.25">
      <c r="A4226" s="86"/>
      <c r="B4226" s="86"/>
      <c r="C4226" s="38"/>
      <c r="D4226" s="88"/>
      <c r="E4226" s="10"/>
      <c r="F4226" s="10"/>
      <c r="G4226" s="9"/>
      <c r="H4226" s="10"/>
      <c r="I4226" s="36"/>
      <c r="J4226" s="9"/>
      <c r="K4226" s="104"/>
      <c r="L4226" s="104"/>
      <c r="M4226" s="36"/>
    </row>
    <row r="4227" spans="1:13" x14ac:dyDescent="0.25">
      <c r="A4227" s="86"/>
      <c r="B4227" s="86"/>
      <c r="C4227" s="38"/>
      <c r="D4227" s="88"/>
      <c r="E4227" s="10"/>
      <c r="F4227" s="10"/>
      <c r="G4227" s="9"/>
      <c r="H4227" s="10"/>
      <c r="I4227" s="36"/>
      <c r="J4227" s="9"/>
      <c r="K4227" s="104"/>
      <c r="L4227" s="104"/>
      <c r="M4227" s="36"/>
    </row>
    <row r="4228" spans="1:13" x14ac:dyDescent="0.25">
      <c r="A4228" s="86"/>
      <c r="B4228" s="86"/>
      <c r="C4228" s="38"/>
      <c r="D4228" s="88"/>
      <c r="E4228" s="10"/>
      <c r="F4228" s="10"/>
      <c r="G4228" s="9"/>
      <c r="H4228" s="10"/>
      <c r="I4228" s="36"/>
      <c r="J4228" s="9"/>
      <c r="K4228" s="104"/>
      <c r="L4228" s="104"/>
      <c r="M4228" s="36"/>
    </row>
    <row r="4229" spans="1:13" x14ac:dyDescent="0.25">
      <c r="A4229" s="86"/>
      <c r="B4229" s="86"/>
      <c r="C4229" s="38"/>
      <c r="D4229" s="88"/>
      <c r="E4229" s="10"/>
      <c r="F4229" s="10"/>
      <c r="G4229" s="9"/>
      <c r="H4229" s="10"/>
      <c r="I4229" s="36"/>
      <c r="J4229" s="9"/>
      <c r="K4229" s="104"/>
      <c r="L4229" s="104"/>
      <c r="M4229" s="36"/>
    </row>
    <row r="4230" spans="1:13" x14ac:dyDescent="0.25">
      <c r="A4230" s="86"/>
      <c r="B4230" s="86"/>
      <c r="C4230" s="38"/>
      <c r="D4230" s="88"/>
      <c r="E4230" s="10"/>
      <c r="F4230" s="10"/>
      <c r="G4230" s="9"/>
      <c r="H4230" s="10"/>
      <c r="I4230" s="36"/>
      <c r="J4230" s="9"/>
      <c r="K4230" s="104"/>
      <c r="L4230" s="104"/>
      <c r="M4230" s="36"/>
    </row>
    <row r="4231" spans="1:13" x14ac:dyDescent="0.25">
      <c r="A4231" s="86"/>
      <c r="B4231" s="86"/>
      <c r="C4231" s="38"/>
      <c r="D4231" s="88"/>
      <c r="E4231" s="10"/>
      <c r="F4231" s="10"/>
      <c r="G4231" s="9"/>
      <c r="H4231" s="10"/>
      <c r="I4231" s="36"/>
      <c r="J4231" s="9"/>
      <c r="K4231" s="104"/>
      <c r="L4231" s="104"/>
      <c r="M4231" s="36"/>
    </row>
    <row r="4232" spans="1:13" x14ac:dyDescent="0.25">
      <c r="A4232" s="86"/>
      <c r="B4232" s="86"/>
      <c r="C4232" s="38"/>
      <c r="D4232" s="88"/>
      <c r="E4232" s="10"/>
      <c r="F4232" s="10"/>
      <c r="G4232" s="9"/>
      <c r="H4232" s="10"/>
      <c r="I4232" s="36"/>
      <c r="J4232" s="9"/>
      <c r="K4232" s="104"/>
      <c r="L4232" s="104"/>
      <c r="M4232" s="36"/>
    </row>
    <row r="4233" spans="1:13" x14ac:dyDescent="0.25">
      <c r="A4233" s="86"/>
      <c r="B4233" s="86"/>
      <c r="C4233" s="38"/>
      <c r="D4233" s="88"/>
      <c r="E4233" s="10"/>
      <c r="F4233" s="10"/>
      <c r="G4233" s="9"/>
      <c r="H4233" s="10"/>
      <c r="I4233" s="36"/>
      <c r="J4233" s="9"/>
      <c r="K4233" s="104"/>
      <c r="L4233" s="104"/>
      <c r="M4233" s="36"/>
    </row>
    <row r="4234" spans="1:13" x14ac:dyDescent="0.25">
      <c r="A4234" s="86"/>
      <c r="B4234" s="86"/>
      <c r="C4234" s="38"/>
      <c r="D4234" s="88"/>
      <c r="E4234" s="10"/>
      <c r="F4234" s="10"/>
      <c r="G4234" s="9"/>
      <c r="H4234" s="10"/>
      <c r="I4234" s="36"/>
      <c r="J4234" s="9"/>
      <c r="K4234" s="104"/>
      <c r="L4234" s="104"/>
      <c r="M4234" s="36"/>
    </row>
    <row r="4235" spans="1:13" x14ac:dyDescent="0.25">
      <c r="A4235" s="86"/>
      <c r="B4235" s="86"/>
      <c r="C4235" s="38"/>
      <c r="D4235" s="88"/>
      <c r="E4235" s="10"/>
      <c r="F4235" s="10"/>
      <c r="G4235" s="9"/>
      <c r="H4235" s="10"/>
      <c r="I4235" s="36"/>
      <c r="J4235" s="9"/>
      <c r="K4235" s="104"/>
      <c r="L4235" s="104"/>
      <c r="M4235" s="36"/>
    </row>
    <row r="4236" spans="1:13" x14ac:dyDescent="0.25">
      <c r="A4236" s="86"/>
      <c r="B4236" s="86"/>
      <c r="C4236" s="38"/>
      <c r="D4236" s="88"/>
      <c r="E4236" s="10"/>
      <c r="F4236" s="10"/>
      <c r="G4236" s="9"/>
      <c r="H4236" s="10"/>
      <c r="I4236" s="36"/>
      <c r="J4236" s="9"/>
      <c r="K4236" s="104"/>
      <c r="L4236" s="104"/>
      <c r="M4236" s="36"/>
    </row>
    <row r="4237" spans="1:13" x14ac:dyDescent="0.25">
      <c r="A4237" s="86"/>
      <c r="B4237" s="86"/>
      <c r="C4237" s="38"/>
      <c r="D4237" s="88"/>
      <c r="E4237" s="10"/>
      <c r="F4237" s="10"/>
      <c r="G4237" s="9"/>
      <c r="H4237" s="10"/>
      <c r="I4237" s="36"/>
      <c r="J4237" s="9"/>
      <c r="K4237" s="104"/>
      <c r="L4237" s="104"/>
      <c r="M4237" s="36"/>
    </row>
    <row r="4238" spans="1:13" x14ac:dyDescent="0.25">
      <c r="A4238" s="86"/>
      <c r="B4238" s="86"/>
      <c r="C4238" s="38"/>
      <c r="D4238" s="88"/>
      <c r="E4238" s="10"/>
      <c r="F4238" s="10"/>
      <c r="G4238" s="9"/>
      <c r="H4238" s="10"/>
      <c r="I4238" s="36"/>
      <c r="J4238" s="9"/>
      <c r="K4238" s="104"/>
      <c r="L4238" s="104"/>
      <c r="M4238" s="36"/>
    </row>
    <row r="4239" spans="1:13" x14ac:dyDescent="0.25">
      <c r="A4239" s="86"/>
      <c r="B4239" s="86"/>
      <c r="C4239" s="38"/>
      <c r="D4239" s="88"/>
      <c r="E4239" s="10"/>
      <c r="F4239" s="10"/>
      <c r="G4239" s="9"/>
      <c r="H4239" s="10"/>
      <c r="I4239" s="36"/>
      <c r="J4239" s="9"/>
      <c r="K4239" s="104"/>
      <c r="L4239" s="104"/>
      <c r="M4239" s="36"/>
    </row>
    <row r="4240" spans="1:13" x14ac:dyDescent="0.25">
      <c r="A4240" s="86"/>
      <c r="B4240" s="86"/>
      <c r="C4240" s="38"/>
      <c r="D4240" s="88"/>
      <c r="E4240" s="10"/>
      <c r="F4240" s="10"/>
      <c r="G4240" s="9"/>
      <c r="H4240" s="10"/>
      <c r="I4240" s="36"/>
      <c r="J4240" s="9"/>
      <c r="K4240" s="104"/>
      <c r="L4240" s="104"/>
      <c r="M4240" s="36"/>
    </row>
    <row r="4241" spans="1:13" x14ac:dyDescent="0.25">
      <c r="A4241" s="86"/>
      <c r="B4241" s="86"/>
      <c r="C4241" s="38"/>
      <c r="D4241" s="88"/>
      <c r="E4241" s="10"/>
      <c r="F4241" s="10"/>
      <c r="G4241" s="9"/>
      <c r="H4241" s="10"/>
      <c r="I4241" s="36"/>
      <c r="J4241" s="9"/>
      <c r="K4241" s="104"/>
      <c r="L4241" s="104"/>
      <c r="M4241" s="36"/>
    </row>
    <row r="4242" spans="1:13" x14ac:dyDescent="0.25">
      <c r="A4242" s="86"/>
      <c r="B4242" s="86"/>
      <c r="C4242" s="38"/>
      <c r="D4242" s="88"/>
      <c r="E4242" s="10"/>
      <c r="F4242" s="10"/>
      <c r="G4242" s="9"/>
      <c r="H4242" s="10"/>
      <c r="I4242" s="36"/>
      <c r="J4242" s="9"/>
      <c r="K4242" s="104"/>
      <c r="L4242" s="104"/>
      <c r="M4242" s="36"/>
    </row>
    <row r="4243" spans="1:13" x14ac:dyDescent="0.25">
      <c r="A4243" s="86"/>
      <c r="B4243" s="86"/>
      <c r="C4243" s="38"/>
      <c r="D4243" s="88"/>
      <c r="E4243" s="10"/>
      <c r="F4243" s="10"/>
      <c r="G4243" s="9"/>
      <c r="H4243" s="10"/>
      <c r="I4243" s="36"/>
      <c r="J4243" s="9"/>
      <c r="K4243" s="104"/>
      <c r="L4243" s="104"/>
      <c r="M4243" s="36"/>
    </row>
    <row r="4244" spans="1:13" x14ac:dyDescent="0.25">
      <c r="A4244" s="86"/>
      <c r="B4244" s="86"/>
      <c r="C4244" s="38"/>
      <c r="D4244" s="88"/>
      <c r="E4244" s="10"/>
      <c r="F4244" s="10"/>
      <c r="G4244" s="9"/>
      <c r="H4244" s="10"/>
      <c r="I4244" s="36"/>
      <c r="J4244" s="9"/>
      <c r="K4244" s="104"/>
      <c r="L4244" s="104"/>
      <c r="M4244" s="36"/>
    </row>
    <row r="4245" spans="1:13" x14ac:dyDescent="0.25">
      <c r="A4245" s="86"/>
      <c r="B4245" s="86"/>
      <c r="C4245" s="38"/>
      <c r="D4245" s="88"/>
      <c r="E4245" s="10"/>
      <c r="F4245" s="10"/>
      <c r="G4245" s="9"/>
      <c r="H4245" s="10"/>
      <c r="I4245" s="36"/>
      <c r="J4245" s="9"/>
      <c r="K4245" s="104"/>
      <c r="L4245" s="104"/>
      <c r="M4245" s="36"/>
    </row>
    <row r="4246" spans="1:13" x14ac:dyDescent="0.25">
      <c r="A4246" s="86"/>
      <c r="B4246" s="86"/>
      <c r="C4246" s="38"/>
      <c r="D4246" s="88"/>
      <c r="E4246" s="10"/>
      <c r="F4246" s="10"/>
      <c r="G4246" s="9"/>
      <c r="H4246" s="10"/>
      <c r="I4246" s="36"/>
      <c r="J4246" s="9"/>
      <c r="K4246" s="104"/>
      <c r="L4246" s="104"/>
      <c r="M4246" s="36"/>
    </row>
    <row r="4247" spans="1:13" x14ac:dyDescent="0.25">
      <c r="A4247" s="86"/>
      <c r="B4247" s="86"/>
      <c r="C4247" s="38"/>
      <c r="D4247" s="88"/>
      <c r="E4247" s="10"/>
      <c r="F4247" s="10"/>
      <c r="G4247" s="9"/>
      <c r="H4247" s="10"/>
      <c r="I4247" s="36"/>
      <c r="J4247" s="9"/>
      <c r="K4247" s="104"/>
      <c r="L4247" s="104"/>
      <c r="M4247" s="36"/>
    </row>
    <row r="4248" spans="1:13" x14ac:dyDescent="0.25">
      <c r="A4248" s="86"/>
      <c r="B4248" s="86"/>
      <c r="C4248" s="38"/>
      <c r="D4248" s="88"/>
      <c r="E4248" s="10"/>
      <c r="F4248" s="10"/>
      <c r="G4248" s="9"/>
      <c r="H4248" s="10"/>
      <c r="I4248" s="36"/>
      <c r="J4248" s="9"/>
      <c r="K4248" s="104"/>
      <c r="L4248" s="104"/>
      <c r="M4248" s="36"/>
    </row>
    <row r="4249" spans="1:13" x14ac:dyDescent="0.25">
      <c r="A4249" s="86"/>
      <c r="B4249" s="86"/>
      <c r="C4249" s="38"/>
      <c r="D4249" s="88"/>
      <c r="E4249" s="10"/>
      <c r="F4249" s="10"/>
      <c r="G4249" s="9"/>
      <c r="H4249" s="10"/>
      <c r="I4249" s="36"/>
      <c r="J4249" s="9"/>
      <c r="K4249" s="104"/>
      <c r="L4249" s="104"/>
      <c r="M4249" s="36"/>
    </row>
    <row r="4250" spans="1:13" x14ac:dyDescent="0.25">
      <c r="A4250" s="86"/>
      <c r="B4250" s="86"/>
      <c r="C4250" s="38"/>
      <c r="D4250" s="88"/>
      <c r="E4250" s="10"/>
      <c r="F4250" s="10"/>
      <c r="G4250" s="9"/>
      <c r="H4250" s="10"/>
      <c r="I4250" s="36"/>
      <c r="J4250" s="9"/>
      <c r="K4250" s="104"/>
      <c r="L4250" s="104"/>
      <c r="M4250" s="36"/>
    </row>
    <row r="4251" spans="1:13" x14ac:dyDescent="0.25">
      <c r="A4251" s="86"/>
      <c r="B4251" s="86"/>
      <c r="C4251" s="38"/>
      <c r="D4251" s="88"/>
      <c r="E4251" s="10"/>
      <c r="F4251" s="10"/>
      <c r="G4251" s="9"/>
      <c r="H4251" s="10"/>
      <c r="I4251" s="36"/>
      <c r="J4251" s="9"/>
      <c r="K4251" s="104"/>
      <c r="L4251" s="104"/>
      <c r="M4251" s="36"/>
    </row>
    <row r="4252" spans="1:13" x14ac:dyDescent="0.25">
      <c r="A4252" s="86"/>
      <c r="B4252" s="86"/>
      <c r="C4252" s="38"/>
      <c r="D4252" s="88"/>
      <c r="E4252" s="10"/>
      <c r="F4252" s="10"/>
      <c r="G4252" s="9"/>
      <c r="H4252" s="10"/>
      <c r="I4252" s="36"/>
      <c r="J4252" s="9"/>
      <c r="K4252" s="104"/>
      <c r="L4252" s="104"/>
      <c r="M4252" s="36"/>
    </row>
    <row r="4253" spans="1:13" x14ac:dyDescent="0.25">
      <c r="A4253" s="86"/>
      <c r="B4253" s="86"/>
      <c r="C4253" s="38"/>
      <c r="D4253" s="88"/>
      <c r="E4253" s="10"/>
      <c r="F4253" s="10"/>
      <c r="G4253" s="9"/>
      <c r="H4253" s="10"/>
      <c r="I4253" s="36"/>
      <c r="J4253" s="9"/>
      <c r="K4253" s="104"/>
      <c r="L4253" s="104"/>
      <c r="M4253" s="36"/>
    </row>
    <row r="4254" spans="1:13" x14ac:dyDescent="0.25">
      <c r="A4254" s="86"/>
      <c r="B4254" s="86"/>
      <c r="C4254" s="38"/>
      <c r="D4254" s="88"/>
      <c r="E4254" s="10"/>
      <c r="F4254" s="10"/>
      <c r="G4254" s="9"/>
      <c r="H4254" s="10"/>
      <c r="I4254" s="36"/>
      <c r="J4254" s="9"/>
      <c r="K4254" s="104"/>
      <c r="L4254" s="104"/>
      <c r="M4254" s="36"/>
    </row>
    <row r="4255" spans="1:13" x14ac:dyDescent="0.25">
      <c r="A4255" s="86"/>
      <c r="B4255" s="86"/>
      <c r="C4255" s="38"/>
      <c r="D4255" s="88"/>
      <c r="E4255" s="10"/>
      <c r="F4255" s="10"/>
      <c r="G4255" s="9"/>
      <c r="H4255" s="10"/>
      <c r="I4255" s="36"/>
      <c r="J4255" s="9"/>
      <c r="K4255" s="104"/>
      <c r="L4255" s="104"/>
      <c r="M4255" s="36"/>
    </row>
    <row r="4256" spans="1:13" x14ac:dyDescent="0.25">
      <c r="A4256" s="86"/>
      <c r="B4256" s="86"/>
      <c r="C4256" s="38"/>
      <c r="D4256" s="88"/>
      <c r="E4256" s="10"/>
      <c r="F4256" s="10"/>
      <c r="G4256" s="9"/>
      <c r="H4256" s="10"/>
      <c r="I4256" s="36"/>
      <c r="J4256" s="9"/>
      <c r="K4256" s="104"/>
      <c r="L4256" s="104"/>
      <c r="M4256" s="36"/>
    </row>
    <row r="4257" spans="1:13" x14ac:dyDescent="0.25">
      <c r="A4257" s="86"/>
      <c r="B4257" s="86"/>
      <c r="C4257" s="38"/>
      <c r="D4257" s="88"/>
      <c r="E4257" s="10"/>
      <c r="F4257" s="10"/>
      <c r="G4257" s="9"/>
      <c r="H4257" s="10"/>
      <c r="I4257" s="36"/>
      <c r="J4257" s="9"/>
      <c r="K4257" s="104"/>
      <c r="L4257" s="104"/>
      <c r="M4257" s="36"/>
    </row>
    <row r="4258" spans="1:13" x14ac:dyDescent="0.25">
      <c r="A4258" s="86"/>
      <c r="B4258" s="86"/>
      <c r="C4258" s="38"/>
      <c r="D4258" s="88"/>
      <c r="E4258" s="10"/>
      <c r="F4258" s="10"/>
      <c r="G4258" s="9"/>
      <c r="H4258" s="10"/>
      <c r="I4258" s="36"/>
      <c r="J4258" s="9"/>
      <c r="K4258" s="104"/>
      <c r="L4258" s="104"/>
      <c r="M4258" s="36"/>
    </row>
    <row r="4259" spans="1:13" x14ac:dyDescent="0.25">
      <c r="A4259" s="86"/>
      <c r="B4259" s="86"/>
      <c r="C4259" s="38"/>
      <c r="D4259" s="88"/>
      <c r="E4259" s="10"/>
      <c r="F4259" s="10"/>
      <c r="G4259" s="9"/>
      <c r="H4259" s="10"/>
      <c r="I4259" s="36"/>
      <c r="J4259" s="9"/>
      <c r="K4259" s="104"/>
      <c r="L4259" s="104"/>
      <c r="M4259" s="36"/>
    </row>
    <row r="4260" spans="1:13" x14ac:dyDescent="0.25">
      <c r="A4260" s="86"/>
      <c r="B4260" s="86"/>
      <c r="C4260" s="38"/>
      <c r="D4260" s="88"/>
      <c r="E4260" s="10"/>
      <c r="F4260" s="10"/>
      <c r="G4260" s="9"/>
      <c r="H4260" s="10"/>
      <c r="I4260" s="36"/>
      <c r="J4260" s="9"/>
      <c r="K4260" s="104"/>
      <c r="L4260" s="104"/>
      <c r="M4260" s="36"/>
    </row>
    <row r="4261" spans="1:13" x14ac:dyDescent="0.25">
      <c r="A4261" s="86"/>
      <c r="B4261" s="86"/>
      <c r="C4261" s="38"/>
      <c r="D4261" s="88"/>
      <c r="E4261" s="10"/>
      <c r="F4261" s="10"/>
      <c r="G4261" s="9"/>
      <c r="H4261" s="10"/>
      <c r="I4261" s="36"/>
      <c r="J4261" s="9"/>
      <c r="K4261" s="104"/>
      <c r="L4261" s="104"/>
      <c r="M4261" s="36"/>
    </row>
    <row r="4262" spans="1:13" x14ac:dyDescent="0.25">
      <c r="A4262" s="86"/>
      <c r="B4262" s="86"/>
      <c r="C4262" s="38"/>
      <c r="D4262" s="88"/>
      <c r="E4262" s="10"/>
      <c r="F4262" s="10"/>
      <c r="G4262" s="9"/>
      <c r="H4262" s="10"/>
      <c r="I4262" s="36"/>
      <c r="J4262" s="9"/>
      <c r="K4262" s="104"/>
      <c r="L4262" s="104"/>
      <c r="M4262" s="36"/>
    </row>
    <row r="4263" spans="1:13" x14ac:dyDescent="0.25">
      <c r="A4263" s="86"/>
      <c r="B4263" s="86"/>
      <c r="C4263" s="38"/>
      <c r="D4263" s="88"/>
      <c r="E4263" s="10"/>
      <c r="F4263" s="10"/>
      <c r="G4263" s="9"/>
      <c r="H4263" s="10"/>
      <c r="I4263" s="36"/>
      <c r="J4263" s="9"/>
      <c r="K4263" s="104"/>
      <c r="L4263" s="104"/>
      <c r="M4263" s="36"/>
    </row>
    <row r="4264" spans="1:13" x14ac:dyDescent="0.25">
      <c r="A4264" s="86"/>
      <c r="B4264" s="86"/>
      <c r="C4264" s="38"/>
      <c r="D4264" s="88"/>
      <c r="E4264" s="10"/>
      <c r="F4264" s="10"/>
      <c r="G4264" s="9"/>
      <c r="H4264" s="10"/>
      <c r="I4264" s="36"/>
      <c r="J4264" s="9"/>
      <c r="K4264" s="104"/>
      <c r="L4264" s="104"/>
      <c r="M4264" s="36"/>
    </row>
    <row r="4265" spans="1:13" x14ac:dyDescent="0.25">
      <c r="A4265" s="86"/>
      <c r="B4265" s="86"/>
      <c r="C4265" s="38"/>
      <c r="D4265" s="88"/>
      <c r="E4265" s="10"/>
      <c r="F4265" s="10"/>
      <c r="G4265" s="9"/>
      <c r="H4265" s="10"/>
      <c r="I4265" s="36"/>
      <c r="J4265" s="9"/>
      <c r="K4265" s="104"/>
      <c r="L4265" s="104"/>
      <c r="M4265" s="36"/>
    </row>
    <row r="4266" spans="1:13" x14ac:dyDescent="0.25">
      <c r="A4266" s="86"/>
      <c r="B4266" s="86"/>
      <c r="C4266" s="38"/>
      <c r="D4266" s="88"/>
      <c r="E4266" s="10"/>
      <c r="F4266" s="10"/>
      <c r="G4266" s="9"/>
      <c r="H4266" s="10"/>
      <c r="I4266" s="36"/>
      <c r="J4266" s="9"/>
      <c r="K4266" s="104"/>
      <c r="L4266" s="104"/>
      <c r="M4266" s="36"/>
    </row>
    <row r="4267" spans="1:13" x14ac:dyDescent="0.25">
      <c r="A4267" s="86"/>
      <c r="B4267" s="86"/>
      <c r="C4267" s="38"/>
      <c r="D4267" s="88"/>
      <c r="E4267" s="10"/>
      <c r="F4267" s="10"/>
      <c r="G4267" s="9"/>
      <c r="H4267" s="10"/>
      <c r="I4267" s="36"/>
      <c r="J4267" s="9"/>
      <c r="K4267" s="104"/>
      <c r="L4267" s="104"/>
      <c r="M4267" s="36"/>
    </row>
    <row r="4268" spans="1:13" x14ac:dyDescent="0.25">
      <c r="A4268" s="86"/>
      <c r="B4268" s="86"/>
      <c r="C4268" s="38"/>
      <c r="D4268" s="88"/>
      <c r="E4268" s="10"/>
      <c r="F4268" s="10"/>
      <c r="G4268" s="9"/>
      <c r="H4268" s="10"/>
      <c r="I4268" s="36"/>
      <c r="J4268" s="9"/>
      <c r="K4268" s="104"/>
      <c r="L4268" s="104"/>
      <c r="M4268" s="36"/>
    </row>
    <row r="4269" spans="1:13" x14ac:dyDescent="0.25">
      <c r="A4269" s="86"/>
      <c r="B4269" s="86"/>
      <c r="C4269" s="38"/>
      <c r="D4269" s="88"/>
      <c r="E4269" s="10"/>
      <c r="F4269" s="10"/>
      <c r="G4269" s="9"/>
      <c r="H4269" s="10"/>
      <c r="I4269" s="36"/>
      <c r="J4269" s="9"/>
      <c r="K4269" s="104"/>
      <c r="L4269" s="104"/>
      <c r="M4269" s="36"/>
    </row>
    <row r="4270" spans="1:13" x14ac:dyDescent="0.25">
      <c r="A4270" s="86"/>
      <c r="B4270" s="86"/>
      <c r="C4270" s="38"/>
      <c r="D4270" s="88"/>
      <c r="E4270" s="10"/>
      <c r="F4270" s="10"/>
      <c r="G4270" s="9"/>
      <c r="H4270" s="10"/>
      <c r="I4270" s="36"/>
      <c r="J4270" s="9"/>
      <c r="K4270" s="104"/>
      <c r="L4270" s="104"/>
      <c r="M4270" s="36"/>
    </row>
    <row r="4271" spans="1:13" x14ac:dyDescent="0.25">
      <c r="A4271" s="86"/>
      <c r="B4271" s="86"/>
      <c r="C4271" s="38"/>
      <c r="D4271" s="88"/>
      <c r="E4271" s="10"/>
      <c r="F4271" s="10"/>
      <c r="G4271" s="9"/>
      <c r="H4271" s="10"/>
      <c r="I4271" s="36"/>
      <c r="J4271" s="9"/>
      <c r="K4271" s="104"/>
      <c r="L4271" s="104"/>
      <c r="M4271" s="36"/>
    </row>
    <row r="4272" spans="1:13" x14ac:dyDescent="0.25">
      <c r="A4272" s="86"/>
      <c r="B4272" s="86"/>
      <c r="C4272" s="38"/>
      <c r="D4272" s="88"/>
      <c r="E4272" s="10"/>
      <c r="F4272" s="10"/>
      <c r="G4272" s="9"/>
      <c r="H4272" s="10"/>
      <c r="I4272" s="36"/>
      <c r="J4272" s="9"/>
      <c r="K4272" s="104"/>
      <c r="L4272" s="104"/>
      <c r="M4272" s="36"/>
    </row>
    <row r="4273" spans="1:13" x14ac:dyDescent="0.25">
      <c r="A4273" s="86"/>
      <c r="B4273" s="86"/>
      <c r="C4273" s="38"/>
      <c r="D4273" s="88"/>
      <c r="E4273" s="10"/>
      <c r="F4273" s="10"/>
      <c r="G4273" s="9"/>
      <c r="H4273" s="10"/>
      <c r="I4273" s="36"/>
      <c r="J4273" s="9"/>
      <c r="K4273" s="104"/>
      <c r="L4273" s="104"/>
      <c r="M4273" s="36"/>
    </row>
    <row r="4274" spans="1:13" x14ac:dyDescent="0.25">
      <c r="A4274" s="86"/>
      <c r="B4274" s="86"/>
      <c r="C4274" s="38"/>
      <c r="D4274" s="88"/>
      <c r="E4274" s="10"/>
      <c r="F4274" s="10"/>
      <c r="G4274" s="9"/>
      <c r="H4274" s="10"/>
      <c r="I4274" s="36"/>
      <c r="J4274" s="9"/>
      <c r="K4274" s="104"/>
      <c r="L4274" s="104"/>
      <c r="M4274" s="36"/>
    </row>
    <row r="4275" spans="1:13" x14ac:dyDescent="0.25">
      <c r="A4275" s="86"/>
      <c r="B4275" s="86"/>
      <c r="C4275" s="38"/>
      <c r="D4275" s="88"/>
      <c r="E4275" s="10"/>
      <c r="F4275" s="10"/>
      <c r="G4275" s="9"/>
      <c r="H4275" s="10"/>
      <c r="I4275" s="36"/>
      <c r="J4275" s="9"/>
      <c r="K4275" s="104"/>
      <c r="L4275" s="104"/>
      <c r="M4275" s="36"/>
    </row>
    <row r="4276" spans="1:13" x14ac:dyDescent="0.25">
      <c r="A4276" s="86"/>
      <c r="B4276" s="86"/>
      <c r="C4276" s="38"/>
      <c r="D4276" s="88"/>
      <c r="E4276" s="10"/>
      <c r="F4276" s="10"/>
      <c r="G4276" s="9"/>
      <c r="H4276" s="10"/>
      <c r="I4276" s="36"/>
      <c r="J4276" s="9"/>
      <c r="K4276" s="104"/>
      <c r="L4276" s="104"/>
      <c r="M4276" s="36"/>
    </row>
    <row r="4277" spans="1:13" x14ac:dyDescent="0.25">
      <c r="A4277" s="86"/>
      <c r="B4277" s="86"/>
      <c r="C4277" s="38"/>
      <c r="D4277" s="88"/>
      <c r="E4277" s="10"/>
      <c r="F4277" s="10"/>
      <c r="G4277" s="9"/>
      <c r="H4277" s="10"/>
      <c r="I4277" s="36"/>
      <c r="J4277" s="9"/>
      <c r="K4277" s="104"/>
      <c r="L4277" s="104"/>
      <c r="M4277" s="36"/>
    </row>
    <row r="4278" spans="1:13" x14ac:dyDescent="0.25">
      <c r="A4278" s="86"/>
      <c r="B4278" s="86"/>
      <c r="C4278" s="38"/>
      <c r="D4278" s="88"/>
      <c r="E4278" s="10"/>
      <c r="F4278" s="10"/>
      <c r="G4278" s="9"/>
      <c r="H4278" s="10"/>
      <c r="I4278" s="36"/>
      <c r="J4278" s="9"/>
      <c r="K4278" s="104"/>
      <c r="L4278" s="104"/>
      <c r="M4278" s="36"/>
    </row>
    <row r="4279" spans="1:13" x14ac:dyDescent="0.25">
      <c r="A4279" s="86"/>
      <c r="B4279" s="86"/>
      <c r="C4279" s="38"/>
      <c r="D4279" s="88"/>
      <c r="E4279" s="10"/>
      <c r="F4279" s="10"/>
      <c r="G4279" s="9"/>
      <c r="H4279" s="10"/>
      <c r="I4279" s="36"/>
      <c r="J4279" s="9"/>
      <c r="K4279" s="104"/>
      <c r="L4279" s="104"/>
      <c r="M4279" s="36"/>
    </row>
    <row r="4280" spans="1:13" x14ac:dyDescent="0.25">
      <c r="A4280" s="86"/>
      <c r="B4280" s="86"/>
      <c r="C4280" s="38"/>
      <c r="D4280" s="88"/>
      <c r="E4280" s="10"/>
      <c r="F4280" s="10"/>
      <c r="G4280" s="9"/>
      <c r="H4280" s="10"/>
      <c r="I4280" s="36"/>
      <c r="J4280" s="9"/>
      <c r="K4280" s="104"/>
      <c r="L4280" s="104"/>
      <c r="M4280" s="36"/>
    </row>
    <row r="4281" spans="1:13" x14ac:dyDescent="0.25">
      <c r="A4281" s="86"/>
      <c r="B4281" s="86"/>
      <c r="C4281" s="38"/>
      <c r="D4281" s="88"/>
      <c r="E4281" s="10"/>
      <c r="F4281" s="10"/>
      <c r="G4281" s="9"/>
      <c r="H4281" s="10"/>
      <c r="I4281" s="36"/>
      <c r="J4281" s="9"/>
      <c r="K4281" s="104"/>
      <c r="L4281" s="104"/>
      <c r="M4281" s="36"/>
    </row>
    <row r="4282" spans="1:13" x14ac:dyDescent="0.25">
      <c r="A4282" s="86"/>
      <c r="B4282" s="86"/>
      <c r="C4282" s="38"/>
      <c r="D4282" s="88"/>
      <c r="E4282" s="10"/>
      <c r="F4282" s="10"/>
      <c r="G4282" s="9"/>
      <c r="H4282" s="10"/>
      <c r="I4282" s="36"/>
      <c r="J4282" s="9"/>
      <c r="K4282" s="104"/>
      <c r="L4282" s="104"/>
      <c r="M4282" s="36"/>
    </row>
    <row r="4283" spans="1:13" x14ac:dyDescent="0.25">
      <c r="A4283" s="86"/>
      <c r="B4283" s="86"/>
      <c r="C4283" s="38"/>
      <c r="D4283" s="88"/>
      <c r="E4283" s="10"/>
      <c r="F4283" s="10"/>
      <c r="G4283" s="9"/>
      <c r="H4283" s="10"/>
      <c r="I4283" s="36"/>
      <c r="J4283" s="9"/>
      <c r="K4283" s="104"/>
      <c r="L4283" s="104"/>
      <c r="M4283" s="36"/>
    </row>
    <row r="4284" spans="1:13" x14ac:dyDescent="0.25">
      <c r="A4284" s="86"/>
      <c r="B4284" s="86"/>
      <c r="C4284" s="38"/>
      <c r="D4284" s="88"/>
      <c r="E4284" s="10"/>
      <c r="F4284" s="10"/>
      <c r="G4284" s="9"/>
      <c r="H4284" s="10"/>
      <c r="I4284" s="36"/>
      <c r="J4284" s="9"/>
      <c r="K4284" s="104"/>
      <c r="L4284" s="104"/>
      <c r="M4284" s="36"/>
    </row>
    <row r="4285" spans="1:13" x14ac:dyDescent="0.25">
      <c r="A4285" s="86"/>
      <c r="B4285" s="86"/>
      <c r="C4285" s="38"/>
      <c r="D4285" s="88"/>
      <c r="E4285" s="10"/>
      <c r="F4285" s="10"/>
      <c r="G4285" s="9"/>
      <c r="H4285" s="10"/>
      <c r="I4285" s="36"/>
      <c r="J4285" s="9"/>
      <c r="K4285" s="104"/>
      <c r="L4285" s="104"/>
      <c r="M4285" s="36"/>
    </row>
    <row r="4286" spans="1:13" x14ac:dyDescent="0.25">
      <c r="A4286" s="86"/>
      <c r="B4286" s="86"/>
      <c r="C4286" s="38"/>
      <c r="D4286" s="88"/>
      <c r="E4286" s="10"/>
      <c r="F4286" s="10"/>
      <c r="G4286" s="9"/>
      <c r="H4286" s="10"/>
      <c r="I4286" s="36"/>
      <c r="J4286" s="9"/>
      <c r="K4286" s="104"/>
      <c r="L4286" s="104"/>
      <c r="M4286" s="36"/>
    </row>
    <row r="4287" spans="1:13" x14ac:dyDescent="0.25">
      <c r="A4287" s="86"/>
      <c r="B4287" s="86"/>
      <c r="C4287" s="38"/>
      <c r="D4287" s="88"/>
      <c r="E4287" s="10"/>
      <c r="F4287" s="10"/>
      <c r="G4287" s="9"/>
      <c r="H4287" s="10"/>
      <c r="I4287" s="36"/>
      <c r="J4287" s="9"/>
      <c r="K4287" s="104"/>
      <c r="L4287" s="104"/>
      <c r="M4287" s="36"/>
    </row>
    <row r="4288" spans="1:13" x14ac:dyDescent="0.25">
      <c r="A4288" s="86"/>
      <c r="B4288" s="86"/>
      <c r="C4288" s="38"/>
      <c r="D4288" s="88"/>
      <c r="E4288" s="10"/>
      <c r="F4288" s="10"/>
      <c r="G4288" s="9"/>
      <c r="H4288" s="10"/>
      <c r="I4288" s="36"/>
      <c r="J4288" s="9"/>
      <c r="K4288" s="104"/>
      <c r="L4288" s="104"/>
      <c r="M4288" s="36"/>
    </row>
    <row r="4289" spans="1:13" x14ac:dyDescent="0.25">
      <c r="A4289" s="86"/>
      <c r="B4289" s="86"/>
      <c r="C4289" s="38"/>
      <c r="D4289" s="88"/>
      <c r="E4289" s="10"/>
      <c r="F4289" s="10"/>
      <c r="G4289" s="9"/>
      <c r="H4289" s="10"/>
      <c r="I4289" s="36"/>
      <c r="J4289" s="9"/>
      <c r="K4289" s="104"/>
      <c r="L4289" s="104"/>
      <c r="M4289" s="36"/>
    </row>
    <row r="4290" spans="1:13" x14ac:dyDescent="0.25">
      <c r="A4290" s="86"/>
      <c r="B4290" s="86"/>
      <c r="C4290" s="38"/>
      <c r="D4290" s="88"/>
      <c r="E4290" s="10"/>
      <c r="F4290" s="10"/>
      <c r="G4290" s="9"/>
      <c r="H4290" s="10"/>
      <c r="I4290" s="36"/>
      <c r="J4290" s="9"/>
      <c r="K4290" s="104"/>
      <c r="L4290" s="104"/>
      <c r="M4290" s="36"/>
    </row>
    <row r="4291" spans="1:13" x14ac:dyDescent="0.25">
      <c r="A4291" s="86"/>
      <c r="B4291" s="86"/>
      <c r="C4291" s="38"/>
      <c r="D4291" s="88"/>
      <c r="E4291" s="10"/>
      <c r="F4291" s="10"/>
      <c r="G4291" s="9"/>
      <c r="H4291" s="10"/>
      <c r="I4291" s="36"/>
      <c r="J4291" s="9"/>
      <c r="K4291" s="104"/>
      <c r="L4291" s="104"/>
      <c r="M4291" s="36"/>
    </row>
    <row r="4292" spans="1:13" x14ac:dyDescent="0.25">
      <c r="A4292" s="86"/>
      <c r="B4292" s="86"/>
      <c r="C4292" s="38"/>
      <c r="D4292" s="88"/>
      <c r="E4292" s="10"/>
      <c r="F4292" s="10"/>
      <c r="G4292" s="9"/>
      <c r="H4292" s="10"/>
      <c r="I4292" s="36"/>
      <c r="J4292" s="9"/>
      <c r="K4292" s="104"/>
      <c r="L4292" s="104"/>
      <c r="M4292" s="36"/>
    </row>
    <row r="4293" spans="1:13" x14ac:dyDescent="0.25">
      <c r="A4293" s="86"/>
      <c r="B4293" s="86"/>
      <c r="C4293" s="38"/>
      <c r="D4293" s="88"/>
      <c r="E4293" s="10"/>
      <c r="F4293" s="10"/>
      <c r="G4293" s="9"/>
      <c r="H4293" s="10"/>
      <c r="I4293" s="36"/>
      <c r="J4293" s="9"/>
      <c r="K4293" s="104"/>
      <c r="L4293" s="104"/>
      <c r="M4293" s="36"/>
    </row>
    <row r="4294" spans="1:13" x14ac:dyDescent="0.25">
      <c r="A4294" s="86"/>
      <c r="B4294" s="86"/>
      <c r="C4294" s="38"/>
      <c r="D4294" s="88"/>
      <c r="E4294" s="10"/>
      <c r="F4294" s="10"/>
      <c r="G4294" s="9"/>
      <c r="H4294" s="10"/>
      <c r="I4294" s="36"/>
      <c r="J4294" s="9"/>
      <c r="K4294" s="104"/>
      <c r="L4294" s="104"/>
      <c r="M4294" s="36"/>
    </row>
    <row r="4295" spans="1:13" x14ac:dyDescent="0.25">
      <c r="A4295" s="86"/>
      <c r="B4295" s="86"/>
      <c r="C4295" s="38"/>
      <c r="D4295" s="88"/>
      <c r="E4295" s="10"/>
      <c r="F4295" s="10"/>
      <c r="G4295" s="9"/>
      <c r="H4295" s="10"/>
      <c r="I4295" s="36"/>
      <c r="J4295" s="9"/>
      <c r="K4295" s="104"/>
      <c r="L4295" s="104"/>
      <c r="M4295" s="36"/>
    </row>
    <row r="4296" spans="1:13" x14ac:dyDescent="0.25">
      <c r="A4296" s="86"/>
      <c r="B4296" s="86"/>
      <c r="C4296" s="38"/>
      <c r="D4296" s="88"/>
      <c r="E4296" s="10"/>
      <c r="F4296" s="10"/>
      <c r="G4296" s="9"/>
      <c r="H4296" s="10"/>
      <c r="I4296" s="36"/>
      <c r="J4296" s="9"/>
      <c r="K4296" s="104"/>
      <c r="L4296" s="104"/>
      <c r="M4296" s="36"/>
    </row>
    <row r="4297" spans="1:13" x14ac:dyDescent="0.25">
      <c r="A4297" s="86"/>
      <c r="B4297" s="86"/>
      <c r="C4297" s="38"/>
      <c r="D4297" s="88"/>
      <c r="E4297" s="10"/>
      <c r="F4297" s="10"/>
      <c r="G4297" s="9"/>
      <c r="H4297" s="10"/>
      <c r="I4297" s="36"/>
      <c r="J4297" s="9"/>
      <c r="K4297" s="104"/>
      <c r="L4297" s="104"/>
      <c r="M4297" s="36"/>
    </row>
    <row r="4298" spans="1:13" x14ac:dyDescent="0.25">
      <c r="A4298" s="86"/>
      <c r="B4298" s="86"/>
      <c r="C4298" s="38"/>
      <c r="D4298" s="88"/>
      <c r="E4298" s="10"/>
      <c r="F4298" s="10"/>
      <c r="G4298" s="9"/>
      <c r="H4298" s="10"/>
      <c r="I4298" s="36"/>
      <c r="J4298" s="9"/>
      <c r="K4298" s="104"/>
      <c r="L4298" s="104"/>
      <c r="M4298" s="36"/>
    </row>
    <row r="4299" spans="1:13" x14ac:dyDescent="0.25">
      <c r="A4299" s="86"/>
      <c r="B4299" s="86"/>
      <c r="C4299" s="38"/>
      <c r="D4299" s="88"/>
      <c r="E4299" s="10"/>
      <c r="F4299" s="10"/>
      <c r="G4299" s="9"/>
      <c r="H4299" s="10"/>
      <c r="I4299" s="36"/>
      <c r="J4299" s="9"/>
      <c r="K4299" s="104"/>
      <c r="L4299" s="104"/>
      <c r="M4299" s="36"/>
    </row>
    <row r="4300" spans="1:13" x14ac:dyDescent="0.25">
      <c r="A4300" s="86"/>
      <c r="B4300" s="86"/>
      <c r="C4300" s="38"/>
      <c r="D4300" s="88"/>
      <c r="E4300" s="10"/>
      <c r="F4300" s="10"/>
      <c r="G4300" s="9"/>
      <c r="H4300" s="10"/>
      <c r="I4300" s="36"/>
      <c r="J4300" s="9"/>
      <c r="K4300" s="104"/>
      <c r="L4300" s="104"/>
      <c r="M4300" s="36"/>
    </row>
    <row r="4301" spans="1:13" x14ac:dyDescent="0.25">
      <c r="A4301" s="86"/>
      <c r="B4301" s="86"/>
      <c r="C4301" s="38"/>
      <c r="D4301" s="88"/>
      <c r="E4301" s="10"/>
      <c r="F4301" s="10"/>
      <c r="G4301" s="9"/>
      <c r="H4301" s="10"/>
      <c r="I4301" s="36"/>
      <c r="J4301" s="9"/>
      <c r="K4301" s="104"/>
      <c r="L4301" s="104"/>
      <c r="M4301" s="36"/>
    </row>
    <row r="4302" spans="1:13" x14ac:dyDescent="0.25">
      <c r="A4302" s="86"/>
      <c r="B4302" s="86"/>
      <c r="C4302" s="38"/>
      <c r="D4302" s="88"/>
      <c r="E4302" s="10"/>
      <c r="F4302" s="10"/>
      <c r="G4302" s="9"/>
      <c r="H4302" s="10"/>
      <c r="I4302" s="36"/>
      <c r="J4302" s="9"/>
      <c r="K4302" s="104"/>
      <c r="L4302" s="104"/>
      <c r="M4302" s="36"/>
    </row>
    <row r="4303" spans="1:13" x14ac:dyDescent="0.25">
      <c r="A4303" s="86"/>
      <c r="B4303" s="86"/>
      <c r="C4303" s="38"/>
      <c r="D4303" s="88"/>
      <c r="E4303" s="10"/>
      <c r="F4303" s="10"/>
      <c r="G4303" s="9"/>
      <c r="H4303" s="10"/>
      <c r="I4303" s="36"/>
      <c r="J4303" s="9"/>
      <c r="K4303" s="104"/>
      <c r="L4303" s="104"/>
      <c r="M4303" s="36"/>
    </row>
    <row r="4304" spans="1:13" x14ac:dyDescent="0.25">
      <c r="A4304" s="86"/>
      <c r="B4304" s="86"/>
      <c r="C4304" s="38"/>
      <c r="D4304" s="88"/>
      <c r="E4304" s="10"/>
      <c r="F4304" s="10"/>
      <c r="G4304" s="9"/>
      <c r="H4304" s="10"/>
      <c r="I4304" s="36"/>
      <c r="J4304" s="9"/>
      <c r="K4304" s="104"/>
      <c r="L4304" s="104"/>
      <c r="M4304" s="36"/>
    </row>
    <row r="4305" spans="1:13" x14ac:dyDescent="0.25">
      <c r="A4305" s="86"/>
      <c r="B4305" s="86"/>
      <c r="C4305" s="38"/>
      <c r="D4305" s="88"/>
      <c r="E4305" s="10"/>
      <c r="F4305" s="10"/>
      <c r="G4305" s="9"/>
      <c r="H4305" s="10"/>
      <c r="I4305" s="36"/>
      <c r="J4305" s="9"/>
      <c r="K4305" s="104"/>
      <c r="L4305" s="104"/>
      <c r="M4305" s="36"/>
    </row>
    <row r="4306" spans="1:13" x14ac:dyDescent="0.25">
      <c r="A4306" s="86"/>
      <c r="B4306" s="86"/>
      <c r="C4306" s="38"/>
      <c r="D4306" s="88"/>
      <c r="E4306" s="10"/>
      <c r="F4306" s="10"/>
      <c r="G4306" s="9"/>
      <c r="H4306" s="10"/>
      <c r="I4306" s="36"/>
      <c r="J4306" s="9"/>
      <c r="K4306" s="104"/>
      <c r="L4306" s="104"/>
      <c r="M4306" s="36"/>
    </row>
    <row r="4307" spans="1:13" x14ac:dyDescent="0.25">
      <c r="A4307" s="86"/>
      <c r="B4307" s="86"/>
      <c r="C4307" s="38"/>
      <c r="D4307" s="88"/>
      <c r="E4307" s="10"/>
      <c r="F4307" s="10"/>
      <c r="G4307" s="9"/>
      <c r="H4307" s="10"/>
      <c r="I4307" s="36"/>
      <c r="J4307" s="9"/>
      <c r="K4307" s="104"/>
      <c r="L4307" s="104"/>
      <c r="M4307" s="36"/>
    </row>
    <row r="4308" spans="1:13" x14ac:dyDescent="0.25">
      <c r="A4308" s="86"/>
      <c r="B4308" s="86"/>
      <c r="C4308" s="38"/>
      <c r="D4308" s="88"/>
      <c r="E4308" s="10"/>
      <c r="F4308" s="10"/>
      <c r="G4308" s="9"/>
      <c r="H4308" s="10"/>
      <c r="I4308" s="36"/>
      <c r="J4308" s="9"/>
      <c r="K4308" s="104"/>
      <c r="L4308" s="104"/>
      <c r="M4308" s="36"/>
    </row>
    <row r="4309" spans="1:13" x14ac:dyDescent="0.25">
      <c r="A4309" s="86"/>
      <c r="B4309" s="86"/>
      <c r="C4309" s="38"/>
      <c r="D4309" s="88"/>
      <c r="E4309" s="10"/>
      <c r="F4309" s="10"/>
      <c r="G4309" s="9"/>
      <c r="H4309" s="10"/>
      <c r="I4309" s="36"/>
      <c r="J4309" s="9"/>
      <c r="K4309" s="104"/>
      <c r="L4309" s="104"/>
      <c r="M4309" s="36"/>
    </row>
    <row r="4310" spans="1:13" x14ac:dyDescent="0.25">
      <c r="A4310" s="86"/>
      <c r="B4310" s="86"/>
      <c r="C4310" s="38"/>
      <c r="D4310" s="88"/>
      <c r="E4310" s="10"/>
      <c r="F4310" s="10"/>
      <c r="G4310" s="9"/>
      <c r="H4310" s="10"/>
      <c r="I4310" s="36"/>
      <c r="J4310" s="9"/>
      <c r="K4310" s="104"/>
      <c r="L4310" s="104"/>
      <c r="M4310" s="36"/>
    </row>
    <row r="4311" spans="1:13" x14ac:dyDescent="0.25">
      <c r="A4311" s="86"/>
      <c r="B4311" s="86"/>
      <c r="C4311" s="38"/>
      <c r="D4311" s="88"/>
      <c r="E4311" s="10"/>
      <c r="F4311" s="10"/>
      <c r="G4311" s="9"/>
      <c r="H4311" s="10"/>
      <c r="I4311" s="36"/>
      <c r="J4311" s="9"/>
      <c r="K4311" s="104"/>
      <c r="L4311" s="104"/>
      <c r="M4311" s="36"/>
    </row>
    <row r="4312" spans="1:13" x14ac:dyDescent="0.25">
      <c r="A4312" s="86"/>
      <c r="B4312" s="86"/>
      <c r="C4312" s="38"/>
      <c r="D4312" s="88"/>
      <c r="E4312" s="10"/>
      <c r="F4312" s="10"/>
      <c r="G4312" s="9"/>
      <c r="H4312" s="10"/>
      <c r="I4312" s="36"/>
      <c r="J4312" s="9"/>
      <c r="K4312" s="104"/>
      <c r="L4312" s="104"/>
      <c r="M4312" s="36"/>
    </row>
    <row r="4313" spans="1:13" x14ac:dyDescent="0.25">
      <c r="A4313" s="86"/>
      <c r="B4313" s="86"/>
      <c r="C4313" s="38"/>
      <c r="D4313" s="88"/>
      <c r="E4313" s="10"/>
      <c r="F4313" s="10"/>
      <c r="G4313" s="9"/>
      <c r="H4313" s="10"/>
      <c r="I4313" s="36"/>
      <c r="J4313" s="9"/>
      <c r="K4313" s="104"/>
      <c r="L4313" s="104"/>
      <c r="M4313" s="36"/>
    </row>
    <row r="4314" spans="1:13" x14ac:dyDescent="0.25">
      <c r="A4314" s="86"/>
      <c r="B4314" s="86"/>
      <c r="C4314" s="38"/>
      <c r="D4314" s="88"/>
      <c r="E4314" s="10"/>
      <c r="F4314" s="10"/>
      <c r="G4314" s="9"/>
      <c r="H4314" s="10"/>
      <c r="I4314" s="36"/>
      <c r="J4314" s="9"/>
      <c r="K4314" s="104"/>
      <c r="L4314" s="104"/>
      <c r="M4314" s="36"/>
    </row>
    <row r="4315" spans="1:13" x14ac:dyDescent="0.25">
      <c r="A4315" s="86"/>
      <c r="B4315" s="86"/>
      <c r="C4315" s="38"/>
      <c r="D4315" s="88"/>
      <c r="E4315" s="10"/>
      <c r="F4315" s="10"/>
      <c r="G4315" s="9"/>
      <c r="H4315" s="10"/>
      <c r="I4315" s="36"/>
      <c r="J4315" s="9"/>
      <c r="K4315" s="104"/>
      <c r="L4315" s="104"/>
      <c r="M4315" s="36"/>
    </row>
    <row r="4316" spans="1:13" x14ac:dyDescent="0.25">
      <c r="A4316" s="86"/>
      <c r="B4316" s="86"/>
      <c r="C4316" s="38"/>
      <c r="D4316" s="88"/>
      <c r="E4316" s="10"/>
      <c r="F4316" s="10"/>
      <c r="G4316" s="9"/>
      <c r="H4316" s="10"/>
      <c r="I4316" s="36"/>
      <c r="J4316" s="9"/>
      <c r="K4316" s="104"/>
      <c r="L4316" s="104"/>
      <c r="M4316" s="36"/>
    </row>
    <row r="4317" spans="1:13" x14ac:dyDescent="0.25">
      <c r="A4317" s="86"/>
      <c r="B4317" s="86"/>
      <c r="C4317" s="38"/>
      <c r="D4317" s="88"/>
      <c r="E4317" s="10"/>
      <c r="F4317" s="10"/>
      <c r="G4317" s="9"/>
      <c r="H4317" s="10"/>
      <c r="I4317" s="36"/>
      <c r="J4317" s="9"/>
      <c r="K4317" s="104"/>
      <c r="L4317" s="104"/>
      <c r="M4317" s="36"/>
    </row>
    <row r="4318" spans="1:13" x14ac:dyDescent="0.25">
      <c r="A4318" s="86"/>
      <c r="B4318" s="86"/>
      <c r="C4318" s="38"/>
      <c r="D4318" s="88"/>
      <c r="E4318" s="10"/>
      <c r="F4318" s="10"/>
      <c r="G4318" s="9"/>
      <c r="H4318" s="10"/>
      <c r="I4318" s="36"/>
      <c r="J4318" s="9"/>
      <c r="K4318" s="104"/>
      <c r="L4318" s="104"/>
      <c r="M4318" s="36"/>
    </row>
    <row r="4319" spans="1:13" x14ac:dyDescent="0.25">
      <c r="A4319" s="86"/>
      <c r="B4319" s="86"/>
      <c r="C4319" s="38"/>
      <c r="D4319" s="88"/>
      <c r="E4319" s="10"/>
      <c r="F4319" s="10"/>
      <c r="G4319" s="9"/>
      <c r="H4319" s="10"/>
      <c r="I4319" s="36"/>
      <c r="J4319" s="9"/>
      <c r="K4319" s="104"/>
      <c r="L4319" s="104"/>
      <c r="M4319" s="36"/>
    </row>
    <row r="4320" spans="1:13" x14ac:dyDescent="0.25">
      <c r="A4320" s="86"/>
      <c r="B4320" s="86"/>
      <c r="C4320" s="38"/>
      <c r="D4320" s="88"/>
      <c r="E4320" s="10"/>
      <c r="F4320" s="10"/>
      <c r="G4320" s="9"/>
      <c r="H4320" s="10"/>
      <c r="I4320" s="36"/>
      <c r="J4320" s="9"/>
      <c r="K4320" s="104"/>
      <c r="L4320" s="104"/>
      <c r="M4320" s="36"/>
    </row>
    <row r="4321" spans="1:13" x14ac:dyDescent="0.25">
      <c r="A4321" s="86"/>
      <c r="B4321" s="86"/>
      <c r="C4321" s="38"/>
      <c r="D4321" s="88"/>
      <c r="E4321" s="10"/>
      <c r="F4321" s="10"/>
      <c r="G4321" s="9"/>
      <c r="H4321" s="10"/>
      <c r="I4321" s="36"/>
      <c r="J4321" s="9"/>
      <c r="K4321" s="104"/>
      <c r="L4321" s="104"/>
      <c r="M4321" s="36"/>
    </row>
    <row r="4322" spans="1:13" x14ac:dyDescent="0.25">
      <c r="A4322" s="86"/>
      <c r="B4322" s="86"/>
      <c r="C4322" s="38"/>
      <c r="D4322" s="88"/>
      <c r="E4322" s="10"/>
      <c r="F4322" s="10"/>
      <c r="G4322" s="9"/>
      <c r="H4322" s="10"/>
      <c r="I4322" s="36"/>
      <c r="J4322" s="9"/>
      <c r="K4322" s="104"/>
      <c r="L4322" s="104"/>
      <c r="M4322" s="36"/>
    </row>
    <row r="4323" spans="1:13" x14ac:dyDescent="0.25">
      <c r="A4323" s="86"/>
      <c r="B4323" s="86"/>
      <c r="C4323" s="38"/>
      <c r="D4323" s="88"/>
      <c r="E4323" s="10"/>
      <c r="F4323" s="10"/>
      <c r="G4323" s="9"/>
      <c r="H4323" s="10"/>
      <c r="I4323" s="36"/>
      <c r="J4323" s="9"/>
      <c r="K4323" s="104"/>
      <c r="L4323" s="104"/>
      <c r="M4323" s="36"/>
    </row>
    <row r="4324" spans="1:13" x14ac:dyDescent="0.25">
      <c r="A4324" s="86"/>
      <c r="B4324" s="86"/>
      <c r="C4324" s="38"/>
      <c r="D4324" s="88"/>
      <c r="E4324" s="10"/>
      <c r="F4324" s="10"/>
      <c r="G4324" s="9"/>
      <c r="H4324" s="10"/>
      <c r="I4324" s="36"/>
      <c r="J4324" s="9"/>
      <c r="K4324" s="104"/>
      <c r="L4324" s="104"/>
      <c r="M4324" s="36"/>
    </row>
    <row r="4325" spans="1:13" x14ac:dyDescent="0.25">
      <c r="A4325" s="86"/>
      <c r="B4325" s="86"/>
      <c r="C4325" s="38"/>
      <c r="D4325" s="88"/>
      <c r="E4325" s="10"/>
      <c r="F4325" s="10"/>
      <c r="G4325" s="9"/>
      <c r="H4325" s="10"/>
      <c r="I4325" s="36"/>
      <c r="J4325" s="9"/>
      <c r="K4325" s="104"/>
      <c r="L4325" s="104"/>
      <c r="M4325" s="36"/>
    </row>
    <row r="4326" spans="1:13" x14ac:dyDescent="0.25">
      <c r="A4326" s="86"/>
      <c r="B4326" s="86"/>
      <c r="C4326" s="38"/>
      <c r="D4326" s="88"/>
      <c r="E4326" s="10"/>
      <c r="F4326" s="10"/>
      <c r="G4326" s="9"/>
      <c r="H4326" s="10"/>
      <c r="I4326" s="36"/>
      <c r="J4326" s="9"/>
      <c r="K4326" s="104"/>
      <c r="L4326" s="104"/>
      <c r="M4326" s="36"/>
    </row>
    <row r="4327" spans="1:13" x14ac:dyDescent="0.25">
      <c r="A4327" s="86"/>
      <c r="B4327" s="86"/>
      <c r="C4327" s="38"/>
      <c r="D4327" s="88"/>
      <c r="E4327" s="10"/>
      <c r="F4327" s="10"/>
      <c r="G4327" s="9"/>
      <c r="H4327" s="10"/>
      <c r="I4327" s="36"/>
      <c r="J4327" s="9"/>
      <c r="K4327" s="104"/>
      <c r="L4327" s="104"/>
      <c r="M4327" s="36"/>
    </row>
    <row r="4328" spans="1:13" x14ac:dyDescent="0.25">
      <c r="A4328" s="86"/>
      <c r="B4328" s="86"/>
      <c r="C4328" s="38"/>
      <c r="D4328" s="88"/>
      <c r="E4328" s="10"/>
      <c r="F4328" s="10"/>
      <c r="G4328" s="9"/>
      <c r="H4328" s="10"/>
      <c r="I4328" s="36"/>
      <c r="J4328" s="9"/>
      <c r="K4328" s="104"/>
      <c r="L4328" s="104"/>
      <c r="M4328" s="36"/>
    </row>
    <row r="4329" spans="1:13" x14ac:dyDescent="0.25">
      <c r="A4329" s="86"/>
      <c r="B4329" s="86"/>
      <c r="C4329" s="38"/>
      <c r="D4329" s="88"/>
      <c r="E4329" s="10"/>
      <c r="F4329" s="10"/>
      <c r="G4329" s="9"/>
      <c r="H4329" s="10"/>
      <c r="I4329" s="36"/>
      <c r="J4329" s="9"/>
      <c r="K4329" s="104"/>
      <c r="L4329" s="104"/>
      <c r="M4329" s="36"/>
    </row>
    <row r="4330" spans="1:13" x14ac:dyDescent="0.25">
      <c r="A4330" s="86"/>
      <c r="B4330" s="86"/>
      <c r="C4330" s="38"/>
      <c r="D4330" s="88"/>
      <c r="E4330" s="10"/>
      <c r="F4330" s="10"/>
      <c r="G4330" s="9"/>
      <c r="H4330" s="10"/>
      <c r="I4330" s="36"/>
      <c r="J4330" s="9"/>
      <c r="K4330" s="104"/>
      <c r="L4330" s="104"/>
      <c r="M4330" s="36"/>
    </row>
    <row r="4331" spans="1:13" x14ac:dyDescent="0.25">
      <c r="A4331" s="86"/>
      <c r="B4331" s="86"/>
      <c r="C4331" s="38"/>
      <c r="D4331" s="88"/>
      <c r="E4331" s="10"/>
      <c r="F4331" s="10"/>
      <c r="G4331" s="9"/>
      <c r="H4331" s="10"/>
      <c r="I4331" s="36"/>
      <c r="J4331" s="9"/>
      <c r="K4331" s="104"/>
      <c r="L4331" s="104"/>
      <c r="M4331" s="36"/>
    </row>
    <row r="4332" spans="1:13" x14ac:dyDescent="0.25">
      <c r="A4332" s="86"/>
      <c r="B4332" s="86"/>
      <c r="C4332" s="38"/>
      <c r="D4332" s="88"/>
      <c r="E4332" s="10"/>
      <c r="F4332" s="10"/>
      <c r="G4332" s="9"/>
      <c r="H4332" s="10"/>
      <c r="I4332" s="36"/>
      <c r="J4332" s="9"/>
      <c r="K4332" s="104"/>
      <c r="L4332" s="104"/>
      <c r="M4332" s="36"/>
    </row>
    <row r="4333" spans="1:13" x14ac:dyDescent="0.25">
      <c r="A4333" s="86"/>
      <c r="B4333" s="86"/>
      <c r="C4333" s="38"/>
      <c r="D4333" s="88"/>
      <c r="E4333" s="10"/>
      <c r="F4333" s="10"/>
      <c r="G4333" s="9"/>
      <c r="H4333" s="10"/>
      <c r="I4333" s="36"/>
      <c r="J4333" s="9"/>
      <c r="K4333" s="104"/>
      <c r="L4333" s="104"/>
      <c r="M4333" s="36"/>
    </row>
    <row r="4334" spans="1:13" x14ac:dyDescent="0.25">
      <c r="A4334" s="86"/>
      <c r="B4334" s="86"/>
      <c r="C4334" s="38"/>
      <c r="D4334" s="88"/>
      <c r="E4334" s="10"/>
      <c r="F4334" s="10"/>
      <c r="G4334" s="9"/>
      <c r="H4334" s="10"/>
      <c r="I4334" s="36"/>
      <c r="J4334" s="9"/>
      <c r="K4334" s="104"/>
      <c r="L4334" s="104"/>
      <c r="M4334" s="36"/>
    </row>
    <row r="4335" spans="1:13" x14ac:dyDescent="0.25">
      <c r="A4335" s="86"/>
      <c r="B4335" s="86"/>
      <c r="C4335" s="38"/>
      <c r="D4335" s="88"/>
      <c r="E4335" s="10"/>
      <c r="F4335" s="10"/>
      <c r="G4335" s="9"/>
      <c r="H4335" s="10"/>
      <c r="I4335" s="36"/>
      <c r="J4335" s="9"/>
      <c r="K4335" s="104"/>
      <c r="L4335" s="104"/>
      <c r="M4335" s="36"/>
    </row>
    <row r="4336" spans="1:13" x14ac:dyDescent="0.25">
      <c r="A4336" s="86"/>
      <c r="B4336" s="86"/>
      <c r="C4336" s="38"/>
      <c r="D4336" s="88"/>
      <c r="E4336" s="10"/>
      <c r="F4336" s="10"/>
      <c r="G4336" s="9"/>
      <c r="H4336" s="10"/>
      <c r="I4336" s="36"/>
      <c r="J4336" s="9"/>
      <c r="K4336" s="104"/>
      <c r="L4336" s="104"/>
      <c r="M4336" s="36"/>
    </row>
    <row r="4337" spans="1:13" x14ac:dyDescent="0.25">
      <c r="A4337" s="86"/>
      <c r="B4337" s="86"/>
      <c r="C4337" s="38"/>
      <c r="D4337" s="88"/>
      <c r="E4337" s="10"/>
      <c r="F4337" s="10"/>
      <c r="G4337" s="9"/>
      <c r="H4337" s="10"/>
      <c r="I4337" s="36"/>
      <c r="J4337" s="9"/>
      <c r="K4337" s="104"/>
      <c r="L4337" s="104"/>
      <c r="M4337" s="36"/>
    </row>
    <row r="4338" spans="1:13" x14ac:dyDescent="0.25">
      <c r="A4338" s="86"/>
      <c r="B4338" s="86"/>
      <c r="C4338" s="38"/>
      <c r="D4338" s="88"/>
      <c r="E4338" s="10"/>
      <c r="F4338" s="10"/>
      <c r="G4338" s="9"/>
      <c r="H4338" s="10"/>
      <c r="I4338" s="36"/>
      <c r="J4338" s="9"/>
      <c r="K4338" s="104"/>
      <c r="L4338" s="104"/>
      <c r="M4338" s="36"/>
    </row>
    <row r="4339" spans="1:13" x14ac:dyDescent="0.25">
      <c r="A4339" s="86"/>
      <c r="B4339" s="86"/>
      <c r="C4339" s="38"/>
      <c r="D4339" s="88"/>
      <c r="E4339" s="10"/>
      <c r="F4339" s="10"/>
      <c r="G4339" s="9"/>
      <c r="H4339" s="10"/>
      <c r="I4339" s="36"/>
      <c r="J4339" s="9"/>
      <c r="K4339" s="104"/>
      <c r="L4339" s="104"/>
      <c r="M4339" s="36"/>
    </row>
    <row r="4340" spans="1:13" x14ac:dyDescent="0.25">
      <c r="A4340" s="86"/>
      <c r="B4340" s="86"/>
      <c r="C4340" s="38"/>
      <c r="D4340" s="88"/>
      <c r="E4340" s="10"/>
      <c r="F4340" s="10"/>
      <c r="G4340" s="9"/>
      <c r="H4340" s="10"/>
      <c r="I4340" s="36"/>
      <c r="J4340" s="9"/>
      <c r="K4340" s="104"/>
      <c r="L4340" s="104"/>
      <c r="M4340" s="36"/>
    </row>
    <row r="4341" spans="1:13" x14ac:dyDescent="0.25">
      <c r="A4341" s="86"/>
      <c r="B4341" s="86"/>
      <c r="C4341" s="38"/>
      <c r="D4341" s="88"/>
      <c r="E4341" s="10"/>
      <c r="F4341" s="10"/>
      <c r="G4341" s="9"/>
      <c r="H4341" s="10"/>
      <c r="I4341" s="36"/>
      <c r="J4341" s="9"/>
      <c r="K4341" s="104"/>
      <c r="L4341" s="104"/>
      <c r="M4341" s="36"/>
    </row>
    <row r="4342" spans="1:13" x14ac:dyDescent="0.25">
      <c r="A4342" s="86"/>
      <c r="B4342" s="86"/>
      <c r="C4342" s="38"/>
      <c r="D4342" s="88"/>
      <c r="E4342" s="10"/>
      <c r="F4342" s="10"/>
      <c r="G4342" s="9"/>
      <c r="H4342" s="10"/>
      <c r="I4342" s="36"/>
      <c r="J4342" s="9"/>
      <c r="K4342" s="104"/>
      <c r="L4342" s="104"/>
      <c r="M4342" s="36"/>
    </row>
    <row r="4343" spans="1:13" x14ac:dyDescent="0.25">
      <c r="A4343" s="86"/>
      <c r="B4343" s="86"/>
      <c r="C4343" s="38"/>
      <c r="D4343" s="88"/>
      <c r="E4343" s="10"/>
      <c r="F4343" s="10"/>
      <c r="G4343" s="9"/>
      <c r="H4343" s="10"/>
      <c r="I4343" s="36"/>
      <c r="J4343" s="9"/>
      <c r="K4343" s="104"/>
      <c r="L4343" s="104"/>
      <c r="M4343" s="36"/>
    </row>
    <row r="4344" spans="1:13" x14ac:dyDescent="0.25">
      <c r="A4344" s="86"/>
      <c r="B4344" s="86"/>
      <c r="C4344" s="38"/>
      <c r="D4344" s="88"/>
      <c r="E4344" s="10"/>
      <c r="F4344" s="10"/>
      <c r="G4344" s="9"/>
      <c r="H4344" s="10"/>
      <c r="I4344" s="36"/>
      <c r="J4344" s="9"/>
      <c r="K4344" s="104"/>
      <c r="L4344" s="104"/>
      <c r="M4344" s="36"/>
    </row>
    <row r="4345" spans="1:13" x14ac:dyDescent="0.25">
      <c r="A4345" s="86"/>
      <c r="B4345" s="86"/>
      <c r="C4345" s="38"/>
      <c r="D4345" s="88"/>
      <c r="E4345" s="10"/>
      <c r="F4345" s="10"/>
      <c r="G4345" s="9"/>
      <c r="H4345" s="10"/>
      <c r="I4345" s="36"/>
      <c r="J4345" s="9"/>
      <c r="K4345" s="104"/>
      <c r="L4345" s="104"/>
      <c r="M4345" s="36"/>
    </row>
    <row r="4346" spans="1:13" x14ac:dyDescent="0.25">
      <c r="A4346" s="86"/>
      <c r="B4346" s="86"/>
      <c r="C4346" s="38"/>
      <c r="D4346" s="88"/>
      <c r="E4346" s="10"/>
      <c r="F4346" s="10"/>
      <c r="G4346" s="9"/>
      <c r="H4346" s="10"/>
      <c r="I4346" s="36"/>
      <c r="J4346" s="9"/>
      <c r="K4346" s="104"/>
      <c r="L4346" s="104"/>
      <c r="M4346" s="36"/>
    </row>
    <row r="4347" spans="1:13" x14ac:dyDescent="0.25">
      <c r="A4347" s="86"/>
      <c r="B4347" s="86"/>
      <c r="C4347" s="38"/>
      <c r="D4347" s="88"/>
      <c r="E4347" s="10"/>
      <c r="F4347" s="10"/>
      <c r="G4347" s="9"/>
      <c r="H4347" s="10"/>
      <c r="I4347" s="36"/>
      <c r="J4347" s="9"/>
      <c r="K4347" s="104"/>
      <c r="L4347" s="104"/>
      <c r="M4347" s="36"/>
    </row>
    <row r="4348" spans="1:13" x14ac:dyDescent="0.25">
      <c r="A4348" s="86"/>
      <c r="B4348" s="86"/>
      <c r="C4348" s="38"/>
      <c r="D4348" s="88"/>
      <c r="E4348" s="10"/>
      <c r="F4348" s="10"/>
      <c r="G4348" s="9"/>
      <c r="H4348" s="10"/>
      <c r="I4348" s="36"/>
      <c r="J4348" s="9"/>
      <c r="K4348" s="104"/>
      <c r="L4348" s="104"/>
      <c r="M4348" s="36"/>
    </row>
    <row r="4349" spans="1:13" x14ac:dyDescent="0.25">
      <c r="A4349" s="86"/>
      <c r="B4349" s="86"/>
      <c r="C4349" s="38"/>
      <c r="D4349" s="88"/>
      <c r="E4349" s="10"/>
      <c r="F4349" s="10"/>
      <c r="G4349" s="9"/>
      <c r="H4349" s="10"/>
      <c r="I4349" s="36"/>
      <c r="J4349" s="9"/>
      <c r="K4349" s="104"/>
      <c r="L4349" s="104"/>
      <c r="M4349" s="36"/>
    </row>
    <row r="4350" spans="1:13" x14ac:dyDescent="0.25">
      <c r="A4350" s="86"/>
      <c r="B4350" s="86"/>
      <c r="C4350" s="38"/>
      <c r="D4350" s="88"/>
      <c r="E4350" s="10"/>
      <c r="F4350" s="10"/>
      <c r="G4350" s="9"/>
      <c r="H4350" s="10"/>
      <c r="I4350" s="36"/>
      <c r="J4350" s="9"/>
      <c r="K4350" s="104"/>
      <c r="L4350" s="104"/>
      <c r="M4350" s="36"/>
    </row>
    <row r="4351" spans="1:13" x14ac:dyDescent="0.25">
      <c r="A4351" s="86"/>
      <c r="B4351" s="86"/>
      <c r="C4351" s="38"/>
      <c r="D4351" s="88"/>
      <c r="E4351" s="10"/>
      <c r="F4351" s="10"/>
      <c r="G4351" s="9"/>
      <c r="H4351" s="10"/>
      <c r="I4351" s="36"/>
      <c r="J4351" s="9"/>
      <c r="K4351" s="104"/>
      <c r="L4351" s="104"/>
      <c r="M4351" s="36"/>
    </row>
    <row r="4352" spans="1:13" x14ac:dyDescent="0.25">
      <c r="A4352" s="86"/>
      <c r="B4352" s="86"/>
      <c r="C4352" s="38"/>
      <c r="D4352" s="88"/>
      <c r="E4352" s="10"/>
      <c r="F4352" s="10"/>
      <c r="G4352" s="9"/>
      <c r="H4352" s="10"/>
      <c r="I4352" s="36"/>
      <c r="J4352" s="9"/>
      <c r="K4352" s="104"/>
      <c r="L4352" s="104"/>
      <c r="M4352" s="36"/>
    </row>
    <row r="4353" spans="1:13" x14ac:dyDescent="0.25">
      <c r="A4353" s="86"/>
      <c r="B4353" s="86"/>
      <c r="C4353" s="38"/>
      <c r="D4353" s="88"/>
      <c r="E4353" s="10"/>
      <c r="F4353" s="10"/>
      <c r="G4353" s="9"/>
      <c r="H4353" s="10"/>
      <c r="I4353" s="36"/>
      <c r="J4353" s="9"/>
      <c r="K4353" s="104"/>
      <c r="L4353" s="104"/>
      <c r="M4353" s="36"/>
    </row>
    <row r="4354" spans="1:13" x14ac:dyDescent="0.25">
      <c r="A4354" s="86"/>
      <c r="B4354" s="86"/>
      <c r="C4354" s="38"/>
      <c r="D4354" s="88"/>
      <c r="E4354" s="10"/>
      <c r="F4354" s="10"/>
      <c r="G4354" s="9"/>
      <c r="H4354" s="10"/>
      <c r="I4354" s="36"/>
      <c r="J4354" s="9"/>
      <c r="K4354" s="104"/>
      <c r="L4354" s="104"/>
      <c r="M4354" s="36"/>
    </row>
    <row r="4355" spans="1:13" x14ac:dyDescent="0.25">
      <c r="A4355" s="86"/>
      <c r="B4355" s="86"/>
      <c r="C4355" s="38"/>
      <c r="D4355" s="88"/>
      <c r="E4355" s="10"/>
      <c r="F4355" s="10"/>
      <c r="G4355" s="9"/>
      <c r="H4355" s="10"/>
      <c r="I4355" s="36"/>
      <c r="J4355" s="9"/>
      <c r="K4355" s="104"/>
      <c r="L4355" s="104"/>
      <c r="M4355" s="36"/>
    </row>
    <row r="4356" spans="1:13" x14ac:dyDescent="0.25">
      <c r="A4356" s="86"/>
      <c r="B4356" s="86"/>
      <c r="C4356" s="38"/>
      <c r="D4356" s="88"/>
      <c r="E4356" s="10"/>
      <c r="F4356" s="10"/>
      <c r="G4356" s="9"/>
      <c r="H4356" s="10"/>
      <c r="I4356" s="36"/>
      <c r="J4356" s="9"/>
      <c r="K4356" s="104"/>
      <c r="L4356" s="104"/>
      <c r="M4356" s="36"/>
    </row>
    <row r="4357" spans="1:13" x14ac:dyDescent="0.25">
      <c r="A4357" s="86"/>
      <c r="B4357" s="86"/>
      <c r="C4357" s="38"/>
      <c r="D4357" s="88"/>
      <c r="E4357" s="10"/>
      <c r="F4357" s="10"/>
      <c r="G4357" s="9"/>
      <c r="H4357" s="10"/>
      <c r="I4357" s="36"/>
      <c r="J4357" s="9"/>
      <c r="K4357" s="104"/>
      <c r="L4357" s="104"/>
      <c r="M4357" s="36"/>
    </row>
    <row r="4358" spans="1:13" x14ac:dyDescent="0.25">
      <c r="A4358" s="86"/>
      <c r="B4358" s="86"/>
      <c r="C4358" s="38"/>
      <c r="D4358" s="88"/>
      <c r="E4358" s="10"/>
      <c r="F4358" s="10"/>
      <c r="G4358" s="9"/>
      <c r="H4358" s="10"/>
      <c r="I4358" s="36"/>
      <c r="J4358" s="9"/>
      <c r="K4358" s="104"/>
      <c r="L4358" s="104"/>
      <c r="M4358" s="36"/>
    </row>
    <row r="4359" spans="1:13" x14ac:dyDescent="0.25">
      <c r="A4359" s="86"/>
      <c r="B4359" s="86"/>
      <c r="C4359" s="38"/>
      <c r="D4359" s="88"/>
      <c r="E4359" s="10"/>
      <c r="F4359" s="10"/>
      <c r="G4359" s="9"/>
      <c r="H4359" s="10"/>
      <c r="I4359" s="36"/>
      <c r="J4359" s="9"/>
      <c r="K4359" s="104"/>
      <c r="L4359" s="104"/>
      <c r="M4359" s="36"/>
    </row>
    <row r="4360" spans="1:13" x14ac:dyDescent="0.25">
      <c r="A4360" s="86"/>
      <c r="B4360" s="86"/>
      <c r="C4360" s="38"/>
      <c r="D4360" s="88"/>
      <c r="E4360" s="10"/>
      <c r="F4360" s="10"/>
      <c r="G4360" s="9"/>
      <c r="H4360" s="10"/>
      <c r="I4360" s="36"/>
      <c r="J4360" s="9"/>
      <c r="K4360" s="104"/>
      <c r="L4360" s="104"/>
      <c r="M4360" s="36"/>
    </row>
    <row r="4361" spans="1:13" x14ac:dyDescent="0.25">
      <c r="A4361" s="86"/>
      <c r="B4361" s="86"/>
      <c r="C4361" s="38"/>
      <c r="D4361" s="88"/>
      <c r="E4361" s="10"/>
      <c r="F4361" s="10"/>
      <c r="G4361" s="9"/>
      <c r="H4361" s="10"/>
      <c r="I4361" s="36"/>
      <c r="J4361" s="9"/>
      <c r="K4361" s="104"/>
      <c r="L4361" s="104"/>
      <c r="M4361" s="36"/>
    </row>
    <row r="4362" spans="1:13" x14ac:dyDescent="0.25">
      <c r="A4362" s="86"/>
      <c r="B4362" s="86"/>
      <c r="C4362" s="38"/>
      <c r="D4362" s="88"/>
      <c r="E4362" s="10"/>
      <c r="F4362" s="10"/>
      <c r="G4362" s="9"/>
      <c r="H4362" s="10"/>
      <c r="I4362" s="36"/>
      <c r="J4362" s="9"/>
      <c r="K4362" s="104"/>
      <c r="L4362" s="104"/>
      <c r="M4362" s="36"/>
    </row>
    <row r="4363" spans="1:13" x14ac:dyDescent="0.25">
      <c r="A4363" s="86"/>
      <c r="B4363" s="86"/>
      <c r="C4363" s="38"/>
      <c r="D4363" s="88"/>
      <c r="E4363" s="10"/>
      <c r="F4363" s="10"/>
      <c r="G4363" s="9"/>
      <c r="H4363" s="10"/>
      <c r="I4363" s="36"/>
      <c r="J4363" s="9"/>
      <c r="K4363" s="104"/>
      <c r="L4363" s="104"/>
      <c r="M4363" s="36"/>
    </row>
    <row r="4364" spans="1:13" x14ac:dyDescent="0.25">
      <c r="A4364" s="86"/>
      <c r="B4364" s="86"/>
      <c r="C4364" s="38"/>
      <c r="D4364" s="88"/>
      <c r="E4364" s="10"/>
      <c r="F4364" s="10"/>
      <c r="G4364" s="9"/>
      <c r="H4364" s="10"/>
      <c r="I4364" s="36"/>
      <c r="J4364" s="9"/>
      <c r="K4364" s="104"/>
      <c r="L4364" s="104"/>
      <c r="M4364" s="36"/>
    </row>
    <row r="4365" spans="1:13" x14ac:dyDescent="0.25">
      <c r="A4365" s="86"/>
      <c r="B4365" s="86"/>
      <c r="C4365" s="38"/>
      <c r="D4365" s="88"/>
      <c r="E4365" s="10"/>
      <c r="F4365" s="10"/>
      <c r="G4365" s="9"/>
      <c r="H4365" s="10"/>
      <c r="I4365" s="36"/>
      <c r="J4365" s="9"/>
      <c r="K4365" s="104"/>
      <c r="L4365" s="104"/>
      <c r="M4365" s="36"/>
    </row>
    <row r="4366" spans="1:13" x14ac:dyDescent="0.25">
      <c r="A4366" s="86"/>
      <c r="B4366" s="86"/>
      <c r="C4366" s="38"/>
      <c r="D4366" s="88"/>
      <c r="E4366" s="10"/>
      <c r="F4366" s="10"/>
      <c r="G4366" s="9"/>
      <c r="H4366" s="10"/>
      <c r="I4366" s="36"/>
      <c r="J4366" s="9"/>
      <c r="K4366" s="104"/>
      <c r="L4366" s="104"/>
      <c r="M4366" s="36"/>
    </row>
    <row r="4367" spans="1:13" x14ac:dyDescent="0.25">
      <c r="A4367" s="86"/>
      <c r="B4367" s="86"/>
      <c r="C4367" s="38"/>
      <c r="D4367" s="88"/>
      <c r="E4367" s="10"/>
      <c r="F4367" s="10"/>
      <c r="G4367" s="9"/>
      <c r="H4367" s="10"/>
      <c r="I4367" s="36"/>
      <c r="J4367" s="9"/>
      <c r="K4367" s="104"/>
      <c r="L4367" s="104"/>
      <c r="M4367" s="36"/>
    </row>
    <row r="4368" spans="1:13" x14ac:dyDescent="0.25">
      <c r="A4368" s="86"/>
      <c r="B4368" s="86"/>
      <c r="C4368" s="38"/>
      <c r="D4368" s="88"/>
      <c r="E4368" s="10"/>
      <c r="F4368" s="10"/>
      <c r="G4368" s="9"/>
      <c r="H4368" s="10"/>
      <c r="I4368" s="36"/>
      <c r="J4368" s="9"/>
      <c r="K4368" s="104"/>
      <c r="L4368" s="104"/>
      <c r="M4368" s="36"/>
    </row>
    <row r="4369" spans="1:13" x14ac:dyDescent="0.25">
      <c r="A4369" s="86"/>
      <c r="B4369" s="86"/>
      <c r="C4369" s="38"/>
      <c r="D4369" s="88"/>
      <c r="E4369" s="10"/>
      <c r="F4369" s="10"/>
      <c r="G4369" s="9"/>
      <c r="H4369" s="10"/>
      <c r="I4369" s="36"/>
      <c r="J4369" s="9"/>
      <c r="K4369" s="104"/>
      <c r="L4369" s="104"/>
      <c r="M4369" s="36"/>
    </row>
    <row r="4370" spans="1:13" x14ac:dyDescent="0.25">
      <c r="A4370" s="86"/>
      <c r="B4370" s="86"/>
      <c r="C4370" s="38"/>
      <c r="D4370" s="88"/>
      <c r="E4370" s="10"/>
      <c r="F4370" s="10"/>
      <c r="G4370" s="9"/>
      <c r="H4370" s="10"/>
      <c r="I4370" s="36"/>
      <c r="J4370" s="9"/>
      <c r="K4370" s="104"/>
      <c r="L4370" s="104"/>
      <c r="M4370" s="36"/>
    </row>
    <row r="4371" spans="1:13" x14ac:dyDescent="0.25">
      <c r="A4371" s="86"/>
      <c r="B4371" s="86"/>
      <c r="C4371" s="38"/>
      <c r="D4371" s="88"/>
      <c r="E4371" s="10"/>
      <c r="F4371" s="10"/>
      <c r="G4371" s="9"/>
      <c r="H4371" s="10"/>
      <c r="I4371" s="36"/>
      <c r="J4371" s="9"/>
      <c r="K4371" s="104"/>
      <c r="L4371" s="104"/>
      <c r="M4371" s="36"/>
    </row>
    <row r="4372" spans="1:13" x14ac:dyDescent="0.25">
      <c r="A4372" s="86"/>
      <c r="B4372" s="86"/>
      <c r="C4372" s="38"/>
      <c r="D4372" s="88"/>
      <c r="E4372" s="10"/>
      <c r="F4372" s="10"/>
      <c r="G4372" s="9"/>
      <c r="H4372" s="10"/>
      <c r="I4372" s="36"/>
      <c r="J4372" s="9"/>
      <c r="K4372" s="104"/>
      <c r="L4372" s="104"/>
      <c r="M4372" s="36"/>
    </row>
    <row r="4373" spans="1:13" x14ac:dyDescent="0.25">
      <c r="A4373" s="86"/>
      <c r="B4373" s="86"/>
      <c r="C4373" s="38"/>
      <c r="D4373" s="88"/>
      <c r="E4373" s="10"/>
      <c r="F4373" s="10"/>
      <c r="G4373" s="9"/>
      <c r="H4373" s="10"/>
      <c r="I4373" s="36"/>
      <c r="J4373" s="9"/>
      <c r="K4373" s="104"/>
      <c r="L4373" s="104"/>
      <c r="M4373" s="36"/>
    </row>
    <row r="4374" spans="1:13" x14ac:dyDescent="0.25">
      <c r="A4374" s="86"/>
      <c r="B4374" s="86"/>
      <c r="C4374" s="38"/>
      <c r="D4374" s="88"/>
      <c r="E4374" s="10"/>
      <c r="F4374" s="10"/>
      <c r="G4374" s="9"/>
      <c r="H4374" s="10"/>
      <c r="I4374" s="36"/>
      <c r="J4374" s="9"/>
      <c r="K4374" s="104"/>
      <c r="L4374" s="104"/>
      <c r="M4374" s="36"/>
    </row>
    <row r="4375" spans="1:13" x14ac:dyDescent="0.25">
      <c r="A4375" s="86"/>
      <c r="B4375" s="86"/>
      <c r="C4375" s="38"/>
      <c r="D4375" s="88"/>
      <c r="E4375" s="10"/>
      <c r="F4375" s="10"/>
      <c r="G4375" s="9"/>
      <c r="H4375" s="10"/>
      <c r="I4375" s="36"/>
      <c r="J4375" s="9"/>
      <c r="K4375" s="104"/>
      <c r="L4375" s="104"/>
      <c r="M4375" s="36"/>
    </row>
    <row r="4376" spans="1:13" x14ac:dyDescent="0.25">
      <c r="A4376" s="86"/>
      <c r="B4376" s="86"/>
      <c r="C4376" s="38"/>
      <c r="D4376" s="88"/>
      <c r="E4376" s="10"/>
      <c r="F4376" s="10"/>
      <c r="G4376" s="9"/>
      <c r="H4376" s="10"/>
      <c r="I4376" s="36"/>
      <c r="J4376" s="9"/>
      <c r="K4376" s="104"/>
      <c r="L4376" s="104"/>
      <c r="M4376" s="36"/>
    </row>
    <row r="4377" spans="1:13" x14ac:dyDescent="0.25">
      <c r="A4377" s="86"/>
      <c r="B4377" s="86"/>
      <c r="C4377" s="38"/>
      <c r="D4377" s="88"/>
      <c r="E4377" s="10"/>
      <c r="F4377" s="10"/>
      <c r="G4377" s="9"/>
      <c r="H4377" s="10"/>
      <c r="I4377" s="36"/>
      <c r="J4377" s="9"/>
      <c r="K4377" s="104"/>
      <c r="L4377" s="104"/>
      <c r="M4377" s="36"/>
    </row>
    <row r="4378" spans="1:13" x14ac:dyDescent="0.25">
      <c r="A4378" s="86"/>
      <c r="B4378" s="86"/>
      <c r="C4378" s="38"/>
      <c r="D4378" s="88"/>
      <c r="E4378" s="10"/>
      <c r="F4378" s="10"/>
      <c r="G4378" s="9"/>
      <c r="H4378" s="10"/>
      <c r="I4378" s="36"/>
      <c r="J4378" s="9"/>
      <c r="K4378" s="104"/>
      <c r="L4378" s="104"/>
      <c r="M4378" s="36"/>
    </row>
    <row r="4379" spans="1:13" x14ac:dyDescent="0.25">
      <c r="A4379" s="86"/>
      <c r="B4379" s="86"/>
      <c r="C4379" s="38"/>
      <c r="D4379" s="88"/>
      <c r="E4379" s="10"/>
      <c r="F4379" s="10"/>
      <c r="G4379" s="9"/>
      <c r="H4379" s="10"/>
      <c r="I4379" s="36"/>
      <c r="J4379" s="9"/>
      <c r="K4379" s="104"/>
      <c r="L4379" s="104"/>
      <c r="M4379" s="36"/>
    </row>
    <row r="4380" spans="1:13" x14ac:dyDescent="0.25">
      <c r="A4380" s="86"/>
      <c r="B4380" s="86"/>
      <c r="C4380" s="38"/>
      <c r="D4380" s="88"/>
      <c r="E4380" s="10"/>
      <c r="F4380" s="10"/>
      <c r="G4380" s="9"/>
      <c r="H4380" s="10"/>
      <c r="I4380" s="36"/>
      <c r="J4380" s="9"/>
      <c r="K4380" s="104"/>
      <c r="L4380" s="104"/>
      <c r="M4380" s="36"/>
    </row>
    <row r="4381" spans="1:13" x14ac:dyDescent="0.25">
      <c r="A4381" s="86"/>
      <c r="B4381" s="86"/>
      <c r="C4381" s="38"/>
      <c r="D4381" s="88"/>
      <c r="E4381" s="10"/>
      <c r="F4381" s="10"/>
      <c r="G4381" s="9"/>
      <c r="H4381" s="10"/>
      <c r="I4381" s="36"/>
      <c r="J4381" s="9"/>
      <c r="K4381" s="104"/>
      <c r="L4381" s="104"/>
      <c r="M4381" s="36"/>
    </row>
    <row r="4382" spans="1:13" x14ac:dyDescent="0.25">
      <c r="A4382" s="86"/>
      <c r="B4382" s="86"/>
      <c r="C4382" s="38"/>
      <c r="D4382" s="88"/>
      <c r="E4382" s="10"/>
      <c r="F4382" s="10"/>
      <c r="G4382" s="9"/>
      <c r="H4382" s="10"/>
      <c r="I4382" s="36"/>
      <c r="J4382" s="9"/>
      <c r="K4382" s="104"/>
      <c r="L4382" s="104"/>
      <c r="M4382" s="36"/>
    </row>
    <row r="4383" spans="1:13" x14ac:dyDescent="0.25">
      <c r="A4383" s="86"/>
      <c r="B4383" s="86"/>
      <c r="C4383" s="38"/>
      <c r="D4383" s="88"/>
      <c r="E4383" s="10"/>
      <c r="F4383" s="10"/>
      <c r="G4383" s="9"/>
      <c r="H4383" s="10"/>
      <c r="I4383" s="36"/>
      <c r="J4383" s="9"/>
      <c r="K4383" s="104"/>
      <c r="L4383" s="104"/>
      <c r="M4383" s="36"/>
    </row>
    <row r="4384" spans="1:13" x14ac:dyDescent="0.25">
      <c r="A4384" s="86"/>
      <c r="B4384" s="86"/>
      <c r="C4384" s="38"/>
      <c r="D4384" s="88"/>
      <c r="E4384" s="10"/>
      <c r="F4384" s="10"/>
      <c r="G4384" s="9"/>
      <c r="H4384" s="10"/>
      <c r="I4384" s="36"/>
      <c r="J4384" s="9"/>
      <c r="K4384" s="104"/>
      <c r="L4384" s="104"/>
      <c r="M4384" s="36"/>
    </row>
    <row r="4385" spans="1:13" x14ac:dyDescent="0.25">
      <c r="A4385" s="86"/>
      <c r="B4385" s="86"/>
      <c r="C4385" s="38"/>
      <c r="D4385" s="88"/>
      <c r="E4385" s="10"/>
      <c r="F4385" s="10"/>
      <c r="G4385" s="9"/>
      <c r="H4385" s="10"/>
      <c r="I4385" s="36"/>
      <c r="J4385" s="9"/>
      <c r="K4385" s="104"/>
      <c r="L4385" s="104"/>
      <c r="M4385" s="36"/>
    </row>
    <row r="4386" spans="1:13" x14ac:dyDescent="0.25">
      <c r="A4386" s="86"/>
      <c r="B4386" s="86"/>
      <c r="C4386" s="38"/>
      <c r="D4386" s="88"/>
      <c r="E4386" s="10"/>
      <c r="F4386" s="10"/>
      <c r="G4386" s="9"/>
      <c r="H4386" s="10"/>
      <c r="I4386" s="36"/>
      <c r="J4386" s="9"/>
      <c r="K4386" s="104"/>
      <c r="L4386" s="104"/>
      <c r="M4386" s="36"/>
    </row>
    <row r="4387" spans="1:13" x14ac:dyDescent="0.25">
      <c r="A4387" s="86"/>
      <c r="B4387" s="86"/>
      <c r="C4387" s="38"/>
      <c r="D4387" s="88"/>
      <c r="E4387" s="10"/>
      <c r="F4387" s="10"/>
      <c r="G4387" s="9"/>
      <c r="H4387" s="10"/>
      <c r="I4387" s="36"/>
      <c r="J4387" s="9"/>
      <c r="K4387" s="104"/>
      <c r="L4387" s="104"/>
      <c r="M4387" s="36"/>
    </row>
    <row r="4388" spans="1:13" x14ac:dyDescent="0.25">
      <c r="A4388" s="86"/>
      <c r="B4388" s="86"/>
      <c r="C4388" s="38"/>
      <c r="D4388" s="88"/>
      <c r="E4388" s="10"/>
      <c r="F4388" s="10"/>
      <c r="G4388" s="9"/>
      <c r="H4388" s="10"/>
      <c r="I4388" s="36"/>
      <c r="J4388" s="9"/>
      <c r="K4388" s="104"/>
      <c r="L4388" s="104"/>
      <c r="M4388" s="36"/>
    </row>
    <row r="4389" spans="1:13" x14ac:dyDescent="0.25">
      <c r="A4389" s="86"/>
      <c r="B4389" s="86"/>
      <c r="C4389" s="38"/>
      <c r="D4389" s="88"/>
      <c r="E4389" s="10"/>
      <c r="F4389" s="10"/>
      <c r="G4389" s="9"/>
      <c r="H4389" s="10"/>
      <c r="I4389" s="36"/>
      <c r="J4389" s="9"/>
      <c r="K4389" s="104"/>
      <c r="L4389" s="104"/>
      <c r="M4389" s="36"/>
    </row>
    <row r="4390" spans="1:13" x14ac:dyDescent="0.25">
      <c r="A4390" s="86"/>
      <c r="B4390" s="86"/>
      <c r="C4390" s="38"/>
      <c r="D4390" s="88"/>
      <c r="E4390" s="10"/>
      <c r="F4390" s="10"/>
      <c r="G4390" s="9"/>
      <c r="H4390" s="10"/>
      <c r="I4390" s="36"/>
      <c r="J4390" s="9"/>
      <c r="K4390" s="104"/>
      <c r="L4390" s="104"/>
      <c r="M4390" s="36"/>
    </row>
    <row r="4391" spans="1:13" x14ac:dyDescent="0.25">
      <c r="A4391" s="86"/>
      <c r="B4391" s="86"/>
      <c r="C4391" s="38"/>
      <c r="D4391" s="88"/>
      <c r="E4391" s="10"/>
      <c r="F4391" s="10"/>
      <c r="G4391" s="9"/>
      <c r="H4391" s="10"/>
      <c r="I4391" s="36"/>
      <c r="J4391" s="9"/>
      <c r="K4391" s="104"/>
      <c r="L4391" s="104"/>
      <c r="M4391" s="36"/>
    </row>
    <row r="4392" spans="1:13" x14ac:dyDescent="0.25">
      <c r="A4392" s="86"/>
      <c r="B4392" s="86"/>
      <c r="C4392" s="38"/>
      <c r="D4392" s="88"/>
      <c r="E4392" s="10"/>
      <c r="F4392" s="10"/>
      <c r="G4392" s="9"/>
      <c r="H4392" s="10"/>
      <c r="I4392" s="36"/>
      <c r="J4392" s="9"/>
      <c r="K4392" s="104"/>
      <c r="L4392" s="104"/>
      <c r="M4392" s="36"/>
    </row>
    <row r="4393" spans="1:13" x14ac:dyDescent="0.25">
      <c r="A4393" s="86"/>
      <c r="B4393" s="86"/>
      <c r="C4393" s="38"/>
      <c r="D4393" s="88"/>
      <c r="E4393" s="10"/>
      <c r="F4393" s="10"/>
      <c r="G4393" s="9"/>
      <c r="H4393" s="10"/>
      <c r="I4393" s="36"/>
      <c r="J4393" s="9"/>
      <c r="K4393" s="104"/>
      <c r="L4393" s="104"/>
      <c r="M4393" s="36"/>
    </row>
    <row r="4394" spans="1:13" x14ac:dyDescent="0.25">
      <c r="A4394" s="86"/>
      <c r="B4394" s="86"/>
      <c r="C4394" s="38"/>
      <c r="D4394" s="88"/>
      <c r="E4394" s="10"/>
      <c r="F4394" s="10"/>
      <c r="G4394" s="9"/>
      <c r="H4394" s="10"/>
      <c r="I4394" s="36"/>
      <c r="J4394" s="9"/>
      <c r="K4394" s="104"/>
      <c r="L4394" s="104"/>
      <c r="M4394" s="36"/>
    </row>
    <row r="4395" spans="1:13" x14ac:dyDescent="0.25">
      <c r="A4395" s="86"/>
      <c r="B4395" s="86"/>
      <c r="C4395" s="38"/>
      <c r="D4395" s="88"/>
      <c r="E4395" s="10"/>
      <c r="F4395" s="10"/>
      <c r="G4395" s="9"/>
      <c r="H4395" s="10"/>
      <c r="I4395" s="36"/>
      <c r="J4395" s="9"/>
      <c r="K4395" s="104"/>
      <c r="L4395" s="104"/>
      <c r="M4395" s="36"/>
    </row>
    <row r="4396" spans="1:13" x14ac:dyDescent="0.25">
      <c r="A4396" s="86"/>
      <c r="B4396" s="86"/>
      <c r="C4396" s="38"/>
      <c r="D4396" s="88"/>
      <c r="E4396" s="10"/>
      <c r="F4396" s="10"/>
      <c r="G4396" s="9"/>
      <c r="H4396" s="10"/>
      <c r="I4396" s="36"/>
      <c r="J4396" s="9"/>
      <c r="K4396" s="104"/>
      <c r="L4396" s="104"/>
      <c r="M4396" s="36"/>
    </row>
    <row r="4397" spans="1:13" x14ac:dyDescent="0.25">
      <c r="A4397" s="86"/>
      <c r="B4397" s="86"/>
      <c r="C4397" s="38"/>
      <c r="D4397" s="88"/>
      <c r="E4397" s="10"/>
      <c r="F4397" s="10"/>
      <c r="G4397" s="9"/>
      <c r="H4397" s="10"/>
      <c r="I4397" s="36"/>
      <c r="J4397" s="9"/>
      <c r="K4397" s="104"/>
      <c r="L4397" s="104"/>
      <c r="M4397" s="36"/>
    </row>
    <row r="4398" spans="1:13" x14ac:dyDescent="0.25">
      <c r="A4398" s="86"/>
      <c r="B4398" s="86"/>
      <c r="C4398" s="38"/>
      <c r="D4398" s="88"/>
      <c r="E4398" s="10"/>
      <c r="F4398" s="10"/>
      <c r="G4398" s="9"/>
      <c r="H4398" s="10"/>
      <c r="I4398" s="36"/>
      <c r="J4398" s="9"/>
      <c r="K4398" s="104"/>
      <c r="L4398" s="104"/>
      <c r="M4398" s="36"/>
    </row>
    <row r="4399" spans="1:13" x14ac:dyDescent="0.25">
      <c r="A4399" s="86"/>
      <c r="B4399" s="86"/>
      <c r="C4399" s="38"/>
      <c r="D4399" s="88"/>
      <c r="E4399" s="10"/>
      <c r="F4399" s="10"/>
      <c r="G4399" s="9"/>
      <c r="H4399" s="10"/>
      <c r="I4399" s="36"/>
      <c r="J4399" s="9"/>
      <c r="K4399" s="104"/>
      <c r="L4399" s="104"/>
      <c r="M4399" s="36"/>
    </row>
    <row r="4400" spans="1:13" x14ac:dyDescent="0.25">
      <c r="A4400" s="86"/>
      <c r="B4400" s="86"/>
      <c r="C4400" s="38"/>
      <c r="D4400" s="88"/>
      <c r="E4400" s="10"/>
      <c r="F4400" s="10"/>
      <c r="G4400" s="9"/>
      <c r="H4400" s="10"/>
      <c r="I4400" s="36"/>
      <c r="J4400" s="9"/>
      <c r="K4400" s="104"/>
      <c r="L4400" s="104"/>
      <c r="M4400" s="36"/>
    </row>
    <row r="4401" spans="1:13" x14ac:dyDescent="0.25">
      <c r="A4401" s="86"/>
      <c r="B4401" s="86"/>
      <c r="C4401" s="38"/>
      <c r="D4401" s="88"/>
      <c r="E4401" s="10"/>
      <c r="F4401" s="10"/>
      <c r="G4401" s="9"/>
      <c r="H4401" s="10"/>
      <c r="I4401" s="36"/>
      <c r="J4401" s="9"/>
      <c r="K4401" s="104"/>
      <c r="L4401" s="104"/>
      <c r="M4401" s="36"/>
    </row>
    <row r="4402" spans="1:13" x14ac:dyDescent="0.25">
      <c r="A4402" s="86"/>
      <c r="B4402" s="86"/>
      <c r="C4402" s="38"/>
      <c r="D4402" s="88"/>
      <c r="E4402" s="10"/>
      <c r="F4402" s="10"/>
      <c r="G4402" s="9"/>
      <c r="H4402" s="10"/>
      <c r="I4402" s="36"/>
      <c r="J4402" s="9"/>
      <c r="K4402" s="104"/>
      <c r="L4402" s="104"/>
      <c r="M4402" s="36"/>
    </row>
    <row r="4403" spans="1:13" x14ac:dyDescent="0.25">
      <c r="A4403" s="86"/>
      <c r="B4403" s="86"/>
      <c r="C4403" s="38"/>
      <c r="D4403" s="88"/>
      <c r="E4403" s="10"/>
      <c r="F4403" s="10"/>
      <c r="G4403" s="9"/>
      <c r="H4403" s="10"/>
      <c r="I4403" s="36"/>
      <c r="J4403" s="9"/>
      <c r="K4403" s="104"/>
      <c r="L4403" s="104"/>
      <c r="M4403" s="36"/>
    </row>
    <row r="4404" spans="1:13" x14ac:dyDescent="0.25">
      <c r="A4404" s="86"/>
      <c r="B4404" s="86"/>
      <c r="C4404" s="38"/>
      <c r="D4404" s="88"/>
      <c r="E4404" s="10"/>
      <c r="F4404" s="10"/>
      <c r="G4404" s="9"/>
      <c r="H4404" s="10"/>
      <c r="I4404" s="36"/>
      <c r="J4404" s="9"/>
      <c r="K4404" s="104"/>
      <c r="L4404" s="104"/>
      <c r="M4404" s="36"/>
    </row>
    <row r="4405" spans="1:13" x14ac:dyDescent="0.25">
      <c r="A4405" s="86"/>
      <c r="B4405" s="86"/>
      <c r="C4405" s="38"/>
      <c r="D4405" s="88"/>
      <c r="E4405" s="10"/>
      <c r="F4405" s="10"/>
      <c r="G4405" s="9"/>
      <c r="H4405" s="10"/>
      <c r="I4405" s="36"/>
      <c r="J4405" s="9"/>
      <c r="K4405" s="104"/>
      <c r="L4405" s="104"/>
      <c r="M4405" s="36"/>
    </row>
    <row r="4406" spans="1:13" x14ac:dyDescent="0.25">
      <c r="A4406" s="86"/>
      <c r="B4406" s="86"/>
      <c r="C4406" s="38"/>
      <c r="D4406" s="88"/>
      <c r="E4406" s="10"/>
      <c r="F4406" s="10"/>
      <c r="G4406" s="9"/>
      <c r="H4406" s="10"/>
      <c r="I4406" s="36"/>
      <c r="J4406" s="9"/>
      <c r="K4406" s="104"/>
      <c r="L4406" s="104"/>
      <c r="M4406" s="36"/>
    </row>
    <row r="4407" spans="1:13" x14ac:dyDescent="0.25">
      <c r="A4407" s="86"/>
      <c r="B4407" s="86"/>
      <c r="C4407" s="38"/>
      <c r="D4407" s="88"/>
      <c r="E4407" s="10"/>
      <c r="F4407" s="10"/>
      <c r="G4407" s="9"/>
      <c r="H4407" s="10"/>
      <c r="I4407" s="36"/>
      <c r="J4407" s="9"/>
      <c r="K4407" s="104"/>
      <c r="L4407" s="104"/>
      <c r="M4407" s="36"/>
    </row>
    <row r="4408" spans="1:13" x14ac:dyDescent="0.25">
      <c r="A4408" s="86"/>
      <c r="B4408" s="86"/>
      <c r="C4408" s="38"/>
      <c r="D4408" s="88"/>
      <c r="E4408" s="10"/>
      <c r="F4408" s="10"/>
      <c r="G4408" s="9"/>
      <c r="H4408" s="10"/>
      <c r="I4408" s="36"/>
      <c r="J4408" s="9"/>
      <c r="K4408" s="104"/>
      <c r="L4408" s="104"/>
      <c r="M4408" s="36"/>
    </row>
    <row r="4409" spans="1:13" x14ac:dyDescent="0.25">
      <c r="A4409" s="86"/>
      <c r="B4409" s="86"/>
      <c r="C4409" s="38"/>
      <c r="D4409" s="88"/>
      <c r="E4409" s="10"/>
      <c r="F4409" s="10"/>
      <c r="G4409" s="9"/>
      <c r="H4409" s="10"/>
      <c r="I4409" s="36"/>
      <c r="J4409" s="9"/>
      <c r="K4409" s="104"/>
      <c r="L4409" s="104"/>
      <c r="M4409" s="36"/>
    </row>
    <row r="4410" spans="1:13" x14ac:dyDescent="0.25">
      <c r="A4410" s="86"/>
      <c r="B4410" s="86"/>
      <c r="C4410" s="38"/>
      <c r="D4410" s="88"/>
      <c r="E4410" s="10"/>
      <c r="F4410" s="10"/>
      <c r="G4410" s="9"/>
      <c r="H4410" s="10"/>
      <c r="I4410" s="36"/>
      <c r="J4410" s="9"/>
      <c r="K4410" s="104"/>
      <c r="L4410" s="104"/>
      <c r="M4410" s="36"/>
    </row>
    <row r="4411" spans="1:13" x14ac:dyDescent="0.25">
      <c r="A4411" s="86"/>
      <c r="B4411" s="86"/>
      <c r="C4411" s="38"/>
      <c r="D4411" s="88"/>
      <c r="E4411" s="10"/>
      <c r="F4411" s="10"/>
      <c r="G4411" s="9"/>
      <c r="H4411" s="10"/>
      <c r="I4411" s="36"/>
      <c r="J4411" s="9"/>
      <c r="K4411" s="104"/>
      <c r="L4411" s="104"/>
      <c r="M4411" s="36"/>
    </row>
    <row r="4412" spans="1:13" x14ac:dyDescent="0.25">
      <c r="A4412" s="86"/>
      <c r="B4412" s="86"/>
      <c r="C4412" s="38"/>
      <c r="D4412" s="88"/>
      <c r="E4412" s="10"/>
      <c r="F4412" s="10"/>
      <c r="G4412" s="9"/>
      <c r="H4412" s="10"/>
      <c r="I4412" s="36"/>
      <c r="J4412" s="9"/>
      <c r="K4412" s="104"/>
      <c r="L4412" s="104"/>
      <c r="M4412" s="36"/>
    </row>
    <row r="4413" spans="1:13" x14ac:dyDescent="0.25">
      <c r="A4413" s="86"/>
      <c r="B4413" s="86"/>
      <c r="C4413" s="38"/>
      <c r="D4413" s="88"/>
      <c r="E4413" s="10"/>
      <c r="F4413" s="10"/>
      <c r="G4413" s="9"/>
      <c r="H4413" s="10"/>
      <c r="I4413" s="36"/>
      <c r="J4413" s="9"/>
      <c r="K4413" s="104"/>
      <c r="L4413" s="104"/>
      <c r="M4413" s="36"/>
    </row>
    <row r="4414" spans="1:13" x14ac:dyDescent="0.25">
      <c r="A4414" s="86"/>
      <c r="B4414" s="86"/>
      <c r="C4414" s="38"/>
      <c r="D4414" s="88"/>
      <c r="E4414" s="10"/>
      <c r="F4414" s="10"/>
      <c r="G4414" s="9"/>
      <c r="H4414" s="10"/>
      <c r="I4414" s="36"/>
      <c r="J4414" s="9"/>
      <c r="K4414" s="104"/>
      <c r="L4414" s="104"/>
      <c r="M4414" s="36"/>
    </row>
    <row r="4415" spans="1:13" x14ac:dyDescent="0.25">
      <c r="A4415" s="86"/>
      <c r="B4415" s="86"/>
      <c r="C4415" s="38"/>
      <c r="D4415" s="88"/>
      <c r="E4415" s="10"/>
      <c r="F4415" s="10"/>
      <c r="G4415" s="9"/>
      <c r="H4415" s="10"/>
      <c r="I4415" s="36"/>
      <c r="J4415" s="9"/>
      <c r="K4415" s="104"/>
      <c r="L4415" s="104"/>
      <c r="M4415" s="36"/>
    </row>
    <row r="4416" spans="1:13" x14ac:dyDescent="0.25">
      <c r="A4416" s="86"/>
      <c r="B4416" s="86"/>
      <c r="C4416" s="38"/>
      <c r="D4416" s="88"/>
      <c r="E4416" s="10"/>
      <c r="F4416" s="10"/>
      <c r="G4416" s="9"/>
      <c r="H4416" s="10"/>
      <c r="I4416" s="36"/>
      <c r="J4416" s="9"/>
      <c r="K4416" s="104"/>
      <c r="L4416" s="104"/>
      <c r="M4416" s="36"/>
    </row>
    <row r="4417" spans="1:13" x14ac:dyDescent="0.25">
      <c r="A4417" s="86"/>
      <c r="B4417" s="86"/>
      <c r="C4417" s="38"/>
      <c r="D4417" s="88"/>
      <c r="E4417" s="10"/>
      <c r="F4417" s="10"/>
      <c r="G4417" s="9"/>
      <c r="H4417" s="10"/>
      <c r="I4417" s="36"/>
      <c r="J4417" s="9"/>
      <c r="K4417" s="104"/>
      <c r="L4417" s="104"/>
      <c r="M4417" s="36"/>
    </row>
    <row r="4418" spans="1:13" x14ac:dyDescent="0.25">
      <c r="A4418" s="86"/>
      <c r="B4418" s="86"/>
      <c r="C4418" s="38"/>
      <c r="D4418" s="88"/>
      <c r="E4418" s="10"/>
      <c r="F4418" s="10"/>
      <c r="G4418" s="9"/>
      <c r="H4418" s="10"/>
      <c r="I4418" s="36"/>
      <c r="J4418" s="9"/>
      <c r="K4418" s="104"/>
      <c r="L4418" s="104"/>
      <c r="M4418" s="36"/>
    </row>
    <row r="4419" spans="1:13" x14ac:dyDescent="0.25">
      <c r="A4419" s="86"/>
      <c r="B4419" s="86"/>
      <c r="C4419" s="38"/>
      <c r="D4419" s="88"/>
      <c r="E4419" s="10"/>
      <c r="F4419" s="10"/>
      <c r="G4419" s="9"/>
      <c r="H4419" s="10"/>
      <c r="I4419" s="36"/>
      <c r="J4419" s="9"/>
      <c r="K4419" s="104"/>
      <c r="L4419" s="104"/>
      <c r="M4419" s="36"/>
    </row>
    <row r="4420" spans="1:13" x14ac:dyDescent="0.25">
      <c r="A4420" s="86"/>
      <c r="B4420" s="86"/>
      <c r="C4420" s="38"/>
      <c r="D4420" s="88"/>
      <c r="E4420" s="10"/>
      <c r="F4420" s="10"/>
      <c r="G4420" s="9"/>
      <c r="H4420" s="10"/>
      <c r="I4420" s="36"/>
      <c r="J4420" s="9"/>
      <c r="K4420" s="104"/>
      <c r="L4420" s="104"/>
      <c r="M4420" s="36"/>
    </row>
    <row r="4421" spans="1:13" x14ac:dyDescent="0.25">
      <c r="A4421" s="86"/>
      <c r="B4421" s="86"/>
      <c r="C4421" s="38"/>
      <c r="D4421" s="88"/>
      <c r="E4421" s="10"/>
      <c r="F4421" s="10"/>
      <c r="G4421" s="9"/>
      <c r="H4421" s="10"/>
      <c r="I4421" s="36"/>
      <c r="J4421" s="9"/>
      <c r="K4421" s="104"/>
      <c r="L4421" s="104"/>
      <c r="M4421" s="36"/>
    </row>
    <row r="4422" spans="1:13" x14ac:dyDescent="0.25">
      <c r="A4422" s="86"/>
      <c r="B4422" s="86"/>
      <c r="C4422" s="38"/>
      <c r="D4422" s="88"/>
      <c r="E4422" s="10"/>
      <c r="F4422" s="10"/>
      <c r="G4422" s="9"/>
      <c r="H4422" s="10"/>
      <c r="I4422" s="36"/>
      <c r="J4422" s="9"/>
      <c r="K4422" s="104"/>
      <c r="L4422" s="104"/>
      <c r="M4422" s="36"/>
    </row>
    <row r="4423" spans="1:13" x14ac:dyDescent="0.25">
      <c r="A4423" s="86"/>
      <c r="B4423" s="86"/>
      <c r="C4423" s="38"/>
      <c r="D4423" s="88"/>
      <c r="E4423" s="10"/>
      <c r="F4423" s="10"/>
      <c r="G4423" s="9"/>
      <c r="H4423" s="10"/>
      <c r="I4423" s="36"/>
      <c r="J4423" s="9"/>
      <c r="K4423" s="104"/>
      <c r="L4423" s="104"/>
      <c r="M4423" s="36"/>
    </row>
    <row r="4424" spans="1:13" x14ac:dyDescent="0.25">
      <c r="A4424" s="86"/>
      <c r="B4424" s="86"/>
      <c r="C4424" s="38"/>
      <c r="D4424" s="88"/>
      <c r="E4424" s="10"/>
      <c r="F4424" s="10"/>
      <c r="G4424" s="9"/>
      <c r="H4424" s="10"/>
      <c r="I4424" s="36"/>
      <c r="J4424" s="9"/>
      <c r="K4424" s="104"/>
      <c r="L4424" s="104"/>
      <c r="M4424" s="36"/>
    </row>
    <row r="4425" spans="1:13" x14ac:dyDescent="0.25">
      <c r="A4425" s="86"/>
      <c r="B4425" s="86"/>
      <c r="C4425" s="38"/>
      <c r="D4425" s="88"/>
      <c r="E4425" s="10"/>
      <c r="F4425" s="10"/>
      <c r="G4425" s="9"/>
      <c r="H4425" s="10"/>
      <c r="I4425" s="36"/>
      <c r="J4425" s="9"/>
      <c r="K4425" s="104"/>
      <c r="L4425" s="104"/>
      <c r="M4425" s="36"/>
    </row>
    <row r="4426" spans="1:13" x14ac:dyDescent="0.25">
      <c r="A4426" s="86"/>
      <c r="B4426" s="86"/>
      <c r="C4426" s="38"/>
      <c r="D4426" s="88"/>
      <c r="E4426" s="10"/>
      <c r="F4426" s="10"/>
      <c r="G4426" s="9"/>
      <c r="H4426" s="10"/>
      <c r="I4426" s="36"/>
      <c r="J4426" s="9"/>
      <c r="K4426" s="104"/>
      <c r="L4426" s="104"/>
      <c r="M4426" s="36"/>
    </row>
    <row r="4427" spans="1:13" x14ac:dyDescent="0.25">
      <c r="A4427" s="86"/>
      <c r="B4427" s="86"/>
      <c r="C4427" s="38"/>
      <c r="D4427" s="88"/>
      <c r="E4427" s="10"/>
      <c r="F4427" s="10"/>
      <c r="G4427" s="9"/>
      <c r="H4427" s="10"/>
      <c r="I4427" s="36"/>
      <c r="J4427" s="9"/>
      <c r="K4427" s="104"/>
      <c r="L4427" s="104"/>
      <c r="M4427" s="36"/>
    </row>
    <row r="4428" spans="1:13" x14ac:dyDescent="0.25">
      <c r="A4428" s="86"/>
      <c r="B4428" s="86"/>
      <c r="C4428" s="38"/>
      <c r="D4428" s="88"/>
      <c r="E4428" s="10"/>
      <c r="F4428" s="10"/>
      <c r="G4428" s="9"/>
      <c r="H4428" s="10"/>
      <c r="I4428" s="36"/>
      <c r="J4428" s="9"/>
      <c r="K4428" s="104"/>
      <c r="L4428" s="104"/>
      <c r="M4428" s="36"/>
    </row>
    <row r="4429" spans="1:13" x14ac:dyDescent="0.25">
      <c r="A4429" s="86"/>
      <c r="B4429" s="86"/>
      <c r="C4429" s="38"/>
      <c r="D4429" s="88"/>
      <c r="E4429" s="10"/>
      <c r="F4429" s="10"/>
      <c r="G4429" s="9"/>
      <c r="H4429" s="10"/>
      <c r="I4429" s="36"/>
      <c r="J4429" s="9"/>
      <c r="K4429" s="104"/>
      <c r="L4429" s="104"/>
      <c r="M4429" s="36"/>
    </row>
    <row r="4430" spans="1:13" x14ac:dyDescent="0.25">
      <c r="A4430" s="86"/>
      <c r="B4430" s="86"/>
      <c r="C4430" s="38"/>
      <c r="D4430" s="88"/>
      <c r="E4430" s="10"/>
      <c r="F4430" s="10"/>
      <c r="G4430" s="9"/>
      <c r="H4430" s="10"/>
      <c r="I4430" s="36"/>
      <c r="J4430" s="9"/>
      <c r="K4430" s="104"/>
      <c r="L4430" s="104"/>
      <c r="M4430" s="36"/>
    </row>
    <row r="4431" spans="1:13" x14ac:dyDescent="0.25">
      <c r="A4431" s="86"/>
      <c r="B4431" s="86"/>
      <c r="C4431" s="38"/>
      <c r="D4431" s="88"/>
      <c r="E4431" s="10"/>
      <c r="F4431" s="10"/>
      <c r="G4431" s="9"/>
      <c r="H4431" s="10"/>
      <c r="I4431" s="36"/>
      <c r="J4431" s="9"/>
      <c r="K4431" s="104"/>
      <c r="L4431" s="104"/>
      <c r="M4431" s="36"/>
    </row>
    <row r="4432" spans="1:13" x14ac:dyDescent="0.25">
      <c r="A4432" s="86"/>
      <c r="B4432" s="86"/>
      <c r="C4432" s="38"/>
      <c r="D4432" s="88"/>
      <c r="E4432" s="10"/>
      <c r="F4432" s="10"/>
      <c r="G4432" s="9"/>
      <c r="H4432" s="10"/>
      <c r="I4432" s="36"/>
      <c r="J4432" s="9"/>
      <c r="K4432" s="104"/>
      <c r="L4432" s="104"/>
      <c r="M4432" s="36"/>
    </row>
    <row r="4433" spans="1:13" x14ac:dyDescent="0.25">
      <c r="A4433" s="86"/>
      <c r="B4433" s="86"/>
      <c r="C4433" s="38"/>
      <c r="D4433" s="88"/>
      <c r="E4433" s="10"/>
      <c r="F4433" s="10"/>
      <c r="G4433" s="9"/>
      <c r="H4433" s="10"/>
      <c r="I4433" s="36"/>
      <c r="J4433" s="9"/>
      <c r="K4433" s="104"/>
      <c r="L4433" s="104"/>
      <c r="M4433" s="36"/>
    </row>
    <row r="4434" spans="1:13" x14ac:dyDescent="0.25">
      <c r="A4434" s="86"/>
      <c r="B4434" s="86"/>
      <c r="C4434" s="38"/>
      <c r="D4434" s="88"/>
      <c r="E4434" s="10"/>
      <c r="F4434" s="10"/>
      <c r="G4434" s="9"/>
      <c r="H4434" s="10"/>
      <c r="I4434" s="36"/>
      <c r="J4434" s="9"/>
      <c r="K4434" s="104"/>
      <c r="L4434" s="104"/>
      <c r="M4434" s="36"/>
    </row>
    <row r="4435" spans="1:13" x14ac:dyDescent="0.25">
      <c r="A4435" s="86"/>
      <c r="B4435" s="86"/>
      <c r="C4435" s="38"/>
      <c r="D4435" s="88"/>
      <c r="E4435" s="10"/>
      <c r="F4435" s="10"/>
      <c r="G4435" s="9"/>
      <c r="H4435" s="10"/>
      <c r="I4435" s="36"/>
      <c r="J4435" s="9"/>
      <c r="K4435" s="104"/>
      <c r="L4435" s="104"/>
      <c r="M4435" s="36"/>
    </row>
    <row r="4436" spans="1:13" x14ac:dyDescent="0.25">
      <c r="A4436" s="86"/>
      <c r="B4436" s="86"/>
      <c r="C4436" s="38"/>
      <c r="D4436" s="88"/>
      <c r="E4436" s="10"/>
      <c r="F4436" s="10"/>
      <c r="G4436" s="9"/>
      <c r="H4436" s="10"/>
      <c r="I4436" s="36"/>
      <c r="J4436" s="9"/>
      <c r="K4436" s="104"/>
      <c r="L4436" s="104"/>
      <c r="M4436" s="36"/>
    </row>
    <row r="4437" spans="1:13" x14ac:dyDescent="0.25">
      <c r="A4437" s="86"/>
      <c r="B4437" s="86"/>
      <c r="C4437" s="38"/>
      <c r="D4437" s="88"/>
      <c r="E4437" s="10"/>
      <c r="F4437" s="10"/>
      <c r="G4437" s="9"/>
      <c r="H4437" s="10"/>
      <c r="I4437" s="36"/>
      <c r="J4437" s="9"/>
      <c r="K4437" s="104"/>
      <c r="L4437" s="104"/>
      <c r="M4437" s="36"/>
    </row>
    <row r="4438" spans="1:13" x14ac:dyDescent="0.25">
      <c r="A4438" s="86"/>
      <c r="B4438" s="86"/>
      <c r="C4438" s="38"/>
      <c r="D4438" s="88"/>
      <c r="E4438" s="10"/>
      <c r="F4438" s="10"/>
      <c r="G4438" s="9"/>
      <c r="H4438" s="10"/>
      <c r="I4438" s="36"/>
      <c r="J4438" s="9"/>
      <c r="K4438" s="104"/>
      <c r="L4438" s="104"/>
      <c r="M4438" s="36"/>
    </row>
    <row r="4439" spans="1:13" x14ac:dyDescent="0.25">
      <c r="A4439" s="86"/>
      <c r="B4439" s="86"/>
      <c r="C4439" s="38"/>
      <c r="D4439" s="88"/>
      <c r="E4439" s="10"/>
      <c r="F4439" s="10"/>
      <c r="G4439" s="9"/>
      <c r="H4439" s="10"/>
      <c r="I4439" s="36"/>
      <c r="J4439" s="9"/>
      <c r="K4439" s="104"/>
      <c r="L4439" s="104"/>
      <c r="M4439" s="36"/>
    </row>
    <row r="4440" spans="1:13" x14ac:dyDescent="0.25">
      <c r="A4440" s="86"/>
      <c r="B4440" s="86"/>
      <c r="C4440" s="38"/>
      <c r="D4440" s="88"/>
      <c r="E4440" s="10"/>
      <c r="F4440" s="10"/>
      <c r="G4440" s="9"/>
      <c r="H4440" s="10"/>
      <c r="I4440" s="36"/>
      <c r="J4440" s="9"/>
      <c r="K4440" s="104"/>
      <c r="L4440" s="104"/>
      <c r="M4440" s="36"/>
    </row>
    <row r="4441" spans="1:13" x14ac:dyDescent="0.25">
      <c r="A4441" s="86"/>
      <c r="B4441" s="86"/>
      <c r="C4441" s="38"/>
      <c r="D4441" s="88"/>
      <c r="E4441" s="10"/>
      <c r="F4441" s="10"/>
      <c r="G4441" s="9"/>
      <c r="H4441" s="10"/>
      <c r="I4441" s="36"/>
      <c r="J4441" s="9"/>
      <c r="K4441" s="104"/>
      <c r="L4441" s="104"/>
      <c r="M4441" s="36"/>
    </row>
    <row r="4442" spans="1:13" x14ac:dyDescent="0.25">
      <c r="A4442" s="86"/>
      <c r="B4442" s="86"/>
      <c r="C4442" s="38"/>
      <c r="D4442" s="88"/>
      <c r="E4442" s="10"/>
      <c r="F4442" s="10"/>
      <c r="G4442" s="9"/>
      <c r="H4442" s="10"/>
      <c r="I4442" s="36"/>
      <c r="J4442" s="9"/>
      <c r="K4442" s="104"/>
      <c r="L4442" s="104"/>
      <c r="M4442" s="36"/>
    </row>
    <row r="4443" spans="1:13" x14ac:dyDescent="0.25">
      <c r="A4443" s="86"/>
      <c r="B4443" s="86"/>
      <c r="C4443" s="38"/>
      <c r="D4443" s="88"/>
      <c r="E4443" s="10"/>
      <c r="F4443" s="10"/>
      <c r="G4443" s="9"/>
      <c r="H4443" s="10"/>
      <c r="I4443" s="36"/>
      <c r="J4443" s="9"/>
      <c r="K4443" s="104"/>
      <c r="L4443" s="104"/>
      <c r="M4443" s="36"/>
    </row>
    <row r="4444" spans="1:13" x14ac:dyDescent="0.25">
      <c r="A4444" s="86"/>
      <c r="B4444" s="86"/>
      <c r="C4444" s="38"/>
      <c r="D4444" s="88"/>
      <c r="E4444" s="10"/>
      <c r="F4444" s="10"/>
      <c r="G4444" s="9"/>
      <c r="H4444" s="10"/>
      <c r="I4444" s="36"/>
      <c r="J4444" s="9"/>
      <c r="K4444" s="104"/>
      <c r="L4444" s="104"/>
      <c r="M4444" s="36"/>
    </row>
    <row r="4445" spans="1:13" x14ac:dyDescent="0.25">
      <c r="A4445" s="86"/>
      <c r="B4445" s="86"/>
      <c r="C4445" s="38"/>
      <c r="D4445" s="88"/>
      <c r="E4445" s="10"/>
      <c r="F4445" s="10"/>
      <c r="G4445" s="9"/>
      <c r="H4445" s="10"/>
      <c r="I4445" s="36"/>
      <c r="J4445" s="9"/>
      <c r="K4445" s="104"/>
      <c r="L4445" s="104"/>
      <c r="M4445" s="36"/>
    </row>
    <row r="4446" spans="1:13" x14ac:dyDescent="0.25">
      <c r="A4446" s="86"/>
      <c r="B4446" s="86"/>
      <c r="C4446" s="38"/>
      <c r="D4446" s="88"/>
      <c r="E4446" s="10"/>
      <c r="F4446" s="10"/>
      <c r="G4446" s="9"/>
      <c r="H4446" s="10"/>
      <c r="I4446" s="36"/>
      <c r="J4446" s="9"/>
      <c r="K4446" s="104"/>
      <c r="L4446" s="104"/>
      <c r="M4446" s="36"/>
    </row>
    <row r="4447" spans="1:13" x14ac:dyDescent="0.25">
      <c r="A4447" s="86"/>
      <c r="B4447" s="86"/>
      <c r="C4447" s="38"/>
      <c r="D4447" s="88"/>
      <c r="E4447" s="10"/>
      <c r="F4447" s="10"/>
      <c r="G4447" s="9"/>
      <c r="H4447" s="10"/>
      <c r="I4447" s="36"/>
      <c r="J4447" s="9"/>
      <c r="K4447" s="104"/>
      <c r="L4447" s="104"/>
      <c r="M4447" s="36"/>
    </row>
    <row r="4448" spans="1:13" x14ac:dyDescent="0.25">
      <c r="A4448" s="86"/>
      <c r="B4448" s="86"/>
      <c r="C4448" s="38"/>
      <c r="D4448" s="88"/>
      <c r="E4448" s="10"/>
      <c r="F4448" s="10"/>
      <c r="G4448" s="9"/>
      <c r="H4448" s="10"/>
      <c r="I4448" s="36"/>
      <c r="J4448" s="9"/>
      <c r="K4448" s="104"/>
      <c r="L4448" s="104"/>
      <c r="M4448" s="36"/>
    </row>
    <row r="4449" spans="1:13" x14ac:dyDescent="0.25">
      <c r="A4449" s="86"/>
      <c r="B4449" s="86"/>
      <c r="C4449" s="38"/>
      <c r="D4449" s="88"/>
      <c r="E4449" s="10"/>
      <c r="F4449" s="10"/>
      <c r="G4449" s="9"/>
      <c r="H4449" s="10"/>
      <c r="I4449" s="36"/>
      <c r="J4449" s="9"/>
      <c r="K4449" s="104"/>
      <c r="L4449" s="104"/>
      <c r="M4449" s="36"/>
    </row>
    <row r="4450" spans="1:13" x14ac:dyDescent="0.25">
      <c r="A4450" s="86"/>
      <c r="B4450" s="86"/>
      <c r="C4450" s="38"/>
      <c r="D4450" s="88"/>
      <c r="E4450" s="10"/>
      <c r="F4450" s="10"/>
      <c r="G4450" s="9"/>
      <c r="H4450" s="10"/>
      <c r="I4450" s="36"/>
      <c r="J4450" s="9"/>
      <c r="K4450" s="104"/>
      <c r="L4450" s="104"/>
      <c r="M4450" s="36"/>
    </row>
    <row r="4451" spans="1:13" x14ac:dyDescent="0.25">
      <c r="A4451" s="86"/>
      <c r="B4451" s="86"/>
      <c r="C4451" s="38"/>
      <c r="D4451" s="88"/>
      <c r="E4451" s="10"/>
      <c r="F4451" s="10"/>
      <c r="G4451" s="9"/>
      <c r="H4451" s="10"/>
      <c r="I4451" s="36"/>
      <c r="J4451" s="9"/>
      <c r="K4451" s="104"/>
      <c r="L4451" s="104"/>
      <c r="M4451" s="36"/>
    </row>
    <row r="4452" spans="1:13" x14ac:dyDescent="0.25">
      <c r="A4452" s="86"/>
      <c r="B4452" s="86"/>
      <c r="C4452" s="38"/>
      <c r="D4452" s="88"/>
      <c r="E4452" s="10"/>
      <c r="F4452" s="10"/>
      <c r="G4452" s="9"/>
      <c r="H4452" s="10"/>
      <c r="I4452" s="36"/>
      <c r="J4452" s="9"/>
      <c r="K4452" s="104"/>
      <c r="L4452" s="104"/>
      <c r="M4452" s="36"/>
    </row>
    <row r="4453" spans="1:13" x14ac:dyDescent="0.25">
      <c r="A4453" s="86"/>
      <c r="B4453" s="86"/>
      <c r="C4453" s="38"/>
      <c r="D4453" s="88"/>
      <c r="E4453" s="10"/>
      <c r="F4453" s="10"/>
      <c r="G4453" s="9"/>
      <c r="H4453" s="10"/>
      <c r="I4453" s="36"/>
      <c r="J4453" s="9"/>
      <c r="K4453" s="104"/>
      <c r="L4453" s="104"/>
      <c r="M4453" s="36"/>
    </row>
    <row r="4454" spans="1:13" x14ac:dyDescent="0.25">
      <c r="A4454" s="86"/>
      <c r="B4454" s="86"/>
      <c r="C4454" s="38"/>
      <c r="D4454" s="88"/>
      <c r="E4454" s="10"/>
      <c r="F4454" s="10"/>
      <c r="G4454" s="9"/>
      <c r="H4454" s="10"/>
      <c r="I4454" s="36"/>
      <c r="J4454" s="9"/>
      <c r="K4454" s="104"/>
      <c r="L4454" s="104"/>
      <c r="M4454" s="36"/>
    </row>
    <row r="4455" spans="1:13" x14ac:dyDescent="0.25">
      <c r="A4455" s="86"/>
      <c r="B4455" s="86"/>
      <c r="C4455" s="38"/>
      <c r="D4455" s="88"/>
      <c r="E4455" s="10"/>
      <c r="F4455" s="10"/>
      <c r="G4455" s="9"/>
      <c r="H4455" s="10"/>
      <c r="I4455" s="36"/>
      <c r="J4455" s="9"/>
      <c r="K4455" s="104"/>
      <c r="L4455" s="104"/>
      <c r="M4455" s="36"/>
    </row>
    <row r="4456" spans="1:13" x14ac:dyDescent="0.25">
      <c r="A4456" s="86"/>
      <c r="B4456" s="86"/>
      <c r="C4456" s="38"/>
      <c r="D4456" s="88"/>
      <c r="E4456" s="10"/>
      <c r="F4456" s="10"/>
      <c r="G4456" s="9"/>
      <c r="H4456" s="10"/>
      <c r="I4456" s="36"/>
      <c r="J4456" s="9"/>
      <c r="K4456" s="104"/>
      <c r="L4456" s="104"/>
      <c r="M4456" s="36"/>
    </row>
    <row r="4457" spans="1:13" x14ac:dyDescent="0.25">
      <c r="A4457" s="86"/>
      <c r="B4457" s="86"/>
      <c r="C4457" s="38"/>
      <c r="D4457" s="88"/>
      <c r="E4457" s="10"/>
      <c r="F4457" s="10"/>
      <c r="G4457" s="9"/>
      <c r="H4457" s="10"/>
      <c r="I4457" s="36"/>
      <c r="J4457" s="9"/>
      <c r="K4457" s="104"/>
      <c r="L4457" s="104"/>
      <c r="M4457" s="36"/>
    </row>
    <row r="4458" spans="1:13" x14ac:dyDescent="0.25">
      <c r="A4458" s="86"/>
      <c r="B4458" s="86"/>
      <c r="C4458" s="38"/>
      <c r="D4458" s="88"/>
      <c r="E4458" s="10"/>
      <c r="F4458" s="10"/>
      <c r="G4458" s="9"/>
      <c r="H4458" s="10"/>
      <c r="I4458" s="36"/>
      <c r="J4458" s="9"/>
      <c r="K4458" s="104"/>
      <c r="L4458" s="104"/>
      <c r="M4458" s="36"/>
    </row>
    <row r="4459" spans="1:13" x14ac:dyDescent="0.25">
      <c r="A4459" s="86"/>
      <c r="B4459" s="86"/>
      <c r="C4459" s="38"/>
      <c r="D4459" s="88"/>
      <c r="E4459" s="10"/>
      <c r="F4459" s="10"/>
      <c r="G4459" s="9"/>
      <c r="H4459" s="10"/>
      <c r="I4459" s="36"/>
      <c r="J4459" s="9"/>
      <c r="K4459" s="104"/>
      <c r="L4459" s="104"/>
      <c r="M4459" s="36"/>
    </row>
    <row r="4460" spans="1:13" x14ac:dyDescent="0.25">
      <c r="A4460" s="86"/>
      <c r="B4460" s="86"/>
      <c r="C4460" s="38"/>
      <c r="D4460" s="88"/>
      <c r="E4460" s="10"/>
      <c r="F4460" s="10"/>
      <c r="G4460" s="9"/>
      <c r="H4460" s="10"/>
      <c r="I4460" s="36"/>
      <c r="J4460" s="9"/>
      <c r="K4460" s="104"/>
      <c r="L4460" s="104"/>
      <c r="M4460" s="36"/>
    </row>
    <row r="4461" spans="1:13" x14ac:dyDescent="0.25">
      <c r="A4461" s="86"/>
      <c r="B4461" s="86"/>
      <c r="C4461" s="38"/>
      <c r="D4461" s="88"/>
      <c r="E4461" s="10"/>
      <c r="F4461" s="10"/>
      <c r="G4461" s="9"/>
      <c r="H4461" s="10"/>
      <c r="I4461" s="36"/>
      <c r="J4461" s="9"/>
      <c r="K4461" s="104"/>
      <c r="L4461" s="104"/>
      <c r="M4461" s="36"/>
    </row>
    <row r="4462" spans="1:13" x14ac:dyDescent="0.25">
      <c r="A4462" s="86"/>
      <c r="B4462" s="86"/>
      <c r="C4462" s="38"/>
      <c r="D4462" s="88"/>
      <c r="E4462" s="10"/>
      <c r="F4462" s="10"/>
      <c r="G4462" s="9"/>
      <c r="H4462" s="10"/>
      <c r="I4462" s="36"/>
      <c r="J4462" s="9"/>
      <c r="K4462" s="104"/>
      <c r="L4462" s="104"/>
      <c r="M4462" s="36"/>
    </row>
    <row r="4463" spans="1:13" x14ac:dyDescent="0.25">
      <c r="A4463" s="86"/>
      <c r="B4463" s="86"/>
      <c r="C4463" s="38"/>
      <c r="D4463" s="88"/>
      <c r="E4463" s="10"/>
      <c r="F4463" s="10"/>
      <c r="G4463" s="9"/>
      <c r="H4463" s="10"/>
      <c r="I4463" s="36"/>
      <c r="J4463" s="9"/>
      <c r="K4463" s="104"/>
      <c r="L4463" s="104"/>
      <c r="M4463" s="36"/>
    </row>
    <row r="4464" spans="1:13" x14ac:dyDescent="0.25">
      <c r="A4464" s="86"/>
      <c r="B4464" s="86"/>
      <c r="C4464" s="38"/>
      <c r="D4464" s="88"/>
      <c r="E4464" s="10"/>
      <c r="F4464" s="10"/>
      <c r="G4464" s="9"/>
      <c r="H4464" s="10"/>
      <c r="I4464" s="36"/>
      <c r="J4464" s="9"/>
      <c r="K4464" s="104"/>
      <c r="L4464" s="104"/>
      <c r="M4464" s="36"/>
    </row>
    <row r="4465" spans="1:13" x14ac:dyDescent="0.25">
      <c r="A4465" s="86"/>
      <c r="B4465" s="86"/>
      <c r="C4465" s="38"/>
      <c r="D4465" s="88"/>
      <c r="E4465" s="10"/>
      <c r="F4465" s="10"/>
      <c r="G4465" s="9"/>
      <c r="H4465" s="10"/>
      <c r="I4465" s="36"/>
      <c r="J4465" s="9"/>
      <c r="K4465" s="104"/>
      <c r="L4465" s="104"/>
      <c r="M4465" s="36"/>
    </row>
    <row r="4466" spans="1:13" x14ac:dyDescent="0.25">
      <c r="A4466" s="86"/>
      <c r="B4466" s="86"/>
      <c r="C4466" s="38"/>
      <c r="D4466" s="88"/>
      <c r="E4466" s="10"/>
      <c r="F4466" s="10"/>
      <c r="G4466" s="9"/>
      <c r="H4466" s="10"/>
      <c r="I4466" s="36"/>
      <c r="J4466" s="9"/>
      <c r="K4466" s="104"/>
      <c r="L4466" s="104"/>
      <c r="M4466" s="36"/>
    </row>
    <row r="4467" spans="1:13" x14ac:dyDescent="0.25">
      <c r="A4467" s="86"/>
      <c r="B4467" s="86"/>
      <c r="C4467" s="38"/>
      <c r="D4467" s="88"/>
      <c r="E4467" s="10"/>
      <c r="F4467" s="10"/>
      <c r="G4467" s="9"/>
      <c r="H4467" s="10"/>
      <c r="I4467" s="36"/>
      <c r="J4467" s="9"/>
      <c r="K4467" s="104"/>
      <c r="L4467" s="104"/>
      <c r="M4467" s="36"/>
    </row>
    <row r="4468" spans="1:13" x14ac:dyDescent="0.25">
      <c r="A4468" s="86"/>
      <c r="B4468" s="86"/>
      <c r="C4468" s="38"/>
      <c r="D4468" s="88"/>
      <c r="E4468" s="10"/>
      <c r="F4468" s="10"/>
      <c r="G4468" s="9"/>
      <c r="H4468" s="10"/>
      <c r="I4468" s="36"/>
      <c r="J4468" s="9"/>
      <c r="K4468" s="104"/>
      <c r="L4468" s="104"/>
      <c r="M4468" s="36"/>
    </row>
    <row r="4469" spans="1:13" x14ac:dyDescent="0.25">
      <c r="A4469" s="86"/>
      <c r="B4469" s="86"/>
      <c r="C4469" s="38"/>
      <c r="D4469" s="88"/>
      <c r="E4469" s="10"/>
      <c r="F4469" s="10"/>
      <c r="G4469" s="9"/>
      <c r="H4469" s="10"/>
      <c r="I4469" s="36"/>
      <c r="J4469" s="9"/>
      <c r="K4469" s="104"/>
      <c r="L4469" s="104"/>
      <c r="M4469" s="36"/>
    </row>
    <row r="4470" spans="1:13" x14ac:dyDescent="0.25">
      <c r="A4470" s="86"/>
      <c r="B4470" s="86"/>
      <c r="C4470" s="38"/>
      <c r="D4470" s="88"/>
      <c r="E4470" s="10"/>
      <c r="F4470" s="10"/>
      <c r="G4470" s="9"/>
      <c r="H4470" s="10"/>
      <c r="I4470" s="36"/>
      <c r="J4470" s="9"/>
      <c r="K4470" s="104"/>
      <c r="L4470" s="104"/>
      <c r="M4470" s="36"/>
    </row>
    <row r="4471" spans="1:13" x14ac:dyDescent="0.25">
      <c r="A4471" s="86"/>
      <c r="B4471" s="86"/>
      <c r="C4471" s="38"/>
      <c r="D4471" s="88"/>
      <c r="E4471" s="10"/>
      <c r="F4471" s="10"/>
      <c r="G4471" s="9"/>
      <c r="H4471" s="10"/>
      <c r="I4471" s="36"/>
      <c r="J4471" s="9"/>
      <c r="K4471" s="104"/>
      <c r="L4471" s="104"/>
      <c r="M4471" s="36"/>
    </row>
    <row r="4472" spans="1:13" x14ac:dyDescent="0.25">
      <c r="A4472" s="86"/>
      <c r="B4472" s="86"/>
      <c r="C4472" s="38"/>
      <c r="D4472" s="88"/>
      <c r="E4472" s="10"/>
      <c r="F4472" s="10"/>
      <c r="G4472" s="9"/>
      <c r="H4472" s="10"/>
      <c r="I4472" s="36"/>
      <c r="J4472" s="9"/>
      <c r="K4472" s="104"/>
      <c r="L4472" s="104"/>
      <c r="M4472" s="36"/>
    </row>
    <row r="4473" spans="1:13" x14ac:dyDescent="0.25">
      <c r="A4473" s="86"/>
      <c r="B4473" s="86"/>
      <c r="C4473" s="38"/>
      <c r="D4473" s="88"/>
      <c r="E4473" s="10"/>
      <c r="F4473" s="10"/>
      <c r="G4473" s="9"/>
      <c r="H4473" s="10"/>
      <c r="I4473" s="36"/>
      <c r="J4473" s="9"/>
      <c r="K4473" s="104"/>
      <c r="L4473" s="104"/>
      <c r="M4473" s="36"/>
    </row>
    <row r="4474" spans="1:13" x14ac:dyDescent="0.25">
      <c r="A4474" s="86"/>
      <c r="B4474" s="86"/>
      <c r="C4474" s="38"/>
      <c r="D4474" s="88"/>
      <c r="E4474" s="10"/>
      <c r="F4474" s="10"/>
      <c r="G4474" s="9"/>
      <c r="H4474" s="10"/>
      <c r="I4474" s="36"/>
      <c r="J4474" s="9"/>
      <c r="K4474" s="104"/>
      <c r="L4474" s="104"/>
      <c r="M4474" s="36"/>
    </row>
    <row r="4475" spans="1:13" x14ac:dyDescent="0.25">
      <c r="A4475" s="86"/>
      <c r="B4475" s="86"/>
      <c r="C4475" s="38"/>
      <c r="D4475" s="88"/>
      <c r="E4475" s="10"/>
      <c r="F4475" s="10"/>
      <c r="G4475" s="9"/>
      <c r="H4475" s="10"/>
      <c r="I4475" s="36"/>
      <c r="J4475" s="9"/>
      <c r="K4475" s="104"/>
      <c r="L4475" s="104"/>
      <c r="M4475" s="36"/>
    </row>
    <row r="4476" spans="1:13" x14ac:dyDescent="0.25">
      <c r="A4476" s="86"/>
      <c r="B4476" s="86"/>
      <c r="C4476" s="38"/>
      <c r="D4476" s="88"/>
      <c r="E4476" s="10"/>
      <c r="F4476" s="10"/>
      <c r="G4476" s="9"/>
      <c r="H4476" s="10"/>
      <c r="I4476" s="36"/>
      <c r="J4476" s="9"/>
      <c r="K4476" s="104"/>
      <c r="L4476" s="104"/>
      <c r="M4476" s="36"/>
    </row>
    <row r="4477" spans="1:13" x14ac:dyDescent="0.25">
      <c r="A4477" s="86"/>
      <c r="B4477" s="86"/>
      <c r="C4477" s="38"/>
      <c r="D4477" s="88"/>
      <c r="E4477" s="10"/>
      <c r="F4477" s="10"/>
      <c r="G4477" s="9"/>
      <c r="H4477" s="10"/>
      <c r="I4477" s="36"/>
      <c r="J4477" s="9"/>
      <c r="K4477" s="104"/>
      <c r="L4477" s="104"/>
      <c r="M4477" s="36"/>
    </row>
    <row r="4478" spans="1:13" x14ac:dyDescent="0.25">
      <c r="A4478" s="86"/>
      <c r="B4478" s="86"/>
      <c r="C4478" s="38"/>
      <c r="D4478" s="88"/>
      <c r="E4478" s="10"/>
      <c r="F4478" s="10"/>
      <c r="G4478" s="9"/>
      <c r="H4478" s="10"/>
      <c r="I4478" s="36"/>
      <c r="J4478" s="9"/>
      <c r="K4478" s="104"/>
      <c r="L4478" s="104"/>
      <c r="M4478" s="36"/>
    </row>
    <row r="4479" spans="1:13" x14ac:dyDescent="0.25">
      <c r="A4479" s="86"/>
      <c r="B4479" s="86"/>
      <c r="C4479" s="38"/>
      <c r="D4479" s="88"/>
      <c r="E4479" s="10"/>
      <c r="F4479" s="10"/>
      <c r="G4479" s="9"/>
      <c r="H4479" s="10"/>
      <c r="I4479" s="36"/>
      <c r="J4479" s="9"/>
      <c r="K4479" s="104"/>
      <c r="L4479" s="104"/>
      <c r="M4479" s="36"/>
    </row>
    <row r="4480" spans="1:13" x14ac:dyDescent="0.25">
      <c r="A4480" s="86"/>
      <c r="B4480" s="86"/>
      <c r="C4480" s="38"/>
      <c r="D4480" s="88"/>
      <c r="E4480" s="10"/>
      <c r="F4480" s="10"/>
      <c r="G4480" s="9"/>
      <c r="H4480" s="10"/>
      <c r="I4480" s="36"/>
      <c r="J4480" s="9"/>
      <c r="K4480" s="104"/>
      <c r="L4480" s="104"/>
      <c r="M4480" s="36"/>
    </row>
    <row r="4481" spans="1:13" x14ac:dyDescent="0.25">
      <c r="A4481" s="86"/>
      <c r="B4481" s="86"/>
      <c r="C4481" s="38"/>
      <c r="D4481" s="88"/>
      <c r="E4481" s="10"/>
      <c r="F4481" s="10"/>
      <c r="G4481" s="9"/>
      <c r="H4481" s="10"/>
      <c r="I4481" s="36"/>
      <c r="J4481" s="9"/>
      <c r="K4481" s="104"/>
      <c r="L4481" s="104"/>
      <c r="M4481" s="36"/>
    </row>
    <row r="4482" spans="1:13" x14ac:dyDescent="0.25">
      <c r="A4482" s="86"/>
      <c r="B4482" s="86"/>
      <c r="C4482" s="38"/>
      <c r="D4482" s="88"/>
      <c r="E4482" s="10"/>
      <c r="F4482" s="10"/>
      <c r="G4482" s="9"/>
      <c r="H4482" s="10"/>
      <c r="I4482" s="36"/>
      <c r="J4482" s="9"/>
      <c r="K4482" s="104"/>
      <c r="L4482" s="104"/>
      <c r="M4482" s="36"/>
    </row>
    <row r="4483" spans="1:13" x14ac:dyDescent="0.25">
      <c r="A4483" s="86"/>
      <c r="B4483" s="86"/>
      <c r="C4483" s="38"/>
      <c r="D4483" s="88"/>
      <c r="E4483" s="10"/>
      <c r="F4483" s="10"/>
      <c r="G4483" s="9"/>
      <c r="H4483" s="10"/>
      <c r="I4483" s="36"/>
      <c r="J4483" s="9"/>
      <c r="K4483" s="104"/>
      <c r="L4483" s="104"/>
      <c r="M4483" s="36"/>
    </row>
    <row r="4484" spans="1:13" x14ac:dyDescent="0.25">
      <c r="A4484" s="86"/>
      <c r="B4484" s="86"/>
      <c r="C4484" s="38"/>
      <c r="D4484" s="88"/>
      <c r="E4484" s="10"/>
      <c r="F4484" s="10"/>
      <c r="G4484" s="9"/>
      <c r="H4484" s="10"/>
      <c r="I4484" s="36"/>
      <c r="J4484" s="9"/>
      <c r="K4484" s="104"/>
      <c r="L4484" s="104"/>
      <c r="M4484" s="36"/>
    </row>
    <row r="4485" spans="1:13" x14ac:dyDescent="0.25">
      <c r="A4485" s="86"/>
      <c r="B4485" s="86"/>
      <c r="C4485" s="38"/>
      <c r="D4485" s="88"/>
      <c r="E4485" s="10"/>
      <c r="F4485" s="10"/>
      <c r="G4485" s="9"/>
      <c r="H4485" s="10"/>
      <c r="I4485" s="36"/>
      <c r="J4485" s="9"/>
      <c r="K4485" s="104"/>
      <c r="L4485" s="104"/>
      <c r="M4485" s="36"/>
    </row>
    <row r="4486" spans="1:13" x14ac:dyDescent="0.25">
      <c r="A4486" s="86"/>
      <c r="B4486" s="86"/>
      <c r="C4486" s="38"/>
      <c r="D4486" s="88"/>
      <c r="E4486" s="10"/>
      <c r="F4486" s="10"/>
      <c r="G4486" s="9"/>
      <c r="H4486" s="10"/>
      <c r="I4486" s="36"/>
      <c r="J4486" s="9"/>
      <c r="K4486" s="104"/>
      <c r="L4486" s="104"/>
      <c r="M4486" s="36"/>
    </row>
    <row r="4487" spans="1:13" x14ac:dyDescent="0.25">
      <c r="A4487" s="86"/>
      <c r="B4487" s="86"/>
      <c r="C4487" s="38"/>
      <c r="D4487" s="88"/>
      <c r="E4487" s="10"/>
      <c r="F4487" s="10"/>
      <c r="G4487" s="9"/>
      <c r="H4487" s="10"/>
      <c r="I4487" s="36"/>
      <c r="J4487" s="9"/>
      <c r="K4487" s="104"/>
      <c r="L4487" s="104"/>
      <c r="M4487" s="36"/>
    </row>
    <row r="4488" spans="1:13" x14ac:dyDescent="0.25">
      <c r="A4488" s="86"/>
      <c r="B4488" s="86"/>
      <c r="C4488" s="38"/>
      <c r="D4488" s="88"/>
      <c r="E4488" s="10"/>
      <c r="F4488" s="10"/>
      <c r="G4488" s="9"/>
      <c r="H4488" s="10"/>
      <c r="I4488" s="36"/>
      <c r="J4488" s="9"/>
      <c r="K4488" s="104"/>
      <c r="L4488" s="104"/>
      <c r="M4488" s="36"/>
    </row>
    <row r="4489" spans="1:13" x14ac:dyDescent="0.25">
      <c r="A4489" s="86"/>
      <c r="B4489" s="86"/>
      <c r="C4489" s="38"/>
      <c r="D4489" s="88"/>
      <c r="E4489" s="10"/>
      <c r="F4489" s="10"/>
      <c r="G4489" s="9"/>
      <c r="H4489" s="10"/>
      <c r="I4489" s="36"/>
      <c r="J4489" s="9"/>
      <c r="K4489" s="104"/>
      <c r="L4489" s="104"/>
      <c r="M4489" s="36"/>
    </row>
    <row r="4490" spans="1:13" x14ac:dyDescent="0.25">
      <c r="A4490" s="86"/>
      <c r="B4490" s="86"/>
      <c r="C4490" s="38"/>
      <c r="D4490" s="88"/>
      <c r="E4490" s="10"/>
      <c r="F4490" s="10"/>
      <c r="G4490" s="9"/>
      <c r="H4490" s="10"/>
      <c r="I4490" s="36"/>
      <c r="J4490" s="9"/>
      <c r="K4490" s="104"/>
      <c r="L4490" s="104"/>
      <c r="M4490" s="36"/>
    </row>
    <row r="4491" spans="1:13" x14ac:dyDescent="0.25">
      <c r="A4491" s="86"/>
      <c r="B4491" s="86"/>
      <c r="C4491" s="38"/>
      <c r="D4491" s="88"/>
      <c r="E4491" s="10"/>
      <c r="F4491" s="10"/>
      <c r="G4491" s="9"/>
      <c r="H4491" s="10"/>
      <c r="I4491" s="36"/>
      <c r="J4491" s="9"/>
      <c r="K4491" s="104"/>
      <c r="L4491" s="104"/>
      <c r="M4491" s="36"/>
    </row>
    <row r="4492" spans="1:13" x14ac:dyDescent="0.25">
      <c r="A4492" s="86"/>
      <c r="B4492" s="86"/>
      <c r="C4492" s="38"/>
      <c r="D4492" s="88"/>
      <c r="E4492" s="10"/>
      <c r="F4492" s="10"/>
      <c r="G4492" s="9"/>
      <c r="H4492" s="10"/>
      <c r="I4492" s="36"/>
      <c r="J4492" s="9"/>
      <c r="K4492" s="104"/>
      <c r="L4492" s="104"/>
      <c r="M4492" s="36"/>
    </row>
    <row r="4493" spans="1:13" x14ac:dyDescent="0.25">
      <c r="A4493" s="86"/>
      <c r="B4493" s="86"/>
      <c r="C4493" s="38"/>
      <c r="D4493" s="88"/>
      <c r="E4493" s="10"/>
      <c r="F4493" s="10"/>
      <c r="G4493" s="9"/>
      <c r="H4493" s="10"/>
      <c r="I4493" s="36"/>
      <c r="J4493" s="9"/>
      <c r="K4493" s="104"/>
      <c r="L4493" s="104"/>
      <c r="M4493" s="36"/>
    </row>
    <row r="4494" spans="1:13" x14ac:dyDescent="0.25">
      <c r="A4494" s="86"/>
      <c r="B4494" s="86"/>
      <c r="C4494" s="38"/>
      <c r="D4494" s="88"/>
      <c r="E4494" s="10"/>
      <c r="F4494" s="10"/>
      <c r="G4494" s="9"/>
      <c r="H4494" s="10"/>
      <c r="I4494" s="36"/>
      <c r="J4494" s="9"/>
      <c r="K4494" s="104"/>
      <c r="L4494" s="104"/>
      <c r="M4494" s="36"/>
    </row>
    <row r="4495" spans="1:13" x14ac:dyDescent="0.25">
      <c r="A4495" s="86"/>
      <c r="B4495" s="86"/>
      <c r="C4495" s="38"/>
      <c r="D4495" s="88"/>
      <c r="E4495" s="10"/>
      <c r="F4495" s="10"/>
      <c r="G4495" s="9"/>
      <c r="H4495" s="10"/>
      <c r="I4495" s="36"/>
      <c r="J4495" s="9"/>
      <c r="K4495" s="104"/>
      <c r="L4495" s="104"/>
      <c r="M4495" s="36"/>
    </row>
    <row r="4496" spans="1:13" x14ac:dyDescent="0.25">
      <c r="A4496" s="86"/>
      <c r="B4496" s="86"/>
      <c r="C4496" s="38"/>
      <c r="D4496" s="88"/>
      <c r="E4496" s="10"/>
      <c r="F4496" s="10"/>
      <c r="G4496" s="9"/>
      <c r="H4496" s="10"/>
      <c r="I4496" s="36"/>
      <c r="J4496" s="9"/>
      <c r="K4496" s="104"/>
      <c r="L4496" s="104"/>
      <c r="M4496" s="36"/>
    </row>
    <row r="4497" spans="1:13" x14ac:dyDescent="0.25">
      <c r="A4497" s="86"/>
      <c r="B4497" s="86"/>
      <c r="C4497" s="38"/>
      <c r="D4497" s="88"/>
      <c r="E4497" s="10"/>
      <c r="F4497" s="10"/>
      <c r="G4497" s="9"/>
      <c r="H4497" s="10"/>
      <c r="I4497" s="36"/>
      <c r="J4497" s="9"/>
      <c r="K4497" s="104"/>
      <c r="L4497" s="104"/>
      <c r="M4497" s="36"/>
    </row>
    <row r="4498" spans="1:13" x14ac:dyDescent="0.25">
      <c r="A4498" s="86"/>
      <c r="B4498" s="86"/>
      <c r="C4498" s="38"/>
      <c r="D4498" s="88"/>
      <c r="E4498" s="10"/>
      <c r="F4498" s="10"/>
      <c r="G4498" s="9"/>
      <c r="H4498" s="10"/>
      <c r="I4498" s="36"/>
      <c r="J4498" s="9"/>
      <c r="K4498" s="104"/>
      <c r="L4498" s="104"/>
      <c r="M4498" s="36"/>
    </row>
    <row r="4499" spans="1:13" x14ac:dyDescent="0.25">
      <c r="A4499" s="86"/>
      <c r="B4499" s="86"/>
      <c r="C4499" s="38"/>
      <c r="D4499" s="88"/>
      <c r="E4499" s="10"/>
      <c r="F4499" s="10"/>
      <c r="G4499" s="9"/>
      <c r="H4499" s="10"/>
      <c r="I4499" s="36"/>
      <c r="J4499" s="9"/>
      <c r="K4499" s="104"/>
      <c r="L4499" s="104"/>
      <c r="M4499" s="36"/>
    </row>
    <row r="4500" spans="1:13" x14ac:dyDescent="0.25">
      <c r="A4500" s="86"/>
      <c r="B4500" s="86"/>
      <c r="C4500" s="38"/>
      <c r="D4500" s="88"/>
      <c r="E4500" s="10"/>
      <c r="F4500" s="10"/>
      <c r="G4500" s="9"/>
      <c r="H4500" s="10"/>
      <c r="I4500" s="36"/>
      <c r="J4500" s="9"/>
      <c r="K4500" s="104"/>
      <c r="L4500" s="104"/>
      <c r="M4500" s="36"/>
    </row>
    <row r="4501" spans="1:13" x14ac:dyDescent="0.25">
      <c r="A4501" s="86"/>
      <c r="B4501" s="86"/>
      <c r="C4501" s="38"/>
      <c r="D4501" s="88"/>
      <c r="E4501" s="10"/>
      <c r="F4501" s="10"/>
      <c r="G4501" s="9"/>
      <c r="H4501" s="10"/>
      <c r="I4501" s="36"/>
      <c r="J4501" s="9"/>
      <c r="K4501" s="104"/>
      <c r="L4501" s="104"/>
      <c r="M4501" s="36"/>
    </row>
    <row r="4502" spans="1:13" x14ac:dyDescent="0.25">
      <c r="A4502" s="86"/>
      <c r="B4502" s="86"/>
      <c r="C4502" s="38"/>
      <c r="D4502" s="88"/>
      <c r="E4502" s="10"/>
      <c r="F4502" s="10"/>
      <c r="G4502" s="9"/>
      <c r="H4502" s="10"/>
      <c r="I4502" s="36"/>
      <c r="J4502" s="9"/>
      <c r="K4502" s="104"/>
      <c r="L4502" s="104"/>
      <c r="M4502" s="36"/>
    </row>
    <row r="4503" spans="1:13" x14ac:dyDescent="0.25">
      <c r="A4503" s="86"/>
      <c r="B4503" s="86"/>
      <c r="C4503" s="38"/>
      <c r="D4503" s="88"/>
      <c r="E4503" s="10"/>
      <c r="F4503" s="10"/>
      <c r="G4503" s="9"/>
      <c r="H4503" s="10"/>
      <c r="I4503" s="36"/>
      <c r="J4503" s="9"/>
      <c r="K4503" s="104"/>
      <c r="L4503" s="104"/>
      <c r="M4503" s="36"/>
    </row>
    <row r="4504" spans="1:13" x14ac:dyDescent="0.25">
      <c r="A4504" s="86"/>
      <c r="B4504" s="86"/>
      <c r="C4504" s="38"/>
      <c r="D4504" s="88"/>
      <c r="E4504" s="10"/>
      <c r="F4504" s="10"/>
      <c r="G4504" s="9"/>
      <c r="H4504" s="10"/>
      <c r="I4504" s="36"/>
      <c r="J4504" s="9"/>
      <c r="K4504" s="104"/>
      <c r="L4504" s="104"/>
      <c r="M4504" s="36"/>
    </row>
    <row r="4505" spans="1:13" x14ac:dyDescent="0.25">
      <c r="A4505" s="86"/>
      <c r="B4505" s="86"/>
      <c r="C4505" s="38"/>
      <c r="D4505" s="88"/>
      <c r="E4505" s="10"/>
      <c r="F4505" s="10"/>
      <c r="G4505" s="9"/>
      <c r="H4505" s="10"/>
      <c r="I4505" s="36"/>
      <c r="J4505" s="9"/>
      <c r="K4505" s="104"/>
      <c r="L4505" s="104"/>
      <c r="M4505" s="36"/>
    </row>
    <row r="4506" spans="1:13" x14ac:dyDescent="0.25">
      <c r="A4506" s="86"/>
      <c r="B4506" s="86"/>
      <c r="C4506" s="38"/>
      <c r="D4506" s="88"/>
      <c r="E4506" s="10"/>
      <c r="F4506" s="10"/>
      <c r="G4506" s="9"/>
      <c r="H4506" s="10"/>
      <c r="I4506" s="36"/>
      <c r="J4506" s="9"/>
      <c r="K4506" s="104"/>
      <c r="L4506" s="104"/>
      <c r="M4506" s="36"/>
    </row>
    <row r="4507" spans="1:13" x14ac:dyDescent="0.25">
      <c r="A4507" s="86"/>
      <c r="B4507" s="86"/>
      <c r="C4507" s="38"/>
      <c r="D4507" s="88"/>
      <c r="E4507" s="10"/>
      <c r="F4507" s="10"/>
      <c r="G4507" s="9"/>
      <c r="H4507" s="10"/>
      <c r="I4507" s="36"/>
      <c r="J4507" s="9"/>
      <c r="K4507" s="104"/>
      <c r="L4507" s="104"/>
      <c r="M4507" s="36"/>
    </row>
    <row r="4508" spans="1:13" x14ac:dyDescent="0.25">
      <c r="A4508" s="86"/>
      <c r="B4508" s="86"/>
      <c r="C4508" s="38"/>
      <c r="D4508" s="88"/>
      <c r="E4508" s="10"/>
      <c r="F4508" s="10"/>
      <c r="G4508" s="9"/>
      <c r="H4508" s="10"/>
      <c r="I4508" s="36"/>
      <c r="J4508" s="9"/>
      <c r="K4508" s="104"/>
      <c r="L4508" s="104"/>
      <c r="M4508" s="36"/>
    </row>
    <row r="4509" spans="1:13" x14ac:dyDescent="0.25">
      <c r="A4509" s="86"/>
      <c r="B4509" s="86"/>
      <c r="C4509" s="38"/>
      <c r="D4509" s="88"/>
      <c r="E4509" s="10"/>
      <c r="F4509" s="10"/>
      <c r="G4509" s="9"/>
      <c r="H4509" s="10"/>
      <c r="I4509" s="36"/>
      <c r="J4509" s="9"/>
      <c r="K4509" s="104"/>
      <c r="L4509" s="104"/>
      <c r="M4509" s="36"/>
    </row>
    <row r="4510" spans="1:13" x14ac:dyDescent="0.25">
      <c r="A4510" s="86"/>
      <c r="B4510" s="86"/>
      <c r="C4510" s="38"/>
      <c r="D4510" s="88"/>
      <c r="E4510" s="10"/>
      <c r="F4510" s="10"/>
      <c r="G4510" s="9"/>
      <c r="H4510" s="10"/>
      <c r="I4510" s="36"/>
      <c r="J4510" s="9"/>
      <c r="K4510" s="104"/>
      <c r="L4510" s="104"/>
      <c r="M4510" s="36"/>
    </row>
    <row r="4511" spans="1:13" x14ac:dyDescent="0.25">
      <c r="A4511" s="86"/>
      <c r="B4511" s="86"/>
      <c r="C4511" s="38"/>
      <c r="D4511" s="88"/>
      <c r="E4511" s="10"/>
      <c r="F4511" s="10"/>
      <c r="G4511" s="9"/>
      <c r="H4511" s="10"/>
      <c r="I4511" s="36"/>
      <c r="J4511" s="9"/>
      <c r="K4511" s="104"/>
      <c r="L4511" s="104"/>
      <c r="M4511" s="36"/>
    </row>
    <row r="4512" spans="1:13" x14ac:dyDescent="0.25">
      <c r="A4512" s="86"/>
      <c r="B4512" s="86"/>
      <c r="C4512" s="38"/>
      <c r="D4512" s="88"/>
      <c r="E4512" s="10"/>
      <c r="F4512" s="10"/>
      <c r="G4512" s="9"/>
      <c r="H4512" s="10"/>
      <c r="I4512" s="36"/>
      <c r="J4512" s="9"/>
      <c r="K4512" s="104"/>
      <c r="L4512" s="104"/>
      <c r="M4512" s="36"/>
    </row>
    <row r="4513" spans="1:13" x14ac:dyDescent="0.25">
      <c r="A4513" s="86"/>
      <c r="B4513" s="86"/>
      <c r="C4513" s="38"/>
      <c r="D4513" s="88"/>
      <c r="E4513" s="10"/>
      <c r="F4513" s="10"/>
      <c r="G4513" s="9"/>
      <c r="H4513" s="10"/>
      <c r="I4513" s="36"/>
      <c r="J4513" s="9"/>
      <c r="K4513" s="104"/>
      <c r="L4513" s="104"/>
      <c r="M4513" s="36"/>
    </row>
    <row r="4514" spans="1:13" x14ac:dyDescent="0.25">
      <c r="A4514" s="86"/>
      <c r="B4514" s="86"/>
      <c r="C4514" s="38"/>
      <c r="D4514" s="88"/>
      <c r="E4514" s="10"/>
      <c r="F4514" s="10"/>
      <c r="G4514" s="9"/>
      <c r="H4514" s="10"/>
      <c r="I4514" s="36"/>
      <c r="J4514" s="9"/>
      <c r="K4514" s="104"/>
      <c r="L4514" s="104"/>
      <c r="M4514" s="36"/>
    </row>
    <row r="4515" spans="1:13" x14ac:dyDescent="0.25">
      <c r="A4515" s="86"/>
      <c r="B4515" s="86"/>
      <c r="C4515" s="38"/>
      <c r="D4515" s="88"/>
      <c r="E4515" s="10"/>
      <c r="F4515" s="10"/>
      <c r="G4515" s="9"/>
      <c r="H4515" s="10"/>
      <c r="I4515" s="36"/>
      <c r="J4515" s="9"/>
      <c r="K4515" s="104"/>
      <c r="L4515" s="104"/>
      <c r="M4515" s="36"/>
    </row>
    <row r="4516" spans="1:13" x14ac:dyDescent="0.25">
      <c r="A4516" s="86"/>
      <c r="B4516" s="86"/>
      <c r="C4516" s="38"/>
      <c r="D4516" s="88"/>
      <c r="E4516" s="10"/>
      <c r="F4516" s="10"/>
      <c r="G4516" s="9"/>
      <c r="H4516" s="10"/>
      <c r="I4516" s="36"/>
      <c r="J4516" s="9"/>
      <c r="K4516" s="104"/>
      <c r="L4516" s="104"/>
      <c r="M4516" s="36"/>
    </row>
    <row r="4517" spans="1:13" x14ac:dyDescent="0.25">
      <c r="A4517" s="86"/>
      <c r="B4517" s="86"/>
      <c r="C4517" s="38"/>
      <c r="D4517" s="88"/>
      <c r="E4517" s="10"/>
      <c r="F4517" s="10"/>
      <c r="G4517" s="9"/>
      <c r="H4517" s="10"/>
      <c r="I4517" s="36"/>
      <c r="J4517" s="9"/>
      <c r="K4517" s="104"/>
      <c r="L4517" s="104"/>
      <c r="M4517" s="36"/>
    </row>
    <row r="4518" spans="1:13" x14ac:dyDescent="0.25">
      <c r="A4518" s="86"/>
      <c r="B4518" s="86"/>
      <c r="C4518" s="38"/>
      <c r="D4518" s="88"/>
      <c r="E4518" s="10"/>
      <c r="F4518" s="10"/>
      <c r="G4518" s="9"/>
      <c r="H4518" s="10"/>
      <c r="I4518" s="36"/>
      <c r="J4518" s="9"/>
      <c r="K4518" s="104"/>
      <c r="L4518" s="104"/>
      <c r="M4518" s="36"/>
    </row>
    <row r="4519" spans="1:13" x14ac:dyDescent="0.25">
      <c r="A4519" s="86"/>
      <c r="B4519" s="86"/>
      <c r="C4519" s="38"/>
      <c r="D4519" s="88"/>
      <c r="E4519" s="10"/>
      <c r="F4519" s="10"/>
      <c r="G4519" s="9"/>
      <c r="H4519" s="10"/>
      <c r="I4519" s="36"/>
      <c r="J4519" s="9"/>
      <c r="K4519" s="104"/>
      <c r="L4519" s="104"/>
      <c r="M4519" s="36"/>
    </row>
    <row r="4520" spans="1:13" x14ac:dyDescent="0.25">
      <c r="A4520" s="86"/>
      <c r="B4520" s="86"/>
      <c r="C4520" s="38"/>
      <c r="D4520" s="88"/>
      <c r="E4520" s="10"/>
      <c r="F4520" s="10"/>
      <c r="G4520" s="9"/>
      <c r="H4520" s="10"/>
      <c r="I4520" s="36"/>
      <c r="J4520" s="9"/>
      <c r="K4520" s="104"/>
      <c r="L4520" s="104"/>
      <c r="M4520" s="36"/>
    </row>
    <row r="4521" spans="1:13" x14ac:dyDescent="0.25">
      <c r="A4521" s="86"/>
      <c r="B4521" s="86"/>
      <c r="C4521" s="38"/>
      <c r="D4521" s="88"/>
      <c r="E4521" s="10"/>
      <c r="F4521" s="10"/>
      <c r="G4521" s="9"/>
      <c r="H4521" s="10"/>
      <c r="I4521" s="36"/>
      <c r="J4521" s="9"/>
      <c r="K4521" s="104"/>
      <c r="L4521" s="104"/>
      <c r="M4521" s="36"/>
    </row>
    <row r="4522" spans="1:13" x14ac:dyDescent="0.25">
      <c r="A4522" s="86"/>
      <c r="B4522" s="86"/>
      <c r="C4522" s="38"/>
      <c r="D4522" s="88"/>
      <c r="E4522" s="10"/>
      <c r="F4522" s="10"/>
      <c r="G4522" s="9"/>
      <c r="H4522" s="10"/>
      <c r="I4522" s="36"/>
      <c r="J4522" s="9"/>
      <c r="K4522" s="104"/>
      <c r="L4522" s="104"/>
      <c r="M4522" s="36"/>
    </row>
    <row r="4523" spans="1:13" x14ac:dyDescent="0.25">
      <c r="A4523" s="86"/>
      <c r="B4523" s="86"/>
      <c r="C4523" s="38"/>
      <c r="D4523" s="88"/>
      <c r="E4523" s="10"/>
      <c r="F4523" s="10"/>
      <c r="G4523" s="9"/>
      <c r="H4523" s="10"/>
      <c r="I4523" s="36"/>
      <c r="J4523" s="9"/>
      <c r="K4523" s="104"/>
      <c r="L4523" s="104"/>
      <c r="M4523" s="36"/>
    </row>
    <row r="4524" spans="1:13" x14ac:dyDescent="0.25">
      <c r="A4524" s="86"/>
      <c r="B4524" s="86"/>
      <c r="C4524" s="38"/>
      <c r="D4524" s="88"/>
      <c r="E4524" s="10"/>
      <c r="F4524" s="10"/>
      <c r="G4524" s="9"/>
      <c r="H4524" s="10"/>
      <c r="I4524" s="36"/>
      <c r="J4524" s="9"/>
      <c r="K4524" s="104"/>
      <c r="L4524" s="104"/>
      <c r="M4524" s="36"/>
    </row>
    <row r="4525" spans="1:13" x14ac:dyDescent="0.25">
      <c r="A4525" s="86"/>
      <c r="B4525" s="86"/>
      <c r="C4525" s="38"/>
      <c r="D4525" s="88"/>
      <c r="E4525" s="10"/>
      <c r="F4525" s="10"/>
      <c r="G4525" s="9"/>
      <c r="H4525" s="10"/>
      <c r="I4525" s="36"/>
      <c r="J4525" s="9"/>
      <c r="K4525" s="104"/>
      <c r="L4525" s="104"/>
      <c r="M4525" s="36"/>
    </row>
    <row r="4526" spans="1:13" x14ac:dyDescent="0.25">
      <c r="A4526" s="86"/>
      <c r="B4526" s="86"/>
      <c r="C4526" s="38"/>
      <c r="D4526" s="88"/>
      <c r="E4526" s="10"/>
      <c r="F4526" s="10"/>
      <c r="G4526" s="9"/>
      <c r="H4526" s="10"/>
      <c r="I4526" s="36"/>
      <c r="J4526" s="9"/>
      <c r="K4526" s="104"/>
      <c r="L4526" s="104"/>
      <c r="M4526" s="36"/>
    </row>
    <row r="4527" spans="1:13" x14ac:dyDescent="0.25">
      <c r="A4527" s="86"/>
      <c r="B4527" s="86"/>
      <c r="C4527" s="38"/>
      <c r="D4527" s="88"/>
      <c r="E4527" s="10"/>
      <c r="F4527" s="10"/>
      <c r="G4527" s="9"/>
      <c r="H4527" s="10"/>
      <c r="I4527" s="36"/>
      <c r="J4527" s="9"/>
      <c r="K4527" s="104"/>
      <c r="L4527" s="104"/>
      <c r="M4527" s="36"/>
    </row>
    <row r="4528" spans="1:13" x14ac:dyDescent="0.25">
      <c r="A4528" s="86"/>
      <c r="B4528" s="86"/>
      <c r="C4528" s="38"/>
      <c r="D4528" s="88"/>
      <c r="E4528" s="10"/>
      <c r="F4528" s="10"/>
      <c r="G4528" s="9"/>
      <c r="H4528" s="10"/>
      <c r="I4528" s="36"/>
      <c r="J4528" s="9"/>
      <c r="K4528" s="104"/>
      <c r="L4528" s="104"/>
      <c r="M4528" s="36"/>
    </row>
    <row r="4529" spans="1:13" x14ac:dyDescent="0.25">
      <c r="A4529" s="86"/>
      <c r="B4529" s="86"/>
      <c r="C4529" s="38"/>
      <c r="D4529" s="88"/>
      <c r="E4529" s="10"/>
      <c r="F4529" s="10"/>
      <c r="G4529" s="9"/>
      <c r="H4529" s="10"/>
      <c r="I4529" s="36"/>
      <c r="J4529" s="9"/>
      <c r="K4529" s="104"/>
      <c r="L4529" s="104"/>
      <c r="M4529" s="36"/>
    </row>
    <row r="4530" spans="1:13" x14ac:dyDescent="0.25">
      <c r="A4530" s="86"/>
      <c r="B4530" s="86"/>
      <c r="C4530" s="38"/>
      <c r="D4530" s="88"/>
      <c r="E4530" s="10"/>
      <c r="F4530" s="10"/>
      <c r="G4530" s="9"/>
      <c r="H4530" s="10"/>
      <c r="I4530" s="36"/>
      <c r="J4530" s="9"/>
      <c r="K4530" s="104"/>
      <c r="L4530" s="104"/>
      <c r="M4530" s="36"/>
    </row>
    <row r="4531" spans="1:13" x14ac:dyDescent="0.25">
      <c r="A4531" s="86"/>
      <c r="B4531" s="86"/>
      <c r="C4531" s="38"/>
      <c r="D4531" s="88"/>
      <c r="E4531" s="10"/>
      <c r="F4531" s="10"/>
      <c r="G4531" s="9"/>
      <c r="H4531" s="10"/>
      <c r="I4531" s="36"/>
      <c r="J4531" s="9"/>
      <c r="K4531" s="104"/>
      <c r="L4531" s="104"/>
      <c r="M4531" s="36"/>
    </row>
    <row r="4532" spans="1:13" x14ac:dyDescent="0.25">
      <c r="A4532" s="86"/>
      <c r="B4532" s="86"/>
      <c r="C4532" s="38"/>
      <c r="D4532" s="88"/>
      <c r="E4532" s="10"/>
      <c r="F4532" s="10"/>
      <c r="G4532" s="9"/>
      <c r="H4532" s="10"/>
      <c r="I4532" s="36"/>
      <c r="J4532" s="9"/>
      <c r="K4532" s="104"/>
      <c r="L4532" s="104"/>
      <c r="M4532" s="36"/>
    </row>
    <row r="4533" spans="1:13" x14ac:dyDescent="0.25">
      <c r="A4533" s="86"/>
      <c r="B4533" s="86"/>
      <c r="C4533" s="38"/>
      <c r="D4533" s="88"/>
      <c r="E4533" s="10"/>
      <c r="F4533" s="10"/>
      <c r="G4533" s="9"/>
      <c r="H4533" s="10"/>
      <c r="I4533" s="36"/>
      <c r="J4533" s="9"/>
      <c r="K4533" s="104"/>
      <c r="L4533" s="104"/>
      <c r="M4533" s="36"/>
    </row>
    <row r="4534" spans="1:13" x14ac:dyDescent="0.25">
      <c r="A4534" s="86"/>
      <c r="B4534" s="86"/>
      <c r="C4534" s="38"/>
      <c r="D4534" s="88"/>
      <c r="E4534" s="10"/>
      <c r="F4534" s="10"/>
      <c r="G4534" s="9"/>
      <c r="H4534" s="10"/>
      <c r="I4534" s="36"/>
      <c r="J4534" s="9"/>
      <c r="K4534" s="104"/>
      <c r="L4534" s="104"/>
      <c r="M4534" s="36"/>
    </row>
    <row r="4535" spans="1:13" x14ac:dyDescent="0.25">
      <c r="A4535" s="86"/>
      <c r="B4535" s="86"/>
      <c r="C4535" s="38"/>
      <c r="D4535" s="88"/>
      <c r="E4535" s="10"/>
      <c r="F4535" s="10"/>
      <c r="G4535" s="9"/>
      <c r="H4535" s="10"/>
      <c r="I4535" s="36"/>
      <c r="J4535" s="9"/>
      <c r="K4535" s="104"/>
      <c r="L4535" s="104"/>
      <c r="M4535" s="36"/>
    </row>
    <row r="4536" spans="1:13" x14ac:dyDescent="0.25">
      <c r="A4536" s="86"/>
      <c r="B4536" s="86"/>
      <c r="C4536" s="38"/>
      <c r="D4536" s="88"/>
      <c r="E4536" s="10"/>
      <c r="F4536" s="10"/>
      <c r="G4536" s="9"/>
      <c r="H4536" s="10"/>
      <c r="I4536" s="36"/>
      <c r="J4536" s="9"/>
      <c r="K4536" s="104"/>
      <c r="L4536" s="104"/>
      <c r="M4536" s="36"/>
    </row>
    <row r="4537" spans="1:13" x14ac:dyDescent="0.25">
      <c r="A4537" s="86"/>
      <c r="B4537" s="86"/>
      <c r="C4537" s="38"/>
      <c r="D4537" s="88"/>
      <c r="E4537" s="10"/>
      <c r="F4537" s="10"/>
      <c r="G4537" s="9"/>
      <c r="H4537" s="10"/>
      <c r="I4537" s="36"/>
      <c r="J4537" s="9"/>
      <c r="K4537" s="104"/>
      <c r="L4537" s="104"/>
      <c r="M4537" s="36"/>
    </row>
    <row r="4538" spans="1:13" x14ac:dyDescent="0.25">
      <c r="A4538" s="86"/>
      <c r="B4538" s="86"/>
      <c r="C4538" s="38"/>
      <c r="D4538" s="88"/>
      <c r="E4538" s="10"/>
      <c r="F4538" s="10"/>
      <c r="G4538" s="9"/>
      <c r="H4538" s="10"/>
      <c r="I4538" s="36"/>
      <c r="J4538" s="9"/>
      <c r="K4538" s="104"/>
      <c r="L4538" s="104"/>
      <c r="M4538" s="36"/>
    </row>
    <row r="4539" spans="1:13" x14ac:dyDescent="0.25">
      <c r="A4539" s="86"/>
      <c r="B4539" s="86"/>
      <c r="C4539" s="38"/>
      <c r="D4539" s="88"/>
      <c r="E4539" s="10"/>
      <c r="F4539" s="10"/>
      <c r="G4539" s="9"/>
      <c r="H4539" s="10"/>
      <c r="I4539" s="36"/>
      <c r="J4539" s="9"/>
      <c r="K4539" s="104"/>
      <c r="L4539" s="104"/>
      <c r="M4539" s="36"/>
    </row>
    <row r="4540" spans="1:13" x14ac:dyDescent="0.25">
      <c r="A4540" s="86"/>
      <c r="B4540" s="86"/>
      <c r="C4540" s="38"/>
      <c r="D4540" s="88"/>
      <c r="E4540" s="10"/>
      <c r="F4540" s="10"/>
      <c r="G4540" s="9"/>
      <c r="H4540" s="10"/>
      <c r="I4540" s="36"/>
      <c r="J4540" s="9"/>
      <c r="K4540" s="104"/>
      <c r="L4540" s="104"/>
      <c r="M4540" s="36"/>
    </row>
    <row r="4541" spans="1:13" x14ac:dyDescent="0.25">
      <c r="A4541" s="86"/>
      <c r="B4541" s="86"/>
      <c r="C4541" s="38"/>
      <c r="D4541" s="88"/>
      <c r="E4541" s="10"/>
      <c r="F4541" s="10"/>
      <c r="G4541" s="9"/>
      <c r="H4541" s="10"/>
      <c r="I4541" s="36"/>
      <c r="J4541" s="9"/>
      <c r="K4541" s="104"/>
      <c r="L4541" s="104"/>
      <c r="M4541" s="36"/>
    </row>
    <row r="4542" spans="1:13" x14ac:dyDescent="0.25">
      <c r="A4542" s="86"/>
      <c r="B4542" s="86"/>
      <c r="C4542" s="38"/>
      <c r="D4542" s="88"/>
      <c r="E4542" s="10"/>
      <c r="F4542" s="10"/>
      <c r="G4542" s="9"/>
      <c r="H4542" s="10"/>
      <c r="I4542" s="36"/>
      <c r="J4542" s="9"/>
      <c r="K4542" s="104"/>
      <c r="L4542" s="104"/>
      <c r="M4542" s="36"/>
    </row>
    <row r="4543" spans="1:13" x14ac:dyDescent="0.25">
      <c r="A4543" s="86"/>
      <c r="B4543" s="86"/>
      <c r="C4543" s="38"/>
      <c r="D4543" s="88"/>
      <c r="E4543" s="10"/>
      <c r="F4543" s="10"/>
      <c r="G4543" s="9"/>
      <c r="H4543" s="10"/>
      <c r="I4543" s="36"/>
      <c r="J4543" s="9"/>
      <c r="K4543" s="104"/>
      <c r="L4543" s="104"/>
      <c r="M4543" s="36"/>
    </row>
    <row r="4544" spans="1:13" x14ac:dyDescent="0.25">
      <c r="A4544" s="86"/>
      <c r="B4544" s="86"/>
      <c r="C4544" s="38"/>
      <c r="D4544" s="88"/>
      <c r="E4544" s="10"/>
      <c r="F4544" s="10"/>
      <c r="G4544" s="9"/>
      <c r="H4544" s="10"/>
      <c r="I4544" s="36"/>
      <c r="J4544" s="9"/>
      <c r="K4544" s="104"/>
      <c r="L4544" s="104"/>
      <c r="M4544" s="36"/>
    </row>
    <row r="4545" spans="1:13" x14ac:dyDescent="0.25">
      <c r="A4545" s="86"/>
      <c r="B4545" s="86"/>
      <c r="C4545" s="38"/>
      <c r="D4545" s="88"/>
      <c r="E4545" s="10"/>
      <c r="F4545" s="10"/>
      <c r="G4545" s="9"/>
      <c r="H4545" s="10"/>
      <c r="I4545" s="36"/>
      <c r="J4545" s="9"/>
      <c r="K4545" s="104"/>
      <c r="L4545" s="104"/>
      <c r="M4545" s="36"/>
    </row>
    <row r="4546" spans="1:13" x14ac:dyDescent="0.25">
      <c r="A4546" s="86"/>
      <c r="B4546" s="86"/>
      <c r="C4546" s="38"/>
      <c r="D4546" s="88"/>
      <c r="E4546" s="10"/>
      <c r="F4546" s="10"/>
      <c r="G4546" s="9"/>
      <c r="H4546" s="10"/>
      <c r="I4546" s="36"/>
      <c r="J4546" s="9"/>
      <c r="K4546" s="104"/>
      <c r="L4546" s="104"/>
      <c r="M4546" s="36"/>
    </row>
    <row r="4547" spans="1:13" x14ac:dyDescent="0.25">
      <c r="A4547" s="86"/>
      <c r="B4547" s="86"/>
      <c r="C4547" s="38"/>
      <c r="D4547" s="88"/>
      <c r="E4547" s="10"/>
      <c r="F4547" s="10"/>
      <c r="G4547" s="9"/>
      <c r="H4547" s="10"/>
      <c r="I4547" s="36"/>
      <c r="J4547" s="9"/>
      <c r="K4547" s="104"/>
      <c r="L4547" s="104"/>
      <c r="M4547" s="36"/>
    </row>
    <row r="4548" spans="1:13" x14ac:dyDescent="0.25">
      <c r="A4548" s="86"/>
      <c r="B4548" s="86"/>
      <c r="C4548" s="38"/>
      <c r="D4548" s="88"/>
      <c r="E4548" s="10"/>
      <c r="F4548" s="10"/>
      <c r="G4548" s="9"/>
      <c r="H4548" s="10"/>
      <c r="I4548" s="36"/>
      <c r="J4548" s="9"/>
      <c r="K4548" s="104"/>
      <c r="L4548" s="104"/>
      <c r="M4548" s="36"/>
    </row>
    <row r="4549" spans="1:13" x14ac:dyDescent="0.25">
      <c r="A4549" s="86"/>
      <c r="B4549" s="86"/>
      <c r="C4549" s="38"/>
      <c r="D4549" s="88"/>
      <c r="E4549" s="10"/>
      <c r="F4549" s="10"/>
      <c r="G4549" s="9"/>
      <c r="H4549" s="10"/>
      <c r="I4549" s="36"/>
      <c r="J4549" s="9"/>
      <c r="K4549" s="104"/>
      <c r="L4549" s="104"/>
      <c r="M4549" s="36"/>
    </row>
    <row r="4550" spans="1:13" x14ac:dyDescent="0.25">
      <c r="A4550" s="86"/>
      <c r="B4550" s="86"/>
      <c r="C4550" s="38"/>
      <c r="D4550" s="88"/>
      <c r="E4550" s="10"/>
      <c r="F4550" s="10"/>
      <c r="G4550" s="9"/>
      <c r="H4550" s="10"/>
      <c r="I4550" s="36"/>
      <c r="J4550" s="9"/>
      <c r="K4550" s="104"/>
      <c r="L4550" s="104"/>
      <c r="M4550" s="36"/>
    </row>
    <row r="4551" spans="1:13" x14ac:dyDescent="0.25">
      <c r="A4551" s="86"/>
      <c r="B4551" s="86"/>
      <c r="C4551" s="38"/>
      <c r="D4551" s="88"/>
      <c r="E4551" s="10"/>
      <c r="F4551" s="10"/>
      <c r="G4551" s="9"/>
      <c r="H4551" s="10"/>
      <c r="I4551" s="36"/>
      <c r="J4551" s="9"/>
      <c r="K4551" s="104"/>
      <c r="L4551" s="104"/>
      <c r="M4551" s="36"/>
    </row>
    <row r="4552" spans="1:13" x14ac:dyDescent="0.25">
      <c r="A4552" s="86"/>
      <c r="B4552" s="86"/>
      <c r="C4552" s="38"/>
      <c r="D4552" s="88"/>
      <c r="E4552" s="10"/>
      <c r="F4552" s="10"/>
      <c r="G4552" s="9"/>
      <c r="H4552" s="10"/>
      <c r="I4552" s="36"/>
      <c r="J4552" s="9"/>
      <c r="K4552" s="104"/>
      <c r="L4552" s="104"/>
      <c r="M4552" s="36"/>
    </row>
    <row r="4553" spans="1:13" x14ac:dyDescent="0.25">
      <c r="A4553" s="86"/>
      <c r="B4553" s="86"/>
      <c r="C4553" s="38"/>
      <c r="D4553" s="88"/>
      <c r="E4553" s="10"/>
      <c r="F4553" s="10"/>
      <c r="G4553" s="9"/>
      <c r="H4553" s="10"/>
      <c r="I4553" s="36"/>
      <c r="J4553" s="9"/>
      <c r="K4553" s="104"/>
      <c r="L4553" s="104"/>
      <c r="M4553" s="36"/>
    </row>
    <row r="4554" spans="1:13" x14ac:dyDescent="0.25">
      <c r="A4554" s="86"/>
      <c r="B4554" s="86"/>
      <c r="C4554" s="38"/>
      <c r="D4554" s="88"/>
      <c r="E4554" s="10"/>
      <c r="F4554" s="10"/>
      <c r="G4554" s="9"/>
      <c r="H4554" s="10"/>
      <c r="I4554" s="36"/>
      <c r="J4554" s="9"/>
      <c r="K4554" s="104"/>
      <c r="L4554" s="104"/>
      <c r="M4554" s="36"/>
    </row>
    <row r="4555" spans="1:13" x14ac:dyDescent="0.25">
      <c r="A4555" s="86"/>
      <c r="B4555" s="86"/>
      <c r="C4555" s="38"/>
      <c r="D4555" s="88"/>
      <c r="E4555" s="10"/>
      <c r="F4555" s="10"/>
      <c r="G4555" s="9"/>
      <c r="H4555" s="10"/>
      <c r="I4555" s="36"/>
      <c r="J4555" s="9"/>
      <c r="K4555" s="104"/>
      <c r="L4555" s="104"/>
      <c r="M4555" s="36"/>
    </row>
    <row r="4556" spans="1:13" x14ac:dyDescent="0.25">
      <c r="A4556" s="86"/>
      <c r="B4556" s="86"/>
      <c r="C4556" s="38"/>
      <c r="D4556" s="88"/>
      <c r="E4556" s="10"/>
      <c r="F4556" s="10"/>
      <c r="G4556" s="9"/>
      <c r="H4556" s="10"/>
      <c r="I4556" s="36"/>
      <c r="J4556" s="9"/>
      <c r="K4556" s="104"/>
      <c r="L4556" s="104"/>
      <c r="M4556" s="36"/>
    </row>
    <row r="4557" spans="1:13" x14ac:dyDescent="0.25">
      <c r="A4557" s="86"/>
      <c r="B4557" s="86"/>
      <c r="C4557" s="38"/>
      <c r="D4557" s="88"/>
      <c r="E4557" s="10"/>
      <c r="F4557" s="10"/>
      <c r="G4557" s="9"/>
      <c r="H4557" s="10"/>
      <c r="I4557" s="36"/>
      <c r="J4557" s="9"/>
      <c r="K4557" s="104"/>
      <c r="L4557" s="104"/>
      <c r="M4557" s="36"/>
    </row>
    <row r="4558" spans="1:13" x14ac:dyDescent="0.25">
      <c r="A4558" s="86"/>
      <c r="B4558" s="86"/>
      <c r="C4558" s="38"/>
      <c r="D4558" s="88"/>
      <c r="E4558" s="10"/>
      <c r="F4558" s="10"/>
      <c r="G4558" s="9"/>
      <c r="H4558" s="10"/>
      <c r="I4558" s="36"/>
      <c r="J4558" s="9"/>
      <c r="K4558" s="104"/>
      <c r="L4558" s="104"/>
      <c r="M4558" s="36"/>
    </row>
    <row r="4559" spans="1:13" x14ac:dyDescent="0.25">
      <c r="A4559" s="86"/>
      <c r="B4559" s="86"/>
      <c r="C4559" s="38"/>
      <c r="D4559" s="88"/>
      <c r="E4559" s="10"/>
      <c r="F4559" s="10"/>
      <c r="G4559" s="9"/>
      <c r="H4559" s="10"/>
      <c r="I4559" s="36"/>
      <c r="J4559" s="9"/>
      <c r="K4559" s="104"/>
      <c r="L4559" s="104"/>
      <c r="M4559" s="36"/>
    </row>
    <row r="4560" spans="1:13" x14ac:dyDescent="0.25">
      <c r="A4560" s="86"/>
      <c r="B4560" s="86"/>
      <c r="C4560" s="38"/>
      <c r="D4560" s="88"/>
      <c r="E4560" s="10"/>
      <c r="F4560" s="10"/>
      <c r="G4560" s="9"/>
      <c r="H4560" s="10"/>
      <c r="I4560" s="36"/>
      <c r="J4560" s="9"/>
      <c r="K4560" s="104"/>
      <c r="L4560" s="104"/>
      <c r="M4560" s="36"/>
    </row>
    <row r="4561" spans="1:13" x14ac:dyDescent="0.25">
      <c r="A4561" s="86"/>
      <c r="B4561" s="86"/>
      <c r="C4561" s="38"/>
      <c r="D4561" s="88"/>
      <c r="E4561" s="10"/>
      <c r="F4561" s="10"/>
      <c r="G4561" s="9"/>
      <c r="H4561" s="10"/>
      <c r="I4561" s="36"/>
      <c r="J4561" s="9"/>
      <c r="K4561" s="104"/>
      <c r="L4561" s="104"/>
      <c r="M4561" s="36"/>
    </row>
    <row r="4562" spans="1:13" x14ac:dyDescent="0.25">
      <c r="A4562" s="86"/>
      <c r="B4562" s="86"/>
      <c r="C4562" s="38"/>
      <c r="D4562" s="88"/>
      <c r="E4562" s="10"/>
      <c r="F4562" s="10"/>
      <c r="G4562" s="9"/>
      <c r="H4562" s="10"/>
      <c r="I4562" s="36"/>
      <c r="J4562" s="9"/>
      <c r="K4562" s="104"/>
      <c r="L4562" s="104"/>
      <c r="M4562" s="36"/>
    </row>
    <row r="4563" spans="1:13" x14ac:dyDescent="0.25">
      <c r="A4563" s="86"/>
      <c r="B4563" s="86"/>
      <c r="C4563" s="38"/>
      <c r="D4563" s="88"/>
      <c r="E4563" s="10"/>
      <c r="F4563" s="10"/>
      <c r="G4563" s="9"/>
      <c r="H4563" s="10"/>
      <c r="I4563" s="36"/>
      <c r="J4563" s="9"/>
      <c r="K4563" s="104"/>
      <c r="L4563" s="104"/>
      <c r="M4563" s="36"/>
    </row>
    <row r="4564" spans="1:13" x14ac:dyDescent="0.25">
      <c r="A4564" s="86"/>
      <c r="B4564" s="86"/>
      <c r="C4564" s="38"/>
      <c r="D4564" s="88"/>
      <c r="E4564" s="10"/>
      <c r="F4564" s="10"/>
      <c r="G4564" s="9"/>
      <c r="H4564" s="10"/>
      <c r="I4564" s="36"/>
      <c r="J4564" s="9"/>
      <c r="K4564" s="104"/>
      <c r="L4564" s="104"/>
      <c r="M4564" s="36"/>
    </row>
    <row r="4565" spans="1:13" x14ac:dyDescent="0.25">
      <c r="A4565" s="86"/>
      <c r="B4565" s="86"/>
      <c r="C4565" s="38"/>
      <c r="D4565" s="88"/>
      <c r="E4565" s="10"/>
      <c r="F4565" s="10"/>
      <c r="G4565" s="9"/>
      <c r="H4565" s="10"/>
      <c r="I4565" s="36"/>
      <c r="J4565" s="9"/>
      <c r="K4565" s="104"/>
      <c r="L4565" s="104"/>
      <c r="M4565" s="36"/>
    </row>
    <row r="4566" spans="1:13" x14ac:dyDescent="0.25">
      <c r="A4566" s="86"/>
      <c r="B4566" s="86"/>
      <c r="C4566" s="38"/>
      <c r="D4566" s="88"/>
      <c r="E4566" s="10"/>
      <c r="F4566" s="10"/>
      <c r="G4566" s="9"/>
      <c r="H4566" s="10"/>
      <c r="I4566" s="36"/>
      <c r="J4566" s="9"/>
      <c r="K4566" s="104"/>
      <c r="L4566" s="104"/>
      <c r="M4566" s="36"/>
    </row>
    <row r="4567" spans="1:13" x14ac:dyDescent="0.25">
      <c r="A4567" s="86"/>
      <c r="B4567" s="86"/>
      <c r="C4567" s="38"/>
      <c r="D4567" s="88"/>
      <c r="E4567" s="10"/>
      <c r="F4567" s="10"/>
      <c r="G4567" s="9"/>
      <c r="H4567" s="10"/>
      <c r="I4567" s="36"/>
      <c r="J4567" s="9"/>
      <c r="K4567" s="104"/>
      <c r="L4567" s="104"/>
      <c r="M4567" s="36"/>
    </row>
    <row r="4568" spans="1:13" x14ac:dyDescent="0.25">
      <c r="A4568" s="86"/>
      <c r="B4568" s="86"/>
      <c r="C4568" s="38"/>
      <c r="D4568" s="88"/>
      <c r="E4568" s="10"/>
      <c r="F4568" s="10"/>
      <c r="G4568" s="9"/>
      <c r="H4568" s="10"/>
      <c r="I4568" s="36"/>
      <c r="J4568" s="9"/>
      <c r="K4568" s="104"/>
      <c r="L4568" s="104"/>
      <c r="M4568" s="36"/>
    </row>
    <row r="4569" spans="1:13" x14ac:dyDescent="0.25">
      <c r="A4569" s="86"/>
      <c r="B4569" s="86"/>
      <c r="C4569" s="38"/>
      <c r="D4569" s="88"/>
      <c r="E4569" s="10"/>
      <c r="F4569" s="10"/>
      <c r="G4569" s="9"/>
      <c r="H4569" s="10"/>
      <c r="I4569" s="36"/>
      <c r="J4569" s="9"/>
      <c r="K4569" s="104"/>
      <c r="L4569" s="104"/>
      <c r="M4569" s="36"/>
    </row>
    <row r="4570" spans="1:13" x14ac:dyDescent="0.25">
      <c r="A4570" s="86"/>
      <c r="B4570" s="86"/>
      <c r="C4570" s="38"/>
      <c r="D4570" s="88"/>
      <c r="E4570" s="10"/>
      <c r="F4570" s="10"/>
      <c r="G4570" s="9"/>
      <c r="H4570" s="10"/>
      <c r="I4570" s="36"/>
      <c r="J4570" s="9"/>
      <c r="K4570" s="104"/>
      <c r="L4570" s="104"/>
      <c r="M4570" s="36"/>
    </row>
    <row r="4571" spans="1:13" x14ac:dyDescent="0.25">
      <c r="A4571" s="86"/>
      <c r="B4571" s="86"/>
      <c r="C4571" s="38"/>
      <c r="D4571" s="88"/>
      <c r="E4571" s="10"/>
      <c r="F4571" s="10"/>
      <c r="G4571" s="9"/>
      <c r="H4571" s="10"/>
      <c r="I4571" s="36"/>
      <c r="J4571" s="9"/>
      <c r="K4571" s="104"/>
      <c r="L4571" s="104"/>
      <c r="M4571" s="36"/>
    </row>
    <row r="4572" spans="1:13" x14ac:dyDescent="0.25">
      <c r="A4572" s="86"/>
      <c r="B4572" s="86"/>
      <c r="C4572" s="38"/>
      <c r="D4572" s="88"/>
      <c r="E4572" s="10"/>
      <c r="F4572" s="10"/>
      <c r="G4572" s="9"/>
      <c r="H4572" s="10"/>
      <c r="I4572" s="36"/>
      <c r="J4572" s="9"/>
      <c r="K4572" s="104"/>
      <c r="L4572" s="104"/>
      <c r="M4572" s="36"/>
    </row>
    <row r="4573" spans="1:13" x14ac:dyDescent="0.25">
      <c r="A4573" s="86"/>
      <c r="B4573" s="86"/>
      <c r="C4573" s="38"/>
      <c r="D4573" s="88"/>
      <c r="E4573" s="10"/>
      <c r="F4573" s="10"/>
      <c r="G4573" s="9"/>
      <c r="H4573" s="10"/>
      <c r="I4573" s="36"/>
      <c r="J4573" s="9"/>
      <c r="K4573" s="104"/>
      <c r="L4573" s="104"/>
      <c r="M4573" s="36"/>
    </row>
    <row r="4574" spans="1:13" x14ac:dyDescent="0.25">
      <c r="A4574" s="86"/>
      <c r="B4574" s="86"/>
      <c r="C4574" s="38"/>
      <c r="D4574" s="88"/>
      <c r="E4574" s="10"/>
      <c r="F4574" s="10"/>
      <c r="G4574" s="9"/>
      <c r="H4574" s="10"/>
      <c r="I4574" s="36"/>
      <c r="J4574" s="9"/>
      <c r="K4574" s="104"/>
      <c r="L4574" s="104"/>
      <c r="M4574" s="36"/>
    </row>
    <row r="4575" spans="1:13" x14ac:dyDescent="0.25">
      <c r="A4575" s="86"/>
      <c r="B4575" s="86"/>
      <c r="C4575" s="38"/>
      <c r="D4575" s="88"/>
      <c r="E4575" s="10"/>
      <c r="F4575" s="10"/>
      <c r="G4575" s="9"/>
      <c r="H4575" s="10"/>
      <c r="I4575" s="36"/>
      <c r="J4575" s="9"/>
      <c r="K4575" s="104"/>
      <c r="L4575" s="104"/>
      <c r="M4575" s="36"/>
    </row>
    <row r="4576" spans="1:13" x14ac:dyDescent="0.25">
      <c r="A4576" s="86"/>
      <c r="B4576" s="86"/>
      <c r="C4576" s="38"/>
      <c r="D4576" s="88"/>
      <c r="E4576" s="10"/>
      <c r="F4576" s="10"/>
      <c r="G4576" s="9"/>
      <c r="H4576" s="10"/>
      <c r="I4576" s="36"/>
      <c r="J4576" s="9"/>
      <c r="K4576" s="104"/>
      <c r="L4576" s="104"/>
      <c r="M4576" s="36"/>
    </row>
    <row r="4577" spans="1:13" x14ac:dyDescent="0.25">
      <c r="A4577" s="86"/>
      <c r="B4577" s="86"/>
      <c r="C4577" s="38"/>
      <c r="D4577" s="88"/>
      <c r="E4577" s="10"/>
      <c r="F4577" s="10"/>
      <c r="G4577" s="9"/>
      <c r="H4577" s="10"/>
      <c r="I4577" s="36"/>
      <c r="J4577" s="9"/>
      <c r="K4577" s="104"/>
      <c r="L4577" s="104"/>
      <c r="M4577" s="36"/>
    </row>
    <row r="4578" spans="1:13" x14ac:dyDescent="0.25">
      <c r="A4578" s="86"/>
      <c r="B4578" s="86"/>
      <c r="C4578" s="38"/>
      <c r="D4578" s="88"/>
      <c r="E4578" s="10"/>
      <c r="F4578" s="10"/>
      <c r="G4578" s="9"/>
      <c r="H4578" s="10"/>
      <c r="I4578" s="36"/>
      <c r="J4578" s="9"/>
      <c r="K4578" s="104"/>
      <c r="L4578" s="104"/>
      <c r="M4578" s="36"/>
    </row>
    <row r="4579" spans="1:13" x14ac:dyDescent="0.25">
      <c r="A4579" s="86"/>
      <c r="B4579" s="86"/>
      <c r="C4579" s="38"/>
      <c r="D4579" s="88"/>
      <c r="E4579" s="10"/>
      <c r="F4579" s="10"/>
      <c r="G4579" s="9"/>
      <c r="H4579" s="10"/>
      <c r="I4579" s="36"/>
      <c r="J4579" s="9"/>
      <c r="K4579" s="104"/>
      <c r="L4579" s="104"/>
      <c r="M4579" s="36"/>
    </row>
    <row r="4580" spans="1:13" x14ac:dyDescent="0.25">
      <c r="A4580" s="86"/>
      <c r="B4580" s="86"/>
      <c r="C4580" s="38"/>
      <c r="D4580" s="88"/>
      <c r="E4580" s="10"/>
      <c r="F4580" s="10"/>
      <c r="G4580" s="9"/>
      <c r="H4580" s="10"/>
      <c r="I4580" s="36"/>
      <c r="J4580" s="9"/>
      <c r="K4580" s="104"/>
      <c r="L4580" s="104"/>
      <c r="M4580" s="36"/>
    </row>
    <row r="4581" spans="1:13" x14ac:dyDescent="0.25">
      <c r="A4581" s="86"/>
      <c r="B4581" s="86"/>
      <c r="C4581" s="38"/>
      <c r="D4581" s="88"/>
      <c r="E4581" s="10"/>
      <c r="F4581" s="10"/>
      <c r="G4581" s="9"/>
      <c r="H4581" s="10"/>
      <c r="I4581" s="36"/>
      <c r="J4581" s="9"/>
      <c r="K4581" s="104"/>
      <c r="L4581" s="104"/>
      <c r="M4581" s="36"/>
    </row>
    <row r="4582" spans="1:13" x14ac:dyDescent="0.25">
      <c r="A4582" s="86"/>
      <c r="B4582" s="86"/>
      <c r="C4582" s="38"/>
      <c r="D4582" s="88"/>
      <c r="E4582" s="10"/>
      <c r="F4582" s="10"/>
      <c r="G4582" s="9"/>
      <c r="H4582" s="10"/>
      <c r="I4582" s="36"/>
      <c r="J4582" s="9"/>
      <c r="K4582" s="104"/>
      <c r="L4582" s="104"/>
      <c r="M4582" s="36"/>
    </row>
    <row r="4583" spans="1:13" x14ac:dyDescent="0.25">
      <c r="A4583" s="86"/>
      <c r="B4583" s="86"/>
      <c r="C4583" s="38"/>
      <c r="D4583" s="88"/>
      <c r="E4583" s="10"/>
      <c r="F4583" s="10"/>
      <c r="G4583" s="9"/>
      <c r="H4583" s="10"/>
      <c r="I4583" s="36"/>
      <c r="J4583" s="9"/>
      <c r="K4583" s="104"/>
      <c r="L4583" s="104"/>
      <c r="M4583" s="36"/>
    </row>
    <row r="4584" spans="1:13" x14ac:dyDescent="0.25">
      <c r="A4584" s="86"/>
      <c r="B4584" s="86"/>
      <c r="C4584" s="38"/>
      <c r="D4584" s="88"/>
      <c r="E4584" s="10"/>
      <c r="F4584" s="10"/>
      <c r="G4584" s="9"/>
      <c r="H4584" s="10"/>
      <c r="I4584" s="36"/>
      <c r="J4584" s="9"/>
      <c r="K4584" s="104"/>
      <c r="L4584" s="104"/>
      <c r="M4584" s="36"/>
    </row>
    <row r="4585" spans="1:13" x14ac:dyDescent="0.25">
      <c r="A4585" s="86"/>
      <c r="B4585" s="86"/>
      <c r="C4585" s="38"/>
      <c r="D4585" s="88"/>
      <c r="E4585" s="10"/>
      <c r="F4585" s="10"/>
      <c r="G4585" s="9"/>
      <c r="H4585" s="10"/>
      <c r="I4585" s="36"/>
      <c r="J4585" s="9"/>
      <c r="K4585" s="104"/>
      <c r="L4585" s="104"/>
      <c r="M4585" s="36"/>
    </row>
    <row r="4586" spans="1:13" x14ac:dyDescent="0.25">
      <c r="A4586" s="86"/>
      <c r="B4586" s="86"/>
      <c r="C4586" s="38"/>
      <c r="D4586" s="88"/>
      <c r="E4586" s="10"/>
      <c r="F4586" s="10"/>
      <c r="G4586" s="9"/>
      <c r="H4586" s="10"/>
      <c r="I4586" s="36"/>
      <c r="J4586" s="9"/>
      <c r="K4586" s="104"/>
      <c r="L4586" s="104"/>
      <c r="M4586" s="36"/>
    </row>
    <row r="4587" spans="1:13" x14ac:dyDescent="0.25">
      <c r="A4587" s="86"/>
      <c r="B4587" s="86"/>
      <c r="C4587" s="38"/>
      <c r="D4587" s="88"/>
      <c r="E4587" s="10"/>
      <c r="F4587" s="10"/>
      <c r="G4587" s="9"/>
      <c r="H4587" s="10"/>
      <c r="I4587" s="36"/>
      <c r="J4587" s="9"/>
      <c r="K4587" s="104"/>
      <c r="L4587" s="104"/>
      <c r="M4587" s="36"/>
    </row>
    <row r="4588" spans="1:13" x14ac:dyDescent="0.25">
      <c r="A4588" s="86"/>
      <c r="B4588" s="86"/>
      <c r="C4588" s="38"/>
      <c r="D4588" s="88"/>
      <c r="E4588" s="10"/>
      <c r="F4588" s="10"/>
      <c r="G4588" s="9"/>
      <c r="H4588" s="10"/>
      <c r="I4588" s="36"/>
      <c r="J4588" s="9"/>
      <c r="K4588" s="104"/>
      <c r="L4588" s="104"/>
      <c r="M4588" s="36"/>
    </row>
    <row r="4589" spans="1:13" x14ac:dyDescent="0.25">
      <c r="A4589" s="86"/>
      <c r="B4589" s="86"/>
      <c r="C4589" s="38"/>
      <c r="D4589" s="88"/>
      <c r="E4589" s="10"/>
      <c r="F4589" s="10"/>
      <c r="G4589" s="9"/>
      <c r="H4589" s="10"/>
      <c r="I4589" s="36"/>
      <c r="J4589" s="9"/>
      <c r="K4589" s="104"/>
      <c r="L4589" s="104"/>
      <c r="M4589" s="36"/>
    </row>
    <row r="4590" spans="1:13" x14ac:dyDescent="0.25">
      <c r="A4590" s="86"/>
      <c r="B4590" s="86"/>
      <c r="C4590" s="38"/>
      <c r="D4590" s="88"/>
      <c r="E4590" s="10"/>
      <c r="F4590" s="10"/>
      <c r="G4590" s="9"/>
      <c r="H4590" s="10"/>
      <c r="I4590" s="36"/>
      <c r="J4590" s="9"/>
      <c r="K4590" s="104"/>
      <c r="L4590" s="104"/>
      <c r="M4590" s="36"/>
    </row>
    <row r="4591" spans="1:13" x14ac:dyDescent="0.25">
      <c r="A4591" s="86"/>
      <c r="B4591" s="86"/>
      <c r="C4591" s="38"/>
      <c r="D4591" s="88"/>
      <c r="E4591" s="10"/>
      <c r="F4591" s="10"/>
      <c r="G4591" s="9"/>
      <c r="H4591" s="10"/>
      <c r="I4591" s="36"/>
      <c r="J4591" s="9"/>
      <c r="K4591" s="104"/>
      <c r="L4591" s="104"/>
      <c r="M4591" s="36"/>
    </row>
    <row r="4592" spans="1:13" x14ac:dyDescent="0.25">
      <c r="A4592" s="86"/>
      <c r="B4592" s="86"/>
      <c r="C4592" s="38"/>
      <c r="D4592" s="88"/>
      <c r="E4592" s="10"/>
      <c r="F4592" s="10"/>
      <c r="G4592" s="9"/>
      <c r="H4592" s="10"/>
      <c r="I4592" s="36"/>
      <c r="J4592" s="9"/>
      <c r="K4592" s="104"/>
      <c r="L4592" s="104"/>
      <c r="M4592" s="36"/>
    </row>
    <row r="4593" spans="1:13" x14ac:dyDescent="0.25">
      <c r="A4593" s="86"/>
      <c r="B4593" s="86"/>
      <c r="C4593" s="38"/>
      <c r="D4593" s="88"/>
      <c r="E4593" s="10"/>
      <c r="F4593" s="10"/>
      <c r="G4593" s="9"/>
      <c r="H4593" s="10"/>
      <c r="I4593" s="36"/>
      <c r="J4593" s="9"/>
      <c r="K4593" s="104"/>
      <c r="L4593" s="104"/>
      <c r="M4593" s="36"/>
    </row>
    <row r="4594" spans="1:13" x14ac:dyDescent="0.25">
      <c r="A4594" s="86"/>
      <c r="B4594" s="86"/>
      <c r="C4594" s="38"/>
      <c r="D4594" s="88"/>
      <c r="E4594" s="10"/>
      <c r="F4594" s="10"/>
      <c r="G4594" s="9"/>
      <c r="H4594" s="10"/>
      <c r="I4594" s="36"/>
      <c r="J4594" s="9"/>
      <c r="K4594" s="104"/>
      <c r="L4594" s="104"/>
      <c r="M4594" s="36"/>
    </row>
    <row r="4595" spans="1:13" x14ac:dyDescent="0.25">
      <c r="A4595" s="86"/>
      <c r="B4595" s="86"/>
      <c r="C4595" s="38"/>
      <c r="D4595" s="88"/>
      <c r="E4595" s="10"/>
      <c r="F4595" s="10"/>
      <c r="G4595" s="9"/>
      <c r="H4595" s="10"/>
      <c r="I4595" s="36"/>
      <c r="J4595" s="9"/>
      <c r="K4595" s="104"/>
      <c r="L4595" s="104"/>
      <c r="M4595" s="36"/>
    </row>
    <row r="4596" spans="1:13" x14ac:dyDescent="0.25">
      <c r="A4596" s="86"/>
      <c r="B4596" s="86"/>
      <c r="C4596" s="38"/>
      <c r="D4596" s="88"/>
      <c r="E4596" s="10"/>
      <c r="F4596" s="10"/>
      <c r="G4596" s="9"/>
      <c r="H4596" s="10"/>
      <c r="I4596" s="36"/>
      <c r="J4596" s="9"/>
      <c r="K4596" s="104"/>
      <c r="L4596" s="104"/>
      <c r="M4596" s="36"/>
    </row>
    <row r="4597" spans="1:13" x14ac:dyDescent="0.25">
      <c r="A4597" s="86"/>
      <c r="B4597" s="86"/>
      <c r="C4597" s="38"/>
      <c r="D4597" s="88"/>
      <c r="E4597" s="10"/>
      <c r="F4597" s="10"/>
      <c r="G4597" s="9"/>
      <c r="H4597" s="10"/>
      <c r="I4597" s="36"/>
      <c r="J4597" s="9"/>
      <c r="K4597" s="104"/>
      <c r="L4597" s="104"/>
      <c r="M4597" s="36"/>
    </row>
    <row r="4598" spans="1:13" x14ac:dyDescent="0.25">
      <c r="A4598" s="86"/>
      <c r="B4598" s="86"/>
      <c r="C4598" s="38"/>
      <c r="D4598" s="88"/>
      <c r="E4598" s="10"/>
      <c r="F4598" s="10"/>
      <c r="G4598" s="9"/>
      <c r="H4598" s="10"/>
      <c r="I4598" s="36"/>
      <c r="J4598" s="9"/>
      <c r="K4598" s="104"/>
      <c r="L4598" s="104"/>
      <c r="M4598" s="36"/>
    </row>
    <row r="4599" spans="1:13" x14ac:dyDescent="0.25">
      <c r="A4599" s="86"/>
      <c r="B4599" s="86"/>
      <c r="C4599" s="38"/>
      <c r="D4599" s="88"/>
      <c r="E4599" s="10"/>
      <c r="F4599" s="10"/>
      <c r="G4599" s="9"/>
      <c r="H4599" s="10"/>
      <c r="I4599" s="36"/>
      <c r="J4599" s="9"/>
      <c r="K4599" s="104"/>
      <c r="L4599" s="104"/>
      <c r="M4599" s="36"/>
    </row>
    <row r="4600" spans="1:13" x14ac:dyDescent="0.25">
      <c r="A4600" s="86"/>
      <c r="B4600" s="86"/>
      <c r="C4600" s="38"/>
      <c r="D4600" s="88"/>
      <c r="E4600" s="10"/>
      <c r="F4600" s="10"/>
      <c r="G4600" s="9"/>
      <c r="H4600" s="10"/>
      <c r="I4600" s="36"/>
      <c r="J4600" s="9"/>
      <c r="K4600" s="104"/>
      <c r="L4600" s="104"/>
      <c r="M4600" s="36"/>
    </row>
    <row r="4601" spans="1:13" x14ac:dyDescent="0.25">
      <c r="A4601" s="86"/>
      <c r="B4601" s="86"/>
      <c r="C4601" s="38"/>
      <c r="D4601" s="88"/>
      <c r="E4601" s="10"/>
      <c r="F4601" s="10"/>
      <c r="G4601" s="9"/>
      <c r="H4601" s="10"/>
      <c r="I4601" s="36"/>
      <c r="J4601" s="9"/>
      <c r="K4601" s="104"/>
      <c r="L4601" s="104"/>
      <c r="M4601" s="36"/>
    </row>
    <row r="4602" spans="1:13" x14ac:dyDescent="0.25">
      <c r="A4602" s="86"/>
      <c r="B4602" s="86"/>
      <c r="C4602" s="38"/>
      <c r="D4602" s="88"/>
      <c r="E4602" s="10"/>
      <c r="F4602" s="10"/>
      <c r="G4602" s="9"/>
      <c r="H4602" s="10"/>
      <c r="I4602" s="36"/>
      <c r="J4602" s="9"/>
      <c r="K4602" s="104"/>
      <c r="L4602" s="104"/>
      <c r="M4602" s="36"/>
    </row>
    <row r="4603" spans="1:13" x14ac:dyDescent="0.25">
      <c r="A4603" s="86"/>
      <c r="B4603" s="86"/>
      <c r="C4603" s="38"/>
      <c r="D4603" s="88"/>
      <c r="E4603" s="10"/>
      <c r="F4603" s="10"/>
      <c r="G4603" s="9"/>
      <c r="H4603" s="10"/>
      <c r="I4603" s="36"/>
      <c r="J4603" s="9"/>
      <c r="K4603" s="104"/>
      <c r="L4603" s="104"/>
      <c r="M4603" s="36"/>
    </row>
    <row r="4604" spans="1:13" x14ac:dyDescent="0.25">
      <c r="A4604" s="86"/>
      <c r="B4604" s="86"/>
      <c r="C4604" s="38"/>
      <c r="D4604" s="88"/>
      <c r="E4604" s="10"/>
      <c r="F4604" s="10"/>
      <c r="G4604" s="9"/>
      <c r="H4604" s="10"/>
      <c r="I4604" s="36"/>
      <c r="J4604" s="9"/>
      <c r="K4604" s="104"/>
      <c r="L4604" s="104"/>
      <c r="M4604" s="36"/>
    </row>
    <row r="4605" spans="1:13" x14ac:dyDescent="0.25">
      <c r="A4605" s="86"/>
      <c r="B4605" s="86"/>
      <c r="C4605" s="38"/>
      <c r="D4605" s="88"/>
      <c r="E4605" s="10"/>
      <c r="F4605" s="10"/>
      <c r="G4605" s="9"/>
      <c r="H4605" s="10"/>
      <c r="I4605" s="36"/>
      <c r="J4605" s="9"/>
      <c r="K4605" s="104"/>
      <c r="L4605" s="104"/>
      <c r="M4605" s="36"/>
    </row>
    <row r="4606" spans="1:13" x14ac:dyDescent="0.25">
      <c r="A4606" s="86"/>
      <c r="B4606" s="86"/>
      <c r="C4606" s="38"/>
      <c r="D4606" s="88"/>
      <c r="E4606" s="10"/>
      <c r="F4606" s="10"/>
      <c r="G4606" s="9"/>
      <c r="H4606" s="10"/>
      <c r="I4606" s="36"/>
      <c r="J4606" s="9"/>
      <c r="K4606" s="104"/>
      <c r="L4606" s="104"/>
      <c r="M4606" s="36"/>
    </row>
    <row r="4607" spans="1:13" x14ac:dyDescent="0.25">
      <c r="A4607" s="86"/>
      <c r="B4607" s="86"/>
      <c r="C4607" s="38"/>
      <c r="D4607" s="88"/>
      <c r="E4607" s="10"/>
      <c r="F4607" s="10"/>
      <c r="G4607" s="9"/>
      <c r="H4607" s="10"/>
      <c r="I4607" s="36"/>
      <c r="J4607" s="9"/>
      <c r="K4607" s="104"/>
      <c r="L4607" s="104"/>
      <c r="M4607" s="36"/>
    </row>
    <row r="4608" spans="1:13" x14ac:dyDescent="0.25">
      <c r="A4608" s="86"/>
      <c r="B4608" s="86"/>
      <c r="C4608" s="38"/>
      <c r="D4608" s="88"/>
      <c r="E4608" s="10"/>
      <c r="F4608" s="10"/>
      <c r="G4608" s="9"/>
      <c r="H4608" s="10"/>
      <c r="I4608" s="36"/>
      <c r="J4608" s="9"/>
      <c r="K4608" s="104"/>
      <c r="L4608" s="104"/>
      <c r="M4608" s="36"/>
    </row>
    <row r="4609" spans="1:13" x14ac:dyDescent="0.25">
      <c r="A4609" s="86"/>
      <c r="B4609" s="86"/>
      <c r="C4609" s="38"/>
      <c r="D4609" s="88"/>
      <c r="E4609" s="10"/>
      <c r="F4609" s="10"/>
      <c r="G4609" s="9"/>
      <c r="H4609" s="10"/>
      <c r="I4609" s="36"/>
      <c r="J4609" s="9"/>
      <c r="K4609" s="104"/>
      <c r="L4609" s="104"/>
      <c r="M4609" s="36"/>
    </row>
    <row r="4610" spans="1:13" x14ac:dyDescent="0.25">
      <c r="A4610" s="86"/>
      <c r="B4610" s="86"/>
      <c r="C4610" s="38"/>
      <c r="D4610" s="88"/>
      <c r="E4610" s="10"/>
      <c r="F4610" s="10"/>
      <c r="G4610" s="9"/>
      <c r="H4610" s="10"/>
      <c r="I4610" s="36"/>
      <c r="J4610" s="9"/>
      <c r="K4610" s="104"/>
      <c r="L4610" s="104"/>
      <c r="M4610" s="36"/>
    </row>
    <row r="4611" spans="1:13" x14ac:dyDescent="0.25">
      <c r="A4611" s="86"/>
      <c r="B4611" s="86"/>
      <c r="C4611" s="38"/>
      <c r="D4611" s="88"/>
      <c r="E4611" s="10"/>
      <c r="F4611" s="10"/>
      <c r="G4611" s="9"/>
      <c r="H4611" s="10"/>
      <c r="I4611" s="36"/>
      <c r="J4611" s="9"/>
      <c r="K4611" s="104"/>
      <c r="L4611" s="104"/>
      <c r="M4611" s="36"/>
    </row>
    <row r="4612" spans="1:13" x14ac:dyDescent="0.25">
      <c r="A4612" s="86"/>
      <c r="B4612" s="86"/>
      <c r="C4612" s="38"/>
      <c r="D4612" s="88"/>
      <c r="E4612" s="10"/>
      <c r="F4612" s="10"/>
      <c r="G4612" s="9"/>
      <c r="H4612" s="10"/>
      <c r="I4612" s="36"/>
      <c r="J4612" s="9"/>
      <c r="K4612" s="104"/>
      <c r="L4612" s="104"/>
      <c r="M4612" s="36"/>
    </row>
    <row r="4613" spans="1:13" x14ac:dyDescent="0.25">
      <c r="A4613" s="86"/>
      <c r="B4613" s="86"/>
      <c r="C4613" s="38"/>
      <c r="D4613" s="88"/>
      <c r="E4613" s="10"/>
      <c r="F4613" s="10"/>
      <c r="G4613" s="9"/>
      <c r="H4613" s="10"/>
      <c r="I4613" s="36"/>
      <c r="J4613" s="9"/>
      <c r="K4613" s="104"/>
      <c r="L4613" s="104"/>
      <c r="M4613" s="36"/>
    </row>
    <row r="4614" spans="1:13" x14ac:dyDescent="0.25">
      <c r="A4614" s="86"/>
      <c r="B4614" s="86"/>
      <c r="C4614" s="38"/>
      <c r="D4614" s="88"/>
      <c r="E4614" s="10"/>
      <c r="F4614" s="10"/>
      <c r="G4614" s="9"/>
      <c r="H4614" s="10"/>
      <c r="I4614" s="36"/>
      <c r="J4614" s="9"/>
      <c r="K4614" s="104"/>
      <c r="L4614" s="104"/>
      <c r="M4614" s="36"/>
    </row>
    <row r="4615" spans="1:13" x14ac:dyDescent="0.25">
      <c r="A4615" s="86"/>
      <c r="B4615" s="86"/>
      <c r="C4615" s="38"/>
      <c r="D4615" s="88"/>
      <c r="E4615" s="10"/>
      <c r="F4615" s="10"/>
      <c r="G4615" s="9"/>
      <c r="H4615" s="10"/>
      <c r="I4615" s="36"/>
      <c r="J4615" s="9"/>
      <c r="K4615" s="104"/>
      <c r="L4615" s="104"/>
      <c r="M4615" s="36"/>
    </row>
    <row r="4616" spans="1:13" x14ac:dyDescent="0.25">
      <c r="A4616" s="86"/>
      <c r="B4616" s="86"/>
      <c r="C4616" s="38"/>
      <c r="D4616" s="88"/>
      <c r="E4616" s="10"/>
      <c r="F4616" s="10"/>
      <c r="G4616" s="9"/>
      <c r="H4616" s="10"/>
      <c r="I4616" s="36"/>
      <c r="J4616" s="9"/>
      <c r="K4616" s="104"/>
      <c r="L4616" s="104"/>
      <c r="M4616" s="36"/>
    </row>
    <row r="4617" spans="1:13" x14ac:dyDescent="0.25">
      <c r="A4617" s="86"/>
      <c r="B4617" s="86"/>
      <c r="C4617" s="38"/>
      <c r="D4617" s="88"/>
      <c r="E4617" s="10"/>
      <c r="F4617" s="10"/>
      <c r="G4617" s="9"/>
      <c r="H4617" s="10"/>
      <c r="I4617" s="36"/>
      <c r="J4617" s="9"/>
      <c r="K4617" s="104"/>
      <c r="L4617" s="104"/>
      <c r="M4617" s="36"/>
    </row>
    <row r="4618" spans="1:13" x14ac:dyDescent="0.25">
      <c r="A4618" s="86"/>
      <c r="B4618" s="86"/>
      <c r="C4618" s="38"/>
      <c r="D4618" s="88"/>
      <c r="E4618" s="10"/>
      <c r="F4618" s="10"/>
      <c r="G4618" s="9"/>
      <c r="H4618" s="10"/>
      <c r="I4618" s="36"/>
      <c r="J4618" s="9"/>
      <c r="K4618" s="104"/>
      <c r="L4618" s="104"/>
      <c r="M4618" s="36"/>
    </row>
    <row r="4619" spans="1:13" x14ac:dyDescent="0.25">
      <c r="A4619" s="86"/>
      <c r="B4619" s="86"/>
      <c r="C4619" s="38"/>
      <c r="D4619" s="88"/>
      <c r="E4619" s="10"/>
      <c r="F4619" s="10"/>
      <c r="G4619" s="9"/>
      <c r="H4619" s="10"/>
      <c r="I4619" s="36"/>
      <c r="J4619" s="9"/>
      <c r="K4619" s="104"/>
      <c r="L4619" s="104"/>
      <c r="M4619" s="36"/>
    </row>
    <row r="4620" spans="1:13" x14ac:dyDescent="0.25">
      <c r="A4620" s="86"/>
      <c r="B4620" s="86"/>
      <c r="C4620" s="38"/>
      <c r="D4620" s="88"/>
      <c r="E4620" s="10"/>
      <c r="F4620" s="10"/>
      <c r="G4620" s="9"/>
      <c r="H4620" s="10"/>
      <c r="I4620" s="36"/>
      <c r="J4620" s="9"/>
      <c r="K4620" s="104"/>
      <c r="L4620" s="104"/>
      <c r="M4620" s="36"/>
    </row>
    <row r="4621" spans="1:13" x14ac:dyDescent="0.25">
      <c r="A4621" s="86"/>
      <c r="B4621" s="86"/>
      <c r="C4621" s="38"/>
      <c r="D4621" s="88"/>
      <c r="E4621" s="10"/>
      <c r="F4621" s="10"/>
      <c r="G4621" s="9"/>
      <c r="H4621" s="10"/>
      <c r="I4621" s="36"/>
      <c r="J4621" s="9"/>
      <c r="K4621" s="104"/>
      <c r="L4621" s="104"/>
      <c r="M4621" s="36"/>
    </row>
    <row r="4622" spans="1:13" x14ac:dyDescent="0.25">
      <c r="A4622" s="86"/>
      <c r="B4622" s="86"/>
      <c r="C4622" s="38"/>
      <c r="D4622" s="88"/>
      <c r="E4622" s="10"/>
      <c r="F4622" s="10"/>
      <c r="G4622" s="9"/>
      <c r="H4622" s="10"/>
      <c r="I4622" s="36"/>
      <c r="J4622" s="9"/>
      <c r="K4622" s="104"/>
      <c r="L4622" s="104"/>
      <c r="M4622" s="36"/>
    </row>
    <row r="4623" spans="1:13" x14ac:dyDescent="0.25">
      <c r="A4623" s="86"/>
      <c r="B4623" s="86"/>
      <c r="C4623" s="38"/>
      <c r="D4623" s="88"/>
      <c r="E4623" s="10"/>
      <c r="F4623" s="10"/>
      <c r="G4623" s="9"/>
      <c r="H4623" s="10"/>
      <c r="I4623" s="36"/>
      <c r="J4623" s="9"/>
      <c r="K4623" s="104"/>
      <c r="L4623" s="104"/>
      <c r="M4623" s="36"/>
    </row>
    <row r="4624" spans="1:13" x14ac:dyDescent="0.25">
      <c r="A4624" s="86"/>
      <c r="B4624" s="86"/>
      <c r="C4624" s="38"/>
      <c r="D4624" s="88"/>
      <c r="E4624" s="10"/>
      <c r="F4624" s="10"/>
      <c r="G4624" s="9"/>
      <c r="H4624" s="10"/>
      <c r="I4624" s="36"/>
      <c r="J4624" s="9"/>
      <c r="K4624" s="104"/>
      <c r="L4624" s="104"/>
      <c r="M4624" s="36"/>
    </row>
    <row r="4625" spans="1:13" x14ac:dyDescent="0.25">
      <c r="A4625" s="86"/>
      <c r="B4625" s="86"/>
      <c r="C4625" s="38"/>
      <c r="D4625" s="88"/>
      <c r="E4625" s="10"/>
      <c r="F4625" s="10"/>
      <c r="G4625" s="9"/>
      <c r="H4625" s="10"/>
      <c r="I4625" s="36"/>
      <c r="J4625" s="9"/>
      <c r="K4625" s="104"/>
      <c r="L4625" s="104"/>
      <c r="M4625" s="36"/>
    </row>
    <row r="4626" spans="1:13" x14ac:dyDescent="0.25">
      <c r="A4626" s="86"/>
      <c r="B4626" s="86"/>
      <c r="C4626" s="38"/>
      <c r="D4626" s="88"/>
      <c r="E4626" s="10"/>
      <c r="F4626" s="10"/>
      <c r="G4626" s="9"/>
      <c r="H4626" s="10"/>
      <c r="I4626" s="36"/>
      <c r="J4626" s="9"/>
      <c r="K4626" s="104"/>
      <c r="L4626" s="104"/>
      <c r="M4626" s="36"/>
    </row>
    <row r="4627" spans="1:13" x14ac:dyDescent="0.25">
      <c r="A4627" s="86"/>
      <c r="B4627" s="86"/>
      <c r="C4627" s="38"/>
      <c r="D4627" s="88"/>
      <c r="E4627" s="10"/>
      <c r="F4627" s="10"/>
      <c r="G4627" s="9"/>
      <c r="H4627" s="10"/>
      <c r="I4627" s="36"/>
      <c r="J4627" s="9"/>
      <c r="K4627" s="104"/>
      <c r="L4627" s="104"/>
      <c r="M4627" s="36"/>
    </row>
    <row r="4628" spans="1:13" x14ac:dyDescent="0.25">
      <c r="A4628" s="86"/>
      <c r="B4628" s="86"/>
      <c r="C4628" s="38"/>
      <c r="D4628" s="88"/>
      <c r="E4628" s="10"/>
      <c r="F4628" s="10"/>
      <c r="G4628" s="9"/>
      <c r="H4628" s="10"/>
      <c r="I4628" s="36"/>
      <c r="J4628" s="9"/>
      <c r="K4628" s="104"/>
      <c r="L4628" s="104"/>
      <c r="M4628" s="36"/>
    </row>
    <row r="4629" spans="1:13" x14ac:dyDescent="0.25">
      <c r="A4629" s="86"/>
      <c r="B4629" s="86"/>
      <c r="C4629" s="38"/>
      <c r="D4629" s="88"/>
      <c r="E4629" s="10"/>
      <c r="F4629" s="10"/>
      <c r="G4629" s="9"/>
      <c r="H4629" s="10"/>
      <c r="I4629" s="36"/>
      <c r="J4629" s="9"/>
      <c r="K4629" s="104"/>
      <c r="L4629" s="104"/>
      <c r="M4629" s="36"/>
    </row>
    <row r="4630" spans="1:13" x14ac:dyDescent="0.25">
      <c r="A4630" s="86"/>
      <c r="B4630" s="86"/>
      <c r="C4630" s="38"/>
      <c r="D4630" s="88"/>
      <c r="E4630" s="10"/>
      <c r="F4630" s="10"/>
      <c r="G4630" s="9"/>
      <c r="H4630" s="10"/>
      <c r="I4630" s="36"/>
      <c r="J4630" s="9"/>
      <c r="K4630" s="104"/>
      <c r="L4630" s="104"/>
      <c r="M4630" s="36"/>
    </row>
    <row r="4631" spans="1:13" x14ac:dyDescent="0.25">
      <c r="A4631" s="86"/>
      <c r="B4631" s="86"/>
      <c r="C4631" s="38"/>
      <c r="D4631" s="88"/>
      <c r="E4631" s="10"/>
      <c r="F4631" s="10"/>
      <c r="G4631" s="9"/>
      <c r="H4631" s="10"/>
      <c r="I4631" s="36"/>
      <c r="J4631" s="9"/>
      <c r="K4631" s="104"/>
      <c r="L4631" s="104"/>
      <c r="M4631" s="36"/>
    </row>
    <row r="4632" spans="1:13" x14ac:dyDescent="0.25">
      <c r="A4632" s="86"/>
      <c r="B4632" s="86"/>
      <c r="C4632" s="38"/>
      <c r="D4632" s="88"/>
      <c r="E4632" s="10"/>
      <c r="F4632" s="10"/>
      <c r="G4632" s="9"/>
      <c r="H4632" s="10"/>
      <c r="I4632" s="36"/>
      <c r="J4632" s="9"/>
      <c r="K4632" s="104"/>
      <c r="L4632" s="104"/>
      <c r="M4632" s="36"/>
    </row>
    <row r="4633" spans="1:13" x14ac:dyDescent="0.25">
      <c r="A4633" s="86"/>
      <c r="B4633" s="86"/>
      <c r="C4633" s="38"/>
      <c r="D4633" s="88"/>
      <c r="E4633" s="10"/>
      <c r="F4633" s="10"/>
      <c r="G4633" s="9"/>
      <c r="H4633" s="10"/>
      <c r="I4633" s="36"/>
      <c r="J4633" s="9"/>
      <c r="K4633" s="104"/>
      <c r="L4633" s="104"/>
      <c r="M4633" s="36"/>
    </row>
    <row r="4634" spans="1:13" x14ac:dyDescent="0.25">
      <c r="A4634" s="86"/>
      <c r="B4634" s="86"/>
      <c r="C4634" s="38"/>
      <c r="D4634" s="88"/>
      <c r="E4634" s="10"/>
      <c r="F4634" s="10"/>
      <c r="G4634" s="9"/>
      <c r="H4634" s="10"/>
      <c r="I4634" s="36"/>
      <c r="J4634" s="9"/>
      <c r="K4634" s="104"/>
      <c r="L4634" s="104"/>
      <c r="M4634" s="36"/>
    </row>
    <row r="4635" spans="1:13" x14ac:dyDescent="0.25">
      <c r="A4635" s="86"/>
      <c r="B4635" s="86"/>
      <c r="C4635" s="38"/>
      <c r="D4635" s="88"/>
      <c r="E4635" s="10"/>
      <c r="F4635" s="10"/>
      <c r="G4635" s="9"/>
      <c r="H4635" s="10"/>
      <c r="I4635" s="36"/>
      <c r="J4635" s="9"/>
      <c r="K4635" s="104"/>
      <c r="L4635" s="104"/>
      <c r="M4635" s="36"/>
    </row>
    <row r="4636" spans="1:13" x14ac:dyDescent="0.25">
      <c r="A4636" s="86"/>
      <c r="B4636" s="86"/>
      <c r="C4636" s="38"/>
      <c r="D4636" s="88"/>
      <c r="E4636" s="10"/>
      <c r="F4636" s="10"/>
      <c r="G4636" s="9"/>
      <c r="H4636" s="10"/>
      <c r="I4636" s="36"/>
      <c r="J4636" s="9"/>
      <c r="K4636" s="104"/>
      <c r="L4636" s="104"/>
      <c r="M4636" s="36"/>
    </row>
    <row r="4637" spans="1:13" x14ac:dyDescent="0.25">
      <c r="A4637" s="86"/>
      <c r="B4637" s="86"/>
      <c r="C4637" s="38"/>
      <c r="D4637" s="88"/>
      <c r="E4637" s="10"/>
      <c r="F4637" s="10"/>
      <c r="G4637" s="9"/>
      <c r="H4637" s="10"/>
      <c r="I4637" s="36"/>
      <c r="J4637" s="9"/>
      <c r="K4637" s="104"/>
      <c r="L4637" s="104"/>
      <c r="M4637" s="36"/>
    </row>
    <row r="4638" spans="1:13" x14ac:dyDescent="0.25">
      <c r="A4638" s="86"/>
      <c r="B4638" s="86"/>
      <c r="C4638" s="38"/>
      <c r="D4638" s="88"/>
      <c r="E4638" s="10"/>
      <c r="F4638" s="10"/>
      <c r="G4638" s="9"/>
      <c r="H4638" s="10"/>
      <c r="I4638" s="36"/>
      <c r="J4638" s="9"/>
      <c r="K4638" s="104"/>
      <c r="L4638" s="104"/>
      <c r="M4638" s="36"/>
    </row>
    <row r="4639" spans="1:13" x14ac:dyDescent="0.25">
      <c r="A4639" s="86"/>
      <c r="B4639" s="86"/>
      <c r="C4639" s="38"/>
      <c r="D4639" s="88"/>
      <c r="E4639" s="10"/>
      <c r="F4639" s="10"/>
      <c r="G4639" s="9"/>
      <c r="H4639" s="10"/>
      <c r="I4639" s="36"/>
      <c r="J4639" s="9"/>
      <c r="K4639" s="104"/>
      <c r="L4639" s="104"/>
      <c r="M4639" s="36"/>
    </row>
    <row r="4640" spans="1:13" x14ac:dyDescent="0.25">
      <c r="A4640" s="86"/>
      <c r="B4640" s="86"/>
      <c r="C4640" s="38"/>
      <c r="D4640" s="88"/>
      <c r="E4640" s="10"/>
      <c r="F4640" s="10"/>
      <c r="G4640" s="9"/>
      <c r="H4640" s="10"/>
      <c r="I4640" s="36"/>
      <c r="J4640" s="9"/>
      <c r="K4640" s="104"/>
      <c r="L4640" s="104"/>
      <c r="M4640" s="36"/>
    </row>
    <row r="4641" spans="1:13" x14ac:dyDescent="0.25">
      <c r="A4641" s="86"/>
      <c r="B4641" s="86"/>
      <c r="C4641" s="38"/>
      <c r="D4641" s="88"/>
      <c r="E4641" s="10"/>
      <c r="F4641" s="10"/>
      <c r="G4641" s="9"/>
      <c r="H4641" s="10"/>
      <c r="I4641" s="36"/>
      <c r="J4641" s="9"/>
      <c r="K4641" s="104"/>
      <c r="L4641" s="104"/>
      <c r="M4641" s="36"/>
    </row>
    <row r="4642" spans="1:13" x14ac:dyDescent="0.25">
      <c r="A4642" s="86"/>
      <c r="B4642" s="86"/>
      <c r="C4642" s="38"/>
      <c r="D4642" s="88"/>
      <c r="E4642" s="10"/>
      <c r="F4642" s="10"/>
      <c r="G4642" s="9"/>
      <c r="H4642" s="10"/>
      <c r="I4642" s="36"/>
      <c r="J4642" s="9"/>
      <c r="K4642" s="104"/>
      <c r="L4642" s="104"/>
      <c r="M4642" s="36"/>
    </row>
    <row r="4643" spans="1:13" x14ac:dyDescent="0.25">
      <c r="A4643" s="86"/>
      <c r="B4643" s="86"/>
      <c r="C4643" s="38"/>
      <c r="D4643" s="88"/>
      <c r="E4643" s="10"/>
      <c r="F4643" s="10"/>
      <c r="G4643" s="9"/>
      <c r="H4643" s="10"/>
      <c r="I4643" s="36"/>
      <c r="J4643" s="9"/>
      <c r="K4643" s="104"/>
      <c r="L4643" s="104"/>
      <c r="M4643" s="36"/>
    </row>
    <row r="4644" spans="1:13" x14ac:dyDescent="0.25">
      <c r="A4644" s="86"/>
      <c r="B4644" s="86"/>
      <c r="C4644" s="38"/>
      <c r="D4644" s="88"/>
      <c r="E4644" s="10"/>
      <c r="F4644" s="10"/>
      <c r="G4644" s="9"/>
      <c r="H4644" s="10"/>
      <c r="I4644" s="36"/>
      <c r="J4644" s="9"/>
      <c r="K4644" s="104"/>
      <c r="L4644" s="104"/>
      <c r="M4644" s="36"/>
    </row>
    <row r="4645" spans="1:13" x14ac:dyDescent="0.25">
      <c r="A4645" s="86"/>
      <c r="B4645" s="86"/>
      <c r="C4645" s="38"/>
      <c r="D4645" s="88"/>
      <c r="E4645" s="10"/>
      <c r="F4645" s="10"/>
      <c r="G4645" s="9"/>
      <c r="H4645" s="10"/>
      <c r="I4645" s="36"/>
      <c r="J4645" s="9"/>
      <c r="K4645" s="104"/>
      <c r="L4645" s="104"/>
      <c r="M4645" s="36"/>
    </row>
    <row r="4646" spans="1:13" x14ac:dyDescent="0.25">
      <c r="A4646" s="86"/>
      <c r="B4646" s="86"/>
      <c r="C4646" s="38"/>
      <c r="D4646" s="88"/>
      <c r="E4646" s="10"/>
      <c r="F4646" s="10"/>
      <c r="G4646" s="9"/>
      <c r="H4646" s="10"/>
      <c r="I4646" s="36"/>
      <c r="J4646" s="9"/>
      <c r="K4646" s="104"/>
      <c r="L4646" s="104"/>
      <c r="M4646" s="36"/>
    </row>
    <row r="4647" spans="1:13" x14ac:dyDescent="0.25">
      <c r="A4647" s="86"/>
      <c r="B4647" s="86"/>
      <c r="C4647" s="38"/>
      <c r="D4647" s="88"/>
      <c r="E4647" s="10"/>
      <c r="F4647" s="10"/>
      <c r="G4647" s="9"/>
      <c r="H4647" s="10"/>
      <c r="I4647" s="36"/>
      <c r="J4647" s="9"/>
      <c r="K4647" s="104"/>
      <c r="L4647" s="104"/>
      <c r="M4647" s="36"/>
    </row>
    <row r="4648" spans="1:13" x14ac:dyDescent="0.25">
      <c r="A4648" s="86"/>
      <c r="B4648" s="86"/>
      <c r="C4648" s="38"/>
      <c r="D4648" s="88"/>
      <c r="E4648" s="10"/>
      <c r="F4648" s="10"/>
      <c r="G4648" s="9"/>
      <c r="H4648" s="10"/>
      <c r="I4648" s="36"/>
      <c r="J4648" s="9"/>
      <c r="K4648" s="104"/>
      <c r="L4648" s="104"/>
      <c r="M4648" s="36"/>
    </row>
    <row r="4649" spans="1:13" x14ac:dyDescent="0.25">
      <c r="A4649" s="86"/>
      <c r="B4649" s="86"/>
      <c r="C4649" s="38"/>
      <c r="D4649" s="88"/>
      <c r="E4649" s="10"/>
      <c r="F4649" s="10"/>
      <c r="G4649" s="9"/>
      <c r="H4649" s="10"/>
      <c r="I4649" s="36"/>
      <c r="J4649" s="9"/>
      <c r="K4649" s="104"/>
      <c r="L4649" s="104"/>
      <c r="M4649" s="36"/>
    </row>
    <row r="4650" spans="1:13" x14ac:dyDescent="0.25">
      <c r="A4650" s="86"/>
      <c r="B4650" s="86"/>
      <c r="C4650" s="38"/>
      <c r="D4650" s="88"/>
      <c r="E4650" s="10"/>
      <c r="F4650" s="10"/>
      <c r="G4650" s="9"/>
      <c r="H4650" s="10"/>
      <c r="I4650" s="36"/>
      <c r="J4650" s="9"/>
      <c r="K4650" s="104"/>
      <c r="L4650" s="104"/>
      <c r="M4650" s="36"/>
    </row>
    <row r="4651" spans="1:13" x14ac:dyDescent="0.25">
      <c r="A4651" s="86"/>
      <c r="B4651" s="86"/>
      <c r="C4651" s="38"/>
      <c r="D4651" s="88"/>
      <c r="E4651" s="10"/>
      <c r="F4651" s="10"/>
      <c r="G4651" s="9"/>
      <c r="H4651" s="10"/>
      <c r="I4651" s="36"/>
      <c r="J4651" s="9"/>
      <c r="K4651" s="104"/>
      <c r="L4651" s="104"/>
      <c r="M4651" s="36"/>
    </row>
    <row r="4652" spans="1:13" x14ac:dyDescent="0.25">
      <c r="A4652" s="86"/>
      <c r="B4652" s="86"/>
      <c r="C4652" s="38"/>
      <c r="D4652" s="88"/>
      <c r="E4652" s="10"/>
      <c r="F4652" s="10"/>
      <c r="G4652" s="9"/>
      <c r="H4652" s="10"/>
      <c r="I4652" s="36"/>
      <c r="J4652" s="9"/>
      <c r="K4652" s="104"/>
      <c r="L4652" s="104"/>
      <c r="M4652" s="36"/>
    </row>
    <row r="4653" spans="1:13" x14ac:dyDescent="0.25">
      <c r="A4653" s="86"/>
      <c r="B4653" s="86"/>
      <c r="C4653" s="38"/>
      <c r="D4653" s="88"/>
      <c r="E4653" s="10"/>
      <c r="F4653" s="10"/>
      <c r="G4653" s="9"/>
      <c r="H4653" s="10"/>
      <c r="I4653" s="36"/>
      <c r="J4653" s="9"/>
      <c r="K4653" s="104"/>
      <c r="L4653" s="104"/>
      <c r="M4653" s="36"/>
    </row>
    <row r="4654" spans="1:13" x14ac:dyDescent="0.25">
      <c r="A4654" s="86"/>
      <c r="B4654" s="86"/>
      <c r="C4654" s="38"/>
      <c r="D4654" s="88"/>
      <c r="E4654" s="10"/>
      <c r="F4654" s="10"/>
      <c r="G4654" s="9"/>
      <c r="H4654" s="10"/>
      <c r="I4654" s="36"/>
      <c r="J4654" s="9"/>
      <c r="K4654" s="104"/>
      <c r="L4654" s="104"/>
      <c r="M4654" s="36"/>
    </row>
    <row r="4655" spans="1:13" x14ac:dyDescent="0.25">
      <c r="A4655" s="86"/>
      <c r="B4655" s="86"/>
      <c r="C4655" s="38"/>
      <c r="D4655" s="88"/>
      <c r="E4655" s="10"/>
      <c r="F4655" s="10"/>
      <c r="G4655" s="9"/>
      <c r="H4655" s="10"/>
      <c r="I4655" s="36"/>
      <c r="J4655" s="9"/>
      <c r="K4655" s="104"/>
      <c r="L4655" s="104"/>
      <c r="M4655" s="36"/>
    </row>
    <row r="4656" spans="1:13" x14ac:dyDescent="0.25">
      <c r="A4656" s="86"/>
      <c r="B4656" s="86"/>
      <c r="C4656" s="38"/>
      <c r="D4656" s="88"/>
      <c r="E4656" s="10"/>
      <c r="F4656" s="10"/>
      <c r="G4656" s="9"/>
      <c r="H4656" s="10"/>
      <c r="I4656" s="36"/>
      <c r="J4656" s="9"/>
      <c r="K4656" s="104"/>
      <c r="L4656" s="104"/>
      <c r="M4656" s="36"/>
    </row>
    <row r="4657" spans="1:13" x14ac:dyDescent="0.25">
      <c r="A4657" s="86"/>
      <c r="B4657" s="86"/>
      <c r="C4657" s="38"/>
      <c r="D4657" s="88"/>
      <c r="E4657" s="10"/>
      <c r="F4657" s="10"/>
      <c r="G4657" s="9"/>
      <c r="H4657" s="10"/>
      <c r="I4657" s="36"/>
      <c r="J4657" s="9"/>
      <c r="K4657" s="104"/>
      <c r="L4657" s="104"/>
      <c r="M4657" s="36"/>
    </row>
    <row r="4658" spans="1:13" x14ac:dyDescent="0.25">
      <c r="A4658" s="86"/>
      <c r="B4658" s="86"/>
      <c r="C4658" s="38"/>
      <c r="D4658" s="88"/>
      <c r="E4658" s="10"/>
      <c r="F4658" s="10"/>
      <c r="G4658" s="9"/>
      <c r="H4658" s="10"/>
      <c r="I4658" s="36"/>
      <c r="J4658" s="9"/>
      <c r="K4658" s="104"/>
      <c r="L4658" s="104"/>
      <c r="M4658" s="36"/>
    </row>
    <row r="4659" spans="1:13" x14ac:dyDescent="0.25">
      <c r="A4659" s="86"/>
      <c r="B4659" s="86"/>
      <c r="C4659" s="38"/>
      <c r="D4659" s="88"/>
      <c r="E4659" s="10"/>
      <c r="F4659" s="10"/>
      <c r="G4659" s="9"/>
      <c r="H4659" s="10"/>
      <c r="I4659" s="36"/>
      <c r="J4659" s="9"/>
      <c r="K4659" s="104"/>
      <c r="L4659" s="104"/>
      <c r="M4659" s="36"/>
    </row>
    <row r="4660" spans="1:13" x14ac:dyDescent="0.25">
      <c r="A4660" s="86"/>
      <c r="B4660" s="86"/>
      <c r="C4660" s="38"/>
      <c r="D4660" s="88"/>
      <c r="E4660" s="10"/>
      <c r="F4660" s="10"/>
      <c r="G4660" s="9"/>
      <c r="H4660" s="10"/>
      <c r="I4660" s="36"/>
      <c r="J4660" s="9"/>
      <c r="K4660" s="104"/>
      <c r="L4660" s="104"/>
      <c r="M4660" s="36"/>
    </row>
    <row r="4661" spans="1:13" x14ac:dyDescent="0.25">
      <c r="A4661" s="86"/>
      <c r="B4661" s="86"/>
      <c r="C4661" s="38"/>
      <c r="D4661" s="88"/>
      <c r="E4661" s="10"/>
      <c r="F4661" s="10"/>
      <c r="G4661" s="9"/>
      <c r="H4661" s="10"/>
      <c r="I4661" s="36"/>
      <c r="J4661" s="9"/>
      <c r="K4661" s="104"/>
      <c r="L4661" s="104"/>
      <c r="M4661" s="36"/>
    </row>
    <row r="4662" spans="1:13" x14ac:dyDescent="0.25">
      <c r="A4662" s="86"/>
      <c r="B4662" s="86"/>
      <c r="C4662" s="38"/>
      <c r="D4662" s="88"/>
      <c r="E4662" s="10"/>
      <c r="F4662" s="10"/>
      <c r="G4662" s="9"/>
      <c r="H4662" s="10"/>
      <c r="I4662" s="36"/>
      <c r="J4662" s="9"/>
      <c r="K4662" s="104"/>
      <c r="L4662" s="104"/>
      <c r="M4662" s="36"/>
    </row>
    <row r="4663" spans="1:13" x14ac:dyDescent="0.25">
      <c r="A4663" s="86"/>
      <c r="B4663" s="86"/>
      <c r="C4663" s="38"/>
      <c r="D4663" s="88"/>
      <c r="E4663" s="10"/>
      <c r="F4663" s="10"/>
      <c r="G4663" s="9"/>
      <c r="H4663" s="10"/>
      <c r="I4663" s="36"/>
      <c r="J4663" s="9"/>
      <c r="K4663" s="104"/>
      <c r="L4663" s="104"/>
      <c r="M4663" s="36"/>
    </row>
    <row r="4664" spans="1:13" x14ac:dyDescent="0.25">
      <c r="A4664" s="86"/>
      <c r="B4664" s="86"/>
      <c r="C4664" s="38"/>
      <c r="D4664" s="88"/>
      <c r="E4664" s="10"/>
      <c r="F4664" s="10"/>
      <c r="G4664" s="9"/>
      <c r="H4664" s="10"/>
      <c r="I4664" s="36"/>
      <c r="J4664" s="9"/>
      <c r="K4664" s="104"/>
      <c r="L4664" s="104"/>
      <c r="M4664" s="36"/>
    </row>
    <row r="4665" spans="1:13" x14ac:dyDescent="0.25">
      <c r="A4665" s="86"/>
      <c r="B4665" s="86"/>
      <c r="C4665" s="38"/>
      <c r="D4665" s="88"/>
      <c r="E4665" s="10"/>
      <c r="F4665" s="10"/>
      <c r="G4665" s="9"/>
      <c r="H4665" s="10"/>
      <c r="I4665" s="36"/>
      <c r="J4665" s="9"/>
      <c r="K4665" s="104"/>
      <c r="L4665" s="104"/>
      <c r="M4665" s="36"/>
    </row>
    <row r="4666" spans="1:13" x14ac:dyDescent="0.25">
      <c r="A4666" s="86"/>
      <c r="B4666" s="86"/>
      <c r="C4666" s="38"/>
      <c r="D4666" s="88"/>
      <c r="E4666" s="10"/>
      <c r="F4666" s="10"/>
      <c r="G4666" s="9"/>
      <c r="H4666" s="10"/>
      <c r="I4666" s="36"/>
      <c r="J4666" s="9"/>
      <c r="K4666" s="104"/>
      <c r="L4666" s="104"/>
      <c r="M4666" s="36"/>
    </row>
    <row r="4667" spans="1:13" x14ac:dyDescent="0.25">
      <c r="A4667" s="86"/>
      <c r="B4667" s="86"/>
      <c r="C4667" s="38"/>
      <c r="D4667" s="88"/>
      <c r="E4667" s="10"/>
      <c r="F4667" s="10"/>
      <c r="G4667" s="9"/>
      <c r="H4667" s="10"/>
      <c r="I4667" s="36"/>
      <c r="J4667" s="9"/>
      <c r="K4667" s="104"/>
      <c r="L4667" s="104"/>
      <c r="M4667" s="36"/>
    </row>
    <row r="4668" spans="1:13" x14ac:dyDescent="0.25">
      <c r="A4668" s="86"/>
      <c r="B4668" s="86"/>
      <c r="C4668" s="38"/>
      <c r="D4668" s="88"/>
      <c r="E4668" s="10"/>
      <c r="F4668" s="10"/>
      <c r="G4668" s="9"/>
      <c r="H4668" s="10"/>
      <c r="I4668" s="36"/>
      <c r="J4668" s="9"/>
      <c r="K4668" s="104"/>
      <c r="L4668" s="104"/>
      <c r="M4668" s="36"/>
    </row>
    <row r="4669" spans="1:13" x14ac:dyDescent="0.25">
      <c r="A4669" s="86"/>
      <c r="B4669" s="86"/>
      <c r="C4669" s="38"/>
      <c r="D4669" s="88"/>
      <c r="E4669" s="10"/>
      <c r="F4669" s="10"/>
      <c r="G4669" s="9"/>
      <c r="H4669" s="10"/>
      <c r="I4669" s="36"/>
      <c r="J4669" s="9"/>
      <c r="K4669" s="104"/>
      <c r="L4669" s="104"/>
      <c r="M4669" s="36"/>
    </row>
    <row r="4670" spans="1:13" x14ac:dyDescent="0.25">
      <c r="A4670" s="86"/>
      <c r="B4670" s="86"/>
      <c r="C4670" s="38"/>
      <c r="D4670" s="88"/>
      <c r="E4670" s="10"/>
      <c r="F4670" s="10"/>
      <c r="G4670" s="9"/>
      <c r="H4670" s="10"/>
      <c r="I4670" s="36"/>
      <c r="J4670" s="9"/>
      <c r="K4670" s="104"/>
      <c r="L4670" s="104"/>
      <c r="M4670" s="36"/>
    </row>
    <row r="4671" spans="1:13" x14ac:dyDescent="0.25">
      <c r="A4671" s="86"/>
      <c r="B4671" s="86"/>
      <c r="C4671" s="38"/>
      <c r="D4671" s="88"/>
      <c r="E4671" s="10"/>
      <c r="F4671" s="10"/>
      <c r="G4671" s="9"/>
      <c r="H4671" s="10"/>
      <c r="I4671" s="36"/>
      <c r="J4671" s="9"/>
      <c r="K4671" s="104"/>
      <c r="L4671" s="104"/>
      <c r="M4671" s="36"/>
    </row>
    <row r="4672" spans="1:13" x14ac:dyDescent="0.25">
      <c r="A4672" s="86"/>
      <c r="B4672" s="86"/>
      <c r="C4672" s="38"/>
      <c r="D4672" s="88"/>
      <c r="E4672" s="10"/>
      <c r="F4672" s="10"/>
      <c r="G4672" s="9"/>
      <c r="H4672" s="10"/>
      <c r="I4672" s="36"/>
      <c r="J4672" s="9"/>
      <c r="K4672" s="104"/>
      <c r="L4672" s="104"/>
      <c r="M4672" s="36"/>
    </row>
    <row r="4673" spans="1:13" x14ac:dyDescent="0.25">
      <c r="A4673" s="86"/>
      <c r="B4673" s="86"/>
      <c r="C4673" s="38"/>
      <c r="D4673" s="88"/>
      <c r="E4673" s="10"/>
      <c r="F4673" s="10"/>
      <c r="G4673" s="9"/>
      <c r="H4673" s="10"/>
      <c r="I4673" s="36"/>
      <c r="J4673" s="9"/>
      <c r="K4673" s="104"/>
      <c r="L4673" s="104"/>
      <c r="M4673" s="36"/>
    </row>
    <row r="4674" spans="1:13" x14ac:dyDescent="0.25">
      <c r="A4674" s="86"/>
      <c r="B4674" s="86"/>
      <c r="C4674" s="38"/>
      <c r="D4674" s="88"/>
      <c r="E4674" s="10"/>
      <c r="F4674" s="10"/>
      <c r="G4674" s="9"/>
      <c r="H4674" s="10"/>
      <c r="I4674" s="36"/>
      <c r="J4674" s="9"/>
      <c r="K4674" s="104"/>
      <c r="L4674" s="104"/>
      <c r="M4674" s="36"/>
    </row>
    <row r="4675" spans="1:13" x14ac:dyDescent="0.25">
      <c r="A4675" s="86"/>
      <c r="B4675" s="86"/>
      <c r="C4675" s="38"/>
      <c r="D4675" s="88"/>
      <c r="E4675" s="10"/>
      <c r="F4675" s="10"/>
      <c r="G4675" s="9"/>
      <c r="H4675" s="10"/>
      <c r="I4675" s="36"/>
      <c r="J4675" s="9"/>
      <c r="K4675" s="104"/>
      <c r="L4675" s="104"/>
      <c r="M4675" s="36"/>
    </row>
    <row r="4676" spans="1:13" x14ac:dyDescent="0.25">
      <c r="A4676" s="86"/>
      <c r="B4676" s="86"/>
      <c r="C4676" s="38"/>
      <c r="D4676" s="88"/>
      <c r="E4676" s="10"/>
      <c r="F4676" s="10"/>
      <c r="G4676" s="9"/>
      <c r="H4676" s="10"/>
      <c r="I4676" s="36"/>
      <c r="J4676" s="9"/>
      <c r="K4676" s="104"/>
      <c r="L4676" s="104"/>
      <c r="M4676" s="36"/>
    </row>
    <row r="4677" spans="1:13" x14ac:dyDescent="0.25">
      <c r="A4677" s="86"/>
      <c r="B4677" s="86"/>
      <c r="C4677" s="38"/>
      <c r="D4677" s="88"/>
      <c r="E4677" s="10"/>
      <c r="F4677" s="10"/>
      <c r="G4677" s="9"/>
      <c r="H4677" s="10"/>
      <c r="I4677" s="36"/>
      <c r="J4677" s="9"/>
      <c r="K4677" s="104"/>
      <c r="L4677" s="104"/>
      <c r="M4677" s="36"/>
    </row>
    <row r="4678" spans="1:13" x14ac:dyDescent="0.25">
      <c r="A4678" s="86"/>
      <c r="B4678" s="86"/>
      <c r="C4678" s="38"/>
      <c r="D4678" s="88"/>
      <c r="E4678" s="10"/>
      <c r="F4678" s="10"/>
      <c r="G4678" s="9"/>
      <c r="H4678" s="10"/>
      <c r="I4678" s="36"/>
      <c r="J4678" s="9"/>
      <c r="K4678" s="104"/>
      <c r="L4678" s="104"/>
      <c r="M4678" s="36"/>
    </row>
    <row r="4679" spans="1:13" x14ac:dyDescent="0.25">
      <c r="A4679" s="86"/>
      <c r="B4679" s="86"/>
      <c r="C4679" s="38"/>
      <c r="D4679" s="88"/>
      <c r="E4679" s="10"/>
      <c r="F4679" s="10"/>
      <c r="G4679" s="9"/>
      <c r="H4679" s="10"/>
      <c r="I4679" s="36"/>
      <c r="J4679" s="9"/>
      <c r="K4679" s="104"/>
      <c r="L4679" s="104"/>
      <c r="M4679" s="36"/>
    </row>
    <row r="4680" spans="1:13" x14ac:dyDescent="0.25">
      <c r="A4680" s="86"/>
      <c r="B4680" s="86"/>
      <c r="C4680" s="38"/>
      <c r="D4680" s="88"/>
      <c r="E4680" s="10"/>
      <c r="F4680" s="10"/>
      <c r="G4680" s="9"/>
      <c r="H4680" s="10"/>
      <c r="I4680" s="36"/>
      <c r="J4680" s="9"/>
      <c r="K4680" s="104"/>
      <c r="L4680" s="104"/>
      <c r="M4680" s="36"/>
    </row>
    <row r="4681" spans="1:13" x14ac:dyDescent="0.25">
      <c r="A4681" s="86"/>
      <c r="B4681" s="86"/>
      <c r="C4681" s="38"/>
      <c r="D4681" s="88"/>
      <c r="E4681" s="10"/>
      <c r="F4681" s="10"/>
      <c r="G4681" s="9"/>
      <c r="H4681" s="10"/>
      <c r="I4681" s="36"/>
      <c r="J4681" s="9"/>
      <c r="K4681" s="104"/>
      <c r="L4681" s="104"/>
      <c r="M4681" s="36"/>
    </row>
    <row r="4682" spans="1:13" x14ac:dyDescent="0.25">
      <c r="A4682" s="86"/>
      <c r="B4682" s="86"/>
      <c r="C4682" s="38"/>
      <c r="D4682" s="88"/>
      <c r="E4682" s="10"/>
      <c r="F4682" s="10"/>
      <c r="G4682" s="9"/>
      <c r="H4682" s="10"/>
      <c r="I4682" s="36"/>
      <c r="J4682" s="9"/>
      <c r="K4682" s="104"/>
      <c r="L4682" s="104"/>
      <c r="M4682" s="36"/>
    </row>
    <row r="4683" spans="1:13" x14ac:dyDescent="0.25">
      <c r="A4683" s="86"/>
      <c r="B4683" s="86"/>
      <c r="C4683" s="38"/>
      <c r="D4683" s="88"/>
      <c r="E4683" s="10"/>
      <c r="F4683" s="10"/>
      <c r="G4683" s="9"/>
      <c r="H4683" s="10"/>
      <c r="I4683" s="36"/>
      <c r="J4683" s="9"/>
      <c r="K4683" s="104"/>
      <c r="L4683" s="104"/>
      <c r="M4683" s="36"/>
    </row>
    <row r="4684" spans="1:13" x14ac:dyDescent="0.25">
      <c r="A4684" s="86"/>
      <c r="B4684" s="86"/>
      <c r="C4684" s="38"/>
      <c r="D4684" s="88"/>
      <c r="E4684" s="10"/>
      <c r="F4684" s="10"/>
      <c r="G4684" s="9"/>
      <c r="H4684" s="10"/>
      <c r="I4684" s="36"/>
      <c r="J4684" s="9"/>
      <c r="K4684" s="104"/>
      <c r="L4684" s="104"/>
      <c r="M4684" s="36"/>
    </row>
    <row r="4685" spans="1:13" x14ac:dyDescent="0.25">
      <c r="A4685" s="86"/>
      <c r="B4685" s="86"/>
      <c r="C4685" s="38"/>
      <c r="D4685" s="88"/>
      <c r="E4685" s="10"/>
      <c r="F4685" s="10"/>
      <c r="G4685" s="9"/>
      <c r="H4685" s="10"/>
      <c r="I4685" s="36"/>
      <c r="J4685" s="9"/>
      <c r="K4685" s="104"/>
      <c r="L4685" s="104"/>
      <c r="M4685" s="36"/>
    </row>
    <row r="4686" spans="1:13" x14ac:dyDescent="0.25">
      <c r="A4686" s="86"/>
      <c r="B4686" s="86"/>
      <c r="C4686" s="38"/>
      <c r="D4686" s="88"/>
      <c r="E4686" s="10"/>
      <c r="F4686" s="10"/>
      <c r="G4686" s="9"/>
      <c r="H4686" s="10"/>
      <c r="I4686" s="36"/>
      <c r="J4686" s="9"/>
      <c r="K4686" s="104"/>
      <c r="L4686" s="104"/>
      <c r="M4686" s="36"/>
    </row>
    <row r="4687" spans="1:13" x14ac:dyDescent="0.25">
      <c r="A4687" s="86"/>
      <c r="B4687" s="86"/>
      <c r="C4687" s="38"/>
      <c r="D4687" s="88"/>
      <c r="E4687" s="10"/>
      <c r="F4687" s="10"/>
      <c r="G4687" s="9"/>
      <c r="H4687" s="10"/>
      <c r="I4687" s="36"/>
      <c r="J4687" s="9"/>
      <c r="K4687" s="104"/>
      <c r="L4687" s="104"/>
      <c r="M4687" s="36"/>
    </row>
    <row r="4688" spans="1:13" x14ac:dyDescent="0.25">
      <c r="A4688" s="86"/>
      <c r="B4688" s="86"/>
      <c r="C4688" s="38"/>
      <c r="D4688" s="88"/>
      <c r="E4688" s="10"/>
      <c r="F4688" s="10"/>
      <c r="G4688" s="9"/>
      <c r="H4688" s="10"/>
      <c r="I4688" s="36"/>
      <c r="J4688" s="9"/>
      <c r="K4688" s="104"/>
      <c r="L4688" s="104"/>
      <c r="M4688" s="36"/>
    </row>
    <row r="4689" spans="1:13" x14ac:dyDescent="0.25">
      <c r="A4689" s="86"/>
      <c r="B4689" s="86"/>
      <c r="C4689" s="38"/>
      <c r="D4689" s="88"/>
      <c r="E4689" s="10"/>
      <c r="F4689" s="10"/>
      <c r="G4689" s="9"/>
      <c r="H4689" s="10"/>
      <c r="I4689" s="36"/>
      <c r="J4689" s="9"/>
      <c r="K4689" s="104"/>
      <c r="L4689" s="104"/>
      <c r="M4689" s="36"/>
    </row>
    <row r="4690" spans="1:13" x14ac:dyDescent="0.25">
      <c r="A4690" s="86"/>
      <c r="B4690" s="86"/>
      <c r="C4690" s="38"/>
      <c r="D4690" s="88"/>
      <c r="E4690" s="10"/>
      <c r="F4690" s="10"/>
      <c r="G4690" s="9"/>
      <c r="H4690" s="10"/>
      <c r="I4690" s="36"/>
      <c r="J4690" s="9"/>
      <c r="K4690" s="104"/>
      <c r="L4690" s="104"/>
      <c r="M4690" s="36"/>
    </row>
    <row r="4691" spans="1:13" x14ac:dyDescent="0.25">
      <c r="A4691" s="86"/>
      <c r="B4691" s="86"/>
      <c r="C4691" s="38"/>
      <c r="D4691" s="88"/>
      <c r="E4691" s="10"/>
      <c r="F4691" s="10"/>
      <c r="G4691" s="9"/>
      <c r="H4691" s="10"/>
      <c r="I4691" s="36"/>
      <c r="J4691" s="9"/>
      <c r="K4691" s="104"/>
      <c r="L4691" s="104"/>
      <c r="M4691" s="36"/>
    </row>
    <row r="4692" spans="1:13" x14ac:dyDescent="0.25">
      <c r="A4692" s="86"/>
      <c r="B4692" s="86"/>
      <c r="C4692" s="38"/>
      <c r="D4692" s="88"/>
      <c r="E4692" s="10"/>
      <c r="F4692" s="10"/>
      <c r="G4692" s="9"/>
      <c r="H4692" s="10"/>
      <c r="I4692" s="36"/>
      <c r="J4692" s="9"/>
      <c r="K4692" s="104"/>
      <c r="L4692" s="104"/>
      <c r="M4692" s="36"/>
    </row>
    <row r="4693" spans="1:13" x14ac:dyDescent="0.25">
      <c r="A4693" s="86"/>
      <c r="B4693" s="86"/>
      <c r="C4693" s="38"/>
      <c r="D4693" s="88"/>
      <c r="E4693" s="10"/>
      <c r="F4693" s="10"/>
      <c r="G4693" s="9"/>
      <c r="H4693" s="10"/>
      <c r="I4693" s="36"/>
      <c r="J4693" s="9"/>
      <c r="K4693" s="104"/>
      <c r="L4693" s="104"/>
      <c r="M4693" s="36"/>
    </row>
    <row r="4694" spans="1:13" x14ac:dyDescent="0.25">
      <c r="A4694" s="86"/>
      <c r="B4694" s="86"/>
      <c r="C4694" s="38"/>
      <c r="D4694" s="88"/>
      <c r="E4694" s="10"/>
      <c r="F4694" s="10"/>
      <c r="G4694" s="9"/>
      <c r="H4694" s="10"/>
      <c r="I4694" s="36"/>
      <c r="J4694" s="9"/>
      <c r="K4694" s="104"/>
      <c r="L4694" s="104"/>
      <c r="M4694" s="36"/>
    </row>
    <row r="4695" spans="1:13" x14ac:dyDescent="0.25">
      <c r="A4695" s="86"/>
      <c r="B4695" s="86"/>
      <c r="C4695" s="38"/>
      <c r="D4695" s="88"/>
      <c r="E4695" s="10"/>
      <c r="F4695" s="10"/>
      <c r="G4695" s="9"/>
      <c r="H4695" s="10"/>
      <c r="I4695" s="36"/>
      <c r="J4695" s="9"/>
      <c r="K4695" s="104"/>
      <c r="L4695" s="104"/>
      <c r="M4695" s="36"/>
    </row>
    <row r="4696" spans="1:13" x14ac:dyDescent="0.25">
      <c r="A4696" s="86"/>
      <c r="B4696" s="86"/>
      <c r="C4696" s="38"/>
      <c r="D4696" s="88"/>
      <c r="E4696" s="10"/>
      <c r="F4696" s="10"/>
      <c r="G4696" s="9"/>
      <c r="H4696" s="10"/>
      <c r="I4696" s="36"/>
      <c r="J4696" s="9"/>
      <c r="K4696" s="104"/>
      <c r="L4696" s="104"/>
      <c r="M4696" s="36"/>
    </row>
    <row r="4697" spans="1:13" x14ac:dyDescent="0.25">
      <c r="A4697" s="86"/>
      <c r="B4697" s="86"/>
      <c r="C4697" s="38"/>
      <c r="D4697" s="88"/>
      <c r="E4697" s="10"/>
      <c r="F4697" s="10"/>
      <c r="G4697" s="9"/>
      <c r="H4697" s="10"/>
      <c r="I4697" s="36"/>
      <c r="J4697" s="9"/>
      <c r="K4697" s="104"/>
      <c r="L4697" s="104"/>
      <c r="M4697" s="36"/>
    </row>
    <row r="4698" spans="1:13" x14ac:dyDescent="0.25">
      <c r="A4698" s="86"/>
      <c r="B4698" s="86"/>
      <c r="C4698" s="38"/>
      <c r="D4698" s="88"/>
      <c r="E4698" s="10"/>
      <c r="F4698" s="10"/>
      <c r="G4698" s="9"/>
      <c r="H4698" s="10"/>
      <c r="I4698" s="36"/>
      <c r="J4698" s="9"/>
      <c r="K4698" s="104"/>
      <c r="L4698" s="104"/>
      <c r="M4698" s="36"/>
    </row>
    <row r="4699" spans="1:13" x14ac:dyDescent="0.25">
      <c r="A4699" s="86"/>
      <c r="B4699" s="86"/>
      <c r="C4699" s="38"/>
      <c r="D4699" s="88"/>
      <c r="E4699" s="10"/>
      <c r="F4699" s="10"/>
      <c r="G4699" s="9"/>
      <c r="H4699" s="10"/>
      <c r="I4699" s="36"/>
      <c r="J4699" s="9"/>
      <c r="K4699" s="104"/>
      <c r="L4699" s="104"/>
      <c r="M4699" s="36"/>
    </row>
    <row r="4700" spans="1:13" x14ac:dyDescent="0.25">
      <c r="A4700" s="86"/>
      <c r="B4700" s="86"/>
      <c r="C4700" s="38"/>
      <c r="D4700" s="88"/>
      <c r="E4700" s="10"/>
      <c r="F4700" s="10"/>
      <c r="G4700" s="9"/>
      <c r="H4700" s="10"/>
      <c r="I4700" s="36"/>
      <c r="J4700" s="9"/>
      <c r="K4700" s="104"/>
      <c r="L4700" s="104"/>
      <c r="M4700" s="36"/>
    </row>
    <row r="4701" spans="1:13" x14ac:dyDescent="0.25">
      <c r="A4701" s="86"/>
      <c r="B4701" s="86"/>
      <c r="C4701" s="38"/>
      <c r="D4701" s="88"/>
      <c r="E4701" s="10"/>
      <c r="F4701" s="10"/>
      <c r="G4701" s="9"/>
      <c r="H4701" s="10"/>
      <c r="I4701" s="36"/>
      <c r="J4701" s="9"/>
      <c r="K4701" s="104"/>
      <c r="L4701" s="104"/>
      <c r="M4701" s="36"/>
    </row>
    <row r="4702" spans="1:13" x14ac:dyDescent="0.25">
      <c r="A4702" s="86"/>
      <c r="B4702" s="86"/>
      <c r="C4702" s="38"/>
      <c r="D4702" s="88"/>
      <c r="E4702" s="10"/>
      <c r="F4702" s="10"/>
      <c r="G4702" s="9"/>
      <c r="H4702" s="10"/>
      <c r="I4702" s="36"/>
      <c r="J4702" s="9"/>
      <c r="K4702" s="104"/>
      <c r="L4702" s="104"/>
      <c r="M4702" s="36"/>
    </row>
    <row r="4703" spans="1:13" x14ac:dyDescent="0.25">
      <c r="A4703" s="86"/>
      <c r="B4703" s="86"/>
      <c r="C4703" s="38"/>
      <c r="D4703" s="88"/>
      <c r="E4703" s="10"/>
      <c r="F4703" s="10"/>
      <c r="G4703" s="9"/>
      <c r="H4703" s="10"/>
      <c r="I4703" s="36"/>
      <c r="J4703" s="9"/>
      <c r="K4703" s="104"/>
      <c r="L4703" s="104"/>
      <c r="M4703" s="36"/>
    </row>
    <row r="4704" spans="1:13" x14ac:dyDescent="0.25">
      <c r="A4704" s="86"/>
      <c r="B4704" s="86"/>
      <c r="C4704" s="38"/>
      <c r="D4704" s="88"/>
      <c r="E4704" s="10"/>
      <c r="F4704" s="10"/>
      <c r="G4704" s="9"/>
      <c r="H4704" s="10"/>
      <c r="I4704" s="36"/>
      <c r="J4704" s="9"/>
      <c r="K4704" s="104"/>
      <c r="L4704" s="104"/>
      <c r="M4704" s="36"/>
    </row>
    <row r="4705" spans="1:13" x14ac:dyDescent="0.25">
      <c r="A4705" s="86"/>
      <c r="B4705" s="86"/>
      <c r="C4705" s="38"/>
      <c r="D4705" s="88"/>
      <c r="E4705" s="10"/>
      <c r="F4705" s="10"/>
      <c r="G4705" s="9"/>
      <c r="H4705" s="10"/>
      <c r="I4705" s="36"/>
      <c r="J4705" s="9"/>
      <c r="K4705" s="104"/>
      <c r="L4705" s="104"/>
      <c r="M4705" s="36"/>
    </row>
    <row r="4706" spans="1:13" x14ac:dyDescent="0.25">
      <c r="A4706" s="86"/>
      <c r="B4706" s="86"/>
      <c r="C4706" s="38"/>
      <c r="D4706" s="88"/>
      <c r="E4706" s="10"/>
      <c r="F4706" s="10"/>
      <c r="G4706" s="9"/>
      <c r="H4706" s="10"/>
      <c r="I4706" s="36"/>
      <c r="J4706" s="9"/>
      <c r="K4706" s="104"/>
      <c r="L4706" s="104"/>
      <c r="M4706" s="36"/>
    </row>
    <row r="4707" spans="1:13" x14ac:dyDescent="0.25">
      <c r="A4707" s="86"/>
      <c r="B4707" s="86"/>
      <c r="C4707" s="38"/>
      <c r="D4707" s="88"/>
      <c r="E4707" s="10"/>
      <c r="F4707" s="10"/>
      <c r="G4707" s="9"/>
      <c r="H4707" s="10"/>
      <c r="I4707" s="36"/>
      <c r="J4707" s="9"/>
      <c r="K4707" s="104"/>
      <c r="L4707" s="104"/>
      <c r="M4707" s="36"/>
    </row>
    <row r="4708" spans="1:13" x14ac:dyDescent="0.25">
      <c r="A4708" s="86"/>
      <c r="B4708" s="86"/>
      <c r="C4708" s="38"/>
      <c r="D4708" s="88"/>
      <c r="E4708" s="10"/>
      <c r="F4708" s="10"/>
      <c r="G4708" s="9"/>
      <c r="H4708" s="10"/>
      <c r="I4708" s="36"/>
      <c r="J4708" s="9"/>
      <c r="K4708" s="104"/>
      <c r="L4708" s="104"/>
      <c r="M4708" s="36"/>
    </row>
    <row r="4709" spans="1:13" x14ac:dyDescent="0.25">
      <c r="A4709" s="86"/>
      <c r="B4709" s="86"/>
      <c r="C4709" s="38"/>
      <c r="D4709" s="88"/>
      <c r="E4709" s="10"/>
      <c r="F4709" s="10"/>
      <c r="G4709" s="9"/>
      <c r="H4709" s="10"/>
      <c r="I4709" s="36"/>
      <c r="J4709" s="9"/>
      <c r="K4709" s="104"/>
      <c r="L4709" s="104"/>
      <c r="M4709" s="36"/>
    </row>
    <row r="4710" spans="1:13" x14ac:dyDescent="0.25">
      <c r="A4710" s="86"/>
      <c r="B4710" s="86"/>
      <c r="C4710" s="38"/>
      <c r="D4710" s="88"/>
      <c r="E4710" s="10"/>
      <c r="F4710" s="10"/>
      <c r="G4710" s="9"/>
      <c r="H4710" s="10"/>
      <c r="I4710" s="36"/>
      <c r="J4710" s="9"/>
      <c r="K4710" s="104"/>
      <c r="L4710" s="104"/>
      <c r="M4710" s="36"/>
    </row>
    <row r="4711" spans="1:13" x14ac:dyDescent="0.25">
      <c r="A4711" s="86"/>
      <c r="B4711" s="86"/>
      <c r="C4711" s="38"/>
      <c r="D4711" s="88"/>
      <c r="E4711" s="10"/>
      <c r="F4711" s="10"/>
      <c r="G4711" s="9"/>
      <c r="H4711" s="10"/>
      <c r="I4711" s="36"/>
      <c r="J4711" s="9"/>
      <c r="K4711" s="104"/>
      <c r="L4711" s="104"/>
      <c r="M4711" s="36"/>
    </row>
    <row r="4712" spans="1:13" x14ac:dyDescent="0.25">
      <c r="A4712" s="86"/>
      <c r="B4712" s="86"/>
      <c r="C4712" s="38"/>
      <c r="D4712" s="88"/>
      <c r="E4712" s="10"/>
      <c r="F4712" s="10"/>
      <c r="G4712" s="9"/>
      <c r="H4712" s="10"/>
      <c r="I4712" s="36"/>
      <c r="J4712" s="9"/>
      <c r="K4712" s="104"/>
      <c r="L4712" s="104"/>
      <c r="M4712" s="36"/>
    </row>
    <row r="4713" spans="1:13" x14ac:dyDescent="0.25">
      <c r="A4713" s="86"/>
      <c r="B4713" s="86"/>
      <c r="C4713" s="38"/>
      <c r="D4713" s="88"/>
      <c r="E4713" s="10"/>
      <c r="F4713" s="10"/>
      <c r="G4713" s="9"/>
      <c r="H4713" s="10"/>
      <c r="I4713" s="36"/>
      <c r="J4713" s="9"/>
      <c r="K4713" s="104"/>
      <c r="L4713" s="104"/>
      <c r="M4713" s="36"/>
    </row>
    <row r="4714" spans="1:13" x14ac:dyDescent="0.25">
      <c r="A4714" s="86"/>
      <c r="B4714" s="86"/>
      <c r="C4714" s="38"/>
      <c r="D4714" s="88"/>
      <c r="E4714" s="10"/>
      <c r="F4714" s="10"/>
      <c r="G4714" s="9"/>
      <c r="H4714" s="10"/>
      <c r="I4714" s="36"/>
      <c r="J4714" s="9"/>
      <c r="K4714" s="104"/>
      <c r="L4714" s="104"/>
      <c r="M4714" s="36"/>
    </row>
    <row r="4715" spans="1:13" x14ac:dyDescent="0.25">
      <c r="A4715" s="86"/>
      <c r="B4715" s="86"/>
      <c r="C4715" s="38"/>
      <c r="D4715" s="88"/>
      <c r="E4715" s="10"/>
      <c r="F4715" s="10"/>
      <c r="G4715" s="9"/>
      <c r="H4715" s="10"/>
      <c r="I4715" s="36"/>
      <c r="J4715" s="9"/>
      <c r="K4715" s="104"/>
      <c r="L4715" s="104"/>
      <c r="M4715" s="36"/>
    </row>
    <row r="4716" spans="1:13" x14ac:dyDescent="0.25">
      <c r="A4716" s="86"/>
      <c r="B4716" s="86"/>
      <c r="C4716" s="38"/>
      <c r="D4716" s="88"/>
      <c r="E4716" s="10"/>
      <c r="F4716" s="10"/>
      <c r="G4716" s="9"/>
      <c r="H4716" s="10"/>
      <c r="I4716" s="36"/>
      <c r="J4716" s="9"/>
      <c r="K4716" s="104"/>
      <c r="L4716" s="104"/>
      <c r="M4716" s="36"/>
    </row>
    <row r="4717" spans="1:13" x14ac:dyDescent="0.25">
      <c r="A4717" s="86"/>
      <c r="B4717" s="86"/>
      <c r="C4717" s="38"/>
      <c r="D4717" s="88"/>
      <c r="E4717" s="10"/>
      <c r="F4717" s="10"/>
      <c r="G4717" s="9"/>
      <c r="H4717" s="10"/>
      <c r="I4717" s="36"/>
      <c r="J4717" s="9"/>
      <c r="K4717" s="104"/>
      <c r="L4717" s="104"/>
      <c r="M4717" s="36"/>
    </row>
    <row r="4718" spans="1:13" x14ac:dyDescent="0.25">
      <c r="A4718" s="86"/>
      <c r="B4718" s="86"/>
      <c r="C4718" s="38"/>
      <c r="D4718" s="88"/>
      <c r="E4718" s="10"/>
      <c r="F4718" s="10"/>
      <c r="G4718" s="9"/>
      <c r="H4718" s="10"/>
      <c r="I4718" s="36"/>
      <c r="J4718" s="9"/>
      <c r="K4718" s="104"/>
      <c r="L4718" s="104"/>
      <c r="M4718" s="36"/>
    </row>
    <row r="4719" spans="1:13" x14ac:dyDescent="0.25">
      <c r="A4719" s="86"/>
      <c r="B4719" s="86"/>
      <c r="C4719" s="38"/>
      <c r="D4719" s="88"/>
      <c r="E4719" s="10"/>
      <c r="F4719" s="10"/>
      <c r="G4719" s="9"/>
      <c r="H4719" s="10"/>
      <c r="I4719" s="36"/>
      <c r="J4719" s="9"/>
      <c r="K4719" s="104"/>
      <c r="L4719" s="104"/>
      <c r="M4719" s="36"/>
    </row>
    <row r="4720" spans="1:13" x14ac:dyDescent="0.25">
      <c r="A4720" s="86"/>
      <c r="B4720" s="86"/>
      <c r="C4720" s="38"/>
      <c r="D4720" s="88"/>
      <c r="E4720" s="10"/>
      <c r="F4720" s="10"/>
      <c r="G4720" s="9"/>
      <c r="H4720" s="10"/>
      <c r="I4720" s="36"/>
      <c r="J4720" s="9"/>
      <c r="K4720" s="104"/>
      <c r="L4720" s="104"/>
      <c r="M4720" s="36"/>
    </row>
    <row r="4721" spans="1:13" x14ac:dyDescent="0.25">
      <c r="A4721" s="86"/>
      <c r="B4721" s="86"/>
      <c r="C4721" s="38"/>
      <c r="D4721" s="88"/>
      <c r="E4721" s="10"/>
      <c r="F4721" s="10"/>
      <c r="G4721" s="9"/>
      <c r="H4721" s="10"/>
      <c r="I4721" s="36"/>
      <c r="J4721" s="9"/>
      <c r="K4721" s="104"/>
      <c r="L4721" s="104"/>
      <c r="M4721" s="36"/>
    </row>
    <row r="4722" spans="1:13" x14ac:dyDescent="0.25">
      <c r="A4722" s="86"/>
      <c r="B4722" s="86"/>
      <c r="C4722" s="38"/>
      <c r="D4722" s="88"/>
      <c r="E4722" s="10"/>
      <c r="F4722" s="10"/>
      <c r="G4722" s="9"/>
      <c r="H4722" s="10"/>
      <c r="I4722" s="36"/>
      <c r="J4722" s="9"/>
      <c r="K4722" s="104"/>
      <c r="L4722" s="104"/>
      <c r="M4722" s="36"/>
    </row>
    <row r="4723" spans="1:13" x14ac:dyDescent="0.25">
      <c r="A4723" s="86"/>
      <c r="B4723" s="86"/>
      <c r="C4723" s="38"/>
      <c r="D4723" s="88"/>
      <c r="E4723" s="10"/>
      <c r="F4723" s="10"/>
      <c r="G4723" s="9"/>
      <c r="H4723" s="10"/>
      <c r="I4723" s="36"/>
      <c r="J4723" s="9"/>
      <c r="K4723" s="104"/>
      <c r="L4723" s="104"/>
      <c r="M4723" s="36"/>
    </row>
    <row r="4724" spans="1:13" x14ac:dyDescent="0.25">
      <c r="A4724" s="86"/>
      <c r="B4724" s="86"/>
      <c r="C4724" s="38"/>
      <c r="D4724" s="88"/>
      <c r="E4724" s="10"/>
      <c r="F4724" s="10"/>
      <c r="G4724" s="9"/>
      <c r="H4724" s="10"/>
      <c r="I4724" s="36"/>
      <c r="J4724" s="9"/>
      <c r="K4724" s="104"/>
      <c r="L4724" s="104"/>
      <c r="M4724" s="36"/>
    </row>
    <row r="4725" spans="1:13" x14ac:dyDescent="0.25">
      <c r="A4725" s="86"/>
      <c r="B4725" s="86"/>
      <c r="C4725" s="38"/>
      <c r="D4725" s="88"/>
      <c r="E4725" s="10"/>
      <c r="F4725" s="10"/>
      <c r="G4725" s="9"/>
      <c r="H4725" s="10"/>
      <c r="I4725" s="36"/>
      <c r="J4725" s="9"/>
      <c r="K4725" s="104"/>
      <c r="L4725" s="104"/>
      <c r="M4725" s="36"/>
    </row>
    <row r="4726" spans="1:13" x14ac:dyDescent="0.25">
      <c r="A4726" s="86"/>
      <c r="B4726" s="86"/>
      <c r="C4726" s="38"/>
      <c r="D4726" s="88"/>
      <c r="E4726" s="10"/>
      <c r="F4726" s="10"/>
      <c r="G4726" s="9"/>
      <c r="H4726" s="10"/>
      <c r="I4726" s="36"/>
      <c r="J4726" s="9"/>
      <c r="K4726" s="104"/>
      <c r="L4726" s="104"/>
      <c r="M4726" s="36"/>
    </row>
    <row r="4727" spans="1:13" x14ac:dyDescent="0.25">
      <c r="A4727" s="86"/>
      <c r="B4727" s="86"/>
      <c r="C4727" s="38"/>
      <c r="D4727" s="88"/>
      <c r="E4727" s="10"/>
      <c r="F4727" s="10"/>
      <c r="G4727" s="9"/>
      <c r="H4727" s="10"/>
      <c r="I4727" s="36"/>
      <c r="J4727" s="9"/>
      <c r="K4727" s="104"/>
      <c r="L4727" s="104"/>
      <c r="M4727" s="36"/>
    </row>
    <row r="4728" spans="1:13" x14ac:dyDescent="0.25">
      <c r="A4728" s="86"/>
      <c r="B4728" s="86"/>
      <c r="C4728" s="38"/>
      <c r="D4728" s="88"/>
      <c r="E4728" s="10"/>
      <c r="F4728" s="10"/>
      <c r="G4728" s="9"/>
      <c r="H4728" s="10"/>
      <c r="I4728" s="36"/>
      <c r="J4728" s="9"/>
      <c r="K4728" s="104"/>
      <c r="L4728" s="104"/>
      <c r="M4728" s="36"/>
    </row>
    <row r="4729" spans="1:13" x14ac:dyDescent="0.25">
      <c r="A4729" s="86"/>
      <c r="B4729" s="86"/>
      <c r="C4729" s="38"/>
      <c r="D4729" s="88"/>
      <c r="E4729" s="10"/>
      <c r="F4729" s="10"/>
      <c r="G4729" s="9"/>
      <c r="H4729" s="10"/>
      <c r="I4729" s="36"/>
      <c r="J4729" s="9"/>
      <c r="K4729" s="104"/>
      <c r="L4729" s="104"/>
      <c r="M4729" s="36"/>
    </row>
    <row r="4730" spans="1:13" x14ac:dyDescent="0.25">
      <c r="A4730" s="86"/>
      <c r="B4730" s="86"/>
      <c r="C4730" s="38"/>
      <c r="D4730" s="88"/>
      <c r="E4730" s="10"/>
      <c r="F4730" s="10"/>
      <c r="G4730" s="9"/>
      <c r="H4730" s="10"/>
      <c r="I4730" s="36"/>
      <c r="J4730" s="9"/>
      <c r="K4730" s="104"/>
      <c r="L4730" s="104"/>
      <c r="M4730" s="36"/>
    </row>
    <row r="4731" spans="1:13" x14ac:dyDescent="0.25">
      <c r="A4731" s="86"/>
      <c r="B4731" s="86"/>
      <c r="C4731" s="38"/>
      <c r="D4731" s="88"/>
      <c r="E4731" s="10"/>
      <c r="F4731" s="10"/>
      <c r="G4731" s="9"/>
      <c r="H4731" s="10"/>
      <c r="I4731" s="36"/>
      <c r="J4731" s="9"/>
      <c r="K4731" s="104"/>
      <c r="L4731" s="104"/>
      <c r="M4731" s="36"/>
    </row>
    <row r="4732" spans="1:13" x14ac:dyDescent="0.25">
      <c r="A4732" s="86"/>
      <c r="B4732" s="86"/>
      <c r="C4732" s="38"/>
      <c r="D4732" s="88"/>
      <c r="E4732" s="10"/>
      <c r="F4732" s="10"/>
      <c r="G4732" s="9"/>
      <c r="H4732" s="10"/>
      <c r="I4732" s="36"/>
      <c r="J4732" s="9"/>
      <c r="K4732" s="104"/>
      <c r="L4732" s="104"/>
      <c r="M4732" s="36"/>
    </row>
    <row r="4733" spans="1:13" x14ac:dyDescent="0.25">
      <c r="A4733" s="86"/>
      <c r="B4733" s="86"/>
      <c r="C4733" s="38"/>
      <c r="D4733" s="88"/>
      <c r="E4733" s="10"/>
      <c r="F4733" s="10"/>
      <c r="G4733" s="9"/>
      <c r="H4733" s="10"/>
      <c r="I4733" s="36"/>
      <c r="J4733" s="9"/>
      <c r="K4733" s="104"/>
      <c r="L4733" s="104"/>
      <c r="M4733" s="36"/>
    </row>
    <row r="4734" spans="1:13" x14ac:dyDescent="0.25">
      <c r="A4734" s="86"/>
      <c r="B4734" s="86"/>
      <c r="C4734" s="38"/>
      <c r="D4734" s="88"/>
      <c r="E4734" s="10"/>
      <c r="F4734" s="10"/>
      <c r="G4734" s="9"/>
      <c r="H4734" s="10"/>
      <c r="I4734" s="36"/>
      <c r="J4734" s="9"/>
      <c r="K4734" s="104"/>
      <c r="L4734" s="104"/>
      <c r="M4734" s="36"/>
    </row>
    <row r="4735" spans="1:13" x14ac:dyDescent="0.25">
      <c r="A4735" s="86"/>
      <c r="B4735" s="86"/>
      <c r="C4735" s="38"/>
      <c r="D4735" s="88"/>
      <c r="E4735" s="10"/>
      <c r="F4735" s="10"/>
      <c r="G4735" s="9"/>
      <c r="H4735" s="10"/>
      <c r="I4735" s="36"/>
      <c r="J4735" s="9"/>
      <c r="K4735" s="104"/>
      <c r="L4735" s="104"/>
      <c r="M4735" s="36"/>
    </row>
    <row r="4736" spans="1:13" x14ac:dyDescent="0.25">
      <c r="A4736" s="86"/>
      <c r="B4736" s="86"/>
      <c r="C4736" s="38"/>
      <c r="D4736" s="88"/>
      <c r="E4736" s="10"/>
      <c r="F4736" s="10"/>
      <c r="G4736" s="9"/>
      <c r="H4736" s="10"/>
      <c r="I4736" s="36"/>
      <c r="J4736" s="9"/>
      <c r="K4736" s="104"/>
      <c r="L4736" s="104"/>
      <c r="M4736" s="36"/>
    </row>
    <row r="4737" spans="1:13" x14ac:dyDescent="0.25">
      <c r="A4737" s="86"/>
      <c r="B4737" s="86"/>
      <c r="C4737" s="38"/>
      <c r="D4737" s="88"/>
      <c r="E4737" s="10"/>
      <c r="F4737" s="10"/>
      <c r="G4737" s="9"/>
      <c r="H4737" s="10"/>
      <c r="I4737" s="36"/>
      <c r="J4737" s="9"/>
      <c r="K4737" s="104"/>
      <c r="L4737" s="104"/>
      <c r="M4737" s="36"/>
    </row>
    <row r="4738" spans="1:13" x14ac:dyDescent="0.25">
      <c r="A4738" s="86"/>
      <c r="B4738" s="86"/>
      <c r="C4738" s="38"/>
      <c r="D4738" s="88"/>
      <c r="E4738" s="10"/>
      <c r="F4738" s="10"/>
      <c r="G4738" s="9"/>
      <c r="H4738" s="10"/>
      <c r="I4738" s="36"/>
      <c r="J4738" s="9"/>
      <c r="K4738" s="104"/>
      <c r="L4738" s="104"/>
      <c r="M4738" s="36"/>
    </row>
    <row r="4739" spans="1:13" x14ac:dyDescent="0.25">
      <c r="A4739" s="86"/>
      <c r="B4739" s="86"/>
      <c r="C4739" s="38"/>
      <c r="D4739" s="88"/>
      <c r="E4739" s="10"/>
      <c r="F4739" s="10"/>
      <c r="G4739" s="9"/>
      <c r="H4739" s="10"/>
      <c r="I4739" s="36"/>
      <c r="J4739" s="9"/>
      <c r="K4739" s="104"/>
      <c r="L4739" s="104"/>
      <c r="M4739" s="36"/>
    </row>
    <row r="4740" spans="1:13" x14ac:dyDescent="0.25">
      <c r="A4740" s="86"/>
      <c r="B4740" s="86"/>
      <c r="C4740" s="38"/>
      <c r="D4740" s="88"/>
      <c r="E4740" s="10"/>
      <c r="F4740" s="10"/>
      <c r="G4740" s="9"/>
      <c r="H4740" s="10"/>
      <c r="I4740" s="36"/>
      <c r="J4740" s="9"/>
      <c r="K4740" s="104"/>
      <c r="L4740" s="104"/>
      <c r="M4740" s="36"/>
    </row>
    <row r="4741" spans="1:13" x14ac:dyDescent="0.25">
      <c r="A4741" s="86"/>
      <c r="B4741" s="86"/>
      <c r="C4741" s="38"/>
      <c r="D4741" s="88"/>
      <c r="E4741" s="10"/>
      <c r="F4741" s="10"/>
      <c r="G4741" s="9"/>
      <c r="H4741" s="10"/>
      <c r="I4741" s="36"/>
      <c r="J4741" s="9"/>
      <c r="K4741" s="104"/>
      <c r="L4741" s="104"/>
      <c r="M4741" s="36"/>
    </row>
    <row r="4742" spans="1:13" x14ac:dyDescent="0.25">
      <c r="A4742" s="86"/>
      <c r="B4742" s="86"/>
      <c r="C4742" s="38"/>
      <c r="D4742" s="88"/>
      <c r="E4742" s="10"/>
      <c r="F4742" s="10"/>
      <c r="G4742" s="9"/>
      <c r="H4742" s="10"/>
      <c r="I4742" s="36"/>
      <c r="J4742" s="9"/>
      <c r="K4742" s="104"/>
      <c r="L4742" s="104"/>
      <c r="M4742" s="36"/>
    </row>
    <row r="4743" spans="1:13" x14ac:dyDescent="0.25">
      <c r="A4743" s="86"/>
      <c r="B4743" s="86"/>
      <c r="C4743" s="38"/>
      <c r="D4743" s="88"/>
      <c r="E4743" s="10"/>
      <c r="F4743" s="10"/>
      <c r="G4743" s="9"/>
      <c r="H4743" s="10"/>
      <c r="I4743" s="36"/>
      <c r="J4743" s="9"/>
      <c r="K4743" s="104"/>
      <c r="L4743" s="104"/>
      <c r="M4743" s="36"/>
    </row>
    <row r="4744" spans="1:13" x14ac:dyDescent="0.25">
      <c r="A4744" s="86"/>
      <c r="B4744" s="86"/>
      <c r="C4744" s="38"/>
      <c r="D4744" s="88"/>
      <c r="E4744" s="10"/>
      <c r="F4744" s="10"/>
      <c r="G4744" s="9"/>
      <c r="H4744" s="10"/>
      <c r="I4744" s="36"/>
      <c r="J4744" s="9"/>
      <c r="K4744" s="104"/>
      <c r="L4744" s="104"/>
      <c r="M4744" s="36"/>
    </row>
    <row r="4745" spans="1:13" x14ac:dyDescent="0.25">
      <c r="A4745" s="86"/>
      <c r="B4745" s="86"/>
      <c r="C4745" s="38"/>
      <c r="D4745" s="88"/>
      <c r="E4745" s="10"/>
      <c r="F4745" s="10"/>
      <c r="G4745" s="9"/>
      <c r="H4745" s="10"/>
      <c r="I4745" s="36"/>
      <c r="J4745" s="9"/>
      <c r="K4745" s="104"/>
      <c r="L4745" s="104"/>
      <c r="M4745" s="36"/>
    </row>
    <row r="4746" spans="1:13" x14ac:dyDescent="0.25">
      <c r="A4746" s="86"/>
      <c r="B4746" s="86"/>
      <c r="C4746" s="38"/>
      <c r="D4746" s="88"/>
      <c r="E4746" s="10"/>
      <c r="F4746" s="10"/>
      <c r="G4746" s="9"/>
      <c r="H4746" s="10"/>
      <c r="I4746" s="36"/>
      <c r="J4746" s="9"/>
      <c r="K4746" s="104"/>
      <c r="L4746" s="104"/>
      <c r="M4746" s="36"/>
    </row>
    <row r="4747" spans="1:13" x14ac:dyDescent="0.25">
      <c r="A4747" s="86"/>
      <c r="B4747" s="86"/>
      <c r="C4747" s="38"/>
      <c r="D4747" s="88"/>
      <c r="E4747" s="10"/>
      <c r="F4747" s="10"/>
      <c r="G4747" s="9"/>
      <c r="H4747" s="10"/>
      <c r="I4747" s="36"/>
      <c r="J4747" s="9"/>
      <c r="K4747" s="104"/>
      <c r="L4747" s="104"/>
      <c r="M4747" s="36"/>
    </row>
    <row r="4748" spans="1:13" x14ac:dyDescent="0.25">
      <c r="A4748" s="86"/>
      <c r="B4748" s="86"/>
      <c r="C4748" s="38"/>
      <c r="D4748" s="88"/>
      <c r="E4748" s="10"/>
      <c r="F4748" s="10"/>
      <c r="G4748" s="9"/>
      <c r="H4748" s="10"/>
      <c r="I4748" s="36"/>
      <c r="J4748" s="9"/>
      <c r="K4748" s="104"/>
      <c r="L4748" s="104"/>
      <c r="M4748" s="36"/>
    </row>
    <row r="4749" spans="1:13" x14ac:dyDescent="0.25">
      <c r="A4749" s="86"/>
      <c r="B4749" s="86"/>
      <c r="C4749" s="38"/>
      <c r="D4749" s="88"/>
      <c r="E4749" s="10"/>
      <c r="F4749" s="10"/>
      <c r="G4749" s="9"/>
      <c r="H4749" s="10"/>
      <c r="I4749" s="36"/>
      <c r="J4749" s="9"/>
      <c r="K4749" s="104"/>
      <c r="L4749" s="104"/>
      <c r="M4749" s="36"/>
    </row>
    <row r="4750" spans="1:13" x14ac:dyDescent="0.25">
      <c r="A4750" s="86"/>
      <c r="B4750" s="86"/>
      <c r="C4750" s="38"/>
      <c r="D4750" s="88"/>
      <c r="E4750" s="10"/>
      <c r="F4750" s="10"/>
      <c r="G4750" s="9"/>
      <c r="H4750" s="10"/>
      <c r="I4750" s="36"/>
      <c r="J4750" s="9"/>
      <c r="K4750" s="104"/>
      <c r="L4750" s="104"/>
      <c r="M4750" s="36"/>
    </row>
    <row r="4751" spans="1:13" x14ac:dyDescent="0.25">
      <c r="A4751" s="86"/>
      <c r="B4751" s="86"/>
      <c r="C4751" s="38"/>
      <c r="D4751" s="88"/>
      <c r="E4751" s="10"/>
      <c r="F4751" s="10"/>
      <c r="G4751" s="9"/>
      <c r="H4751" s="10"/>
      <c r="I4751" s="36"/>
      <c r="J4751" s="9"/>
      <c r="K4751" s="104"/>
      <c r="L4751" s="104"/>
      <c r="M4751" s="36"/>
    </row>
    <row r="4752" spans="1:13" x14ac:dyDescent="0.25">
      <c r="A4752" s="86"/>
      <c r="B4752" s="86"/>
      <c r="C4752" s="38"/>
      <c r="D4752" s="88"/>
      <c r="E4752" s="10"/>
      <c r="F4752" s="10"/>
      <c r="G4752" s="9"/>
      <c r="H4752" s="10"/>
      <c r="I4752" s="36"/>
      <c r="J4752" s="9"/>
      <c r="K4752" s="104"/>
      <c r="L4752" s="104"/>
      <c r="M4752" s="36"/>
    </row>
    <row r="4753" spans="1:13" x14ac:dyDescent="0.25">
      <c r="A4753" s="86"/>
      <c r="B4753" s="86"/>
      <c r="C4753" s="38"/>
      <c r="D4753" s="88"/>
      <c r="E4753" s="10"/>
      <c r="F4753" s="10"/>
      <c r="G4753" s="9"/>
      <c r="H4753" s="10"/>
      <c r="I4753" s="36"/>
      <c r="J4753" s="9"/>
      <c r="K4753" s="104"/>
      <c r="L4753" s="104"/>
      <c r="M4753" s="36"/>
    </row>
    <row r="4754" spans="1:13" x14ac:dyDescent="0.25">
      <c r="A4754" s="86"/>
      <c r="B4754" s="86"/>
      <c r="C4754" s="38"/>
      <c r="D4754" s="88"/>
      <c r="E4754" s="10"/>
      <c r="F4754" s="10"/>
      <c r="G4754" s="9"/>
      <c r="H4754" s="10"/>
      <c r="I4754" s="36"/>
      <c r="J4754" s="9"/>
      <c r="K4754" s="104"/>
      <c r="L4754" s="104"/>
      <c r="M4754" s="36"/>
    </row>
    <row r="4755" spans="1:13" x14ac:dyDescent="0.25">
      <c r="A4755" s="86"/>
      <c r="B4755" s="86"/>
      <c r="C4755" s="38"/>
      <c r="D4755" s="88"/>
      <c r="E4755" s="10"/>
      <c r="F4755" s="10"/>
      <c r="G4755" s="9"/>
      <c r="H4755" s="10"/>
      <c r="I4755" s="36"/>
      <c r="J4755" s="9"/>
      <c r="K4755" s="104"/>
      <c r="L4755" s="104"/>
      <c r="M4755" s="36"/>
    </row>
    <row r="4756" spans="1:13" x14ac:dyDescent="0.25">
      <c r="A4756" s="86"/>
      <c r="B4756" s="86"/>
      <c r="C4756" s="38"/>
      <c r="D4756" s="88"/>
      <c r="E4756" s="10"/>
      <c r="F4756" s="10"/>
      <c r="G4756" s="9"/>
      <c r="H4756" s="10"/>
      <c r="I4756" s="36"/>
      <c r="J4756" s="9"/>
      <c r="K4756" s="104"/>
      <c r="L4756" s="104"/>
      <c r="M4756" s="36"/>
    </row>
    <row r="4757" spans="1:13" x14ac:dyDescent="0.25">
      <c r="A4757" s="86"/>
      <c r="B4757" s="86"/>
      <c r="C4757" s="38"/>
      <c r="D4757" s="88"/>
      <c r="E4757" s="10"/>
      <c r="F4757" s="10"/>
      <c r="G4757" s="9"/>
      <c r="H4757" s="10"/>
      <c r="I4757" s="36"/>
      <c r="J4757" s="9"/>
      <c r="K4757" s="104"/>
      <c r="L4757" s="104"/>
      <c r="M4757" s="36"/>
    </row>
    <row r="4758" spans="1:13" x14ac:dyDescent="0.25">
      <c r="A4758" s="86"/>
      <c r="B4758" s="86"/>
      <c r="C4758" s="38"/>
      <c r="D4758" s="88"/>
      <c r="E4758" s="10"/>
      <c r="F4758" s="10"/>
      <c r="G4758" s="9"/>
      <c r="H4758" s="10"/>
      <c r="I4758" s="36"/>
      <c r="J4758" s="9"/>
      <c r="K4758" s="104"/>
      <c r="L4758" s="104"/>
      <c r="M4758" s="36"/>
    </row>
    <row r="4759" spans="1:13" x14ac:dyDescent="0.25">
      <c r="A4759" s="86"/>
      <c r="B4759" s="86"/>
      <c r="C4759" s="38"/>
      <c r="D4759" s="88"/>
      <c r="E4759" s="10"/>
      <c r="F4759" s="10"/>
      <c r="G4759" s="9"/>
      <c r="H4759" s="10"/>
      <c r="I4759" s="36"/>
      <c r="J4759" s="9"/>
      <c r="K4759" s="104"/>
      <c r="L4759" s="104"/>
      <c r="M4759" s="36"/>
    </row>
    <row r="4760" spans="1:13" x14ac:dyDescent="0.25">
      <c r="A4760" s="86"/>
      <c r="B4760" s="86"/>
      <c r="C4760" s="38"/>
      <c r="D4760" s="88"/>
      <c r="E4760" s="10"/>
      <c r="F4760" s="10"/>
      <c r="G4760" s="9"/>
      <c r="H4760" s="10"/>
      <c r="I4760" s="36"/>
      <c r="J4760" s="9"/>
      <c r="K4760" s="104"/>
      <c r="L4760" s="104"/>
      <c r="M4760" s="36"/>
    </row>
    <row r="4761" spans="1:13" x14ac:dyDescent="0.25">
      <c r="A4761" s="86"/>
      <c r="B4761" s="86"/>
      <c r="C4761" s="38"/>
      <c r="D4761" s="88"/>
      <c r="E4761" s="10"/>
      <c r="F4761" s="10"/>
      <c r="G4761" s="9"/>
      <c r="H4761" s="10"/>
      <c r="I4761" s="36"/>
      <c r="J4761" s="9"/>
      <c r="K4761" s="104"/>
      <c r="L4761" s="104"/>
      <c r="M4761" s="36"/>
    </row>
    <row r="4762" spans="1:13" x14ac:dyDescent="0.25">
      <c r="A4762" s="86"/>
      <c r="B4762" s="86"/>
      <c r="C4762" s="38"/>
      <c r="D4762" s="88"/>
      <c r="E4762" s="10"/>
      <c r="F4762" s="10"/>
      <c r="G4762" s="9"/>
      <c r="H4762" s="10"/>
      <c r="I4762" s="36"/>
      <c r="J4762" s="9"/>
      <c r="K4762" s="104"/>
      <c r="L4762" s="104"/>
      <c r="M4762" s="36"/>
    </row>
    <row r="4763" spans="1:13" x14ac:dyDescent="0.25">
      <c r="A4763" s="86"/>
      <c r="B4763" s="86"/>
      <c r="C4763" s="38"/>
      <c r="D4763" s="88"/>
      <c r="E4763" s="10"/>
      <c r="F4763" s="10"/>
      <c r="G4763" s="9"/>
      <c r="H4763" s="10"/>
      <c r="I4763" s="36"/>
      <c r="J4763" s="9"/>
      <c r="K4763" s="104"/>
      <c r="L4763" s="104"/>
      <c r="M4763" s="36"/>
    </row>
    <row r="4764" spans="1:13" x14ac:dyDescent="0.25">
      <c r="A4764" s="86"/>
      <c r="B4764" s="86"/>
      <c r="C4764" s="38"/>
      <c r="D4764" s="88"/>
      <c r="E4764" s="10"/>
      <c r="F4764" s="10"/>
      <c r="G4764" s="9"/>
      <c r="H4764" s="10"/>
      <c r="I4764" s="36"/>
      <c r="J4764" s="9"/>
      <c r="K4764" s="104"/>
      <c r="L4764" s="104"/>
      <c r="M4764" s="36"/>
    </row>
    <row r="4765" spans="1:13" x14ac:dyDescent="0.25">
      <c r="A4765" s="86"/>
      <c r="B4765" s="86"/>
      <c r="C4765" s="38"/>
      <c r="D4765" s="88"/>
      <c r="E4765" s="10"/>
      <c r="F4765" s="10"/>
      <c r="G4765" s="9"/>
      <c r="H4765" s="10"/>
      <c r="I4765" s="36"/>
      <c r="J4765" s="9"/>
      <c r="K4765" s="104"/>
      <c r="L4765" s="104"/>
      <c r="M4765" s="36"/>
    </row>
    <row r="4766" spans="1:13" x14ac:dyDescent="0.25">
      <c r="A4766" s="86"/>
      <c r="B4766" s="86"/>
      <c r="C4766" s="38"/>
      <c r="D4766" s="88"/>
      <c r="E4766" s="10"/>
      <c r="F4766" s="10"/>
      <c r="G4766" s="9"/>
      <c r="H4766" s="10"/>
      <c r="I4766" s="36"/>
      <c r="J4766" s="9"/>
      <c r="K4766" s="104"/>
      <c r="L4766" s="104"/>
      <c r="M4766" s="36"/>
    </row>
    <row r="4767" spans="1:13" x14ac:dyDescent="0.25">
      <c r="A4767" s="86"/>
      <c r="B4767" s="86"/>
      <c r="C4767" s="38"/>
      <c r="D4767" s="88"/>
      <c r="E4767" s="10"/>
      <c r="F4767" s="10"/>
      <c r="G4767" s="9"/>
      <c r="H4767" s="10"/>
      <c r="I4767" s="36"/>
      <c r="J4767" s="9"/>
      <c r="K4767" s="104"/>
      <c r="L4767" s="104"/>
      <c r="M4767" s="36"/>
    </row>
    <row r="4768" spans="1:13" x14ac:dyDescent="0.25">
      <c r="A4768" s="86"/>
      <c r="B4768" s="86"/>
      <c r="C4768" s="38"/>
      <c r="D4768" s="88"/>
      <c r="E4768" s="10"/>
      <c r="F4768" s="10"/>
      <c r="G4768" s="9"/>
      <c r="H4768" s="10"/>
      <c r="I4768" s="36"/>
      <c r="J4768" s="9"/>
      <c r="K4768" s="104"/>
      <c r="L4768" s="104"/>
      <c r="M4768" s="36"/>
    </row>
    <row r="4769" spans="1:13" x14ac:dyDescent="0.25">
      <c r="A4769" s="86"/>
      <c r="B4769" s="86"/>
      <c r="C4769" s="38"/>
      <c r="D4769" s="88"/>
      <c r="E4769" s="10"/>
      <c r="F4769" s="10"/>
      <c r="G4769" s="9"/>
      <c r="H4769" s="10"/>
      <c r="I4769" s="36"/>
      <c r="J4769" s="9"/>
      <c r="K4769" s="104"/>
      <c r="L4769" s="104"/>
      <c r="M4769" s="36"/>
    </row>
    <row r="4770" spans="1:13" x14ac:dyDescent="0.25">
      <c r="A4770" s="86"/>
      <c r="B4770" s="86"/>
      <c r="C4770" s="38"/>
      <c r="D4770" s="88"/>
      <c r="E4770" s="10"/>
      <c r="F4770" s="10"/>
      <c r="G4770" s="9"/>
      <c r="H4770" s="10"/>
      <c r="I4770" s="36"/>
      <c r="J4770" s="9"/>
      <c r="K4770" s="104"/>
      <c r="L4770" s="104"/>
      <c r="M4770" s="36"/>
    </row>
    <row r="4771" spans="1:13" x14ac:dyDescent="0.25">
      <c r="A4771" s="86"/>
      <c r="B4771" s="86"/>
      <c r="C4771" s="38"/>
      <c r="D4771" s="88"/>
      <c r="E4771" s="10"/>
      <c r="F4771" s="10"/>
      <c r="G4771" s="9"/>
      <c r="H4771" s="10"/>
      <c r="I4771" s="36"/>
      <c r="J4771" s="9"/>
      <c r="K4771" s="104"/>
      <c r="L4771" s="104"/>
      <c r="M4771" s="36"/>
    </row>
    <row r="4772" spans="1:13" x14ac:dyDescent="0.25">
      <c r="A4772" s="86"/>
      <c r="B4772" s="86"/>
      <c r="C4772" s="38"/>
      <c r="D4772" s="88"/>
      <c r="E4772" s="10"/>
      <c r="F4772" s="10"/>
      <c r="G4772" s="9"/>
      <c r="H4772" s="10"/>
      <c r="I4772" s="36"/>
      <c r="J4772" s="9"/>
      <c r="K4772" s="104"/>
      <c r="L4772" s="104"/>
      <c r="M4772" s="36"/>
    </row>
    <row r="4773" spans="1:13" x14ac:dyDescent="0.25">
      <c r="A4773" s="86"/>
      <c r="B4773" s="86"/>
      <c r="C4773" s="38"/>
      <c r="D4773" s="88"/>
      <c r="E4773" s="10"/>
      <c r="F4773" s="10"/>
      <c r="G4773" s="9"/>
      <c r="H4773" s="10"/>
      <c r="I4773" s="36"/>
      <c r="J4773" s="9"/>
      <c r="K4773" s="104"/>
      <c r="L4773" s="104"/>
      <c r="M4773" s="36"/>
    </row>
    <row r="4774" spans="1:13" x14ac:dyDescent="0.25">
      <c r="A4774" s="86"/>
      <c r="B4774" s="86"/>
      <c r="C4774" s="38"/>
      <c r="D4774" s="88"/>
      <c r="E4774" s="10"/>
      <c r="F4774" s="10"/>
      <c r="G4774" s="9"/>
      <c r="H4774" s="10"/>
      <c r="I4774" s="36"/>
      <c r="J4774" s="9"/>
      <c r="K4774" s="104"/>
      <c r="L4774" s="104"/>
      <c r="M4774" s="36"/>
    </row>
    <row r="4775" spans="1:13" x14ac:dyDescent="0.25">
      <c r="A4775" s="86"/>
      <c r="B4775" s="86"/>
      <c r="C4775" s="38"/>
      <c r="D4775" s="88"/>
      <c r="E4775" s="10"/>
      <c r="F4775" s="10"/>
      <c r="G4775" s="9"/>
      <c r="H4775" s="10"/>
      <c r="I4775" s="36"/>
      <c r="J4775" s="9"/>
      <c r="K4775" s="104"/>
      <c r="L4775" s="104"/>
      <c r="M4775" s="36"/>
    </row>
    <row r="4776" spans="1:13" x14ac:dyDescent="0.25">
      <c r="A4776" s="86"/>
      <c r="B4776" s="86"/>
      <c r="C4776" s="38"/>
      <c r="D4776" s="88"/>
      <c r="E4776" s="10"/>
      <c r="F4776" s="10"/>
      <c r="G4776" s="9"/>
      <c r="H4776" s="10"/>
      <c r="I4776" s="36"/>
      <c r="J4776" s="9"/>
      <c r="K4776" s="104"/>
      <c r="L4776" s="104"/>
      <c r="M4776" s="36"/>
    </row>
    <row r="4777" spans="1:13" x14ac:dyDescent="0.25">
      <c r="A4777" s="86"/>
      <c r="B4777" s="86"/>
      <c r="C4777" s="38"/>
      <c r="D4777" s="88"/>
      <c r="E4777" s="10"/>
      <c r="F4777" s="10"/>
      <c r="G4777" s="9"/>
      <c r="H4777" s="10"/>
      <c r="I4777" s="36"/>
      <c r="J4777" s="9"/>
      <c r="K4777" s="104"/>
      <c r="L4777" s="104"/>
      <c r="M4777" s="36"/>
    </row>
    <row r="4778" spans="1:13" x14ac:dyDescent="0.25">
      <c r="A4778" s="86"/>
      <c r="B4778" s="86"/>
      <c r="C4778" s="38"/>
      <c r="D4778" s="88"/>
      <c r="E4778" s="10"/>
      <c r="F4778" s="10"/>
      <c r="G4778" s="9"/>
      <c r="H4778" s="10"/>
      <c r="I4778" s="36"/>
      <c r="J4778" s="9"/>
      <c r="K4778" s="104"/>
      <c r="L4778" s="104"/>
      <c r="M4778" s="36"/>
    </row>
    <row r="4779" spans="1:13" x14ac:dyDescent="0.25">
      <c r="A4779" s="86"/>
      <c r="B4779" s="86"/>
      <c r="C4779" s="38"/>
      <c r="D4779" s="88"/>
      <c r="E4779" s="10"/>
      <c r="F4779" s="10"/>
      <c r="G4779" s="9"/>
      <c r="H4779" s="10"/>
      <c r="I4779" s="36"/>
      <c r="J4779" s="9"/>
      <c r="K4779" s="104"/>
      <c r="L4779" s="104"/>
      <c r="M4779" s="36"/>
    </row>
    <row r="4780" spans="1:13" x14ac:dyDescent="0.25">
      <c r="A4780" s="86"/>
      <c r="B4780" s="86"/>
      <c r="C4780" s="38"/>
      <c r="D4780" s="88"/>
      <c r="E4780" s="10"/>
      <c r="F4780" s="10"/>
      <c r="G4780" s="9"/>
      <c r="H4780" s="10"/>
      <c r="I4780" s="36"/>
      <c r="J4780" s="9"/>
      <c r="K4780" s="104"/>
      <c r="L4780" s="104"/>
      <c r="M4780" s="36"/>
    </row>
    <row r="4781" spans="1:13" x14ac:dyDescent="0.25">
      <c r="A4781" s="86"/>
      <c r="B4781" s="86"/>
      <c r="C4781" s="38"/>
      <c r="D4781" s="88"/>
      <c r="E4781" s="10"/>
      <c r="F4781" s="10"/>
      <c r="G4781" s="9"/>
      <c r="H4781" s="10"/>
      <c r="I4781" s="36"/>
      <c r="J4781" s="9"/>
      <c r="K4781" s="104"/>
      <c r="L4781" s="104"/>
      <c r="M4781" s="36"/>
    </row>
    <row r="4782" spans="1:13" x14ac:dyDescent="0.25">
      <c r="A4782" s="86"/>
      <c r="B4782" s="86"/>
      <c r="C4782" s="38"/>
      <c r="D4782" s="88"/>
      <c r="E4782" s="10"/>
      <c r="F4782" s="10"/>
      <c r="G4782" s="9"/>
      <c r="H4782" s="10"/>
      <c r="I4782" s="36"/>
      <c r="J4782" s="9"/>
      <c r="K4782" s="104"/>
      <c r="L4782" s="104"/>
      <c r="M4782" s="36"/>
    </row>
    <row r="4783" spans="1:13" x14ac:dyDescent="0.25">
      <c r="A4783" s="86"/>
      <c r="B4783" s="86"/>
      <c r="C4783" s="38"/>
      <c r="D4783" s="88"/>
      <c r="E4783" s="10"/>
      <c r="F4783" s="10"/>
      <c r="G4783" s="9"/>
      <c r="H4783" s="10"/>
      <c r="I4783" s="36"/>
      <c r="J4783" s="9"/>
      <c r="K4783" s="104"/>
      <c r="L4783" s="104"/>
      <c r="M4783" s="36"/>
    </row>
    <row r="4784" spans="1:13" x14ac:dyDescent="0.25">
      <c r="A4784" s="86"/>
      <c r="B4784" s="86"/>
      <c r="C4784" s="38"/>
      <c r="D4784" s="88"/>
      <c r="E4784" s="10"/>
      <c r="F4784" s="10"/>
      <c r="G4784" s="9"/>
      <c r="H4784" s="10"/>
      <c r="I4784" s="36"/>
      <c r="J4784" s="9"/>
      <c r="K4784" s="104"/>
      <c r="L4784" s="104"/>
      <c r="M4784" s="36"/>
    </row>
    <row r="4785" spans="1:13" x14ac:dyDescent="0.25">
      <c r="A4785" s="86"/>
      <c r="B4785" s="86"/>
      <c r="C4785" s="38"/>
      <c r="D4785" s="88"/>
      <c r="E4785" s="10"/>
      <c r="F4785" s="10"/>
      <c r="G4785" s="9"/>
      <c r="H4785" s="10"/>
      <c r="I4785" s="36"/>
      <c r="J4785" s="9"/>
      <c r="K4785" s="104"/>
      <c r="L4785" s="104"/>
      <c r="M4785" s="36"/>
    </row>
    <row r="4786" spans="1:13" x14ac:dyDescent="0.25">
      <c r="A4786" s="86"/>
      <c r="B4786" s="86"/>
      <c r="C4786" s="38"/>
      <c r="D4786" s="88"/>
      <c r="E4786" s="10"/>
      <c r="F4786" s="10"/>
      <c r="G4786" s="9"/>
      <c r="H4786" s="10"/>
      <c r="I4786" s="36"/>
      <c r="J4786" s="9"/>
      <c r="K4786" s="104"/>
      <c r="L4786" s="104"/>
      <c r="M4786" s="36"/>
    </row>
    <row r="4787" spans="1:13" x14ac:dyDescent="0.25">
      <c r="A4787" s="86"/>
      <c r="B4787" s="86"/>
      <c r="C4787" s="38"/>
      <c r="D4787" s="88"/>
      <c r="E4787" s="10"/>
      <c r="F4787" s="10"/>
      <c r="G4787" s="9"/>
      <c r="H4787" s="10"/>
      <c r="I4787" s="36"/>
      <c r="J4787" s="9"/>
      <c r="K4787" s="104"/>
      <c r="L4787" s="104"/>
      <c r="M4787" s="36"/>
    </row>
    <row r="4788" spans="1:13" x14ac:dyDescent="0.25">
      <c r="A4788" s="86"/>
      <c r="B4788" s="86"/>
      <c r="C4788" s="38"/>
      <c r="D4788" s="88"/>
      <c r="E4788" s="10"/>
      <c r="F4788" s="10"/>
      <c r="G4788" s="9"/>
      <c r="H4788" s="10"/>
      <c r="I4788" s="36"/>
      <c r="J4788" s="9"/>
      <c r="K4788" s="104"/>
      <c r="L4788" s="104"/>
      <c r="M4788" s="36"/>
    </row>
    <row r="4789" spans="1:13" x14ac:dyDescent="0.25">
      <c r="A4789" s="86"/>
      <c r="B4789" s="86"/>
      <c r="C4789" s="38"/>
      <c r="D4789" s="88"/>
      <c r="E4789" s="10"/>
      <c r="F4789" s="10"/>
      <c r="G4789" s="9"/>
      <c r="H4789" s="10"/>
      <c r="I4789" s="36"/>
      <c r="J4789" s="9"/>
      <c r="K4789" s="104"/>
      <c r="L4789" s="104"/>
      <c r="M4789" s="36"/>
    </row>
    <row r="4790" spans="1:13" x14ac:dyDescent="0.25">
      <c r="A4790" s="86"/>
      <c r="B4790" s="86"/>
      <c r="C4790" s="38"/>
      <c r="D4790" s="88"/>
      <c r="E4790" s="10"/>
      <c r="F4790" s="10"/>
      <c r="G4790" s="9"/>
      <c r="H4790" s="10"/>
      <c r="I4790" s="36"/>
      <c r="J4790" s="9"/>
      <c r="K4790" s="104"/>
      <c r="L4790" s="104"/>
      <c r="M4790" s="36"/>
    </row>
    <row r="4791" spans="1:13" x14ac:dyDescent="0.25">
      <c r="A4791" s="86"/>
      <c r="B4791" s="86"/>
      <c r="C4791" s="38"/>
      <c r="D4791" s="88"/>
      <c r="E4791" s="10"/>
      <c r="F4791" s="10"/>
      <c r="G4791" s="9"/>
      <c r="H4791" s="10"/>
      <c r="I4791" s="36"/>
      <c r="J4791" s="9"/>
      <c r="K4791" s="104"/>
      <c r="L4791" s="104"/>
      <c r="M4791" s="36"/>
    </row>
    <row r="4792" spans="1:13" x14ac:dyDescent="0.25">
      <c r="A4792" s="86"/>
      <c r="B4792" s="86"/>
      <c r="C4792" s="38"/>
      <c r="D4792" s="88"/>
      <c r="E4792" s="10"/>
      <c r="F4792" s="10"/>
      <c r="G4792" s="9"/>
      <c r="H4792" s="10"/>
      <c r="I4792" s="36"/>
      <c r="J4792" s="9"/>
      <c r="K4792" s="104"/>
      <c r="L4792" s="104"/>
      <c r="M4792" s="36"/>
    </row>
    <row r="4793" spans="1:13" x14ac:dyDescent="0.25">
      <c r="A4793" s="86"/>
      <c r="B4793" s="86"/>
      <c r="C4793" s="38"/>
      <c r="D4793" s="88"/>
      <c r="E4793" s="10"/>
      <c r="F4793" s="10"/>
      <c r="G4793" s="9"/>
      <c r="H4793" s="10"/>
      <c r="I4793" s="36"/>
      <c r="J4793" s="9"/>
      <c r="K4793" s="104"/>
      <c r="L4793" s="104"/>
      <c r="M4793" s="36"/>
    </row>
    <row r="4794" spans="1:13" x14ac:dyDescent="0.25">
      <c r="A4794" s="86"/>
      <c r="B4794" s="86"/>
      <c r="C4794" s="38"/>
      <c r="D4794" s="88"/>
      <c r="E4794" s="10"/>
      <c r="F4794" s="10"/>
      <c r="G4794" s="9"/>
      <c r="H4794" s="10"/>
      <c r="I4794" s="36"/>
      <c r="J4794" s="9"/>
      <c r="K4794" s="104"/>
      <c r="L4794" s="104"/>
      <c r="M4794" s="36"/>
    </row>
    <row r="4795" spans="1:13" x14ac:dyDescent="0.25">
      <c r="A4795" s="86"/>
      <c r="B4795" s="86"/>
      <c r="C4795" s="38"/>
      <c r="D4795" s="88"/>
      <c r="E4795" s="10"/>
      <c r="F4795" s="10"/>
      <c r="G4795" s="9"/>
      <c r="H4795" s="10"/>
      <c r="I4795" s="36"/>
      <c r="J4795" s="9"/>
      <c r="K4795" s="104"/>
      <c r="L4795" s="104"/>
      <c r="M4795" s="36"/>
    </row>
    <row r="4796" spans="1:13" x14ac:dyDescent="0.25">
      <c r="A4796" s="86"/>
      <c r="B4796" s="86"/>
      <c r="C4796" s="38"/>
      <c r="D4796" s="88"/>
      <c r="E4796" s="10"/>
      <c r="F4796" s="10"/>
      <c r="G4796" s="9"/>
      <c r="H4796" s="10"/>
      <c r="I4796" s="36"/>
      <c r="J4796" s="9"/>
      <c r="K4796" s="104"/>
      <c r="L4796" s="104"/>
      <c r="M4796" s="36"/>
    </row>
    <row r="4797" spans="1:13" x14ac:dyDescent="0.25">
      <c r="A4797" s="86"/>
      <c r="B4797" s="86"/>
      <c r="C4797" s="38"/>
      <c r="D4797" s="88"/>
      <c r="E4797" s="10"/>
      <c r="F4797" s="10"/>
      <c r="G4797" s="9"/>
      <c r="H4797" s="10"/>
      <c r="I4797" s="36"/>
      <c r="J4797" s="9"/>
      <c r="K4797" s="104"/>
      <c r="L4797" s="104"/>
      <c r="M4797" s="36"/>
    </row>
    <row r="4798" spans="1:13" x14ac:dyDescent="0.25">
      <c r="A4798" s="86"/>
      <c r="B4798" s="86"/>
      <c r="C4798" s="38"/>
      <c r="D4798" s="88"/>
      <c r="E4798" s="10"/>
      <c r="F4798" s="10"/>
      <c r="G4798" s="9"/>
      <c r="H4798" s="10"/>
      <c r="I4798" s="36"/>
      <c r="J4798" s="9"/>
      <c r="K4798" s="104"/>
      <c r="L4798" s="104"/>
      <c r="M4798" s="36"/>
    </row>
    <row r="4799" spans="1:13" x14ac:dyDescent="0.25">
      <c r="A4799" s="86"/>
      <c r="B4799" s="86"/>
      <c r="C4799" s="38"/>
      <c r="D4799" s="88"/>
      <c r="E4799" s="10"/>
      <c r="F4799" s="10"/>
      <c r="G4799" s="9"/>
      <c r="H4799" s="10"/>
      <c r="I4799" s="36"/>
      <c r="J4799" s="9"/>
      <c r="K4799" s="104"/>
      <c r="L4799" s="104"/>
      <c r="M4799" s="36"/>
    </row>
    <row r="4800" spans="1:13" x14ac:dyDescent="0.25">
      <c r="A4800" s="86"/>
      <c r="B4800" s="86"/>
      <c r="C4800" s="38"/>
      <c r="D4800" s="88"/>
      <c r="E4800" s="10"/>
      <c r="F4800" s="10"/>
      <c r="G4800" s="9"/>
      <c r="H4800" s="10"/>
      <c r="I4800" s="36"/>
      <c r="J4800" s="9"/>
      <c r="K4800" s="104"/>
      <c r="L4800" s="104"/>
      <c r="M4800" s="36"/>
    </row>
    <row r="4801" spans="1:13" x14ac:dyDescent="0.25">
      <c r="A4801" s="86"/>
      <c r="B4801" s="86"/>
      <c r="C4801" s="38"/>
      <c r="D4801" s="88"/>
      <c r="E4801" s="10"/>
      <c r="F4801" s="10"/>
      <c r="G4801" s="9"/>
      <c r="H4801" s="10"/>
      <c r="I4801" s="36"/>
      <c r="J4801" s="9"/>
      <c r="K4801" s="104"/>
      <c r="L4801" s="104"/>
      <c r="M4801" s="36"/>
    </row>
    <row r="4802" spans="1:13" x14ac:dyDescent="0.25">
      <c r="A4802" s="86"/>
      <c r="B4802" s="86"/>
      <c r="C4802" s="38"/>
      <c r="D4802" s="88"/>
      <c r="E4802" s="10"/>
      <c r="F4802" s="10"/>
      <c r="G4802" s="9"/>
      <c r="H4802" s="10"/>
      <c r="I4802" s="36"/>
      <c r="J4802" s="9"/>
      <c r="K4802" s="104"/>
      <c r="L4802" s="104"/>
      <c r="M4802" s="36"/>
    </row>
    <row r="4803" spans="1:13" x14ac:dyDescent="0.25">
      <c r="A4803" s="86"/>
      <c r="B4803" s="86"/>
      <c r="C4803" s="38"/>
      <c r="D4803" s="88"/>
      <c r="E4803" s="10"/>
      <c r="F4803" s="10"/>
      <c r="G4803" s="9"/>
      <c r="H4803" s="10"/>
      <c r="I4803" s="36"/>
      <c r="J4803" s="9"/>
      <c r="K4803" s="104"/>
      <c r="L4803" s="104"/>
      <c r="M4803" s="36"/>
    </row>
    <row r="4804" spans="1:13" x14ac:dyDescent="0.25">
      <c r="A4804" s="86"/>
      <c r="B4804" s="86"/>
      <c r="C4804" s="38"/>
      <c r="D4804" s="88"/>
      <c r="E4804" s="10"/>
      <c r="F4804" s="10"/>
      <c r="G4804" s="9"/>
      <c r="H4804" s="10"/>
      <c r="I4804" s="36"/>
      <c r="J4804" s="9"/>
      <c r="K4804" s="104"/>
      <c r="L4804" s="104"/>
      <c r="M4804" s="36"/>
    </row>
    <row r="4805" spans="1:13" x14ac:dyDescent="0.25">
      <c r="A4805" s="86"/>
      <c r="B4805" s="86"/>
      <c r="C4805" s="38"/>
      <c r="D4805" s="88"/>
      <c r="E4805" s="10"/>
      <c r="F4805" s="10"/>
      <c r="G4805" s="9"/>
      <c r="H4805" s="10"/>
      <c r="I4805" s="36"/>
      <c r="J4805" s="9"/>
      <c r="K4805" s="104"/>
      <c r="L4805" s="104"/>
      <c r="M4805" s="36"/>
    </row>
    <row r="4806" spans="1:13" x14ac:dyDescent="0.25">
      <c r="A4806" s="86"/>
      <c r="B4806" s="86"/>
      <c r="C4806" s="38"/>
      <c r="D4806" s="88"/>
      <c r="E4806" s="10"/>
      <c r="F4806" s="10"/>
      <c r="G4806" s="9"/>
      <c r="H4806" s="10"/>
      <c r="I4806" s="36"/>
      <c r="J4806" s="9"/>
      <c r="K4806" s="104"/>
      <c r="L4806" s="104"/>
      <c r="M4806" s="36"/>
    </row>
    <row r="4807" spans="1:13" x14ac:dyDescent="0.25">
      <c r="A4807" s="86"/>
      <c r="B4807" s="86"/>
      <c r="C4807" s="38"/>
      <c r="D4807" s="88"/>
      <c r="E4807" s="10"/>
      <c r="F4807" s="10"/>
      <c r="G4807" s="9"/>
      <c r="H4807" s="10"/>
      <c r="I4807" s="36"/>
      <c r="J4807" s="9"/>
      <c r="K4807" s="104"/>
      <c r="L4807" s="104"/>
      <c r="M4807" s="36"/>
    </row>
    <row r="4808" spans="1:13" x14ac:dyDescent="0.25">
      <c r="A4808" s="86"/>
      <c r="B4808" s="86"/>
      <c r="C4808" s="38"/>
      <c r="D4808" s="88"/>
      <c r="E4808" s="10"/>
      <c r="F4808" s="10"/>
      <c r="G4808" s="9"/>
      <c r="H4808" s="10"/>
      <c r="I4808" s="36"/>
      <c r="J4808" s="9"/>
      <c r="K4808" s="104"/>
      <c r="L4808" s="104"/>
      <c r="M4808" s="36"/>
    </row>
    <row r="4809" spans="1:13" x14ac:dyDescent="0.25">
      <c r="A4809" s="86"/>
      <c r="B4809" s="86"/>
      <c r="C4809" s="38"/>
      <c r="D4809" s="88"/>
      <c r="E4809" s="10"/>
      <c r="F4809" s="10"/>
      <c r="G4809" s="9"/>
      <c r="H4809" s="10"/>
      <c r="I4809" s="36"/>
      <c r="J4809" s="9"/>
      <c r="K4809" s="104"/>
      <c r="L4809" s="104"/>
      <c r="M4809" s="36"/>
    </row>
    <row r="4810" spans="1:13" x14ac:dyDescent="0.25">
      <c r="A4810" s="86"/>
      <c r="B4810" s="86"/>
      <c r="C4810" s="38"/>
      <c r="D4810" s="88"/>
      <c r="E4810" s="10"/>
      <c r="F4810" s="10"/>
      <c r="G4810" s="9"/>
      <c r="H4810" s="10"/>
      <c r="I4810" s="36"/>
      <c r="J4810" s="9"/>
      <c r="K4810" s="104"/>
      <c r="L4810" s="104"/>
      <c r="M4810" s="36"/>
    </row>
    <row r="4811" spans="1:13" x14ac:dyDescent="0.25">
      <c r="A4811" s="86"/>
      <c r="B4811" s="86"/>
      <c r="C4811" s="38"/>
      <c r="D4811" s="88"/>
      <c r="E4811" s="10"/>
      <c r="F4811" s="10"/>
      <c r="G4811" s="9"/>
      <c r="H4811" s="10"/>
      <c r="I4811" s="36"/>
      <c r="J4811" s="9"/>
      <c r="K4811" s="104"/>
      <c r="L4811" s="104"/>
      <c r="M4811" s="36"/>
    </row>
    <row r="4812" spans="1:13" x14ac:dyDescent="0.25">
      <c r="A4812" s="86"/>
      <c r="B4812" s="86"/>
      <c r="C4812" s="38"/>
      <c r="D4812" s="88"/>
      <c r="E4812" s="10"/>
      <c r="F4812" s="10"/>
      <c r="G4812" s="9"/>
      <c r="H4812" s="10"/>
      <c r="I4812" s="36"/>
      <c r="J4812" s="9"/>
      <c r="K4812" s="104"/>
      <c r="L4812" s="104"/>
      <c r="M4812" s="36"/>
    </row>
    <row r="4813" spans="1:13" x14ac:dyDescent="0.25">
      <c r="A4813" s="86"/>
      <c r="B4813" s="86"/>
      <c r="C4813" s="38"/>
      <c r="D4813" s="88"/>
      <c r="E4813" s="10"/>
      <c r="F4813" s="10"/>
      <c r="G4813" s="9"/>
      <c r="H4813" s="10"/>
      <c r="I4813" s="36"/>
      <c r="J4813" s="9"/>
      <c r="K4813" s="104"/>
      <c r="L4813" s="104"/>
      <c r="M4813" s="36"/>
    </row>
    <row r="4814" spans="1:13" x14ac:dyDescent="0.25">
      <c r="A4814" s="86"/>
      <c r="B4814" s="86"/>
      <c r="C4814" s="38"/>
      <c r="D4814" s="88"/>
      <c r="E4814" s="10"/>
      <c r="F4814" s="10"/>
      <c r="G4814" s="9"/>
      <c r="H4814" s="10"/>
      <c r="I4814" s="36"/>
      <c r="J4814" s="9"/>
      <c r="K4814" s="104"/>
      <c r="L4814" s="104"/>
      <c r="M4814" s="36"/>
    </row>
    <row r="4815" spans="1:13" x14ac:dyDescent="0.25">
      <c r="A4815" s="86"/>
      <c r="B4815" s="86"/>
      <c r="C4815" s="38"/>
      <c r="D4815" s="88"/>
      <c r="E4815" s="10"/>
      <c r="F4815" s="10"/>
      <c r="G4815" s="9"/>
      <c r="H4815" s="10"/>
      <c r="I4815" s="36"/>
      <c r="J4815" s="9"/>
      <c r="K4815" s="104"/>
      <c r="L4815" s="104"/>
      <c r="M4815" s="36"/>
    </row>
    <row r="4816" spans="1:13" x14ac:dyDescent="0.25">
      <c r="A4816" s="86"/>
      <c r="B4816" s="86"/>
      <c r="C4816" s="38"/>
      <c r="D4816" s="88"/>
      <c r="E4816" s="10"/>
      <c r="F4816" s="10"/>
      <c r="G4816" s="9"/>
      <c r="H4816" s="10"/>
      <c r="I4816" s="36"/>
      <c r="J4816" s="9"/>
      <c r="K4816" s="104"/>
      <c r="L4816" s="104"/>
      <c r="M4816" s="36"/>
    </row>
    <row r="4817" spans="1:13" x14ac:dyDescent="0.25">
      <c r="A4817" s="86"/>
      <c r="B4817" s="86"/>
      <c r="C4817" s="38"/>
      <c r="D4817" s="88"/>
      <c r="E4817" s="10"/>
      <c r="F4817" s="10"/>
      <c r="G4817" s="9"/>
      <c r="H4817" s="10"/>
      <c r="I4817" s="36"/>
      <c r="J4817" s="9"/>
      <c r="K4817" s="104"/>
      <c r="L4817" s="104"/>
      <c r="M4817" s="36"/>
    </row>
    <row r="4818" spans="1:13" x14ac:dyDescent="0.25">
      <c r="A4818" s="86"/>
      <c r="B4818" s="86"/>
      <c r="C4818" s="38"/>
      <c r="D4818" s="88"/>
      <c r="E4818" s="10"/>
      <c r="F4818" s="10"/>
      <c r="G4818" s="9"/>
      <c r="H4818" s="10"/>
      <c r="I4818" s="36"/>
      <c r="J4818" s="9"/>
      <c r="K4818" s="104"/>
      <c r="L4818" s="104"/>
      <c r="M4818" s="36"/>
    </row>
    <row r="4819" spans="1:13" x14ac:dyDescent="0.25">
      <c r="A4819" s="86"/>
      <c r="B4819" s="86"/>
      <c r="C4819" s="38"/>
      <c r="D4819" s="88"/>
      <c r="E4819" s="10"/>
      <c r="F4819" s="10"/>
      <c r="G4819" s="9"/>
      <c r="H4819" s="10"/>
      <c r="I4819" s="36"/>
      <c r="J4819" s="9"/>
      <c r="K4819" s="104"/>
      <c r="L4819" s="104"/>
      <c r="M4819" s="36"/>
    </row>
    <row r="4820" spans="1:13" x14ac:dyDescent="0.25">
      <c r="A4820" s="86"/>
      <c r="B4820" s="86"/>
      <c r="C4820" s="38"/>
      <c r="D4820" s="88"/>
      <c r="E4820" s="10"/>
      <c r="F4820" s="10"/>
      <c r="G4820" s="9"/>
      <c r="H4820" s="10"/>
      <c r="I4820" s="36"/>
      <c r="J4820" s="9"/>
      <c r="K4820" s="104"/>
      <c r="L4820" s="104"/>
      <c r="M4820" s="36"/>
    </row>
    <row r="4821" spans="1:13" x14ac:dyDescent="0.25">
      <c r="A4821" s="86"/>
      <c r="B4821" s="86"/>
      <c r="C4821" s="38"/>
      <c r="D4821" s="88"/>
      <c r="E4821" s="10"/>
      <c r="F4821" s="10"/>
      <c r="G4821" s="9"/>
      <c r="H4821" s="10"/>
      <c r="I4821" s="36"/>
      <c r="J4821" s="9"/>
      <c r="K4821" s="104"/>
      <c r="L4821" s="104"/>
      <c r="M4821" s="36"/>
    </row>
    <row r="4822" spans="1:13" x14ac:dyDescent="0.25">
      <c r="A4822" s="86"/>
      <c r="B4822" s="86"/>
      <c r="C4822" s="38"/>
      <c r="D4822" s="88"/>
      <c r="E4822" s="10"/>
      <c r="F4822" s="10"/>
      <c r="G4822" s="9"/>
      <c r="H4822" s="10"/>
      <c r="I4822" s="36"/>
      <c r="J4822" s="9"/>
      <c r="K4822" s="104"/>
      <c r="L4822" s="104"/>
      <c r="M4822" s="36"/>
    </row>
    <row r="4823" spans="1:13" x14ac:dyDescent="0.25">
      <c r="A4823" s="86"/>
      <c r="B4823" s="86"/>
      <c r="C4823" s="38"/>
      <c r="D4823" s="88"/>
      <c r="E4823" s="10"/>
      <c r="F4823" s="10"/>
      <c r="G4823" s="9"/>
      <c r="H4823" s="10"/>
      <c r="I4823" s="36"/>
      <c r="J4823" s="9"/>
      <c r="K4823" s="104"/>
      <c r="L4823" s="104"/>
      <c r="M4823" s="36"/>
    </row>
    <row r="4824" spans="1:13" x14ac:dyDescent="0.25">
      <c r="A4824" s="86"/>
      <c r="B4824" s="86"/>
      <c r="C4824" s="38"/>
      <c r="D4824" s="88"/>
      <c r="E4824" s="10"/>
      <c r="F4824" s="10"/>
      <c r="G4824" s="9"/>
      <c r="H4824" s="10"/>
      <c r="I4824" s="36"/>
      <c r="J4824" s="9"/>
      <c r="K4824" s="104"/>
      <c r="L4824" s="104"/>
      <c r="M4824" s="36"/>
    </row>
    <row r="4825" spans="1:13" x14ac:dyDescent="0.25">
      <c r="A4825" s="86"/>
      <c r="B4825" s="86"/>
      <c r="C4825" s="38"/>
      <c r="D4825" s="88"/>
      <c r="E4825" s="10"/>
      <c r="F4825" s="10"/>
      <c r="G4825" s="9"/>
      <c r="H4825" s="10"/>
      <c r="I4825" s="36"/>
      <c r="J4825" s="9"/>
      <c r="K4825" s="104"/>
      <c r="L4825" s="104"/>
      <c r="M4825" s="36"/>
    </row>
    <row r="4826" spans="1:13" x14ac:dyDescent="0.25">
      <c r="A4826" s="86"/>
      <c r="B4826" s="86"/>
      <c r="C4826" s="38"/>
      <c r="D4826" s="88"/>
      <c r="E4826" s="10"/>
      <c r="F4826" s="10"/>
      <c r="G4826" s="9"/>
      <c r="H4826" s="10"/>
      <c r="I4826" s="36"/>
      <c r="J4826" s="9"/>
      <c r="K4826" s="104"/>
      <c r="L4826" s="104"/>
      <c r="M4826" s="36"/>
    </row>
    <row r="4827" spans="1:13" x14ac:dyDescent="0.25">
      <c r="A4827" s="86"/>
      <c r="B4827" s="86"/>
      <c r="C4827" s="38"/>
      <c r="D4827" s="88"/>
      <c r="E4827" s="10"/>
      <c r="F4827" s="10"/>
      <c r="G4827" s="9"/>
      <c r="H4827" s="10"/>
      <c r="I4827" s="36"/>
      <c r="J4827" s="9"/>
      <c r="K4827" s="104"/>
      <c r="L4827" s="104"/>
      <c r="M4827" s="36"/>
    </row>
    <row r="4828" spans="1:13" x14ac:dyDescent="0.25">
      <c r="A4828" s="86"/>
      <c r="B4828" s="86"/>
      <c r="C4828" s="38"/>
      <c r="D4828" s="88"/>
      <c r="E4828" s="10"/>
      <c r="F4828" s="10"/>
      <c r="G4828" s="9"/>
      <c r="H4828" s="10"/>
      <c r="I4828" s="36"/>
      <c r="J4828" s="9"/>
      <c r="K4828" s="104"/>
      <c r="L4828" s="104"/>
      <c r="M4828" s="36"/>
    </row>
    <row r="4829" spans="1:13" x14ac:dyDescent="0.25">
      <c r="A4829" s="86"/>
      <c r="B4829" s="86"/>
      <c r="C4829" s="38"/>
      <c r="D4829" s="88"/>
      <c r="E4829" s="10"/>
      <c r="F4829" s="10"/>
      <c r="G4829" s="9"/>
      <c r="H4829" s="10"/>
      <c r="I4829" s="36"/>
      <c r="J4829" s="9"/>
      <c r="K4829" s="104"/>
      <c r="L4829" s="104"/>
      <c r="M4829" s="36"/>
    </row>
    <row r="4830" spans="1:13" x14ac:dyDescent="0.25">
      <c r="A4830" s="86"/>
      <c r="B4830" s="86"/>
      <c r="C4830" s="38"/>
      <c r="D4830" s="88"/>
      <c r="E4830" s="10"/>
      <c r="F4830" s="10"/>
      <c r="G4830" s="9"/>
      <c r="H4830" s="10"/>
      <c r="I4830" s="36"/>
      <c r="J4830" s="9"/>
      <c r="K4830" s="104"/>
      <c r="L4830" s="104"/>
      <c r="M4830" s="36"/>
    </row>
    <row r="4831" spans="1:13" x14ac:dyDescent="0.25">
      <c r="A4831" s="86"/>
      <c r="B4831" s="86"/>
      <c r="C4831" s="38"/>
      <c r="D4831" s="88"/>
      <c r="E4831" s="10"/>
      <c r="F4831" s="10"/>
      <c r="G4831" s="9"/>
      <c r="H4831" s="10"/>
      <c r="I4831" s="36"/>
      <c r="J4831" s="9"/>
      <c r="K4831" s="104"/>
      <c r="L4831" s="104"/>
      <c r="M4831" s="36"/>
    </row>
    <row r="4832" spans="1:13" x14ac:dyDescent="0.25">
      <c r="A4832" s="86"/>
      <c r="B4832" s="86"/>
      <c r="C4832" s="38"/>
      <c r="D4832" s="88"/>
      <c r="E4832" s="10"/>
      <c r="F4832" s="10"/>
      <c r="G4832" s="9"/>
      <c r="H4832" s="10"/>
      <c r="I4832" s="36"/>
      <c r="J4832" s="9"/>
      <c r="K4832" s="104"/>
      <c r="L4832" s="104"/>
      <c r="M4832" s="36"/>
    </row>
    <row r="4833" spans="1:13" x14ac:dyDescent="0.25">
      <c r="A4833" s="86"/>
      <c r="B4833" s="86"/>
      <c r="C4833" s="38"/>
      <c r="D4833" s="88"/>
      <c r="E4833" s="10"/>
      <c r="F4833" s="10"/>
      <c r="G4833" s="9"/>
      <c r="H4833" s="10"/>
      <c r="I4833" s="36"/>
      <c r="J4833" s="9"/>
      <c r="K4833" s="104"/>
      <c r="L4833" s="104"/>
      <c r="M4833" s="36"/>
    </row>
    <row r="4834" spans="1:13" x14ac:dyDescent="0.25">
      <c r="A4834" s="86"/>
      <c r="B4834" s="86"/>
      <c r="C4834" s="38"/>
      <c r="D4834" s="88"/>
      <c r="E4834" s="10"/>
      <c r="F4834" s="10"/>
      <c r="G4834" s="9"/>
      <c r="H4834" s="10"/>
      <c r="I4834" s="36"/>
      <c r="J4834" s="9"/>
      <c r="K4834" s="104"/>
      <c r="L4834" s="104"/>
      <c r="M4834" s="36"/>
    </row>
    <row r="4835" spans="1:13" x14ac:dyDescent="0.25">
      <c r="A4835" s="86"/>
      <c r="B4835" s="86"/>
      <c r="C4835" s="38"/>
      <c r="D4835" s="88"/>
      <c r="E4835" s="10"/>
      <c r="F4835" s="10"/>
      <c r="G4835" s="9"/>
      <c r="H4835" s="10"/>
      <c r="I4835" s="36"/>
      <c r="J4835" s="9"/>
      <c r="K4835" s="104"/>
      <c r="L4835" s="104"/>
      <c r="M4835" s="36"/>
    </row>
    <row r="4836" spans="1:13" x14ac:dyDescent="0.25">
      <c r="A4836" s="86"/>
      <c r="B4836" s="86"/>
      <c r="C4836" s="38"/>
      <c r="D4836" s="88"/>
      <c r="E4836" s="10"/>
      <c r="F4836" s="10"/>
      <c r="G4836" s="9"/>
      <c r="H4836" s="10"/>
      <c r="I4836" s="36"/>
      <c r="J4836" s="9"/>
      <c r="K4836" s="104"/>
      <c r="L4836" s="104"/>
      <c r="M4836" s="36"/>
    </row>
    <row r="4837" spans="1:13" x14ac:dyDescent="0.25">
      <c r="A4837" s="86"/>
      <c r="B4837" s="86"/>
      <c r="C4837" s="38"/>
      <c r="D4837" s="88"/>
      <c r="E4837" s="10"/>
      <c r="F4837" s="10"/>
      <c r="G4837" s="9"/>
      <c r="H4837" s="10"/>
      <c r="I4837" s="36"/>
      <c r="J4837" s="9"/>
      <c r="K4837" s="104"/>
      <c r="L4837" s="104"/>
      <c r="M4837" s="36"/>
    </row>
    <row r="4838" spans="1:13" x14ac:dyDescent="0.25">
      <c r="A4838" s="86"/>
      <c r="B4838" s="86"/>
      <c r="C4838" s="38"/>
      <c r="D4838" s="88"/>
      <c r="E4838" s="10"/>
      <c r="F4838" s="10"/>
      <c r="G4838" s="9"/>
      <c r="H4838" s="10"/>
      <c r="I4838" s="36"/>
      <c r="J4838" s="9"/>
      <c r="K4838" s="104"/>
      <c r="L4838" s="104"/>
      <c r="M4838" s="36"/>
    </row>
    <row r="4839" spans="1:13" x14ac:dyDescent="0.25">
      <c r="A4839" s="86"/>
      <c r="B4839" s="86"/>
      <c r="C4839" s="38"/>
      <c r="D4839" s="88"/>
      <c r="E4839" s="10"/>
      <c r="F4839" s="10"/>
      <c r="G4839" s="9"/>
      <c r="H4839" s="10"/>
      <c r="I4839" s="36"/>
      <c r="J4839" s="9"/>
      <c r="K4839" s="104"/>
      <c r="L4839" s="104"/>
      <c r="M4839" s="36"/>
    </row>
    <row r="4840" spans="1:13" x14ac:dyDescent="0.25">
      <c r="A4840" s="86"/>
      <c r="B4840" s="86"/>
      <c r="C4840" s="38"/>
      <c r="D4840" s="88"/>
      <c r="E4840" s="10"/>
      <c r="F4840" s="10"/>
      <c r="G4840" s="9"/>
      <c r="H4840" s="10"/>
      <c r="I4840" s="36"/>
      <c r="J4840" s="9"/>
      <c r="K4840" s="104"/>
      <c r="L4840" s="104"/>
      <c r="M4840" s="36"/>
    </row>
    <row r="4841" spans="1:13" x14ac:dyDescent="0.25">
      <c r="A4841" s="86"/>
      <c r="B4841" s="86"/>
      <c r="C4841" s="38"/>
      <c r="D4841" s="88"/>
      <c r="E4841" s="10"/>
      <c r="F4841" s="10"/>
      <c r="G4841" s="9"/>
      <c r="H4841" s="10"/>
      <c r="I4841" s="36"/>
      <c r="J4841" s="9"/>
      <c r="K4841" s="104"/>
      <c r="L4841" s="104"/>
      <c r="M4841" s="36"/>
    </row>
    <row r="4842" spans="1:13" x14ac:dyDescent="0.25">
      <c r="A4842" s="86"/>
      <c r="B4842" s="86"/>
      <c r="C4842" s="38"/>
      <c r="D4842" s="88"/>
      <c r="E4842" s="10"/>
      <c r="F4842" s="10"/>
      <c r="G4842" s="9"/>
      <c r="H4842" s="10"/>
      <c r="I4842" s="36"/>
      <c r="J4842" s="9"/>
      <c r="K4842" s="104"/>
      <c r="L4842" s="104"/>
      <c r="M4842" s="36"/>
    </row>
    <row r="4843" spans="1:13" x14ac:dyDescent="0.25">
      <c r="A4843" s="86"/>
      <c r="B4843" s="86"/>
      <c r="C4843" s="38"/>
      <c r="D4843" s="88"/>
      <c r="E4843" s="10"/>
      <c r="F4843" s="10"/>
      <c r="G4843" s="9"/>
      <c r="H4843" s="10"/>
      <c r="I4843" s="36"/>
      <c r="J4843" s="9"/>
      <c r="K4843" s="104"/>
      <c r="L4843" s="104"/>
      <c r="M4843" s="36"/>
    </row>
    <row r="4844" spans="1:13" x14ac:dyDescent="0.25">
      <c r="A4844" s="86"/>
      <c r="B4844" s="86"/>
      <c r="C4844" s="38"/>
      <c r="D4844" s="88"/>
      <c r="E4844" s="10"/>
      <c r="F4844" s="10"/>
      <c r="G4844" s="9"/>
      <c r="H4844" s="10"/>
      <c r="I4844" s="36"/>
      <c r="J4844" s="9"/>
      <c r="K4844" s="104"/>
      <c r="L4844" s="104"/>
      <c r="M4844" s="36"/>
    </row>
    <row r="4845" spans="1:13" x14ac:dyDescent="0.25">
      <c r="A4845" s="86"/>
      <c r="B4845" s="86"/>
      <c r="C4845" s="38"/>
      <c r="D4845" s="88"/>
      <c r="E4845" s="10"/>
      <c r="F4845" s="10"/>
      <c r="G4845" s="9"/>
      <c r="H4845" s="10"/>
      <c r="I4845" s="36"/>
      <c r="J4845" s="9"/>
      <c r="K4845" s="104"/>
      <c r="L4845" s="104"/>
      <c r="M4845" s="36"/>
    </row>
    <row r="4846" spans="1:13" x14ac:dyDescent="0.25">
      <c r="A4846" s="86"/>
      <c r="B4846" s="86"/>
      <c r="C4846" s="38"/>
      <c r="D4846" s="88"/>
      <c r="E4846" s="10"/>
      <c r="F4846" s="10"/>
      <c r="G4846" s="9"/>
      <c r="H4846" s="10"/>
      <c r="I4846" s="36"/>
      <c r="J4846" s="9"/>
      <c r="K4846" s="104"/>
      <c r="L4846" s="104"/>
      <c r="M4846" s="36"/>
    </row>
    <row r="4847" spans="1:13" x14ac:dyDescent="0.25">
      <c r="A4847" s="86"/>
      <c r="B4847" s="86"/>
      <c r="C4847" s="38"/>
      <c r="D4847" s="88"/>
      <c r="E4847" s="10"/>
      <c r="F4847" s="10"/>
      <c r="G4847" s="9"/>
      <c r="H4847" s="10"/>
      <c r="I4847" s="36"/>
      <c r="J4847" s="9"/>
      <c r="K4847" s="104"/>
      <c r="L4847" s="104"/>
      <c r="M4847" s="36"/>
    </row>
    <row r="4848" spans="1:13" x14ac:dyDescent="0.25">
      <c r="A4848" s="86"/>
      <c r="B4848" s="86"/>
      <c r="C4848" s="38"/>
      <c r="D4848" s="88"/>
      <c r="E4848" s="10"/>
      <c r="F4848" s="10"/>
      <c r="G4848" s="9"/>
      <c r="H4848" s="10"/>
      <c r="I4848" s="36"/>
      <c r="J4848" s="9"/>
      <c r="K4848" s="104"/>
      <c r="L4848" s="104"/>
      <c r="M4848" s="36"/>
    </row>
    <row r="4849" spans="1:13" x14ac:dyDescent="0.25">
      <c r="A4849" s="86"/>
      <c r="B4849" s="86"/>
      <c r="C4849" s="38"/>
      <c r="D4849" s="88"/>
      <c r="E4849" s="10"/>
      <c r="F4849" s="10"/>
      <c r="G4849" s="9"/>
      <c r="H4849" s="10"/>
      <c r="I4849" s="36"/>
      <c r="J4849" s="9"/>
      <c r="K4849" s="104"/>
      <c r="L4849" s="104"/>
      <c r="M4849" s="36"/>
    </row>
    <row r="4850" spans="1:13" x14ac:dyDescent="0.25">
      <c r="A4850" s="86"/>
      <c r="B4850" s="86"/>
      <c r="C4850" s="38"/>
      <c r="D4850" s="88"/>
      <c r="E4850" s="10"/>
      <c r="F4850" s="10"/>
      <c r="G4850" s="9"/>
      <c r="H4850" s="10"/>
      <c r="I4850" s="36"/>
      <c r="J4850" s="9"/>
      <c r="K4850" s="104"/>
      <c r="L4850" s="104"/>
      <c r="M4850" s="36"/>
    </row>
    <row r="4851" spans="1:13" x14ac:dyDescent="0.25">
      <c r="A4851" s="86"/>
      <c r="B4851" s="86"/>
      <c r="C4851" s="38"/>
      <c r="D4851" s="88"/>
      <c r="E4851" s="10"/>
      <c r="F4851" s="10"/>
      <c r="G4851" s="9"/>
      <c r="H4851" s="10"/>
      <c r="I4851" s="36"/>
      <c r="J4851" s="9"/>
      <c r="K4851" s="104"/>
      <c r="L4851" s="104"/>
      <c r="M4851" s="36"/>
    </row>
    <row r="4852" spans="1:13" x14ac:dyDescent="0.25">
      <c r="A4852" s="86"/>
      <c r="B4852" s="86"/>
      <c r="C4852" s="38"/>
      <c r="D4852" s="88"/>
      <c r="E4852" s="10"/>
      <c r="F4852" s="10"/>
      <c r="G4852" s="9"/>
      <c r="H4852" s="10"/>
      <c r="I4852" s="36"/>
      <c r="J4852" s="9"/>
      <c r="K4852" s="104"/>
      <c r="L4852" s="104"/>
      <c r="M4852" s="36"/>
    </row>
    <row r="4853" spans="1:13" x14ac:dyDescent="0.25">
      <c r="A4853" s="86"/>
      <c r="B4853" s="86"/>
      <c r="C4853" s="38"/>
      <c r="D4853" s="88"/>
      <c r="E4853" s="10"/>
      <c r="F4853" s="10"/>
      <c r="G4853" s="9"/>
      <c r="H4853" s="10"/>
      <c r="I4853" s="36"/>
      <c r="J4853" s="9"/>
      <c r="K4853" s="104"/>
      <c r="L4853" s="104"/>
      <c r="M4853" s="36"/>
    </row>
    <row r="4854" spans="1:13" x14ac:dyDescent="0.25">
      <c r="A4854" s="86"/>
      <c r="B4854" s="86"/>
      <c r="C4854" s="38"/>
      <c r="D4854" s="88"/>
      <c r="E4854" s="10"/>
      <c r="F4854" s="10"/>
      <c r="G4854" s="9"/>
      <c r="H4854" s="10"/>
      <c r="I4854" s="36"/>
      <c r="J4854" s="9"/>
      <c r="K4854" s="104"/>
      <c r="L4854" s="104"/>
      <c r="M4854" s="36"/>
    </row>
    <row r="4855" spans="1:13" x14ac:dyDescent="0.25">
      <c r="A4855" s="86"/>
      <c r="B4855" s="86"/>
      <c r="C4855" s="38"/>
      <c r="D4855" s="88"/>
      <c r="E4855" s="10"/>
      <c r="F4855" s="10"/>
      <c r="G4855" s="9"/>
      <c r="H4855" s="10"/>
      <c r="I4855" s="36"/>
      <c r="J4855" s="9"/>
      <c r="K4855" s="104"/>
      <c r="L4855" s="104"/>
      <c r="M4855" s="36"/>
    </row>
    <row r="4856" spans="1:13" x14ac:dyDescent="0.25">
      <c r="A4856" s="86"/>
      <c r="B4856" s="86"/>
      <c r="C4856" s="38"/>
      <c r="D4856" s="88"/>
      <c r="E4856" s="10"/>
      <c r="F4856" s="10"/>
      <c r="G4856" s="9"/>
      <c r="H4856" s="10"/>
      <c r="I4856" s="36"/>
      <c r="J4856" s="9"/>
      <c r="K4856" s="104"/>
      <c r="L4856" s="104"/>
      <c r="M4856" s="36"/>
    </row>
    <row r="4857" spans="1:13" x14ac:dyDescent="0.25">
      <c r="A4857" s="86"/>
      <c r="B4857" s="86"/>
      <c r="C4857" s="38"/>
      <c r="D4857" s="88"/>
      <c r="E4857" s="10"/>
      <c r="F4857" s="10"/>
      <c r="G4857" s="9"/>
      <c r="H4857" s="10"/>
      <c r="I4857" s="36"/>
      <c r="J4857" s="9"/>
      <c r="K4857" s="104"/>
      <c r="L4857" s="104"/>
      <c r="M4857" s="36"/>
    </row>
    <row r="4858" spans="1:13" x14ac:dyDescent="0.25">
      <c r="A4858" s="86"/>
      <c r="B4858" s="86"/>
      <c r="C4858" s="38"/>
      <c r="D4858" s="88"/>
      <c r="E4858" s="10"/>
      <c r="F4858" s="10"/>
      <c r="G4858" s="9"/>
      <c r="H4858" s="10"/>
      <c r="I4858" s="36"/>
      <c r="J4858" s="9"/>
      <c r="K4858" s="104"/>
      <c r="L4858" s="104"/>
      <c r="M4858" s="36"/>
    </row>
    <row r="4859" spans="1:13" x14ac:dyDescent="0.25">
      <c r="A4859" s="86"/>
      <c r="B4859" s="86"/>
      <c r="C4859" s="38"/>
      <c r="D4859" s="88"/>
      <c r="E4859" s="10"/>
      <c r="F4859" s="10"/>
      <c r="G4859" s="9"/>
      <c r="H4859" s="10"/>
      <c r="I4859" s="36"/>
      <c r="J4859" s="9"/>
      <c r="K4859" s="104"/>
      <c r="L4859" s="104"/>
      <c r="M4859" s="36"/>
    </row>
    <row r="4860" spans="1:13" x14ac:dyDescent="0.25">
      <c r="A4860" s="86"/>
      <c r="B4860" s="86"/>
      <c r="C4860" s="38"/>
      <c r="D4860" s="88"/>
      <c r="E4860" s="10"/>
      <c r="F4860" s="10"/>
      <c r="G4860" s="9"/>
      <c r="H4860" s="10"/>
      <c r="I4860" s="36"/>
      <c r="J4860" s="9"/>
      <c r="K4860" s="104"/>
      <c r="L4860" s="104"/>
      <c r="M4860" s="36"/>
    </row>
    <row r="4861" spans="1:13" x14ac:dyDescent="0.25">
      <c r="A4861" s="86"/>
      <c r="B4861" s="86"/>
      <c r="C4861" s="38"/>
      <c r="D4861" s="88"/>
      <c r="E4861" s="10"/>
      <c r="F4861" s="10"/>
      <c r="G4861" s="9"/>
      <c r="H4861" s="10"/>
      <c r="I4861" s="36"/>
      <c r="J4861" s="9"/>
      <c r="K4861" s="104"/>
      <c r="L4861" s="104"/>
      <c r="M4861" s="36"/>
    </row>
    <row r="4862" spans="1:13" x14ac:dyDescent="0.25">
      <c r="A4862" s="86"/>
      <c r="B4862" s="86"/>
      <c r="C4862" s="38"/>
      <c r="D4862" s="88"/>
      <c r="E4862" s="10"/>
      <c r="F4862" s="10"/>
      <c r="G4862" s="9"/>
      <c r="H4862" s="10"/>
      <c r="I4862" s="36"/>
      <c r="J4862" s="9"/>
      <c r="K4862" s="104"/>
      <c r="L4862" s="104"/>
      <c r="M4862" s="36"/>
    </row>
    <row r="4863" spans="1:13" x14ac:dyDescent="0.25">
      <c r="A4863" s="86"/>
      <c r="B4863" s="86"/>
      <c r="C4863" s="38"/>
      <c r="D4863" s="88"/>
      <c r="E4863" s="10"/>
      <c r="F4863" s="10"/>
      <c r="G4863" s="9"/>
      <c r="H4863" s="10"/>
      <c r="I4863" s="36"/>
      <c r="J4863" s="9"/>
      <c r="K4863" s="104"/>
      <c r="L4863" s="104"/>
      <c r="M4863" s="36"/>
    </row>
    <row r="4864" spans="1:13" x14ac:dyDescent="0.25">
      <c r="A4864" s="86"/>
      <c r="B4864" s="86"/>
      <c r="C4864" s="38"/>
      <c r="D4864" s="88"/>
      <c r="E4864" s="10"/>
      <c r="F4864" s="10"/>
      <c r="G4864" s="9"/>
      <c r="H4864" s="10"/>
      <c r="I4864" s="36"/>
      <c r="J4864" s="9"/>
      <c r="K4864" s="104"/>
      <c r="L4864" s="104"/>
      <c r="M4864" s="36"/>
    </row>
    <row r="4865" spans="1:13" x14ac:dyDescent="0.25">
      <c r="A4865" s="86"/>
      <c r="B4865" s="86"/>
      <c r="C4865" s="38"/>
      <c r="D4865" s="88"/>
      <c r="E4865" s="10"/>
      <c r="F4865" s="10"/>
      <c r="G4865" s="9"/>
      <c r="H4865" s="10"/>
      <c r="I4865" s="36"/>
      <c r="J4865" s="9"/>
      <c r="K4865" s="104"/>
      <c r="L4865" s="104"/>
      <c r="M4865" s="36"/>
    </row>
    <row r="4866" spans="1:13" x14ac:dyDescent="0.25">
      <c r="A4866" s="86"/>
      <c r="B4866" s="86"/>
      <c r="C4866" s="38"/>
      <c r="D4866" s="88"/>
      <c r="E4866" s="10"/>
      <c r="F4866" s="10"/>
      <c r="G4866" s="9"/>
      <c r="H4866" s="10"/>
      <c r="I4866" s="36"/>
      <c r="J4866" s="9"/>
      <c r="K4866" s="104"/>
      <c r="L4866" s="104"/>
      <c r="M4866" s="36"/>
    </row>
    <row r="4867" spans="1:13" x14ac:dyDescent="0.25">
      <c r="A4867" s="86"/>
      <c r="B4867" s="86"/>
      <c r="C4867" s="38"/>
      <c r="D4867" s="88"/>
      <c r="E4867" s="10"/>
      <c r="F4867" s="10"/>
      <c r="G4867" s="9"/>
      <c r="H4867" s="10"/>
      <c r="I4867" s="36"/>
      <c r="J4867" s="9"/>
      <c r="K4867" s="104"/>
      <c r="L4867" s="104"/>
      <c r="M4867" s="36"/>
    </row>
    <row r="4868" spans="1:13" x14ac:dyDescent="0.25">
      <c r="A4868" s="86"/>
      <c r="B4868" s="86"/>
      <c r="C4868" s="38"/>
      <c r="D4868" s="88"/>
      <c r="E4868" s="10"/>
      <c r="F4868" s="10"/>
      <c r="G4868" s="9"/>
      <c r="H4868" s="10"/>
      <c r="I4868" s="36"/>
      <c r="J4868" s="9"/>
      <c r="K4868" s="104"/>
      <c r="L4868" s="104"/>
      <c r="M4868" s="36"/>
    </row>
    <row r="4869" spans="1:13" x14ac:dyDescent="0.25">
      <c r="A4869" s="86"/>
      <c r="B4869" s="86"/>
      <c r="C4869" s="38"/>
      <c r="D4869" s="88"/>
      <c r="E4869" s="10"/>
      <c r="F4869" s="10"/>
      <c r="G4869" s="9"/>
      <c r="H4869" s="10"/>
      <c r="I4869" s="36"/>
      <c r="J4869" s="9"/>
      <c r="K4869" s="104"/>
      <c r="L4869" s="104"/>
      <c r="M4869" s="36"/>
    </row>
    <row r="4870" spans="1:13" x14ac:dyDescent="0.25">
      <c r="A4870" s="86"/>
      <c r="B4870" s="86"/>
      <c r="C4870" s="38"/>
      <c r="D4870" s="88"/>
      <c r="E4870" s="10"/>
      <c r="F4870" s="10"/>
      <c r="G4870" s="9"/>
      <c r="H4870" s="10"/>
      <c r="I4870" s="36"/>
      <c r="J4870" s="9"/>
      <c r="K4870" s="104"/>
      <c r="L4870" s="104"/>
      <c r="M4870" s="36"/>
    </row>
    <row r="4871" spans="1:13" x14ac:dyDescent="0.25">
      <c r="A4871" s="86"/>
      <c r="B4871" s="86"/>
      <c r="C4871" s="38"/>
      <c r="D4871" s="88"/>
      <c r="E4871" s="10"/>
      <c r="F4871" s="10"/>
      <c r="G4871" s="9"/>
      <c r="H4871" s="10"/>
      <c r="I4871" s="36"/>
      <c r="J4871" s="9"/>
      <c r="K4871" s="104"/>
      <c r="L4871" s="104"/>
      <c r="M4871" s="36"/>
    </row>
    <row r="4872" spans="1:13" x14ac:dyDescent="0.25">
      <c r="A4872" s="86"/>
      <c r="B4872" s="86"/>
      <c r="C4872" s="38"/>
      <c r="D4872" s="88"/>
      <c r="E4872" s="10"/>
      <c r="F4872" s="10"/>
      <c r="G4872" s="9"/>
      <c r="H4872" s="10"/>
      <c r="I4872" s="36"/>
      <c r="J4872" s="9"/>
      <c r="K4872" s="104"/>
      <c r="L4872" s="104"/>
      <c r="M4872" s="36"/>
    </row>
    <row r="4873" spans="1:13" x14ac:dyDescent="0.25">
      <c r="A4873" s="86"/>
      <c r="B4873" s="86"/>
      <c r="C4873" s="38"/>
      <c r="D4873" s="88"/>
      <c r="E4873" s="10"/>
      <c r="F4873" s="10"/>
      <c r="G4873" s="9"/>
      <c r="H4873" s="10"/>
      <c r="I4873" s="36"/>
      <c r="J4873" s="9"/>
      <c r="K4873" s="104"/>
      <c r="L4873" s="104"/>
      <c r="M4873" s="36"/>
    </row>
    <row r="4874" spans="1:13" x14ac:dyDescent="0.25">
      <c r="A4874" s="86"/>
      <c r="B4874" s="86"/>
      <c r="C4874" s="38"/>
      <c r="D4874" s="88"/>
      <c r="E4874" s="10"/>
      <c r="F4874" s="10"/>
      <c r="G4874" s="9"/>
      <c r="H4874" s="10"/>
      <c r="I4874" s="36"/>
      <c r="J4874" s="9"/>
      <c r="K4874" s="104"/>
      <c r="L4874" s="104"/>
      <c r="M4874" s="36"/>
    </row>
    <row r="4875" spans="1:13" x14ac:dyDescent="0.25">
      <c r="A4875" s="86"/>
      <c r="B4875" s="86"/>
      <c r="C4875" s="38"/>
      <c r="D4875" s="88"/>
      <c r="E4875" s="10"/>
      <c r="F4875" s="10"/>
      <c r="G4875" s="9"/>
      <c r="H4875" s="10"/>
      <c r="I4875" s="36"/>
      <c r="J4875" s="9"/>
      <c r="K4875" s="104"/>
      <c r="L4875" s="104"/>
      <c r="M4875" s="36"/>
    </row>
    <row r="4876" spans="1:13" x14ac:dyDescent="0.25">
      <c r="A4876" s="86"/>
      <c r="B4876" s="86"/>
      <c r="C4876" s="38"/>
      <c r="D4876" s="88"/>
      <c r="E4876" s="10"/>
      <c r="F4876" s="10"/>
      <c r="G4876" s="9"/>
      <c r="H4876" s="10"/>
      <c r="I4876" s="36"/>
      <c r="J4876" s="9"/>
      <c r="K4876" s="104"/>
      <c r="L4876" s="104"/>
      <c r="M4876" s="36"/>
    </row>
    <row r="4877" spans="1:13" x14ac:dyDescent="0.25">
      <c r="A4877" s="86"/>
      <c r="B4877" s="86"/>
      <c r="C4877" s="38"/>
      <c r="D4877" s="88"/>
      <c r="E4877" s="10"/>
      <c r="F4877" s="10"/>
      <c r="G4877" s="9"/>
      <c r="H4877" s="10"/>
      <c r="I4877" s="36"/>
      <c r="J4877" s="9"/>
      <c r="K4877" s="104"/>
      <c r="L4877" s="104"/>
      <c r="M4877" s="36"/>
    </row>
    <row r="4878" spans="1:13" x14ac:dyDescent="0.25">
      <c r="A4878" s="86"/>
      <c r="B4878" s="86"/>
      <c r="C4878" s="38"/>
      <c r="D4878" s="88"/>
      <c r="E4878" s="10"/>
      <c r="F4878" s="10"/>
      <c r="G4878" s="9"/>
      <c r="H4878" s="10"/>
      <c r="I4878" s="36"/>
      <c r="J4878" s="9"/>
      <c r="K4878" s="104"/>
      <c r="L4878" s="104"/>
      <c r="M4878" s="36"/>
    </row>
    <row r="4879" spans="1:13" x14ac:dyDescent="0.25">
      <c r="A4879" s="86"/>
      <c r="B4879" s="86"/>
      <c r="C4879" s="38"/>
      <c r="D4879" s="88"/>
      <c r="E4879" s="10"/>
      <c r="F4879" s="10"/>
      <c r="G4879" s="9"/>
      <c r="H4879" s="10"/>
      <c r="I4879" s="36"/>
      <c r="J4879" s="9"/>
      <c r="K4879" s="104"/>
      <c r="L4879" s="104"/>
      <c r="M4879" s="36"/>
    </row>
    <row r="4880" spans="1:13" x14ac:dyDescent="0.25">
      <c r="A4880" s="86"/>
      <c r="B4880" s="86"/>
      <c r="C4880" s="38"/>
      <c r="D4880" s="88"/>
      <c r="E4880" s="10"/>
      <c r="F4880" s="10"/>
      <c r="G4880" s="9"/>
      <c r="H4880" s="10"/>
      <c r="I4880" s="36"/>
      <c r="J4880" s="9"/>
      <c r="K4880" s="104"/>
      <c r="L4880" s="104"/>
      <c r="M4880" s="36"/>
    </row>
    <row r="4881" spans="1:13" x14ac:dyDescent="0.25">
      <c r="A4881" s="86"/>
      <c r="B4881" s="86"/>
      <c r="C4881" s="38"/>
      <c r="D4881" s="88"/>
      <c r="E4881" s="10"/>
      <c r="F4881" s="10"/>
      <c r="G4881" s="9"/>
      <c r="H4881" s="10"/>
      <c r="I4881" s="36"/>
      <c r="J4881" s="9"/>
      <c r="K4881" s="104"/>
      <c r="L4881" s="104"/>
      <c r="M4881" s="36"/>
    </row>
    <row r="4882" spans="1:13" x14ac:dyDescent="0.25">
      <c r="A4882" s="86"/>
      <c r="B4882" s="86"/>
      <c r="C4882" s="38"/>
      <c r="D4882" s="88"/>
      <c r="E4882" s="10"/>
      <c r="F4882" s="10"/>
      <c r="G4882" s="9"/>
      <c r="H4882" s="10"/>
      <c r="I4882" s="36"/>
      <c r="J4882" s="9"/>
      <c r="K4882" s="104"/>
      <c r="L4882" s="104"/>
      <c r="M4882" s="36"/>
    </row>
    <row r="4883" spans="1:13" x14ac:dyDescent="0.25">
      <c r="A4883" s="86"/>
      <c r="B4883" s="86"/>
      <c r="C4883" s="38"/>
      <c r="D4883" s="88"/>
      <c r="E4883" s="10"/>
      <c r="F4883" s="10"/>
      <c r="G4883" s="9"/>
      <c r="H4883" s="10"/>
      <c r="I4883" s="36"/>
      <c r="J4883" s="9"/>
      <c r="K4883" s="104"/>
      <c r="L4883" s="104"/>
      <c r="M4883" s="36"/>
    </row>
    <row r="4884" spans="1:13" x14ac:dyDescent="0.25">
      <c r="A4884" s="86"/>
      <c r="B4884" s="86"/>
      <c r="C4884" s="38"/>
      <c r="D4884" s="88"/>
      <c r="E4884" s="10"/>
      <c r="F4884" s="10"/>
      <c r="G4884" s="9"/>
      <c r="H4884" s="10"/>
      <c r="I4884" s="36"/>
      <c r="J4884" s="9"/>
      <c r="K4884" s="104"/>
      <c r="L4884" s="104"/>
      <c r="M4884" s="36"/>
    </row>
    <row r="4885" spans="1:13" x14ac:dyDescent="0.25">
      <c r="A4885" s="86"/>
      <c r="B4885" s="86"/>
      <c r="C4885" s="38"/>
      <c r="D4885" s="88"/>
      <c r="E4885" s="10"/>
      <c r="F4885" s="10"/>
      <c r="G4885" s="9"/>
      <c r="H4885" s="10"/>
      <c r="I4885" s="36"/>
      <c r="J4885" s="9"/>
      <c r="K4885" s="104"/>
      <c r="L4885" s="104"/>
      <c r="M4885" s="36"/>
    </row>
    <row r="4886" spans="1:13" x14ac:dyDescent="0.25">
      <c r="A4886" s="86"/>
      <c r="B4886" s="86"/>
      <c r="C4886" s="38"/>
      <c r="D4886" s="88"/>
      <c r="E4886" s="10"/>
      <c r="F4886" s="10"/>
      <c r="G4886" s="9"/>
      <c r="H4886" s="10"/>
      <c r="I4886" s="36"/>
      <c r="J4886" s="9"/>
      <c r="K4886" s="104"/>
      <c r="L4886" s="104"/>
      <c r="M4886" s="36"/>
    </row>
    <row r="4887" spans="1:13" x14ac:dyDescent="0.25">
      <c r="A4887" s="86"/>
      <c r="B4887" s="86"/>
      <c r="C4887" s="38"/>
      <c r="D4887" s="88"/>
      <c r="E4887" s="10"/>
      <c r="F4887" s="10"/>
      <c r="G4887" s="9"/>
      <c r="H4887" s="10"/>
      <c r="I4887" s="36"/>
      <c r="J4887" s="9"/>
      <c r="K4887" s="104"/>
      <c r="L4887" s="104"/>
      <c r="M4887" s="36"/>
    </row>
    <row r="4888" spans="1:13" x14ac:dyDescent="0.25">
      <c r="A4888" s="86"/>
      <c r="B4888" s="86"/>
      <c r="C4888" s="38"/>
      <c r="D4888" s="88"/>
      <c r="E4888" s="10"/>
      <c r="F4888" s="10"/>
      <c r="G4888" s="9"/>
      <c r="H4888" s="10"/>
      <c r="I4888" s="36"/>
      <c r="J4888" s="9"/>
      <c r="K4888" s="104"/>
      <c r="L4888" s="104"/>
      <c r="M4888" s="36"/>
    </row>
    <row r="4889" spans="1:13" x14ac:dyDescent="0.25">
      <c r="A4889" s="86"/>
      <c r="B4889" s="86"/>
      <c r="C4889" s="38"/>
      <c r="D4889" s="88"/>
      <c r="E4889" s="10"/>
      <c r="F4889" s="10"/>
      <c r="G4889" s="9"/>
      <c r="H4889" s="10"/>
      <c r="I4889" s="36"/>
      <c r="J4889" s="9"/>
      <c r="K4889" s="104"/>
      <c r="L4889" s="104"/>
      <c r="M4889" s="36"/>
    </row>
    <row r="4890" spans="1:13" x14ac:dyDescent="0.25">
      <c r="A4890" s="86"/>
      <c r="B4890" s="86"/>
      <c r="C4890" s="38"/>
      <c r="D4890" s="88"/>
      <c r="E4890" s="10"/>
      <c r="F4890" s="10"/>
      <c r="G4890" s="9"/>
      <c r="H4890" s="10"/>
      <c r="I4890" s="36"/>
      <c r="J4890" s="9"/>
      <c r="K4890" s="104"/>
      <c r="L4890" s="104"/>
      <c r="M4890" s="36"/>
    </row>
    <row r="4891" spans="1:13" x14ac:dyDescent="0.25">
      <c r="A4891" s="86"/>
      <c r="B4891" s="86"/>
      <c r="C4891" s="38"/>
      <c r="D4891" s="88"/>
      <c r="E4891" s="10"/>
      <c r="F4891" s="10"/>
      <c r="G4891" s="9"/>
      <c r="H4891" s="10"/>
      <c r="I4891" s="36"/>
      <c r="J4891" s="9"/>
      <c r="K4891" s="104"/>
      <c r="L4891" s="104"/>
      <c r="M4891" s="36"/>
    </row>
    <row r="4892" spans="1:13" x14ac:dyDescent="0.25">
      <c r="A4892" s="86"/>
      <c r="B4892" s="86"/>
      <c r="C4892" s="38"/>
      <c r="D4892" s="88"/>
      <c r="E4892" s="10"/>
      <c r="F4892" s="10"/>
      <c r="G4892" s="9"/>
      <c r="H4892" s="10"/>
      <c r="I4892" s="36"/>
      <c r="J4892" s="9"/>
      <c r="K4892" s="104"/>
      <c r="L4892" s="104"/>
      <c r="M4892" s="36"/>
    </row>
    <row r="4893" spans="1:13" x14ac:dyDescent="0.25">
      <c r="A4893" s="86"/>
      <c r="B4893" s="86"/>
      <c r="C4893" s="38"/>
      <c r="D4893" s="88"/>
      <c r="E4893" s="10"/>
      <c r="F4893" s="10"/>
      <c r="G4893" s="9"/>
      <c r="H4893" s="10"/>
      <c r="I4893" s="36"/>
      <c r="J4893" s="9"/>
      <c r="K4893" s="104"/>
      <c r="L4893" s="104"/>
      <c r="M4893" s="36"/>
    </row>
    <row r="4894" spans="1:13" x14ac:dyDescent="0.25">
      <c r="A4894" s="86"/>
      <c r="B4894" s="86"/>
      <c r="C4894" s="38"/>
      <c r="D4894" s="88"/>
      <c r="E4894" s="10"/>
      <c r="F4894" s="10"/>
      <c r="G4894" s="9"/>
      <c r="H4894" s="10"/>
      <c r="I4894" s="36"/>
      <c r="J4894" s="9"/>
      <c r="K4894" s="104"/>
      <c r="L4894" s="104"/>
      <c r="M4894" s="36"/>
    </row>
    <row r="4895" spans="1:13" x14ac:dyDescent="0.25">
      <c r="A4895" s="86"/>
      <c r="B4895" s="86"/>
      <c r="C4895" s="38"/>
      <c r="D4895" s="88"/>
      <c r="E4895" s="10"/>
      <c r="F4895" s="10"/>
      <c r="G4895" s="9"/>
      <c r="H4895" s="10"/>
      <c r="I4895" s="36"/>
      <c r="J4895" s="9"/>
      <c r="K4895" s="104"/>
      <c r="L4895" s="104"/>
      <c r="M4895" s="36"/>
    </row>
    <row r="4896" spans="1:13" x14ac:dyDescent="0.25">
      <c r="A4896" s="86"/>
      <c r="B4896" s="86"/>
      <c r="C4896" s="38"/>
      <c r="D4896" s="88"/>
      <c r="E4896" s="10"/>
      <c r="F4896" s="10"/>
      <c r="G4896" s="9"/>
      <c r="H4896" s="10"/>
      <c r="I4896" s="36"/>
      <c r="J4896" s="9"/>
      <c r="K4896" s="104"/>
      <c r="L4896" s="104"/>
      <c r="M4896" s="36"/>
    </row>
    <row r="4897" spans="1:13" x14ac:dyDescent="0.25">
      <c r="A4897" s="86"/>
      <c r="B4897" s="86"/>
      <c r="C4897" s="38"/>
      <c r="D4897" s="88"/>
      <c r="E4897" s="10"/>
      <c r="F4897" s="10"/>
      <c r="G4897" s="9"/>
      <c r="H4897" s="10"/>
      <c r="I4897" s="36"/>
      <c r="J4897" s="9"/>
      <c r="K4897" s="104"/>
      <c r="L4897" s="104"/>
      <c r="M4897" s="36"/>
    </row>
    <row r="4898" spans="1:13" x14ac:dyDescent="0.25">
      <c r="A4898" s="86"/>
      <c r="B4898" s="86"/>
      <c r="C4898" s="38"/>
      <c r="D4898" s="88"/>
      <c r="E4898" s="10"/>
      <c r="F4898" s="10"/>
      <c r="G4898" s="9"/>
      <c r="H4898" s="10"/>
      <c r="I4898" s="36"/>
      <c r="J4898" s="9"/>
      <c r="K4898" s="104"/>
      <c r="L4898" s="104"/>
      <c r="M4898" s="36"/>
    </row>
    <row r="4899" spans="1:13" x14ac:dyDescent="0.25">
      <c r="A4899" s="86"/>
      <c r="B4899" s="86"/>
      <c r="C4899" s="38"/>
      <c r="D4899" s="88"/>
      <c r="E4899" s="10"/>
      <c r="F4899" s="10"/>
      <c r="G4899" s="9"/>
      <c r="H4899" s="10"/>
      <c r="I4899" s="36"/>
      <c r="J4899" s="9"/>
      <c r="K4899" s="104"/>
      <c r="L4899" s="104"/>
      <c r="M4899" s="36"/>
    </row>
    <row r="4900" spans="1:13" x14ac:dyDescent="0.25">
      <c r="A4900" s="86"/>
      <c r="B4900" s="86"/>
      <c r="C4900" s="38"/>
      <c r="D4900" s="88"/>
      <c r="E4900" s="10"/>
      <c r="F4900" s="10"/>
      <c r="G4900" s="9"/>
      <c r="H4900" s="10"/>
      <c r="I4900" s="36"/>
      <c r="J4900" s="9"/>
      <c r="K4900" s="104"/>
      <c r="L4900" s="104"/>
      <c r="M4900" s="36"/>
    </row>
    <row r="4901" spans="1:13" x14ac:dyDescent="0.25">
      <c r="A4901" s="86"/>
      <c r="B4901" s="86"/>
      <c r="C4901" s="38"/>
      <c r="D4901" s="88"/>
      <c r="E4901" s="10"/>
      <c r="F4901" s="10"/>
      <c r="G4901" s="9"/>
      <c r="H4901" s="10"/>
      <c r="I4901" s="36"/>
      <c r="J4901" s="9"/>
      <c r="K4901" s="104"/>
      <c r="L4901" s="104"/>
      <c r="M4901" s="36"/>
    </row>
    <row r="4902" spans="1:13" x14ac:dyDescent="0.25">
      <c r="A4902" s="86"/>
      <c r="B4902" s="86"/>
      <c r="C4902" s="38"/>
      <c r="D4902" s="88"/>
      <c r="E4902" s="10"/>
      <c r="F4902" s="10"/>
      <c r="G4902" s="9"/>
      <c r="H4902" s="10"/>
      <c r="I4902" s="36"/>
      <c r="J4902" s="9"/>
      <c r="K4902" s="104"/>
      <c r="L4902" s="104"/>
      <c r="M4902" s="36"/>
    </row>
    <row r="4903" spans="1:13" x14ac:dyDescent="0.25">
      <c r="A4903" s="86"/>
      <c r="B4903" s="86"/>
      <c r="C4903" s="38"/>
      <c r="D4903" s="88"/>
      <c r="E4903" s="10"/>
      <c r="F4903" s="10"/>
      <c r="G4903" s="9"/>
      <c r="H4903" s="10"/>
      <c r="I4903" s="36"/>
      <c r="J4903" s="9"/>
      <c r="K4903" s="104"/>
      <c r="L4903" s="104"/>
      <c r="M4903" s="36"/>
    </row>
    <row r="4904" spans="1:13" x14ac:dyDescent="0.25">
      <c r="A4904" s="86"/>
      <c r="B4904" s="86"/>
      <c r="C4904" s="38"/>
      <c r="D4904" s="88"/>
      <c r="E4904" s="10"/>
      <c r="F4904" s="10"/>
      <c r="G4904" s="9"/>
      <c r="H4904" s="10"/>
      <c r="I4904" s="36"/>
      <c r="J4904" s="9"/>
      <c r="K4904" s="104"/>
      <c r="L4904" s="104"/>
      <c r="M4904" s="36"/>
    </row>
    <row r="4905" spans="1:13" x14ac:dyDescent="0.25">
      <c r="A4905" s="86"/>
      <c r="B4905" s="86"/>
      <c r="C4905" s="38"/>
      <c r="D4905" s="88"/>
      <c r="E4905" s="10"/>
      <c r="F4905" s="10"/>
      <c r="G4905" s="9"/>
      <c r="H4905" s="10"/>
      <c r="I4905" s="36"/>
      <c r="J4905" s="9"/>
      <c r="K4905" s="104"/>
      <c r="L4905" s="104"/>
      <c r="M4905" s="36"/>
    </row>
    <row r="4906" spans="1:13" x14ac:dyDescent="0.25">
      <c r="A4906" s="86"/>
      <c r="B4906" s="86"/>
      <c r="C4906" s="38"/>
      <c r="D4906" s="88"/>
      <c r="E4906" s="10"/>
      <c r="F4906" s="10"/>
      <c r="G4906" s="9"/>
      <c r="H4906" s="10"/>
      <c r="I4906" s="36"/>
      <c r="J4906" s="9"/>
      <c r="K4906" s="104"/>
      <c r="L4906" s="104"/>
      <c r="M4906" s="36"/>
    </row>
    <row r="4907" spans="1:13" x14ac:dyDescent="0.25">
      <c r="A4907" s="86"/>
      <c r="B4907" s="86"/>
      <c r="C4907" s="38"/>
      <c r="D4907" s="88"/>
      <c r="E4907" s="10"/>
      <c r="F4907" s="10"/>
      <c r="G4907" s="9"/>
      <c r="H4907" s="10"/>
      <c r="I4907" s="36"/>
      <c r="J4907" s="9"/>
      <c r="K4907" s="104"/>
      <c r="L4907" s="104"/>
      <c r="M4907" s="36"/>
    </row>
    <row r="4908" spans="1:13" x14ac:dyDescent="0.25">
      <c r="A4908" s="86"/>
      <c r="B4908" s="86"/>
      <c r="C4908" s="38"/>
      <c r="D4908" s="88"/>
      <c r="E4908" s="10"/>
      <c r="F4908" s="10"/>
      <c r="G4908" s="9"/>
      <c r="H4908" s="10"/>
      <c r="I4908" s="36"/>
      <c r="J4908" s="9"/>
      <c r="K4908" s="104"/>
      <c r="L4908" s="104"/>
      <c r="M4908" s="36"/>
    </row>
    <row r="4909" spans="1:13" x14ac:dyDescent="0.25">
      <c r="A4909" s="86"/>
      <c r="B4909" s="86"/>
      <c r="C4909" s="38"/>
      <c r="D4909" s="88"/>
      <c r="E4909" s="10"/>
      <c r="F4909" s="10"/>
      <c r="G4909" s="9"/>
      <c r="H4909" s="10"/>
      <c r="I4909" s="36"/>
      <c r="J4909" s="9"/>
      <c r="K4909" s="104"/>
      <c r="L4909" s="104"/>
      <c r="M4909" s="36"/>
    </row>
    <row r="4910" spans="1:13" x14ac:dyDescent="0.25">
      <c r="A4910" s="86"/>
      <c r="B4910" s="86"/>
      <c r="C4910" s="38"/>
      <c r="D4910" s="88"/>
      <c r="E4910" s="10"/>
      <c r="F4910" s="10"/>
      <c r="G4910" s="9"/>
      <c r="H4910" s="10"/>
      <c r="I4910" s="36"/>
      <c r="J4910" s="9"/>
      <c r="K4910" s="104"/>
      <c r="L4910" s="104"/>
      <c r="M4910" s="36"/>
    </row>
    <row r="4911" spans="1:13" x14ac:dyDescent="0.25">
      <c r="A4911" s="86"/>
      <c r="B4911" s="86"/>
      <c r="C4911" s="38"/>
      <c r="D4911" s="88"/>
      <c r="E4911" s="10"/>
      <c r="F4911" s="10"/>
      <c r="G4911" s="9"/>
      <c r="H4911" s="10"/>
      <c r="I4911" s="36"/>
      <c r="J4911" s="9"/>
      <c r="K4911" s="104"/>
      <c r="L4911" s="104"/>
      <c r="M4911" s="36"/>
    </row>
    <row r="4912" spans="1:13" x14ac:dyDescent="0.25">
      <c r="A4912" s="86"/>
      <c r="B4912" s="86"/>
      <c r="C4912" s="38"/>
      <c r="D4912" s="88"/>
      <c r="E4912" s="10"/>
      <c r="F4912" s="10"/>
      <c r="G4912" s="9"/>
      <c r="H4912" s="10"/>
      <c r="I4912" s="36"/>
      <c r="J4912" s="9"/>
      <c r="K4912" s="104"/>
      <c r="L4912" s="104"/>
      <c r="M4912" s="36"/>
    </row>
    <row r="4913" spans="1:13" x14ac:dyDescent="0.25">
      <c r="A4913" s="86"/>
      <c r="B4913" s="86"/>
      <c r="C4913" s="38"/>
      <c r="D4913" s="88"/>
      <c r="E4913" s="10"/>
      <c r="F4913" s="10"/>
      <c r="G4913" s="9"/>
      <c r="H4913" s="10"/>
      <c r="I4913" s="36"/>
      <c r="J4913" s="9"/>
      <c r="K4913" s="104"/>
      <c r="L4913" s="104"/>
      <c r="M4913" s="36"/>
    </row>
    <row r="4914" spans="1:13" x14ac:dyDescent="0.25">
      <c r="A4914" s="86"/>
      <c r="B4914" s="86"/>
      <c r="C4914" s="38"/>
      <c r="D4914" s="88"/>
      <c r="E4914" s="10"/>
      <c r="F4914" s="10"/>
      <c r="G4914" s="9"/>
      <c r="H4914" s="10"/>
      <c r="I4914" s="36"/>
      <c r="J4914" s="9"/>
      <c r="K4914" s="104"/>
      <c r="L4914" s="104"/>
      <c r="M4914" s="36"/>
    </row>
    <row r="4915" spans="1:13" x14ac:dyDescent="0.25">
      <c r="A4915" s="86"/>
      <c r="B4915" s="86"/>
      <c r="C4915" s="38"/>
      <c r="D4915" s="88"/>
      <c r="E4915" s="10"/>
      <c r="F4915" s="10"/>
      <c r="G4915" s="9"/>
      <c r="H4915" s="10"/>
      <c r="I4915" s="36"/>
      <c r="J4915" s="9"/>
      <c r="K4915" s="104"/>
      <c r="L4915" s="104"/>
      <c r="M4915" s="36"/>
    </row>
    <row r="4916" spans="1:13" x14ac:dyDescent="0.25">
      <c r="A4916" s="86"/>
      <c r="B4916" s="86"/>
      <c r="C4916" s="38"/>
      <c r="D4916" s="88"/>
      <c r="E4916" s="10"/>
      <c r="F4916" s="10"/>
      <c r="G4916" s="9"/>
      <c r="H4916" s="10"/>
      <c r="I4916" s="36"/>
      <c r="J4916" s="9"/>
      <c r="K4916" s="104"/>
      <c r="L4916" s="104"/>
      <c r="M4916" s="36"/>
    </row>
    <row r="4917" spans="1:13" x14ac:dyDescent="0.25">
      <c r="A4917" s="86"/>
      <c r="B4917" s="86"/>
      <c r="C4917" s="38"/>
      <c r="D4917" s="88"/>
      <c r="E4917" s="10"/>
      <c r="F4917" s="10"/>
      <c r="G4917" s="9"/>
      <c r="H4917" s="10"/>
      <c r="I4917" s="36"/>
      <c r="J4917" s="9"/>
      <c r="K4917" s="104"/>
      <c r="L4917" s="104"/>
      <c r="M4917" s="36"/>
    </row>
    <row r="4918" spans="1:13" x14ac:dyDescent="0.25">
      <c r="A4918" s="86"/>
      <c r="B4918" s="86"/>
      <c r="C4918" s="38"/>
      <c r="D4918" s="88"/>
      <c r="E4918" s="10"/>
      <c r="F4918" s="10"/>
      <c r="G4918" s="9"/>
      <c r="H4918" s="10"/>
      <c r="I4918" s="36"/>
      <c r="J4918" s="9"/>
      <c r="K4918" s="104"/>
      <c r="L4918" s="104"/>
      <c r="M4918" s="36"/>
    </row>
    <row r="4919" spans="1:13" x14ac:dyDescent="0.25">
      <c r="A4919" s="86"/>
      <c r="B4919" s="86"/>
      <c r="C4919" s="38"/>
      <c r="D4919" s="88"/>
      <c r="E4919" s="10"/>
      <c r="F4919" s="10"/>
      <c r="G4919" s="9"/>
      <c r="H4919" s="10"/>
      <c r="I4919" s="36"/>
      <c r="J4919" s="9"/>
      <c r="K4919" s="104"/>
      <c r="L4919" s="104"/>
      <c r="M4919" s="36"/>
    </row>
    <row r="4920" spans="1:13" x14ac:dyDescent="0.25">
      <c r="A4920" s="86"/>
      <c r="B4920" s="86"/>
      <c r="C4920" s="38"/>
      <c r="D4920" s="88"/>
      <c r="E4920" s="10"/>
      <c r="F4920" s="10"/>
      <c r="G4920" s="9"/>
      <c r="H4920" s="10"/>
      <c r="I4920" s="36"/>
      <c r="J4920" s="9"/>
      <c r="K4920" s="104"/>
      <c r="L4920" s="104"/>
      <c r="M4920" s="36"/>
    </row>
    <row r="4921" spans="1:13" x14ac:dyDescent="0.25">
      <c r="A4921" s="86"/>
      <c r="B4921" s="86"/>
      <c r="C4921" s="38"/>
      <c r="D4921" s="88"/>
      <c r="E4921" s="10"/>
      <c r="F4921" s="10"/>
      <c r="G4921" s="9"/>
      <c r="H4921" s="10"/>
      <c r="I4921" s="36"/>
      <c r="J4921" s="9"/>
      <c r="K4921" s="104"/>
      <c r="L4921" s="104"/>
      <c r="M4921" s="36"/>
    </row>
    <row r="4922" spans="1:13" x14ac:dyDescent="0.25">
      <c r="A4922" s="86"/>
      <c r="B4922" s="86"/>
      <c r="C4922" s="38"/>
      <c r="D4922" s="88"/>
      <c r="E4922" s="10"/>
      <c r="F4922" s="10"/>
      <c r="G4922" s="9"/>
      <c r="H4922" s="10"/>
      <c r="I4922" s="36"/>
      <c r="J4922" s="9"/>
      <c r="K4922" s="104"/>
      <c r="L4922" s="104"/>
      <c r="M4922" s="36"/>
    </row>
    <row r="4923" spans="1:13" x14ac:dyDescent="0.25">
      <c r="A4923" s="86"/>
      <c r="B4923" s="86"/>
      <c r="C4923" s="38"/>
      <c r="D4923" s="88"/>
      <c r="E4923" s="10"/>
      <c r="F4923" s="10"/>
      <c r="G4923" s="9"/>
      <c r="H4923" s="10"/>
      <c r="I4923" s="36"/>
      <c r="J4923" s="9"/>
      <c r="K4923" s="104"/>
      <c r="L4923" s="104"/>
      <c r="M4923" s="36"/>
    </row>
    <row r="4924" spans="1:13" x14ac:dyDescent="0.25">
      <c r="A4924" s="86"/>
      <c r="B4924" s="86"/>
      <c r="C4924" s="38"/>
      <c r="D4924" s="88"/>
      <c r="E4924" s="10"/>
      <c r="F4924" s="10"/>
      <c r="G4924" s="9"/>
      <c r="H4924" s="10"/>
      <c r="I4924" s="36"/>
      <c r="J4924" s="9"/>
      <c r="K4924" s="104"/>
      <c r="L4924" s="104"/>
      <c r="M4924" s="36"/>
    </row>
    <row r="4925" spans="1:13" x14ac:dyDescent="0.25">
      <c r="A4925" s="86"/>
      <c r="B4925" s="86"/>
      <c r="C4925" s="38"/>
      <c r="D4925" s="88"/>
      <c r="E4925" s="10"/>
      <c r="F4925" s="10"/>
      <c r="G4925" s="9"/>
      <c r="H4925" s="10"/>
      <c r="I4925" s="36"/>
      <c r="J4925" s="9"/>
      <c r="K4925" s="104"/>
      <c r="L4925" s="104"/>
      <c r="M4925" s="36"/>
    </row>
    <row r="4926" spans="1:13" x14ac:dyDescent="0.25">
      <c r="A4926" s="86"/>
      <c r="B4926" s="86"/>
      <c r="C4926" s="38"/>
      <c r="D4926" s="88"/>
      <c r="E4926" s="10"/>
      <c r="F4926" s="10"/>
      <c r="G4926" s="9"/>
      <c r="H4926" s="10"/>
      <c r="I4926" s="36"/>
      <c r="J4926" s="9"/>
      <c r="K4926" s="104"/>
      <c r="L4926" s="104"/>
      <c r="M4926" s="36"/>
    </row>
    <row r="4927" spans="1:13" x14ac:dyDescent="0.25">
      <c r="A4927" s="86"/>
      <c r="B4927" s="86"/>
      <c r="C4927" s="38"/>
      <c r="D4927" s="88"/>
      <c r="E4927" s="10"/>
      <c r="F4927" s="10"/>
      <c r="G4927" s="9"/>
      <c r="H4927" s="10"/>
      <c r="I4927" s="36"/>
      <c r="J4927" s="9"/>
      <c r="K4927" s="104"/>
      <c r="L4927" s="104"/>
      <c r="M4927" s="36"/>
    </row>
    <row r="4928" spans="1:13" x14ac:dyDescent="0.25">
      <c r="A4928" s="86"/>
      <c r="B4928" s="86"/>
      <c r="C4928" s="38"/>
      <c r="D4928" s="88"/>
      <c r="E4928" s="10"/>
      <c r="F4928" s="10"/>
      <c r="G4928" s="9"/>
      <c r="H4928" s="10"/>
      <c r="I4928" s="36"/>
      <c r="J4928" s="9"/>
      <c r="K4928" s="104"/>
      <c r="L4928" s="104"/>
      <c r="M4928" s="36"/>
    </row>
    <row r="4929" spans="1:13" x14ac:dyDescent="0.25">
      <c r="A4929" s="86"/>
      <c r="B4929" s="86"/>
      <c r="C4929" s="38"/>
      <c r="D4929" s="88"/>
      <c r="E4929" s="10"/>
      <c r="F4929" s="10"/>
      <c r="G4929" s="9"/>
      <c r="H4929" s="10"/>
      <c r="I4929" s="36"/>
      <c r="J4929" s="9"/>
      <c r="K4929" s="104"/>
      <c r="L4929" s="104"/>
      <c r="M4929" s="36"/>
    </row>
    <row r="4930" spans="1:13" x14ac:dyDescent="0.25">
      <c r="A4930" s="86"/>
      <c r="B4930" s="86"/>
      <c r="C4930" s="38"/>
      <c r="D4930" s="88"/>
      <c r="E4930" s="10"/>
      <c r="F4930" s="10"/>
      <c r="G4930" s="9"/>
      <c r="H4930" s="10"/>
      <c r="I4930" s="36"/>
      <c r="J4930" s="9"/>
      <c r="K4930" s="104"/>
      <c r="L4930" s="104"/>
      <c r="M4930" s="36"/>
    </row>
    <row r="4931" spans="1:13" x14ac:dyDescent="0.25">
      <c r="A4931" s="86"/>
      <c r="B4931" s="86"/>
      <c r="C4931" s="38"/>
      <c r="D4931" s="88"/>
      <c r="E4931" s="10"/>
      <c r="F4931" s="10"/>
      <c r="G4931" s="9"/>
      <c r="H4931" s="10"/>
      <c r="I4931" s="36"/>
      <c r="J4931" s="9"/>
      <c r="K4931" s="104"/>
      <c r="L4931" s="104"/>
      <c r="M4931" s="36"/>
    </row>
    <row r="4932" spans="1:13" x14ac:dyDescent="0.25">
      <c r="A4932" s="86"/>
      <c r="B4932" s="86"/>
      <c r="C4932" s="38"/>
      <c r="D4932" s="88"/>
      <c r="E4932" s="10"/>
      <c r="F4932" s="10"/>
      <c r="G4932" s="9"/>
      <c r="H4932" s="10"/>
      <c r="I4932" s="36"/>
      <c r="J4932" s="9"/>
      <c r="K4932" s="104"/>
      <c r="L4932" s="104"/>
      <c r="M4932" s="36"/>
    </row>
    <row r="4933" spans="1:13" x14ac:dyDescent="0.25">
      <c r="A4933" s="86"/>
      <c r="B4933" s="86"/>
      <c r="C4933" s="38"/>
      <c r="D4933" s="88"/>
      <c r="E4933" s="10"/>
      <c r="F4933" s="10"/>
      <c r="G4933" s="9"/>
      <c r="H4933" s="10"/>
      <c r="I4933" s="36"/>
      <c r="J4933" s="9"/>
      <c r="K4933" s="104"/>
      <c r="L4933" s="104"/>
      <c r="M4933" s="36"/>
    </row>
    <row r="4934" spans="1:13" x14ac:dyDescent="0.25">
      <c r="A4934" s="86"/>
      <c r="B4934" s="86"/>
      <c r="C4934" s="38"/>
      <c r="D4934" s="88"/>
      <c r="E4934" s="10"/>
      <c r="F4934" s="10"/>
      <c r="G4934" s="9"/>
      <c r="H4934" s="10"/>
      <c r="I4934" s="36"/>
      <c r="J4934" s="9"/>
      <c r="K4934" s="104"/>
      <c r="L4934" s="104"/>
      <c r="M4934" s="36"/>
    </row>
    <row r="4935" spans="1:13" x14ac:dyDescent="0.25">
      <c r="A4935" s="86"/>
      <c r="B4935" s="86"/>
      <c r="C4935" s="38"/>
      <c r="D4935" s="88"/>
      <c r="E4935" s="10"/>
      <c r="F4935" s="10"/>
      <c r="G4935" s="9"/>
      <c r="H4935" s="10"/>
      <c r="I4935" s="36"/>
      <c r="J4935" s="9"/>
      <c r="K4935" s="104"/>
      <c r="L4935" s="104"/>
      <c r="M4935" s="36"/>
    </row>
    <row r="4936" spans="1:13" x14ac:dyDescent="0.25">
      <c r="A4936" s="86"/>
      <c r="B4936" s="86"/>
      <c r="C4936" s="38"/>
      <c r="D4936" s="88"/>
      <c r="E4936" s="10"/>
      <c r="F4936" s="10"/>
      <c r="G4936" s="9"/>
      <c r="H4936" s="10"/>
      <c r="I4936" s="36"/>
      <c r="J4936" s="9"/>
      <c r="K4936" s="104"/>
      <c r="L4936" s="104"/>
      <c r="M4936" s="36"/>
    </row>
    <row r="4937" spans="1:13" x14ac:dyDescent="0.25">
      <c r="A4937" s="86"/>
      <c r="B4937" s="86"/>
      <c r="C4937" s="38"/>
      <c r="D4937" s="88"/>
      <c r="E4937" s="10"/>
      <c r="F4937" s="10"/>
      <c r="G4937" s="9"/>
      <c r="H4937" s="10"/>
      <c r="I4937" s="36"/>
      <c r="J4937" s="9"/>
      <c r="K4937" s="104"/>
      <c r="L4937" s="104"/>
      <c r="M4937" s="36"/>
    </row>
    <row r="4938" spans="1:13" x14ac:dyDescent="0.25">
      <c r="A4938" s="86"/>
      <c r="B4938" s="86"/>
      <c r="C4938" s="38"/>
      <c r="D4938" s="88"/>
      <c r="E4938" s="10"/>
      <c r="F4938" s="10"/>
      <c r="G4938" s="9"/>
      <c r="H4938" s="10"/>
      <c r="I4938" s="36"/>
      <c r="J4938" s="9"/>
      <c r="K4938" s="104"/>
      <c r="L4938" s="104"/>
      <c r="M4938" s="36"/>
    </row>
    <row r="4939" spans="1:13" x14ac:dyDescent="0.25">
      <c r="A4939" s="86"/>
      <c r="B4939" s="86"/>
      <c r="C4939" s="38"/>
      <c r="D4939" s="88"/>
      <c r="E4939" s="10"/>
      <c r="F4939" s="10"/>
      <c r="G4939" s="9"/>
      <c r="H4939" s="10"/>
      <c r="I4939" s="36"/>
      <c r="J4939" s="9"/>
      <c r="K4939" s="104"/>
      <c r="L4939" s="104"/>
      <c r="M4939" s="36"/>
    </row>
    <row r="4940" spans="1:13" x14ac:dyDescent="0.25">
      <c r="A4940" s="86"/>
      <c r="B4940" s="86"/>
      <c r="C4940" s="38"/>
      <c r="D4940" s="88"/>
      <c r="E4940" s="10"/>
      <c r="F4940" s="10"/>
      <c r="G4940" s="9"/>
      <c r="H4940" s="10"/>
      <c r="I4940" s="36"/>
      <c r="J4940" s="9"/>
      <c r="K4940" s="104"/>
      <c r="L4940" s="104"/>
      <c r="M4940" s="36"/>
    </row>
    <row r="4941" spans="1:13" x14ac:dyDescent="0.25">
      <c r="A4941" s="86"/>
      <c r="B4941" s="86"/>
      <c r="C4941" s="38"/>
      <c r="D4941" s="88"/>
      <c r="E4941" s="10"/>
      <c r="F4941" s="10"/>
      <c r="G4941" s="9"/>
      <c r="H4941" s="10"/>
      <c r="I4941" s="36"/>
      <c r="J4941" s="9"/>
      <c r="K4941" s="104"/>
      <c r="L4941" s="104"/>
      <c r="M4941" s="36"/>
    </row>
    <row r="4942" spans="1:13" x14ac:dyDescent="0.25">
      <c r="A4942" s="86"/>
      <c r="B4942" s="86"/>
      <c r="C4942" s="38"/>
      <c r="D4942" s="88"/>
      <c r="E4942" s="10"/>
      <c r="F4942" s="10"/>
      <c r="G4942" s="9"/>
      <c r="H4942" s="10"/>
      <c r="I4942" s="36"/>
      <c r="J4942" s="9"/>
      <c r="K4942" s="104"/>
      <c r="L4942" s="104"/>
      <c r="M4942" s="36"/>
    </row>
    <row r="4943" spans="1:13" x14ac:dyDescent="0.25">
      <c r="A4943" s="86"/>
      <c r="B4943" s="86"/>
      <c r="C4943" s="38"/>
      <c r="D4943" s="88"/>
      <c r="E4943" s="10"/>
      <c r="F4943" s="10"/>
      <c r="G4943" s="9"/>
      <c r="H4943" s="10"/>
      <c r="I4943" s="36"/>
      <c r="J4943" s="9"/>
      <c r="K4943" s="104"/>
      <c r="L4943" s="104"/>
      <c r="M4943" s="36"/>
    </row>
    <row r="4944" spans="1:13" x14ac:dyDescent="0.25">
      <c r="A4944" s="86"/>
      <c r="B4944" s="86"/>
      <c r="C4944" s="38"/>
      <c r="D4944" s="88"/>
      <c r="E4944" s="10"/>
      <c r="F4944" s="10"/>
      <c r="G4944" s="9"/>
      <c r="H4944" s="10"/>
      <c r="I4944" s="36"/>
      <c r="J4944" s="9"/>
      <c r="K4944" s="104"/>
      <c r="L4944" s="104"/>
      <c r="M4944" s="36"/>
    </row>
    <row r="4945" spans="1:13" x14ac:dyDescent="0.25">
      <c r="A4945" s="86"/>
      <c r="B4945" s="86"/>
      <c r="C4945" s="38"/>
      <c r="D4945" s="88"/>
      <c r="E4945" s="10"/>
      <c r="F4945" s="10"/>
      <c r="G4945" s="9"/>
      <c r="H4945" s="10"/>
      <c r="I4945" s="36"/>
      <c r="J4945" s="9"/>
      <c r="K4945" s="104"/>
      <c r="L4945" s="104"/>
      <c r="M4945" s="36"/>
    </row>
    <row r="4946" spans="1:13" x14ac:dyDescent="0.25">
      <c r="A4946" s="86"/>
      <c r="B4946" s="86"/>
      <c r="C4946" s="38"/>
      <c r="D4946" s="88"/>
      <c r="E4946" s="10"/>
      <c r="F4946" s="10"/>
      <c r="G4946" s="9"/>
      <c r="H4946" s="10"/>
      <c r="I4946" s="36"/>
      <c r="J4946" s="9"/>
      <c r="K4946" s="104"/>
      <c r="L4946" s="104"/>
      <c r="M4946" s="36"/>
    </row>
    <row r="4947" spans="1:13" x14ac:dyDescent="0.25">
      <c r="A4947" s="86"/>
      <c r="B4947" s="86"/>
      <c r="C4947" s="38"/>
      <c r="D4947" s="88"/>
      <c r="E4947" s="10"/>
      <c r="F4947" s="10"/>
      <c r="G4947" s="9"/>
      <c r="H4947" s="10"/>
      <c r="I4947" s="36"/>
      <c r="J4947" s="9"/>
      <c r="K4947" s="104"/>
      <c r="L4947" s="104"/>
      <c r="M4947" s="36"/>
    </row>
    <row r="4948" spans="1:13" x14ac:dyDescent="0.25">
      <c r="A4948" s="86"/>
      <c r="B4948" s="86"/>
      <c r="C4948" s="38"/>
      <c r="D4948" s="88"/>
      <c r="E4948" s="10"/>
      <c r="F4948" s="10"/>
      <c r="G4948" s="9"/>
      <c r="H4948" s="10"/>
      <c r="I4948" s="36"/>
      <c r="J4948" s="9"/>
      <c r="K4948" s="104"/>
      <c r="L4948" s="104"/>
      <c r="M4948" s="36"/>
    </row>
    <row r="4949" spans="1:13" x14ac:dyDescent="0.25">
      <c r="A4949" s="86"/>
      <c r="B4949" s="86"/>
      <c r="C4949" s="38"/>
      <c r="D4949" s="88"/>
      <c r="E4949" s="10"/>
      <c r="F4949" s="10"/>
      <c r="G4949" s="9"/>
      <c r="H4949" s="10"/>
      <c r="I4949" s="36"/>
      <c r="J4949" s="9"/>
      <c r="K4949" s="104"/>
      <c r="L4949" s="104"/>
      <c r="M4949" s="36"/>
    </row>
    <row r="4950" spans="1:13" x14ac:dyDescent="0.25">
      <c r="A4950" s="86"/>
      <c r="B4950" s="86"/>
      <c r="C4950" s="38"/>
      <c r="D4950" s="88"/>
      <c r="E4950" s="10"/>
      <c r="F4950" s="10"/>
      <c r="G4950" s="9"/>
      <c r="H4950" s="10"/>
      <c r="I4950" s="36"/>
      <c r="J4950" s="9"/>
      <c r="K4950" s="104"/>
      <c r="L4950" s="104"/>
      <c r="M4950" s="36"/>
    </row>
    <row r="4951" spans="1:13" x14ac:dyDescent="0.25">
      <c r="A4951" s="86"/>
      <c r="B4951" s="86"/>
      <c r="C4951" s="38"/>
      <c r="D4951" s="88"/>
      <c r="E4951" s="10"/>
      <c r="F4951" s="10"/>
      <c r="G4951" s="9"/>
      <c r="H4951" s="10"/>
      <c r="I4951" s="36"/>
      <c r="J4951" s="9"/>
      <c r="K4951" s="104"/>
      <c r="L4951" s="104"/>
      <c r="M4951" s="36"/>
    </row>
    <row r="4952" spans="1:13" x14ac:dyDescent="0.25">
      <c r="A4952" s="86"/>
      <c r="B4952" s="86"/>
      <c r="C4952" s="38"/>
      <c r="D4952" s="88"/>
      <c r="E4952" s="10"/>
      <c r="F4952" s="10"/>
      <c r="G4952" s="9"/>
      <c r="H4952" s="10"/>
      <c r="I4952" s="36"/>
      <c r="J4952" s="9"/>
      <c r="K4952" s="104"/>
      <c r="L4952" s="104"/>
      <c r="M4952" s="36"/>
    </row>
    <row r="4953" spans="1:13" x14ac:dyDescent="0.25">
      <c r="A4953" s="86"/>
      <c r="B4953" s="86"/>
      <c r="C4953" s="38"/>
      <c r="D4953" s="88"/>
      <c r="E4953" s="10"/>
      <c r="F4953" s="10"/>
      <c r="G4953" s="9"/>
      <c r="H4953" s="10"/>
      <c r="I4953" s="36"/>
      <c r="J4953" s="9"/>
      <c r="K4953" s="104"/>
      <c r="L4953" s="104"/>
      <c r="M4953" s="36"/>
    </row>
    <row r="4954" spans="1:13" x14ac:dyDescent="0.25">
      <c r="A4954" s="86"/>
      <c r="B4954" s="86"/>
      <c r="C4954" s="38"/>
      <c r="D4954" s="88"/>
      <c r="E4954" s="10"/>
      <c r="F4954" s="10"/>
      <c r="G4954" s="9"/>
      <c r="H4954" s="10"/>
      <c r="I4954" s="36"/>
      <c r="J4954" s="9"/>
      <c r="K4954" s="104"/>
      <c r="L4954" s="104"/>
      <c r="M4954" s="36"/>
    </row>
    <row r="4955" spans="1:13" x14ac:dyDescent="0.25">
      <c r="A4955" s="86"/>
      <c r="B4955" s="86"/>
      <c r="C4955" s="38"/>
      <c r="D4955" s="88"/>
      <c r="E4955" s="10"/>
      <c r="F4955" s="10"/>
      <c r="G4955" s="9"/>
      <c r="H4955" s="10"/>
      <c r="I4955" s="36"/>
      <c r="J4955" s="9"/>
      <c r="K4955" s="104"/>
      <c r="L4955" s="104"/>
      <c r="M4955" s="36"/>
    </row>
    <row r="4956" spans="1:13" x14ac:dyDescent="0.25">
      <c r="A4956" s="86"/>
      <c r="B4956" s="86"/>
      <c r="C4956" s="38"/>
      <c r="D4956" s="88"/>
      <c r="E4956" s="10"/>
      <c r="F4956" s="10"/>
      <c r="G4956" s="9"/>
      <c r="H4956" s="10"/>
      <c r="I4956" s="36"/>
      <c r="J4956" s="9"/>
      <c r="K4956" s="104"/>
      <c r="L4956" s="104"/>
      <c r="M4956" s="36"/>
    </row>
    <row r="4957" spans="1:13" x14ac:dyDescent="0.25">
      <c r="A4957" s="86"/>
      <c r="B4957" s="86"/>
      <c r="C4957" s="38"/>
      <c r="D4957" s="88"/>
      <c r="E4957" s="10"/>
      <c r="F4957" s="10"/>
      <c r="G4957" s="9"/>
      <c r="H4957" s="10"/>
      <c r="I4957" s="36"/>
      <c r="J4957" s="9"/>
      <c r="K4957" s="104"/>
      <c r="L4957" s="104"/>
      <c r="M4957" s="36"/>
    </row>
    <row r="4958" spans="1:13" x14ac:dyDescent="0.25">
      <c r="A4958" s="86"/>
      <c r="B4958" s="86"/>
      <c r="C4958" s="38"/>
      <c r="D4958" s="88"/>
      <c r="E4958" s="10"/>
      <c r="F4958" s="10"/>
      <c r="G4958" s="9"/>
      <c r="H4958" s="10"/>
      <c r="I4958" s="36"/>
      <c r="J4958" s="9"/>
      <c r="K4958" s="104"/>
      <c r="L4958" s="104"/>
      <c r="M4958" s="36"/>
    </row>
    <row r="4959" spans="1:13" x14ac:dyDescent="0.25">
      <c r="A4959" s="86"/>
      <c r="B4959" s="86"/>
      <c r="C4959" s="38"/>
      <c r="D4959" s="88"/>
      <c r="E4959" s="10"/>
      <c r="F4959" s="10"/>
      <c r="G4959" s="9"/>
      <c r="H4959" s="10"/>
      <c r="I4959" s="36"/>
      <c r="J4959" s="9"/>
      <c r="K4959" s="104"/>
      <c r="L4959" s="104"/>
      <c r="M4959" s="36"/>
    </row>
    <row r="4960" spans="1:13" x14ac:dyDescent="0.25">
      <c r="A4960" s="86"/>
      <c r="B4960" s="86"/>
      <c r="C4960" s="38"/>
      <c r="D4960" s="88"/>
      <c r="E4960" s="10"/>
      <c r="F4960" s="10"/>
      <c r="G4960" s="9"/>
      <c r="H4960" s="10"/>
      <c r="I4960" s="36"/>
      <c r="J4960" s="9"/>
      <c r="K4960" s="104"/>
      <c r="L4960" s="104"/>
      <c r="M4960" s="36"/>
    </row>
    <row r="4961" spans="1:13" x14ac:dyDescent="0.25">
      <c r="A4961" s="86"/>
      <c r="B4961" s="86"/>
      <c r="C4961" s="38"/>
      <c r="D4961" s="88"/>
      <c r="E4961" s="10"/>
      <c r="F4961" s="10"/>
      <c r="G4961" s="9"/>
      <c r="H4961" s="10"/>
      <c r="I4961" s="36"/>
      <c r="J4961" s="9"/>
      <c r="K4961" s="104"/>
      <c r="L4961" s="104"/>
      <c r="M4961" s="36"/>
    </row>
    <row r="4962" spans="1:13" x14ac:dyDescent="0.25">
      <c r="A4962" s="86"/>
      <c r="B4962" s="86"/>
      <c r="C4962" s="38"/>
      <c r="D4962" s="88"/>
      <c r="E4962" s="10"/>
      <c r="F4962" s="10"/>
      <c r="G4962" s="9"/>
      <c r="H4962" s="10"/>
      <c r="I4962" s="36"/>
      <c r="J4962" s="9"/>
      <c r="K4962" s="104"/>
      <c r="L4962" s="104"/>
      <c r="M4962" s="36"/>
    </row>
    <row r="4963" spans="1:13" x14ac:dyDescent="0.25">
      <c r="A4963" s="86"/>
      <c r="B4963" s="86"/>
      <c r="C4963" s="38"/>
      <c r="D4963" s="88"/>
      <c r="E4963" s="10"/>
      <c r="F4963" s="10"/>
      <c r="G4963" s="9"/>
      <c r="H4963" s="10"/>
      <c r="I4963" s="36"/>
      <c r="J4963" s="9"/>
      <c r="K4963" s="104"/>
      <c r="L4963" s="104"/>
      <c r="M4963" s="36"/>
    </row>
    <row r="4964" spans="1:13" x14ac:dyDescent="0.25">
      <c r="A4964" s="86"/>
      <c r="B4964" s="86"/>
      <c r="C4964" s="38"/>
      <c r="D4964" s="88"/>
      <c r="E4964" s="10"/>
      <c r="F4964" s="10"/>
      <c r="G4964" s="9"/>
      <c r="H4964" s="10"/>
      <c r="I4964" s="36"/>
      <c r="J4964" s="9"/>
      <c r="K4964" s="104"/>
      <c r="L4964" s="104"/>
      <c r="M4964" s="36"/>
    </row>
    <row r="4965" spans="1:13" x14ac:dyDescent="0.25">
      <c r="A4965" s="86"/>
      <c r="B4965" s="86"/>
      <c r="C4965" s="38"/>
      <c r="D4965" s="88"/>
      <c r="E4965" s="10"/>
      <c r="F4965" s="10"/>
      <c r="G4965" s="9"/>
      <c r="H4965" s="10"/>
      <c r="I4965" s="36"/>
      <c r="J4965" s="9"/>
      <c r="K4965" s="104"/>
      <c r="L4965" s="104"/>
      <c r="M4965" s="36"/>
    </row>
    <row r="4966" spans="1:13" x14ac:dyDescent="0.25">
      <c r="A4966" s="86"/>
      <c r="B4966" s="86"/>
      <c r="C4966" s="38"/>
      <c r="D4966" s="88"/>
      <c r="E4966" s="10"/>
      <c r="F4966" s="10"/>
      <c r="G4966" s="9"/>
      <c r="H4966" s="10"/>
      <c r="I4966" s="36"/>
      <c r="J4966" s="9"/>
      <c r="K4966" s="104"/>
      <c r="L4966" s="104"/>
      <c r="M4966" s="36"/>
    </row>
    <row r="4967" spans="1:13" x14ac:dyDescent="0.25">
      <c r="A4967" s="86"/>
      <c r="B4967" s="86"/>
      <c r="C4967" s="38"/>
      <c r="D4967" s="88"/>
      <c r="E4967" s="10"/>
      <c r="F4967" s="10"/>
      <c r="G4967" s="9"/>
      <c r="H4967" s="10"/>
      <c r="I4967" s="36"/>
      <c r="J4967" s="9"/>
      <c r="K4967" s="104"/>
      <c r="L4967" s="104"/>
      <c r="M4967" s="36"/>
    </row>
    <row r="4968" spans="1:13" x14ac:dyDescent="0.25">
      <c r="A4968" s="86"/>
      <c r="B4968" s="86"/>
      <c r="C4968" s="38"/>
      <c r="D4968" s="88"/>
      <c r="E4968" s="10"/>
      <c r="F4968" s="10"/>
      <c r="G4968" s="9"/>
      <c r="H4968" s="10"/>
      <c r="I4968" s="36"/>
      <c r="J4968" s="9"/>
      <c r="K4968" s="104"/>
      <c r="L4968" s="104"/>
      <c r="M4968" s="36"/>
    </row>
    <row r="4969" spans="1:13" x14ac:dyDescent="0.25">
      <c r="A4969" s="86"/>
      <c r="B4969" s="86"/>
      <c r="C4969" s="38"/>
      <c r="D4969" s="88"/>
      <c r="E4969" s="10"/>
      <c r="F4969" s="10"/>
      <c r="G4969" s="9"/>
      <c r="H4969" s="10"/>
      <c r="I4969" s="36"/>
      <c r="J4969" s="9"/>
      <c r="K4969" s="104"/>
      <c r="L4969" s="104"/>
      <c r="M4969" s="36"/>
    </row>
    <row r="4970" spans="1:13" x14ac:dyDescent="0.25">
      <c r="A4970" s="86"/>
      <c r="B4970" s="86"/>
      <c r="C4970" s="38"/>
      <c r="D4970" s="88"/>
      <c r="E4970" s="10"/>
      <c r="F4970" s="10"/>
      <c r="G4970" s="9"/>
      <c r="H4970" s="10"/>
      <c r="I4970" s="36"/>
      <c r="J4970" s="9"/>
      <c r="K4970" s="104"/>
      <c r="L4970" s="104"/>
      <c r="M4970" s="36"/>
    </row>
    <row r="4971" spans="1:13" x14ac:dyDescent="0.25">
      <c r="A4971" s="86"/>
      <c r="B4971" s="86"/>
      <c r="C4971" s="38"/>
      <c r="D4971" s="88"/>
      <c r="E4971" s="10"/>
      <c r="F4971" s="10"/>
      <c r="G4971" s="9"/>
      <c r="H4971" s="10"/>
      <c r="I4971" s="36"/>
      <c r="J4971" s="9"/>
      <c r="K4971" s="104"/>
      <c r="L4971" s="104"/>
      <c r="M4971" s="36"/>
    </row>
    <row r="4972" spans="1:13" x14ac:dyDescent="0.25">
      <c r="A4972" s="86"/>
      <c r="B4972" s="86"/>
      <c r="C4972" s="38"/>
      <c r="D4972" s="88"/>
      <c r="E4972" s="10"/>
      <c r="F4972" s="10"/>
      <c r="G4972" s="9"/>
      <c r="H4972" s="10"/>
      <c r="I4972" s="36"/>
      <c r="J4972" s="9"/>
      <c r="K4972" s="104"/>
      <c r="L4972" s="104"/>
      <c r="M4972" s="36"/>
    </row>
    <row r="4973" spans="1:13" x14ac:dyDescent="0.25">
      <c r="A4973" s="86"/>
      <c r="B4973" s="86"/>
      <c r="C4973" s="38"/>
      <c r="D4973" s="88"/>
      <c r="E4973" s="10"/>
      <c r="F4973" s="10"/>
      <c r="G4973" s="9"/>
      <c r="H4973" s="10"/>
      <c r="I4973" s="36"/>
      <c r="J4973" s="9"/>
      <c r="K4973" s="104"/>
      <c r="L4973" s="104"/>
      <c r="M4973" s="36"/>
    </row>
    <row r="4974" spans="1:13" x14ac:dyDescent="0.25">
      <c r="A4974" s="86"/>
      <c r="B4974" s="86"/>
      <c r="C4974" s="38"/>
      <c r="D4974" s="88"/>
      <c r="E4974" s="10"/>
      <c r="F4974" s="10"/>
      <c r="G4974" s="9"/>
      <c r="H4974" s="10"/>
      <c r="I4974" s="36"/>
      <c r="J4974" s="9"/>
      <c r="K4974" s="104"/>
      <c r="L4974" s="104"/>
      <c r="M4974" s="36"/>
    </row>
    <row r="4975" spans="1:13" x14ac:dyDescent="0.25">
      <c r="A4975" s="86"/>
      <c r="B4975" s="86"/>
      <c r="C4975" s="38"/>
      <c r="D4975" s="88"/>
      <c r="E4975" s="10"/>
      <c r="F4975" s="10"/>
      <c r="G4975" s="9"/>
      <c r="H4975" s="10"/>
      <c r="I4975" s="36"/>
      <c r="J4975" s="9"/>
      <c r="K4975" s="104"/>
      <c r="L4975" s="104"/>
      <c r="M4975" s="36"/>
    </row>
    <row r="4976" spans="1:13" x14ac:dyDescent="0.25">
      <c r="A4976" s="86"/>
      <c r="B4976" s="86"/>
      <c r="C4976" s="38"/>
      <c r="D4976" s="88"/>
      <c r="E4976" s="10"/>
      <c r="F4976" s="10"/>
      <c r="G4976" s="9"/>
      <c r="H4976" s="10"/>
      <c r="I4976" s="36"/>
      <c r="J4976" s="9"/>
      <c r="K4976" s="104"/>
      <c r="L4976" s="104"/>
      <c r="M4976" s="36"/>
    </row>
    <row r="4977" spans="1:13" x14ac:dyDescent="0.25">
      <c r="A4977" s="86"/>
      <c r="B4977" s="86"/>
      <c r="C4977" s="38"/>
      <c r="D4977" s="88"/>
      <c r="E4977" s="10"/>
      <c r="F4977" s="10"/>
      <c r="G4977" s="9"/>
      <c r="H4977" s="10"/>
      <c r="I4977" s="36"/>
      <c r="J4977" s="9"/>
      <c r="K4977" s="104"/>
      <c r="L4977" s="104"/>
      <c r="M4977" s="36"/>
    </row>
    <row r="4978" spans="1:13" x14ac:dyDescent="0.25">
      <c r="A4978" s="86"/>
      <c r="B4978" s="86"/>
      <c r="C4978" s="38"/>
      <c r="D4978" s="88"/>
      <c r="E4978" s="10"/>
      <c r="F4978" s="10"/>
      <c r="G4978" s="9"/>
      <c r="H4978" s="10"/>
      <c r="I4978" s="36"/>
      <c r="J4978" s="9"/>
      <c r="K4978" s="104"/>
      <c r="L4978" s="104"/>
      <c r="M4978" s="36"/>
    </row>
    <row r="4979" spans="1:13" x14ac:dyDescent="0.25">
      <c r="A4979" s="86"/>
      <c r="B4979" s="86"/>
      <c r="C4979" s="38"/>
      <c r="D4979" s="88"/>
      <c r="E4979" s="10"/>
      <c r="F4979" s="10"/>
      <c r="G4979" s="9"/>
      <c r="H4979" s="10"/>
      <c r="I4979" s="36"/>
      <c r="J4979" s="9"/>
      <c r="K4979" s="104"/>
      <c r="L4979" s="104"/>
      <c r="M4979" s="36"/>
    </row>
    <row r="4980" spans="1:13" x14ac:dyDescent="0.25">
      <c r="A4980" s="86"/>
      <c r="B4980" s="86"/>
      <c r="C4980" s="38"/>
      <c r="D4980" s="88"/>
      <c r="E4980" s="10"/>
      <c r="F4980" s="10"/>
      <c r="G4980" s="9"/>
      <c r="H4980" s="10"/>
      <c r="I4980" s="36"/>
      <c r="J4980" s="9"/>
      <c r="K4980" s="104"/>
      <c r="L4980" s="104"/>
      <c r="M4980" s="36"/>
    </row>
    <row r="4981" spans="1:13" x14ac:dyDescent="0.25">
      <c r="A4981" s="86"/>
      <c r="B4981" s="86"/>
      <c r="C4981" s="38"/>
      <c r="D4981" s="88"/>
      <c r="E4981" s="10"/>
      <c r="F4981" s="10"/>
      <c r="G4981" s="9"/>
      <c r="H4981" s="10"/>
      <c r="I4981" s="36"/>
      <c r="J4981" s="9"/>
      <c r="K4981" s="104"/>
      <c r="L4981" s="104"/>
      <c r="M4981" s="36"/>
    </row>
    <row r="4982" spans="1:13" x14ac:dyDescent="0.25">
      <c r="A4982" s="86"/>
      <c r="B4982" s="86"/>
      <c r="C4982" s="38"/>
      <c r="D4982" s="88"/>
      <c r="E4982" s="10"/>
      <c r="F4982" s="10"/>
      <c r="G4982" s="9"/>
      <c r="H4982" s="10"/>
      <c r="I4982" s="36"/>
      <c r="J4982" s="9"/>
      <c r="K4982" s="104"/>
      <c r="L4982" s="104"/>
      <c r="M4982" s="36"/>
    </row>
    <row r="4983" spans="1:13" x14ac:dyDescent="0.25">
      <c r="A4983" s="86"/>
      <c r="B4983" s="86"/>
      <c r="C4983" s="38"/>
      <c r="D4983" s="88"/>
      <c r="E4983" s="10"/>
      <c r="F4983" s="10"/>
      <c r="G4983" s="9"/>
      <c r="H4983" s="10"/>
      <c r="I4983" s="36"/>
      <c r="J4983" s="9"/>
      <c r="K4983" s="104"/>
      <c r="L4983" s="104"/>
      <c r="M4983" s="36"/>
    </row>
    <row r="4984" spans="1:13" x14ac:dyDescent="0.25">
      <c r="A4984" s="86"/>
      <c r="B4984" s="86"/>
      <c r="C4984" s="38"/>
      <c r="D4984" s="88"/>
      <c r="E4984" s="10"/>
      <c r="F4984" s="10"/>
      <c r="G4984" s="9"/>
      <c r="H4984" s="10"/>
      <c r="I4984" s="36"/>
      <c r="J4984" s="9"/>
      <c r="K4984" s="104"/>
      <c r="L4984" s="104"/>
      <c r="M4984" s="36"/>
    </row>
    <row r="4985" spans="1:13" x14ac:dyDescent="0.25">
      <c r="A4985" s="86"/>
      <c r="B4985" s="86"/>
      <c r="C4985" s="38"/>
      <c r="D4985" s="88"/>
      <c r="E4985" s="10"/>
      <c r="F4985" s="10"/>
      <c r="G4985" s="9"/>
      <c r="H4985" s="10"/>
      <c r="I4985" s="36"/>
      <c r="J4985" s="9"/>
      <c r="K4985" s="104"/>
      <c r="L4985" s="104"/>
      <c r="M4985" s="36"/>
    </row>
    <row r="4986" spans="1:13" x14ac:dyDescent="0.25">
      <c r="A4986" s="86"/>
      <c r="B4986" s="86"/>
      <c r="C4986" s="38"/>
      <c r="D4986" s="88"/>
      <c r="E4986" s="10"/>
      <c r="F4986" s="10"/>
      <c r="G4986" s="9"/>
      <c r="H4986" s="10"/>
      <c r="I4986" s="36"/>
      <c r="J4986" s="9"/>
      <c r="K4986" s="104"/>
      <c r="L4986" s="104"/>
      <c r="M4986" s="36"/>
    </row>
    <row r="4987" spans="1:13" x14ac:dyDescent="0.25">
      <c r="A4987" s="86"/>
      <c r="B4987" s="86"/>
      <c r="C4987" s="38"/>
      <c r="D4987" s="88"/>
      <c r="E4987" s="10"/>
      <c r="F4987" s="10"/>
      <c r="G4987" s="9"/>
      <c r="H4987" s="10"/>
      <c r="I4987" s="36"/>
      <c r="J4987" s="9"/>
      <c r="K4987" s="104"/>
      <c r="L4987" s="104"/>
      <c r="M4987" s="36"/>
    </row>
    <row r="4988" spans="1:13" x14ac:dyDescent="0.25">
      <c r="A4988" s="86"/>
      <c r="B4988" s="86"/>
      <c r="C4988" s="38"/>
      <c r="D4988" s="88"/>
      <c r="E4988" s="10"/>
      <c r="F4988" s="10"/>
      <c r="G4988" s="9"/>
      <c r="H4988" s="10"/>
      <c r="I4988" s="36"/>
      <c r="J4988" s="9"/>
      <c r="K4988" s="104"/>
      <c r="L4988" s="104"/>
      <c r="M4988" s="36"/>
    </row>
    <row r="4989" spans="1:13" x14ac:dyDescent="0.25">
      <c r="A4989" s="86"/>
      <c r="B4989" s="86"/>
      <c r="C4989" s="38"/>
      <c r="D4989" s="88"/>
      <c r="E4989" s="10"/>
      <c r="F4989" s="10"/>
      <c r="G4989" s="9"/>
      <c r="H4989" s="10"/>
      <c r="I4989" s="36"/>
      <c r="J4989" s="9"/>
      <c r="K4989" s="104"/>
      <c r="L4989" s="104"/>
      <c r="M4989" s="36"/>
    </row>
    <row r="4990" spans="1:13" x14ac:dyDescent="0.25">
      <c r="A4990" s="86"/>
      <c r="B4990" s="86"/>
      <c r="C4990" s="38"/>
      <c r="D4990" s="88"/>
      <c r="E4990" s="10"/>
      <c r="F4990" s="10"/>
      <c r="G4990" s="9"/>
      <c r="H4990" s="10"/>
      <c r="I4990" s="36"/>
      <c r="J4990" s="9"/>
      <c r="K4990" s="104"/>
      <c r="L4990" s="104"/>
      <c r="M4990" s="36"/>
    </row>
    <row r="4991" spans="1:13" x14ac:dyDescent="0.25">
      <c r="A4991" s="86"/>
      <c r="B4991" s="86"/>
      <c r="C4991" s="38"/>
      <c r="D4991" s="88"/>
      <c r="E4991" s="10"/>
      <c r="F4991" s="10"/>
      <c r="G4991" s="9"/>
      <c r="H4991" s="10"/>
      <c r="I4991" s="36"/>
      <c r="J4991" s="9"/>
      <c r="K4991" s="104"/>
      <c r="L4991" s="104"/>
      <c r="M4991" s="36"/>
    </row>
    <row r="4992" spans="1:13" x14ac:dyDescent="0.25">
      <c r="A4992" s="86"/>
      <c r="B4992" s="86"/>
      <c r="C4992" s="38"/>
      <c r="D4992" s="88"/>
      <c r="E4992" s="10"/>
      <c r="F4992" s="10"/>
      <c r="G4992" s="9"/>
      <c r="H4992" s="10"/>
      <c r="I4992" s="36"/>
      <c r="J4992" s="9"/>
      <c r="K4992" s="104"/>
      <c r="L4992" s="104"/>
      <c r="M4992" s="36"/>
    </row>
    <row r="4993" spans="1:13" x14ac:dyDescent="0.25">
      <c r="A4993" s="86"/>
      <c r="B4993" s="86"/>
      <c r="C4993" s="38"/>
      <c r="D4993" s="88"/>
      <c r="E4993" s="10"/>
      <c r="F4993" s="10"/>
      <c r="G4993" s="9"/>
      <c r="H4993" s="10"/>
      <c r="I4993" s="36"/>
      <c r="J4993" s="9"/>
      <c r="K4993" s="104"/>
      <c r="L4993" s="104"/>
      <c r="M4993" s="36"/>
    </row>
    <row r="4994" spans="1:13" x14ac:dyDescent="0.25">
      <c r="A4994" s="86"/>
      <c r="B4994" s="86"/>
      <c r="C4994" s="38"/>
      <c r="D4994" s="88"/>
      <c r="E4994" s="10"/>
      <c r="F4994" s="10"/>
      <c r="G4994" s="9"/>
      <c r="H4994" s="10"/>
      <c r="I4994" s="36"/>
      <c r="J4994" s="9"/>
      <c r="K4994" s="104"/>
      <c r="L4994" s="104"/>
      <c r="M4994" s="36"/>
    </row>
    <row r="4995" spans="1:13" x14ac:dyDescent="0.25">
      <c r="A4995" s="86"/>
      <c r="B4995" s="86"/>
      <c r="C4995" s="38"/>
      <c r="D4995" s="88"/>
      <c r="E4995" s="10"/>
      <c r="F4995" s="10"/>
      <c r="G4995" s="9"/>
      <c r="H4995" s="10"/>
      <c r="I4995" s="36"/>
      <c r="J4995" s="9"/>
      <c r="K4995" s="104"/>
      <c r="L4995" s="104"/>
      <c r="M4995" s="36"/>
    </row>
    <row r="4996" spans="1:13" x14ac:dyDescent="0.25">
      <c r="A4996" s="86"/>
      <c r="B4996" s="86"/>
      <c r="C4996" s="38"/>
      <c r="D4996" s="88"/>
      <c r="E4996" s="10"/>
      <c r="F4996" s="10"/>
      <c r="G4996" s="9"/>
      <c r="H4996" s="10"/>
      <c r="I4996" s="36"/>
      <c r="J4996" s="9"/>
      <c r="K4996" s="104"/>
      <c r="L4996" s="104"/>
      <c r="M4996" s="36"/>
    </row>
    <row r="4997" spans="1:13" x14ac:dyDescent="0.25">
      <c r="A4997" s="86"/>
      <c r="B4997" s="86"/>
      <c r="C4997" s="38"/>
      <c r="D4997" s="88"/>
      <c r="E4997" s="10"/>
      <c r="F4997" s="10"/>
      <c r="G4997" s="9"/>
      <c r="H4997" s="10"/>
      <c r="I4997" s="36"/>
      <c r="J4997" s="9"/>
      <c r="K4997" s="104"/>
      <c r="L4997" s="104"/>
      <c r="M4997" s="36"/>
    </row>
    <row r="4998" spans="1:13" x14ac:dyDescent="0.25">
      <c r="A4998" s="86"/>
      <c r="B4998" s="86"/>
      <c r="C4998" s="38"/>
      <c r="D4998" s="88"/>
      <c r="E4998" s="10"/>
      <c r="F4998" s="10"/>
      <c r="G4998" s="9"/>
      <c r="H4998" s="10"/>
      <c r="I4998" s="36"/>
      <c r="J4998" s="9"/>
      <c r="K4998" s="104"/>
      <c r="L4998" s="104"/>
      <c r="M4998" s="36"/>
    </row>
    <row r="4999" spans="1:13" x14ac:dyDescent="0.25">
      <c r="A4999" s="86"/>
      <c r="B4999" s="86"/>
      <c r="C4999" s="38"/>
      <c r="D4999" s="88"/>
      <c r="E4999" s="10"/>
      <c r="F4999" s="10"/>
      <c r="G4999" s="9"/>
      <c r="H4999" s="10"/>
      <c r="I4999" s="36"/>
      <c r="J4999" s="9"/>
      <c r="K4999" s="104"/>
      <c r="L4999" s="104"/>
      <c r="M4999" s="36"/>
    </row>
    <row r="5000" spans="1:13" x14ac:dyDescent="0.25">
      <c r="A5000" s="86"/>
      <c r="B5000" s="86"/>
      <c r="C5000" s="38"/>
      <c r="D5000" s="88"/>
      <c r="E5000" s="10"/>
      <c r="F5000" s="10"/>
      <c r="G5000" s="9"/>
      <c r="H5000" s="10"/>
      <c r="I5000" s="36"/>
      <c r="J5000" s="9"/>
      <c r="K5000" s="104"/>
      <c r="L5000" s="104"/>
      <c r="M5000" s="36"/>
    </row>
    <row r="5001" spans="1:13" x14ac:dyDescent="0.25">
      <c r="A5001" s="86"/>
      <c r="B5001" s="86"/>
      <c r="C5001" s="38"/>
      <c r="D5001" s="88"/>
      <c r="E5001" s="10"/>
      <c r="F5001" s="10"/>
      <c r="G5001" s="9"/>
      <c r="H5001" s="10"/>
      <c r="I5001" s="36"/>
      <c r="J5001" s="9"/>
      <c r="K5001" s="104"/>
      <c r="L5001" s="104"/>
      <c r="M5001" s="36"/>
    </row>
    <row r="5002" spans="1:13" x14ac:dyDescent="0.25">
      <c r="A5002" s="86"/>
      <c r="B5002" s="86"/>
      <c r="C5002" s="38"/>
      <c r="D5002" s="88"/>
      <c r="E5002" s="10"/>
      <c r="F5002" s="10"/>
      <c r="G5002" s="9"/>
      <c r="H5002" s="10"/>
      <c r="I5002" s="36"/>
      <c r="J5002" s="9"/>
      <c r="K5002" s="104"/>
      <c r="L5002" s="104"/>
      <c r="M5002" s="36"/>
    </row>
    <row r="5003" spans="1:13" x14ac:dyDescent="0.25">
      <c r="A5003" s="86"/>
      <c r="B5003" s="86"/>
      <c r="C5003" s="38"/>
      <c r="D5003" s="88"/>
      <c r="E5003" s="10"/>
      <c r="F5003" s="10"/>
      <c r="G5003" s="9"/>
      <c r="H5003" s="10"/>
      <c r="I5003" s="36"/>
      <c r="J5003" s="9"/>
      <c r="K5003" s="104"/>
      <c r="L5003" s="104"/>
      <c r="M5003" s="36"/>
    </row>
    <row r="5004" spans="1:13" x14ac:dyDescent="0.25">
      <c r="A5004" s="86"/>
      <c r="B5004" s="86"/>
      <c r="C5004" s="38"/>
      <c r="D5004" s="88"/>
      <c r="E5004" s="10"/>
      <c r="F5004" s="10"/>
      <c r="G5004" s="9"/>
      <c r="H5004" s="10"/>
      <c r="I5004" s="36"/>
      <c r="J5004" s="9"/>
      <c r="K5004" s="104"/>
      <c r="L5004" s="104"/>
      <c r="M5004" s="36"/>
    </row>
    <row r="5005" spans="1:13" x14ac:dyDescent="0.25">
      <c r="A5005" s="86"/>
      <c r="B5005" s="86"/>
      <c r="C5005" s="38"/>
      <c r="D5005" s="88"/>
      <c r="E5005" s="10"/>
      <c r="F5005" s="10"/>
      <c r="G5005" s="9"/>
      <c r="H5005" s="10"/>
      <c r="I5005" s="36"/>
      <c r="J5005" s="9"/>
      <c r="K5005" s="104"/>
      <c r="L5005" s="104"/>
      <c r="M5005" s="36"/>
    </row>
    <row r="5006" spans="1:13" x14ac:dyDescent="0.25">
      <c r="A5006" s="86"/>
      <c r="B5006" s="86"/>
      <c r="C5006" s="38"/>
      <c r="D5006" s="88"/>
      <c r="E5006" s="10"/>
      <c r="F5006" s="10"/>
      <c r="G5006" s="9"/>
      <c r="H5006" s="10"/>
      <c r="I5006" s="36"/>
      <c r="J5006" s="9"/>
      <c r="K5006" s="104"/>
      <c r="L5006" s="104"/>
      <c r="M5006" s="36"/>
    </row>
    <row r="5007" spans="1:13" x14ac:dyDescent="0.25">
      <c r="A5007" s="86"/>
      <c r="B5007" s="86"/>
      <c r="C5007" s="38"/>
      <c r="D5007" s="88"/>
      <c r="E5007" s="10"/>
      <c r="F5007" s="10"/>
      <c r="G5007" s="9"/>
      <c r="H5007" s="10"/>
      <c r="I5007" s="36"/>
      <c r="J5007" s="9"/>
      <c r="K5007" s="104"/>
      <c r="L5007" s="104"/>
      <c r="M5007" s="36"/>
    </row>
    <row r="5008" spans="1:13" x14ac:dyDescent="0.25">
      <c r="A5008" s="86"/>
      <c r="B5008" s="86"/>
      <c r="C5008" s="38"/>
      <c r="D5008" s="88"/>
      <c r="E5008" s="10"/>
      <c r="F5008" s="10"/>
      <c r="G5008" s="9"/>
      <c r="H5008" s="10"/>
      <c r="I5008" s="36"/>
      <c r="J5008" s="9"/>
      <c r="K5008" s="104"/>
      <c r="L5008" s="104"/>
      <c r="M5008" s="36"/>
    </row>
    <row r="5009" spans="1:13" x14ac:dyDescent="0.25">
      <c r="A5009" s="86"/>
      <c r="B5009" s="86"/>
      <c r="C5009" s="38"/>
      <c r="D5009" s="88"/>
      <c r="E5009" s="10"/>
      <c r="F5009" s="10"/>
      <c r="G5009" s="9"/>
      <c r="H5009" s="10"/>
      <c r="I5009" s="36"/>
      <c r="J5009" s="9"/>
      <c r="K5009" s="104"/>
      <c r="L5009" s="104"/>
      <c r="M5009" s="36"/>
    </row>
    <row r="5010" spans="1:13" x14ac:dyDescent="0.25">
      <c r="A5010" s="86"/>
      <c r="B5010" s="86"/>
      <c r="C5010" s="38"/>
      <c r="D5010" s="88"/>
      <c r="E5010" s="10"/>
      <c r="F5010" s="10"/>
      <c r="G5010" s="9"/>
      <c r="H5010" s="10"/>
      <c r="I5010" s="36"/>
      <c r="J5010" s="9"/>
      <c r="K5010" s="104"/>
      <c r="L5010" s="104"/>
      <c r="M5010" s="36"/>
    </row>
    <row r="5011" spans="1:13" x14ac:dyDescent="0.25">
      <c r="A5011" s="86"/>
      <c r="B5011" s="86"/>
      <c r="C5011" s="38"/>
      <c r="D5011" s="88"/>
      <c r="E5011" s="10"/>
      <c r="F5011" s="10"/>
      <c r="G5011" s="9"/>
      <c r="H5011" s="10"/>
      <c r="I5011" s="36"/>
      <c r="J5011" s="9"/>
      <c r="K5011" s="104"/>
      <c r="L5011" s="104"/>
      <c r="M5011" s="36"/>
    </row>
    <row r="5012" spans="1:13" x14ac:dyDescent="0.25">
      <c r="A5012" s="86"/>
      <c r="B5012" s="86"/>
      <c r="C5012" s="38"/>
      <c r="D5012" s="88"/>
      <c r="E5012" s="10"/>
      <c r="F5012" s="10"/>
      <c r="G5012" s="9"/>
      <c r="H5012" s="10"/>
      <c r="I5012" s="36"/>
      <c r="J5012" s="9"/>
      <c r="K5012" s="104"/>
      <c r="L5012" s="104"/>
      <c r="M5012" s="36"/>
    </row>
    <row r="5013" spans="1:13" x14ac:dyDescent="0.25">
      <c r="A5013" s="86"/>
      <c r="B5013" s="86"/>
      <c r="C5013" s="38"/>
      <c r="D5013" s="88"/>
      <c r="E5013" s="10"/>
      <c r="F5013" s="10"/>
      <c r="G5013" s="9"/>
      <c r="H5013" s="10"/>
      <c r="I5013" s="36"/>
      <c r="J5013" s="9"/>
      <c r="K5013" s="104"/>
      <c r="L5013" s="104"/>
      <c r="M5013" s="36"/>
    </row>
    <row r="5014" spans="1:13" x14ac:dyDescent="0.25">
      <c r="A5014" s="86"/>
      <c r="B5014" s="86"/>
      <c r="C5014" s="38"/>
      <c r="D5014" s="88"/>
      <c r="E5014" s="10"/>
      <c r="F5014" s="10"/>
      <c r="G5014" s="9"/>
      <c r="H5014" s="10"/>
      <c r="I5014" s="36"/>
      <c r="J5014" s="9"/>
      <c r="K5014" s="104"/>
      <c r="L5014" s="104"/>
      <c r="M5014" s="36"/>
    </row>
    <row r="5015" spans="1:13" x14ac:dyDescent="0.25">
      <c r="A5015" s="86"/>
      <c r="B5015" s="86"/>
      <c r="C5015" s="38"/>
      <c r="D5015" s="88"/>
      <c r="E5015" s="10"/>
      <c r="F5015" s="10"/>
      <c r="G5015" s="9"/>
      <c r="H5015" s="10"/>
      <c r="I5015" s="36"/>
      <c r="J5015" s="9"/>
      <c r="K5015" s="104"/>
      <c r="L5015" s="104"/>
      <c r="M5015" s="36"/>
    </row>
    <row r="5016" spans="1:13" x14ac:dyDescent="0.25">
      <c r="A5016" s="86"/>
      <c r="B5016" s="86"/>
      <c r="C5016" s="38"/>
      <c r="D5016" s="88"/>
      <c r="E5016" s="10"/>
      <c r="F5016" s="10"/>
      <c r="G5016" s="9"/>
      <c r="H5016" s="10"/>
      <c r="I5016" s="36"/>
      <c r="J5016" s="9"/>
      <c r="K5016" s="104"/>
      <c r="L5016" s="104"/>
      <c r="M5016" s="36"/>
    </row>
    <row r="5017" spans="1:13" x14ac:dyDescent="0.25">
      <c r="A5017" s="86"/>
      <c r="B5017" s="86"/>
      <c r="C5017" s="38"/>
      <c r="D5017" s="88"/>
      <c r="E5017" s="10"/>
      <c r="F5017" s="10"/>
      <c r="G5017" s="9"/>
      <c r="H5017" s="10"/>
      <c r="I5017" s="36"/>
      <c r="J5017" s="9"/>
      <c r="K5017" s="104"/>
      <c r="L5017" s="104"/>
      <c r="M5017" s="36"/>
    </row>
    <row r="5018" spans="1:13" x14ac:dyDescent="0.25">
      <c r="A5018" s="86"/>
      <c r="B5018" s="86"/>
      <c r="C5018" s="38"/>
      <c r="D5018" s="88"/>
      <c r="E5018" s="10"/>
      <c r="F5018" s="10"/>
      <c r="G5018" s="9"/>
      <c r="H5018" s="10"/>
      <c r="I5018" s="36"/>
      <c r="J5018" s="9"/>
      <c r="K5018" s="104"/>
      <c r="L5018" s="104"/>
      <c r="M5018" s="36"/>
    </row>
    <row r="5019" spans="1:13" x14ac:dyDescent="0.25">
      <c r="A5019" s="86"/>
      <c r="B5019" s="86"/>
      <c r="C5019" s="38"/>
      <c r="D5019" s="88"/>
      <c r="E5019" s="10"/>
      <c r="F5019" s="10"/>
      <c r="G5019" s="9"/>
      <c r="H5019" s="10"/>
      <c r="I5019" s="36"/>
      <c r="J5019" s="9"/>
      <c r="K5019" s="104"/>
      <c r="L5019" s="104"/>
      <c r="M5019" s="36"/>
    </row>
    <row r="5020" spans="1:13" x14ac:dyDescent="0.25">
      <c r="A5020" s="86"/>
      <c r="B5020" s="86"/>
      <c r="C5020" s="38"/>
      <c r="D5020" s="88"/>
      <c r="E5020" s="10"/>
      <c r="F5020" s="10"/>
      <c r="G5020" s="9"/>
      <c r="H5020" s="10"/>
      <c r="I5020" s="36"/>
      <c r="J5020" s="9"/>
      <c r="K5020" s="104"/>
      <c r="L5020" s="104"/>
      <c r="M5020" s="36"/>
    </row>
    <row r="5021" spans="1:13" x14ac:dyDescent="0.25">
      <c r="A5021" s="86"/>
      <c r="B5021" s="86"/>
      <c r="C5021" s="38"/>
      <c r="D5021" s="88"/>
      <c r="E5021" s="10"/>
      <c r="F5021" s="10"/>
      <c r="G5021" s="9"/>
      <c r="H5021" s="10"/>
      <c r="I5021" s="36"/>
      <c r="J5021" s="9"/>
      <c r="K5021" s="104"/>
      <c r="L5021" s="104"/>
      <c r="M5021" s="36"/>
    </row>
    <row r="5022" spans="1:13" x14ac:dyDescent="0.25">
      <c r="A5022" s="86"/>
      <c r="B5022" s="86"/>
      <c r="C5022" s="38"/>
      <c r="D5022" s="88"/>
      <c r="E5022" s="10"/>
      <c r="F5022" s="10"/>
      <c r="G5022" s="9"/>
      <c r="H5022" s="10"/>
      <c r="I5022" s="36"/>
      <c r="J5022" s="9"/>
      <c r="K5022" s="104"/>
      <c r="L5022" s="104"/>
      <c r="M5022" s="36"/>
    </row>
    <row r="5023" spans="1:13" x14ac:dyDescent="0.25">
      <c r="A5023" s="86"/>
      <c r="B5023" s="86"/>
      <c r="C5023" s="38"/>
      <c r="D5023" s="88"/>
      <c r="E5023" s="10"/>
      <c r="F5023" s="10"/>
      <c r="G5023" s="9"/>
      <c r="H5023" s="10"/>
      <c r="I5023" s="36"/>
      <c r="J5023" s="9"/>
      <c r="K5023" s="104"/>
      <c r="L5023" s="104"/>
      <c r="M5023" s="36"/>
    </row>
    <row r="5024" spans="1:13" x14ac:dyDescent="0.25">
      <c r="A5024" s="86"/>
      <c r="B5024" s="86"/>
      <c r="C5024" s="38"/>
      <c r="D5024" s="88"/>
      <c r="E5024" s="10"/>
      <c r="F5024" s="10"/>
      <c r="G5024" s="9"/>
      <c r="H5024" s="10"/>
      <c r="I5024" s="36"/>
      <c r="J5024" s="9"/>
      <c r="K5024" s="104"/>
      <c r="L5024" s="104"/>
      <c r="M5024" s="36"/>
    </row>
    <row r="5025" spans="1:13" x14ac:dyDescent="0.25">
      <c r="A5025" s="86"/>
      <c r="B5025" s="86"/>
      <c r="C5025" s="38"/>
      <c r="D5025" s="88"/>
      <c r="E5025" s="10"/>
      <c r="F5025" s="10"/>
      <c r="G5025" s="9"/>
      <c r="H5025" s="10"/>
      <c r="I5025" s="36"/>
      <c r="J5025" s="9"/>
      <c r="K5025" s="104"/>
      <c r="L5025" s="104"/>
      <c r="M5025" s="36"/>
    </row>
    <row r="5026" spans="1:13" x14ac:dyDescent="0.25">
      <c r="A5026" s="86"/>
      <c r="B5026" s="86"/>
      <c r="C5026" s="38"/>
      <c r="D5026" s="88"/>
      <c r="E5026" s="10"/>
      <c r="F5026" s="10"/>
      <c r="G5026" s="9"/>
      <c r="H5026" s="10"/>
      <c r="I5026" s="36"/>
      <c r="J5026" s="9"/>
      <c r="K5026" s="104"/>
      <c r="L5026" s="104"/>
      <c r="M5026" s="36"/>
    </row>
    <row r="5027" spans="1:13" x14ac:dyDescent="0.25">
      <c r="A5027" s="86"/>
      <c r="B5027" s="86"/>
      <c r="C5027" s="38"/>
      <c r="D5027" s="88"/>
      <c r="E5027" s="10"/>
      <c r="F5027" s="10"/>
      <c r="G5027" s="9"/>
      <c r="H5027" s="10"/>
      <c r="I5027" s="36"/>
      <c r="J5027" s="9"/>
      <c r="K5027" s="104"/>
      <c r="L5027" s="104"/>
      <c r="M5027" s="36"/>
    </row>
    <row r="5028" spans="1:13" x14ac:dyDescent="0.25">
      <c r="A5028" s="86"/>
      <c r="B5028" s="86"/>
      <c r="C5028" s="38"/>
      <c r="D5028" s="88"/>
      <c r="E5028" s="10"/>
      <c r="F5028" s="10"/>
      <c r="G5028" s="9"/>
      <c r="H5028" s="10"/>
      <c r="I5028" s="36"/>
      <c r="J5028" s="9"/>
      <c r="K5028" s="104"/>
      <c r="L5028" s="104"/>
      <c r="M5028" s="36"/>
    </row>
    <row r="5029" spans="1:13" x14ac:dyDescent="0.25">
      <c r="A5029" s="86"/>
      <c r="B5029" s="86"/>
      <c r="C5029" s="38"/>
      <c r="D5029" s="88"/>
      <c r="E5029" s="10"/>
      <c r="F5029" s="10"/>
      <c r="G5029" s="9"/>
      <c r="H5029" s="10"/>
      <c r="I5029" s="36"/>
      <c r="J5029" s="9"/>
      <c r="K5029" s="104"/>
      <c r="L5029" s="104"/>
      <c r="M5029" s="36"/>
    </row>
    <row r="5030" spans="1:13" x14ac:dyDescent="0.25">
      <c r="A5030" s="86"/>
      <c r="B5030" s="86"/>
      <c r="C5030" s="38"/>
      <c r="D5030" s="88"/>
      <c r="E5030" s="10"/>
      <c r="F5030" s="10"/>
      <c r="G5030" s="9"/>
      <c r="H5030" s="10"/>
      <c r="I5030" s="36"/>
      <c r="J5030" s="9"/>
      <c r="K5030" s="104"/>
      <c r="L5030" s="104"/>
      <c r="M5030" s="36"/>
    </row>
    <row r="5031" spans="1:13" x14ac:dyDescent="0.25">
      <c r="A5031" s="86"/>
      <c r="B5031" s="86"/>
      <c r="C5031" s="38"/>
      <c r="D5031" s="88"/>
      <c r="E5031" s="10"/>
      <c r="F5031" s="10"/>
      <c r="G5031" s="9"/>
      <c r="H5031" s="10"/>
      <c r="I5031" s="36"/>
      <c r="J5031" s="9"/>
      <c r="K5031" s="104"/>
      <c r="L5031" s="104"/>
      <c r="M5031" s="36"/>
    </row>
    <row r="5032" spans="1:13" x14ac:dyDescent="0.25">
      <c r="A5032" s="86"/>
      <c r="B5032" s="86"/>
      <c r="C5032" s="38"/>
      <c r="D5032" s="88"/>
      <c r="E5032" s="10"/>
      <c r="F5032" s="10"/>
      <c r="G5032" s="9"/>
      <c r="H5032" s="10"/>
      <c r="I5032" s="36"/>
      <c r="J5032" s="9"/>
      <c r="K5032" s="104"/>
      <c r="L5032" s="104"/>
      <c r="M5032" s="36"/>
    </row>
    <row r="5033" spans="1:13" x14ac:dyDescent="0.25">
      <c r="A5033" s="86"/>
      <c r="B5033" s="86"/>
      <c r="C5033" s="38"/>
      <c r="D5033" s="88"/>
      <c r="E5033" s="10"/>
      <c r="F5033" s="10"/>
      <c r="G5033" s="9"/>
      <c r="H5033" s="10"/>
      <c r="I5033" s="36"/>
      <c r="J5033" s="9"/>
      <c r="K5033" s="104"/>
      <c r="L5033" s="104"/>
      <c r="M5033" s="36"/>
    </row>
    <row r="5034" spans="1:13" x14ac:dyDescent="0.25">
      <c r="A5034" s="86"/>
      <c r="B5034" s="86"/>
      <c r="C5034" s="38"/>
      <c r="D5034" s="88"/>
      <c r="E5034" s="10"/>
      <c r="F5034" s="10"/>
      <c r="G5034" s="9"/>
      <c r="H5034" s="10"/>
      <c r="I5034" s="36"/>
      <c r="J5034" s="9"/>
      <c r="K5034" s="104"/>
      <c r="L5034" s="104"/>
      <c r="M5034" s="36"/>
    </row>
    <row r="5035" spans="1:13" x14ac:dyDescent="0.25">
      <c r="A5035" s="86"/>
      <c r="B5035" s="86"/>
      <c r="C5035" s="38"/>
      <c r="D5035" s="88"/>
      <c r="E5035" s="10"/>
      <c r="F5035" s="10"/>
      <c r="G5035" s="9"/>
      <c r="H5035" s="10"/>
      <c r="I5035" s="36"/>
      <c r="J5035" s="9"/>
      <c r="K5035" s="104"/>
      <c r="L5035" s="104"/>
      <c r="M5035" s="36"/>
    </row>
    <row r="5036" spans="1:13" x14ac:dyDescent="0.25">
      <c r="A5036" s="86"/>
      <c r="B5036" s="86"/>
      <c r="C5036" s="38"/>
      <c r="D5036" s="88"/>
      <c r="E5036" s="10"/>
      <c r="F5036" s="10"/>
      <c r="G5036" s="9"/>
      <c r="H5036" s="10"/>
      <c r="I5036" s="36"/>
      <c r="J5036" s="9"/>
      <c r="K5036" s="104"/>
      <c r="L5036" s="104"/>
      <c r="M5036" s="36"/>
    </row>
    <row r="5037" spans="1:13" x14ac:dyDescent="0.25">
      <c r="A5037" s="86"/>
      <c r="B5037" s="86"/>
      <c r="C5037" s="38"/>
      <c r="D5037" s="88"/>
      <c r="E5037" s="10"/>
      <c r="F5037" s="10"/>
      <c r="G5037" s="9"/>
      <c r="H5037" s="10"/>
      <c r="I5037" s="36"/>
      <c r="J5037" s="9"/>
      <c r="K5037" s="104"/>
      <c r="L5037" s="104"/>
      <c r="M5037" s="36"/>
    </row>
    <row r="5038" spans="1:13" x14ac:dyDescent="0.25">
      <c r="A5038" s="86"/>
      <c r="B5038" s="86"/>
      <c r="C5038" s="38"/>
      <c r="D5038" s="88"/>
      <c r="E5038" s="10"/>
      <c r="F5038" s="10"/>
      <c r="G5038" s="9"/>
      <c r="H5038" s="10"/>
      <c r="I5038" s="36"/>
      <c r="J5038" s="9"/>
      <c r="K5038" s="104"/>
      <c r="L5038" s="104"/>
      <c r="M5038" s="36"/>
    </row>
    <row r="5039" spans="1:13" x14ac:dyDescent="0.25">
      <c r="A5039" s="86"/>
      <c r="B5039" s="86"/>
      <c r="C5039" s="38"/>
      <c r="D5039" s="88"/>
      <c r="E5039" s="10"/>
      <c r="F5039" s="10"/>
      <c r="G5039" s="9"/>
      <c r="H5039" s="10"/>
      <c r="I5039" s="36"/>
      <c r="J5039" s="9"/>
      <c r="K5039" s="104"/>
      <c r="L5039" s="104"/>
      <c r="M5039" s="36"/>
    </row>
    <row r="5040" spans="1:13" x14ac:dyDescent="0.25">
      <c r="A5040" s="86"/>
      <c r="B5040" s="86"/>
      <c r="C5040" s="38"/>
      <c r="D5040" s="88"/>
      <c r="E5040" s="10"/>
      <c r="F5040" s="10"/>
      <c r="G5040" s="9"/>
      <c r="H5040" s="10"/>
      <c r="I5040" s="36"/>
      <c r="J5040" s="9"/>
      <c r="K5040" s="104"/>
      <c r="L5040" s="104"/>
      <c r="M5040" s="36"/>
    </row>
    <row r="5041" spans="1:13" x14ac:dyDescent="0.25">
      <c r="A5041" s="86"/>
      <c r="B5041" s="86"/>
      <c r="C5041" s="38"/>
      <c r="D5041" s="88"/>
      <c r="E5041" s="10"/>
      <c r="F5041" s="10"/>
      <c r="G5041" s="9"/>
      <c r="H5041" s="10"/>
      <c r="I5041" s="36"/>
      <c r="J5041" s="9"/>
      <c r="K5041" s="104"/>
      <c r="L5041" s="104"/>
      <c r="M5041" s="36"/>
    </row>
    <row r="5042" spans="1:13" x14ac:dyDescent="0.25">
      <c r="A5042" s="86"/>
      <c r="B5042" s="86"/>
      <c r="C5042" s="38"/>
      <c r="D5042" s="88"/>
      <c r="E5042" s="10"/>
      <c r="F5042" s="10"/>
      <c r="G5042" s="9"/>
      <c r="H5042" s="10"/>
      <c r="I5042" s="36"/>
      <c r="J5042" s="9"/>
      <c r="K5042" s="104"/>
      <c r="L5042" s="104"/>
      <c r="M5042" s="36"/>
    </row>
    <row r="5043" spans="1:13" x14ac:dyDescent="0.25">
      <c r="A5043" s="86"/>
      <c r="B5043" s="86"/>
      <c r="C5043" s="38"/>
      <c r="D5043" s="88"/>
      <c r="E5043" s="10"/>
      <c r="F5043" s="10"/>
      <c r="G5043" s="9"/>
      <c r="H5043" s="10"/>
      <c r="I5043" s="36"/>
      <c r="J5043" s="9"/>
      <c r="K5043" s="104"/>
      <c r="L5043" s="104"/>
      <c r="M5043" s="36"/>
    </row>
    <row r="5044" spans="1:13" x14ac:dyDescent="0.25">
      <c r="A5044" s="86"/>
      <c r="B5044" s="86"/>
      <c r="C5044" s="38"/>
      <c r="D5044" s="88"/>
      <c r="E5044" s="10"/>
      <c r="F5044" s="10"/>
      <c r="G5044" s="9"/>
      <c r="H5044" s="10"/>
      <c r="I5044" s="36"/>
      <c r="J5044" s="9"/>
      <c r="K5044" s="104"/>
      <c r="L5044" s="104"/>
      <c r="M5044" s="36"/>
    </row>
    <row r="5045" spans="1:13" x14ac:dyDescent="0.25">
      <c r="A5045" s="86"/>
      <c r="B5045" s="86"/>
      <c r="C5045" s="38"/>
      <c r="D5045" s="88"/>
      <c r="E5045" s="10"/>
      <c r="F5045" s="10"/>
      <c r="G5045" s="9"/>
      <c r="H5045" s="10"/>
      <c r="I5045" s="36"/>
      <c r="J5045" s="9"/>
      <c r="K5045" s="104"/>
      <c r="L5045" s="104"/>
      <c r="M5045" s="36"/>
    </row>
    <row r="5046" spans="1:13" x14ac:dyDescent="0.25">
      <c r="A5046" s="86"/>
      <c r="B5046" s="86"/>
      <c r="C5046" s="38"/>
      <c r="D5046" s="88"/>
      <c r="E5046" s="10"/>
      <c r="F5046" s="10"/>
      <c r="G5046" s="9"/>
      <c r="H5046" s="10"/>
      <c r="I5046" s="36"/>
      <c r="J5046" s="9"/>
      <c r="K5046" s="104"/>
      <c r="L5046" s="104"/>
      <c r="M5046" s="36"/>
    </row>
    <row r="5047" spans="1:13" x14ac:dyDescent="0.25">
      <c r="A5047" s="86"/>
      <c r="B5047" s="86"/>
      <c r="C5047" s="38"/>
      <c r="D5047" s="88"/>
      <c r="E5047" s="10"/>
      <c r="F5047" s="10"/>
      <c r="G5047" s="9"/>
      <c r="H5047" s="10"/>
      <c r="I5047" s="36"/>
      <c r="J5047" s="9"/>
      <c r="K5047" s="104"/>
      <c r="L5047" s="104"/>
      <c r="M5047" s="36"/>
    </row>
    <row r="5048" spans="1:13" x14ac:dyDescent="0.25">
      <c r="A5048" s="86"/>
      <c r="B5048" s="86"/>
      <c r="C5048" s="38"/>
      <c r="D5048" s="88"/>
      <c r="E5048" s="10"/>
      <c r="F5048" s="10"/>
      <c r="G5048" s="9"/>
      <c r="H5048" s="10"/>
      <c r="I5048" s="36"/>
      <c r="J5048" s="9"/>
      <c r="K5048" s="104"/>
      <c r="L5048" s="104"/>
      <c r="M5048" s="36"/>
    </row>
    <row r="5049" spans="1:13" x14ac:dyDescent="0.25">
      <c r="A5049" s="86"/>
      <c r="B5049" s="86"/>
      <c r="C5049" s="38"/>
      <c r="D5049" s="88"/>
      <c r="E5049" s="10"/>
      <c r="F5049" s="10"/>
      <c r="G5049" s="9"/>
      <c r="H5049" s="10"/>
      <c r="I5049" s="36"/>
      <c r="J5049" s="9"/>
      <c r="K5049" s="104"/>
      <c r="L5049" s="104"/>
      <c r="M5049" s="36"/>
    </row>
    <row r="5050" spans="1:13" x14ac:dyDescent="0.25">
      <c r="A5050" s="86"/>
      <c r="B5050" s="86"/>
      <c r="C5050" s="38"/>
      <c r="D5050" s="88"/>
      <c r="E5050" s="10"/>
      <c r="F5050" s="10"/>
      <c r="G5050" s="9"/>
      <c r="H5050" s="10"/>
      <c r="I5050" s="36"/>
      <c r="J5050" s="9"/>
      <c r="K5050" s="104"/>
      <c r="L5050" s="104"/>
      <c r="M5050" s="36"/>
    </row>
    <row r="5051" spans="1:13" x14ac:dyDescent="0.25">
      <c r="A5051" s="86"/>
      <c r="B5051" s="86"/>
      <c r="C5051" s="38"/>
      <c r="D5051" s="88"/>
      <c r="E5051" s="10"/>
      <c r="F5051" s="10"/>
      <c r="G5051" s="9"/>
      <c r="H5051" s="10"/>
      <c r="I5051" s="36"/>
      <c r="J5051" s="9"/>
      <c r="K5051" s="104"/>
      <c r="L5051" s="104"/>
      <c r="M5051" s="36"/>
    </row>
    <row r="5052" spans="1:13" x14ac:dyDescent="0.25">
      <c r="A5052" s="86"/>
      <c r="B5052" s="86"/>
      <c r="C5052" s="38"/>
      <c r="D5052" s="88"/>
      <c r="E5052" s="10"/>
      <c r="F5052" s="10"/>
      <c r="G5052" s="9"/>
      <c r="H5052" s="10"/>
      <c r="I5052" s="36"/>
      <c r="J5052" s="9"/>
      <c r="K5052" s="104"/>
      <c r="L5052" s="104"/>
      <c r="M5052" s="36"/>
    </row>
    <row r="5053" spans="1:13" x14ac:dyDescent="0.25">
      <c r="A5053" s="86"/>
      <c r="B5053" s="86"/>
      <c r="C5053" s="38"/>
      <c r="D5053" s="88"/>
      <c r="E5053" s="10"/>
      <c r="F5053" s="10"/>
      <c r="G5053" s="9"/>
      <c r="H5053" s="10"/>
      <c r="I5053" s="36"/>
      <c r="J5053" s="9"/>
      <c r="K5053" s="104"/>
      <c r="L5053" s="104"/>
      <c r="M5053" s="36"/>
    </row>
    <row r="5054" spans="1:13" x14ac:dyDescent="0.25">
      <c r="A5054" s="86"/>
      <c r="B5054" s="86"/>
      <c r="C5054" s="38"/>
      <c r="D5054" s="88"/>
      <c r="E5054" s="10"/>
      <c r="F5054" s="10"/>
      <c r="G5054" s="9"/>
      <c r="H5054" s="10"/>
      <c r="I5054" s="36"/>
      <c r="J5054" s="9"/>
      <c r="K5054" s="104"/>
      <c r="L5054" s="104"/>
      <c r="M5054" s="36"/>
    </row>
    <row r="5055" spans="1:13" x14ac:dyDescent="0.25">
      <c r="A5055" s="86"/>
      <c r="B5055" s="86"/>
      <c r="C5055" s="38"/>
      <c r="D5055" s="88"/>
      <c r="E5055" s="10"/>
      <c r="F5055" s="10"/>
      <c r="G5055" s="9"/>
      <c r="H5055" s="10"/>
      <c r="I5055" s="36"/>
      <c r="J5055" s="9"/>
      <c r="K5055" s="104"/>
      <c r="L5055" s="104"/>
      <c r="M5055" s="36"/>
    </row>
    <row r="5056" spans="1:13" x14ac:dyDescent="0.25">
      <c r="A5056" s="86"/>
      <c r="B5056" s="86"/>
      <c r="C5056" s="38"/>
      <c r="D5056" s="88"/>
      <c r="E5056" s="10"/>
      <c r="F5056" s="10"/>
      <c r="G5056" s="9"/>
      <c r="H5056" s="10"/>
      <c r="I5056" s="36"/>
      <c r="J5056" s="9"/>
      <c r="K5056" s="104"/>
      <c r="L5056" s="104"/>
      <c r="M5056" s="36"/>
    </row>
    <row r="5057" spans="1:13" x14ac:dyDescent="0.25">
      <c r="A5057" s="86"/>
      <c r="B5057" s="86"/>
      <c r="C5057" s="38"/>
      <c r="D5057" s="88"/>
      <c r="E5057" s="10"/>
      <c r="F5057" s="10"/>
      <c r="G5057" s="9"/>
      <c r="H5057" s="10"/>
      <c r="I5057" s="36"/>
      <c r="J5057" s="9"/>
      <c r="K5057" s="104"/>
      <c r="L5057" s="104"/>
      <c r="M5057" s="36"/>
    </row>
    <row r="5058" spans="1:13" x14ac:dyDescent="0.25">
      <c r="A5058" s="86"/>
      <c r="B5058" s="86"/>
      <c r="C5058" s="38"/>
      <c r="D5058" s="88"/>
      <c r="E5058" s="10"/>
      <c r="F5058" s="10"/>
      <c r="G5058" s="9"/>
      <c r="H5058" s="10"/>
      <c r="I5058" s="36"/>
      <c r="J5058" s="9"/>
      <c r="K5058" s="104"/>
      <c r="L5058" s="104"/>
      <c r="M5058" s="36"/>
    </row>
    <row r="5059" spans="1:13" x14ac:dyDescent="0.25">
      <c r="A5059" s="86"/>
      <c r="B5059" s="86"/>
      <c r="C5059" s="38"/>
      <c r="D5059" s="88"/>
      <c r="E5059" s="10"/>
      <c r="F5059" s="10"/>
      <c r="G5059" s="9"/>
      <c r="H5059" s="10"/>
      <c r="I5059" s="36"/>
      <c r="J5059" s="9"/>
      <c r="K5059" s="104"/>
      <c r="L5059" s="104"/>
      <c r="M5059" s="36"/>
    </row>
    <row r="5060" spans="1:13" x14ac:dyDescent="0.25">
      <c r="A5060" s="86"/>
      <c r="B5060" s="86"/>
      <c r="C5060" s="38"/>
      <c r="D5060" s="88"/>
      <c r="E5060" s="10"/>
      <c r="F5060" s="10"/>
      <c r="G5060" s="9"/>
      <c r="H5060" s="10"/>
      <c r="I5060" s="36"/>
      <c r="J5060" s="9"/>
      <c r="K5060" s="104"/>
      <c r="L5060" s="104"/>
      <c r="M5060" s="36"/>
    </row>
    <row r="5061" spans="1:13" x14ac:dyDescent="0.25">
      <c r="A5061" s="86"/>
      <c r="B5061" s="86"/>
      <c r="C5061" s="38"/>
      <c r="D5061" s="88"/>
      <c r="E5061" s="10"/>
      <c r="F5061" s="10"/>
      <c r="G5061" s="9"/>
      <c r="H5061" s="10"/>
      <c r="I5061" s="36"/>
      <c r="J5061" s="9"/>
      <c r="K5061" s="104"/>
      <c r="L5061" s="104"/>
      <c r="M5061" s="36"/>
    </row>
    <row r="5062" spans="1:13" x14ac:dyDescent="0.25">
      <c r="A5062" s="86"/>
      <c r="B5062" s="86"/>
      <c r="C5062" s="38"/>
      <c r="D5062" s="88"/>
      <c r="E5062" s="10"/>
      <c r="F5062" s="10"/>
      <c r="G5062" s="9"/>
      <c r="H5062" s="10"/>
      <c r="I5062" s="36"/>
      <c r="J5062" s="9"/>
      <c r="K5062" s="104"/>
      <c r="L5062" s="104"/>
      <c r="M5062" s="36"/>
    </row>
    <row r="5063" spans="1:13" x14ac:dyDescent="0.25">
      <c r="A5063" s="86"/>
      <c r="B5063" s="86"/>
      <c r="C5063" s="38"/>
      <c r="D5063" s="88"/>
      <c r="E5063" s="10"/>
      <c r="F5063" s="10"/>
      <c r="G5063" s="9"/>
      <c r="H5063" s="10"/>
      <c r="I5063" s="36"/>
      <c r="J5063" s="9"/>
      <c r="K5063" s="104"/>
      <c r="L5063" s="104"/>
      <c r="M5063" s="36"/>
    </row>
    <row r="5064" spans="1:13" x14ac:dyDescent="0.25">
      <c r="A5064" s="86"/>
      <c r="B5064" s="86"/>
      <c r="C5064" s="38"/>
      <c r="D5064" s="88"/>
      <c r="E5064" s="10"/>
      <c r="F5064" s="10"/>
      <c r="G5064" s="9"/>
      <c r="H5064" s="10"/>
      <c r="I5064" s="36"/>
      <c r="J5064" s="9"/>
      <c r="K5064" s="104"/>
      <c r="L5064" s="104"/>
      <c r="M5064" s="36"/>
    </row>
    <row r="5065" spans="1:13" x14ac:dyDescent="0.25">
      <c r="A5065" s="86"/>
      <c r="B5065" s="86"/>
      <c r="C5065" s="38"/>
      <c r="D5065" s="88"/>
      <c r="E5065" s="10"/>
      <c r="F5065" s="10"/>
      <c r="G5065" s="9"/>
      <c r="H5065" s="10"/>
      <c r="I5065" s="36"/>
      <c r="J5065" s="9"/>
      <c r="K5065" s="104"/>
      <c r="L5065" s="104"/>
      <c r="M5065" s="36"/>
    </row>
    <row r="5066" spans="1:13" x14ac:dyDescent="0.25">
      <c r="A5066" s="86"/>
      <c r="B5066" s="86"/>
      <c r="C5066" s="38"/>
      <c r="D5066" s="88"/>
      <c r="E5066" s="10"/>
      <c r="F5066" s="10"/>
      <c r="G5066" s="9"/>
      <c r="H5066" s="10"/>
      <c r="I5066" s="36"/>
      <c r="J5066" s="9"/>
      <c r="K5066" s="104"/>
      <c r="L5066" s="104"/>
      <c r="M5066" s="36"/>
    </row>
    <row r="5067" spans="1:13" x14ac:dyDescent="0.25">
      <c r="A5067" s="86"/>
      <c r="B5067" s="86"/>
      <c r="C5067" s="38"/>
      <c r="D5067" s="88"/>
      <c r="E5067" s="10"/>
      <c r="F5067" s="10"/>
      <c r="G5067" s="9"/>
      <c r="H5067" s="10"/>
      <c r="I5067" s="36"/>
      <c r="J5067" s="9"/>
      <c r="K5067" s="104"/>
      <c r="L5067" s="104"/>
      <c r="M5067" s="36"/>
    </row>
    <row r="5068" spans="1:13" x14ac:dyDescent="0.25">
      <c r="A5068" s="86"/>
      <c r="B5068" s="86"/>
      <c r="C5068" s="38"/>
      <c r="D5068" s="88"/>
      <c r="E5068" s="10"/>
      <c r="F5068" s="10"/>
      <c r="G5068" s="9"/>
      <c r="H5068" s="10"/>
      <c r="I5068" s="36"/>
      <c r="J5068" s="9"/>
      <c r="K5068" s="104"/>
      <c r="L5068" s="104"/>
      <c r="M5068" s="36"/>
    </row>
    <row r="5069" spans="1:13" x14ac:dyDescent="0.25">
      <c r="A5069" s="86"/>
      <c r="B5069" s="86"/>
      <c r="C5069" s="38"/>
      <c r="D5069" s="88"/>
      <c r="E5069" s="10"/>
      <c r="F5069" s="10"/>
      <c r="G5069" s="9"/>
      <c r="H5069" s="10"/>
      <c r="I5069" s="36"/>
      <c r="J5069" s="9"/>
      <c r="K5069" s="104"/>
      <c r="L5069" s="104"/>
      <c r="M5069" s="36"/>
    </row>
    <row r="5070" spans="1:13" x14ac:dyDescent="0.25">
      <c r="A5070" s="86"/>
      <c r="B5070" s="86"/>
      <c r="C5070" s="38"/>
      <c r="D5070" s="88"/>
      <c r="E5070" s="10"/>
      <c r="F5070" s="10"/>
      <c r="G5070" s="9"/>
      <c r="H5070" s="10"/>
      <c r="I5070" s="36"/>
      <c r="J5070" s="9"/>
      <c r="K5070" s="104"/>
      <c r="L5070" s="104"/>
      <c r="M5070" s="36"/>
    </row>
    <row r="5071" spans="1:13" x14ac:dyDescent="0.25">
      <c r="A5071" s="86"/>
      <c r="B5071" s="86"/>
      <c r="C5071" s="38"/>
      <c r="D5071" s="88"/>
      <c r="E5071" s="10"/>
      <c r="F5071" s="10"/>
      <c r="G5071" s="9"/>
      <c r="H5071" s="10"/>
      <c r="I5071" s="36"/>
      <c r="J5071" s="9"/>
      <c r="K5071" s="104"/>
      <c r="L5071" s="104"/>
      <c r="M5071" s="36"/>
    </row>
    <row r="5072" spans="1:13" x14ac:dyDescent="0.25">
      <c r="A5072" s="86"/>
      <c r="B5072" s="86"/>
      <c r="C5072" s="38"/>
      <c r="D5072" s="88"/>
      <c r="E5072" s="10"/>
      <c r="F5072" s="10"/>
      <c r="G5072" s="9"/>
      <c r="H5072" s="10"/>
      <c r="I5072" s="36"/>
      <c r="J5072" s="9"/>
      <c r="K5072" s="104"/>
      <c r="L5072" s="104"/>
      <c r="M5072" s="36"/>
    </row>
    <row r="5073" spans="1:13" x14ac:dyDescent="0.25">
      <c r="A5073" s="86"/>
      <c r="B5073" s="86"/>
      <c r="C5073" s="38"/>
      <c r="D5073" s="88"/>
      <c r="E5073" s="10"/>
      <c r="F5073" s="10"/>
      <c r="G5073" s="9"/>
      <c r="H5073" s="10"/>
      <c r="I5073" s="36"/>
      <c r="J5073" s="9"/>
      <c r="K5073" s="104"/>
      <c r="L5073" s="104"/>
      <c r="M5073" s="36"/>
    </row>
    <row r="5074" spans="1:13" x14ac:dyDescent="0.25">
      <c r="A5074" s="86"/>
      <c r="B5074" s="86"/>
      <c r="C5074" s="38"/>
      <c r="D5074" s="88"/>
      <c r="E5074" s="10"/>
      <c r="F5074" s="10"/>
      <c r="G5074" s="9"/>
      <c r="H5074" s="10"/>
      <c r="I5074" s="36"/>
      <c r="J5074" s="9"/>
      <c r="K5074" s="104"/>
      <c r="L5074" s="104"/>
      <c r="M5074" s="36"/>
    </row>
    <row r="5075" spans="1:13" x14ac:dyDescent="0.25">
      <c r="A5075" s="86"/>
      <c r="B5075" s="86"/>
      <c r="C5075" s="38"/>
      <c r="D5075" s="88"/>
      <c r="E5075" s="10"/>
      <c r="F5075" s="10"/>
      <c r="G5075" s="9"/>
      <c r="H5075" s="10"/>
      <c r="I5075" s="36"/>
      <c r="J5075" s="9"/>
      <c r="K5075" s="104"/>
      <c r="L5075" s="104"/>
      <c r="M5075" s="36"/>
    </row>
    <row r="5076" spans="1:13" x14ac:dyDescent="0.25">
      <c r="A5076" s="86"/>
      <c r="B5076" s="86"/>
      <c r="C5076" s="38"/>
      <c r="D5076" s="88"/>
      <c r="E5076" s="10"/>
      <c r="F5076" s="10"/>
      <c r="G5076" s="9"/>
      <c r="H5076" s="10"/>
      <c r="I5076" s="36"/>
      <c r="J5076" s="9"/>
      <c r="K5076" s="104"/>
      <c r="L5076" s="104"/>
      <c r="M5076" s="36"/>
    </row>
    <row r="5077" spans="1:13" x14ac:dyDescent="0.25">
      <c r="A5077" s="86"/>
      <c r="B5077" s="86"/>
      <c r="C5077" s="38"/>
      <c r="D5077" s="88"/>
      <c r="E5077" s="10"/>
      <c r="F5077" s="10"/>
      <c r="G5077" s="9"/>
      <c r="H5077" s="10"/>
      <c r="I5077" s="36"/>
      <c r="J5077" s="9"/>
      <c r="K5077" s="104"/>
      <c r="L5077" s="104"/>
      <c r="M5077" s="36"/>
    </row>
    <row r="5078" spans="1:13" x14ac:dyDescent="0.25">
      <c r="A5078" s="86"/>
      <c r="B5078" s="86"/>
      <c r="C5078" s="38"/>
      <c r="D5078" s="88"/>
      <c r="E5078" s="10"/>
      <c r="F5078" s="10"/>
      <c r="G5078" s="9"/>
      <c r="H5078" s="10"/>
      <c r="I5078" s="36"/>
      <c r="J5078" s="9"/>
      <c r="K5078" s="104"/>
      <c r="L5078" s="104"/>
      <c r="M5078" s="36"/>
    </row>
    <row r="5079" spans="1:13" x14ac:dyDescent="0.25">
      <c r="A5079" s="86"/>
      <c r="B5079" s="86"/>
      <c r="C5079" s="38"/>
      <c r="D5079" s="88"/>
      <c r="E5079" s="10"/>
      <c r="F5079" s="10"/>
      <c r="G5079" s="9"/>
      <c r="H5079" s="10"/>
      <c r="I5079" s="36"/>
      <c r="J5079" s="9"/>
      <c r="K5079" s="104"/>
      <c r="L5079" s="104"/>
      <c r="M5079" s="36"/>
    </row>
    <row r="5080" spans="1:13" x14ac:dyDescent="0.25">
      <c r="A5080" s="86"/>
      <c r="B5080" s="86"/>
      <c r="C5080" s="38"/>
      <c r="D5080" s="88"/>
      <c r="E5080" s="10"/>
      <c r="F5080" s="10"/>
      <c r="G5080" s="9"/>
      <c r="H5080" s="10"/>
      <c r="I5080" s="36"/>
      <c r="J5080" s="9"/>
      <c r="K5080" s="104"/>
      <c r="L5080" s="104"/>
      <c r="M5080" s="36"/>
    </row>
    <row r="5081" spans="1:13" x14ac:dyDescent="0.25">
      <c r="A5081" s="86"/>
      <c r="B5081" s="86"/>
      <c r="C5081" s="38"/>
      <c r="D5081" s="88"/>
      <c r="E5081" s="10"/>
      <c r="F5081" s="10"/>
      <c r="G5081" s="9"/>
      <c r="H5081" s="10"/>
      <c r="I5081" s="36"/>
      <c r="J5081" s="9"/>
      <c r="K5081" s="104"/>
      <c r="L5081" s="104"/>
      <c r="M5081" s="36"/>
    </row>
    <row r="5082" spans="1:13" x14ac:dyDescent="0.25">
      <c r="A5082" s="86"/>
      <c r="B5082" s="86"/>
      <c r="C5082" s="38"/>
      <c r="D5082" s="88"/>
      <c r="E5082" s="10"/>
      <c r="F5082" s="10"/>
      <c r="G5082" s="9"/>
      <c r="H5082" s="10"/>
      <c r="I5082" s="36"/>
      <c r="J5082" s="9"/>
      <c r="K5082" s="104"/>
      <c r="L5082" s="104"/>
      <c r="M5082" s="36"/>
    </row>
    <row r="5083" spans="1:13" x14ac:dyDescent="0.25">
      <c r="A5083" s="86"/>
      <c r="B5083" s="86"/>
      <c r="C5083" s="38"/>
      <c r="D5083" s="88"/>
      <c r="E5083" s="10"/>
      <c r="F5083" s="10"/>
      <c r="G5083" s="9"/>
      <c r="H5083" s="10"/>
      <c r="I5083" s="36"/>
      <c r="J5083" s="9"/>
      <c r="K5083" s="104"/>
      <c r="L5083" s="104"/>
      <c r="M5083" s="36"/>
    </row>
    <row r="5084" spans="1:13" x14ac:dyDescent="0.25">
      <c r="A5084" s="86"/>
      <c r="B5084" s="86"/>
      <c r="C5084" s="38"/>
      <c r="D5084" s="88"/>
      <c r="E5084" s="10"/>
      <c r="F5084" s="10"/>
      <c r="G5084" s="9"/>
      <c r="H5084" s="10"/>
      <c r="I5084" s="36"/>
      <c r="J5084" s="9"/>
      <c r="K5084" s="104"/>
      <c r="L5084" s="104"/>
      <c r="M5084" s="36"/>
    </row>
    <row r="5085" spans="1:13" x14ac:dyDescent="0.25">
      <c r="A5085" s="86"/>
      <c r="B5085" s="86"/>
      <c r="C5085" s="38"/>
      <c r="D5085" s="88"/>
      <c r="E5085" s="10"/>
      <c r="F5085" s="10"/>
      <c r="G5085" s="9"/>
      <c r="H5085" s="10"/>
      <c r="I5085" s="36"/>
      <c r="J5085" s="9"/>
      <c r="K5085" s="104"/>
      <c r="L5085" s="104"/>
      <c r="M5085" s="36"/>
    </row>
    <row r="5086" spans="1:13" x14ac:dyDescent="0.25">
      <c r="A5086" s="86"/>
      <c r="B5086" s="86"/>
      <c r="C5086" s="38"/>
      <c r="D5086" s="88"/>
      <c r="E5086" s="10"/>
      <c r="F5086" s="10"/>
      <c r="G5086" s="9"/>
      <c r="H5086" s="10"/>
      <c r="I5086" s="36"/>
      <c r="J5086" s="9"/>
      <c r="K5086" s="104"/>
      <c r="L5086" s="104"/>
      <c r="M5086" s="36"/>
    </row>
    <row r="5087" spans="1:13" x14ac:dyDescent="0.25">
      <c r="A5087" s="86"/>
      <c r="B5087" s="86"/>
      <c r="C5087" s="38"/>
      <c r="D5087" s="88"/>
      <c r="E5087" s="10"/>
      <c r="F5087" s="10"/>
      <c r="G5087" s="9"/>
      <c r="H5087" s="10"/>
      <c r="I5087" s="36"/>
      <c r="J5087" s="9"/>
      <c r="K5087" s="104"/>
      <c r="L5087" s="104"/>
      <c r="M5087" s="36"/>
    </row>
    <row r="5088" spans="1:13" x14ac:dyDescent="0.25">
      <c r="A5088" s="86"/>
      <c r="B5088" s="86"/>
      <c r="C5088" s="38"/>
      <c r="D5088" s="88"/>
      <c r="E5088" s="10"/>
      <c r="F5088" s="10"/>
      <c r="G5088" s="9"/>
      <c r="H5088" s="10"/>
      <c r="I5088" s="36"/>
      <c r="J5088" s="9"/>
      <c r="K5088" s="104"/>
      <c r="L5088" s="104"/>
      <c r="M5088" s="36"/>
    </row>
    <row r="5089" spans="1:13" x14ac:dyDescent="0.25">
      <c r="A5089" s="86"/>
      <c r="B5089" s="86"/>
      <c r="C5089" s="38"/>
      <c r="D5089" s="88"/>
      <c r="E5089" s="10"/>
      <c r="F5089" s="10"/>
      <c r="G5089" s="9"/>
      <c r="H5089" s="10"/>
      <c r="I5089" s="36"/>
      <c r="J5089" s="9"/>
      <c r="K5089" s="104"/>
      <c r="L5089" s="104"/>
      <c r="M5089" s="36"/>
    </row>
    <row r="5090" spans="1:13" x14ac:dyDescent="0.25">
      <c r="A5090" s="86"/>
      <c r="B5090" s="86"/>
      <c r="C5090" s="38"/>
      <c r="D5090" s="88"/>
      <c r="E5090" s="10"/>
      <c r="F5090" s="10"/>
      <c r="G5090" s="9"/>
      <c r="H5090" s="10"/>
      <c r="I5090" s="36"/>
      <c r="J5090" s="9"/>
      <c r="K5090" s="104"/>
      <c r="L5090" s="104"/>
      <c r="M5090" s="36"/>
    </row>
    <row r="5091" spans="1:13" x14ac:dyDescent="0.25">
      <c r="A5091" s="86"/>
      <c r="B5091" s="86"/>
      <c r="C5091" s="38"/>
      <c r="D5091" s="88"/>
      <c r="E5091" s="10"/>
      <c r="F5091" s="10"/>
      <c r="G5091" s="9"/>
      <c r="H5091" s="10"/>
      <c r="I5091" s="36"/>
      <c r="J5091" s="9"/>
      <c r="K5091" s="104"/>
      <c r="L5091" s="104"/>
      <c r="M5091" s="36"/>
    </row>
    <row r="5092" spans="1:13" x14ac:dyDescent="0.25">
      <c r="A5092" s="86"/>
      <c r="B5092" s="86"/>
      <c r="C5092" s="38"/>
      <c r="D5092" s="88"/>
      <c r="E5092" s="10"/>
      <c r="F5092" s="10"/>
      <c r="G5092" s="9"/>
      <c r="H5092" s="10"/>
      <c r="I5092" s="36"/>
      <c r="J5092" s="9"/>
      <c r="K5092" s="104"/>
      <c r="L5092" s="104"/>
      <c r="M5092" s="36"/>
    </row>
    <row r="5093" spans="1:13" x14ac:dyDescent="0.25">
      <c r="A5093" s="86"/>
      <c r="B5093" s="86"/>
      <c r="C5093" s="38"/>
      <c r="D5093" s="88"/>
      <c r="E5093" s="10"/>
      <c r="F5093" s="10"/>
      <c r="G5093" s="9"/>
      <c r="H5093" s="10"/>
      <c r="I5093" s="36"/>
      <c r="J5093" s="9"/>
      <c r="K5093" s="104"/>
      <c r="L5093" s="104"/>
      <c r="M5093" s="36"/>
    </row>
    <row r="5094" spans="1:13" x14ac:dyDescent="0.25">
      <c r="A5094" s="86"/>
      <c r="B5094" s="86"/>
      <c r="C5094" s="38"/>
      <c r="D5094" s="88"/>
      <c r="E5094" s="10"/>
      <c r="F5094" s="10"/>
      <c r="G5094" s="9"/>
      <c r="H5094" s="10"/>
      <c r="I5094" s="36"/>
      <c r="J5094" s="9"/>
      <c r="K5094" s="104"/>
      <c r="L5094" s="104"/>
      <c r="M5094" s="36"/>
    </row>
    <row r="5095" spans="1:13" x14ac:dyDescent="0.25">
      <c r="A5095" s="86"/>
      <c r="B5095" s="86"/>
      <c r="C5095" s="38"/>
      <c r="D5095" s="88"/>
      <c r="E5095" s="10"/>
      <c r="F5095" s="10"/>
      <c r="G5095" s="9"/>
      <c r="H5095" s="10"/>
      <c r="I5095" s="36"/>
      <c r="J5095" s="9"/>
      <c r="K5095" s="104"/>
      <c r="L5095" s="104"/>
      <c r="M5095" s="36"/>
    </row>
    <row r="5096" spans="1:13" x14ac:dyDescent="0.25">
      <c r="A5096" s="86"/>
      <c r="B5096" s="86"/>
      <c r="C5096" s="38"/>
      <c r="D5096" s="88"/>
      <c r="E5096" s="10"/>
      <c r="F5096" s="10"/>
      <c r="G5096" s="9"/>
      <c r="H5096" s="10"/>
      <c r="I5096" s="36"/>
      <c r="J5096" s="9"/>
      <c r="K5096" s="104"/>
      <c r="L5096" s="104"/>
      <c r="M5096" s="36"/>
    </row>
    <row r="5097" spans="1:13" x14ac:dyDescent="0.25">
      <c r="A5097" s="86"/>
      <c r="B5097" s="86"/>
      <c r="C5097" s="38"/>
      <c r="D5097" s="88"/>
      <c r="E5097" s="10"/>
      <c r="F5097" s="10"/>
      <c r="G5097" s="9"/>
      <c r="H5097" s="10"/>
      <c r="I5097" s="36"/>
      <c r="J5097" s="9"/>
      <c r="K5097" s="104"/>
      <c r="L5097" s="104"/>
      <c r="M5097" s="36"/>
    </row>
    <row r="5098" spans="1:13" x14ac:dyDescent="0.25">
      <c r="A5098" s="86"/>
      <c r="B5098" s="86"/>
      <c r="C5098" s="38"/>
      <c r="D5098" s="88"/>
      <c r="E5098" s="10"/>
      <c r="F5098" s="10"/>
      <c r="G5098" s="9"/>
      <c r="H5098" s="10"/>
      <c r="I5098" s="36"/>
      <c r="J5098" s="9"/>
      <c r="K5098" s="104"/>
      <c r="L5098" s="104"/>
      <c r="M5098" s="36"/>
    </row>
    <row r="5099" spans="1:13" x14ac:dyDescent="0.25">
      <c r="A5099" s="86"/>
      <c r="B5099" s="86"/>
      <c r="C5099" s="38"/>
      <c r="D5099" s="88"/>
      <c r="E5099" s="10"/>
      <c r="F5099" s="10"/>
      <c r="G5099" s="9"/>
      <c r="H5099" s="10"/>
      <c r="I5099" s="36"/>
      <c r="J5099" s="9"/>
      <c r="K5099" s="104"/>
      <c r="L5099" s="104"/>
      <c r="M5099" s="36"/>
    </row>
    <row r="5100" spans="1:13" x14ac:dyDescent="0.25">
      <c r="A5100" s="86"/>
      <c r="B5100" s="86"/>
      <c r="C5100" s="38"/>
      <c r="D5100" s="88"/>
      <c r="E5100" s="10"/>
      <c r="F5100" s="10"/>
      <c r="G5100" s="9"/>
      <c r="H5100" s="10"/>
      <c r="I5100" s="36"/>
      <c r="J5100" s="9"/>
      <c r="K5100" s="104"/>
      <c r="L5100" s="104"/>
      <c r="M5100" s="36"/>
    </row>
    <row r="5101" spans="1:13" x14ac:dyDescent="0.25">
      <c r="A5101" s="86"/>
      <c r="B5101" s="86"/>
      <c r="C5101" s="38"/>
      <c r="D5101" s="88"/>
      <c r="E5101" s="10"/>
      <c r="F5101" s="10"/>
      <c r="G5101" s="9"/>
      <c r="H5101" s="10"/>
      <c r="I5101" s="36"/>
      <c r="J5101" s="9"/>
      <c r="K5101" s="104"/>
      <c r="L5101" s="104"/>
      <c r="M5101" s="36"/>
    </row>
    <row r="5102" spans="1:13" x14ac:dyDescent="0.25">
      <c r="A5102" s="86"/>
      <c r="B5102" s="86"/>
      <c r="C5102" s="38"/>
      <c r="D5102" s="88"/>
      <c r="E5102" s="10"/>
      <c r="F5102" s="10"/>
      <c r="G5102" s="9"/>
      <c r="H5102" s="10"/>
      <c r="I5102" s="36"/>
      <c r="J5102" s="9"/>
      <c r="K5102" s="104"/>
      <c r="L5102" s="104"/>
      <c r="M5102" s="36"/>
    </row>
    <row r="5103" spans="1:13" x14ac:dyDescent="0.25">
      <c r="A5103" s="86"/>
      <c r="B5103" s="86"/>
      <c r="C5103" s="38"/>
      <c r="D5103" s="88"/>
      <c r="E5103" s="10"/>
      <c r="F5103" s="10"/>
      <c r="G5103" s="9"/>
      <c r="H5103" s="10"/>
      <c r="I5103" s="36"/>
      <c r="J5103" s="9"/>
      <c r="K5103" s="104"/>
      <c r="L5103" s="104"/>
      <c r="M5103" s="36"/>
    </row>
    <row r="5104" spans="1:13" x14ac:dyDescent="0.25">
      <c r="A5104" s="86"/>
      <c r="B5104" s="86"/>
      <c r="C5104" s="38"/>
      <c r="D5104" s="88"/>
      <c r="E5104" s="10"/>
      <c r="F5104" s="10"/>
      <c r="G5104" s="9"/>
      <c r="H5104" s="10"/>
      <c r="I5104" s="36"/>
      <c r="J5104" s="9"/>
      <c r="K5104" s="104"/>
      <c r="L5104" s="104"/>
      <c r="M5104" s="36"/>
    </row>
    <row r="5105" spans="1:13" x14ac:dyDescent="0.25">
      <c r="A5105" s="86"/>
      <c r="B5105" s="86"/>
      <c r="C5105" s="38"/>
      <c r="D5105" s="88"/>
      <c r="E5105" s="10"/>
      <c r="F5105" s="10"/>
      <c r="G5105" s="9"/>
      <c r="H5105" s="10"/>
      <c r="I5105" s="36"/>
      <c r="J5105" s="9"/>
      <c r="K5105" s="104"/>
      <c r="L5105" s="104"/>
      <c r="M5105" s="36"/>
    </row>
    <row r="5106" spans="1:13" x14ac:dyDescent="0.25">
      <c r="A5106" s="86"/>
      <c r="B5106" s="86"/>
      <c r="C5106" s="38"/>
      <c r="D5106" s="88"/>
      <c r="E5106" s="10"/>
      <c r="F5106" s="10"/>
      <c r="G5106" s="9"/>
      <c r="H5106" s="10"/>
      <c r="I5106" s="36"/>
      <c r="J5106" s="9"/>
      <c r="K5106" s="104"/>
      <c r="L5106" s="104"/>
      <c r="M5106" s="36"/>
    </row>
    <row r="5107" spans="1:13" x14ac:dyDescent="0.25">
      <c r="A5107" s="86"/>
      <c r="B5107" s="86"/>
      <c r="C5107" s="38"/>
      <c r="D5107" s="88"/>
      <c r="E5107" s="10"/>
      <c r="F5107" s="10"/>
      <c r="G5107" s="9"/>
      <c r="H5107" s="10"/>
      <c r="I5107" s="36"/>
      <c r="J5107" s="9"/>
      <c r="K5107" s="104"/>
      <c r="L5107" s="104"/>
      <c r="M5107" s="36"/>
    </row>
    <row r="5108" spans="1:13" x14ac:dyDescent="0.25">
      <c r="A5108" s="86"/>
      <c r="B5108" s="86"/>
      <c r="C5108" s="38"/>
      <c r="D5108" s="88"/>
      <c r="E5108" s="10"/>
      <c r="F5108" s="10"/>
      <c r="G5108" s="9"/>
      <c r="H5108" s="10"/>
      <c r="I5108" s="36"/>
      <c r="J5108" s="9"/>
      <c r="K5108" s="104"/>
      <c r="L5108" s="104"/>
      <c r="M5108" s="36"/>
    </row>
    <row r="5109" spans="1:13" x14ac:dyDescent="0.25">
      <c r="A5109" s="86"/>
      <c r="B5109" s="86"/>
      <c r="C5109" s="38"/>
      <c r="D5109" s="88"/>
      <c r="E5109" s="10"/>
      <c r="F5109" s="10"/>
      <c r="G5109" s="9"/>
      <c r="H5109" s="10"/>
      <c r="I5109" s="36"/>
      <c r="J5109" s="9"/>
      <c r="K5109" s="104"/>
      <c r="L5109" s="104"/>
      <c r="M5109" s="36"/>
    </row>
    <row r="5110" spans="1:13" x14ac:dyDescent="0.25">
      <c r="A5110" s="86"/>
      <c r="B5110" s="86"/>
      <c r="C5110" s="38"/>
      <c r="D5110" s="88"/>
      <c r="E5110" s="10"/>
      <c r="F5110" s="10"/>
      <c r="G5110" s="9"/>
      <c r="H5110" s="10"/>
      <c r="I5110" s="36"/>
      <c r="J5110" s="9"/>
      <c r="K5110" s="104"/>
      <c r="L5110" s="104"/>
      <c r="M5110" s="36"/>
    </row>
    <row r="5111" spans="1:13" x14ac:dyDescent="0.25">
      <c r="A5111" s="86"/>
      <c r="B5111" s="86"/>
      <c r="C5111" s="38"/>
      <c r="D5111" s="88"/>
      <c r="E5111" s="10"/>
      <c r="F5111" s="10"/>
      <c r="G5111" s="9"/>
      <c r="H5111" s="10"/>
      <c r="I5111" s="36"/>
      <c r="J5111" s="9"/>
      <c r="K5111" s="104"/>
      <c r="L5111" s="104"/>
      <c r="M5111" s="36"/>
    </row>
    <row r="5112" spans="1:13" x14ac:dyDescent="0.25">
      <c r="A5112" s="86"/>
      <c r="B5112" s="86"/>
      <c r="C5112" s="38"/>
      <c r="D5112" s="88"/>
      <c r="E5112" s="10"/>
      <c r="F5112" s="10"/>
      <c r="G5112" s="9"/>
      <c r="H5112" s="10"/>
      <c r="I5112" s="36"/>
      <c r="J5112" s="9"/>
      <c r="K5112" s="104"/>
      <c r="L5112" s="104"/>
      <c r="M5112" s="36"/>
    </row>
    <row r="5113" spans="1:13" x14ac:dyDescent="0.25">
      <c r="A5113" s="86"/>
      <c r="B5113" s="86"/>
      <c r="C5113" s="38"/>
      <c r="D5113" s="88"/>
      <c r="E5113" s="10"/>
      <c r="F5113" s="10"/>
      <c r="G5113" s="9"/>
      <c r="H5113" s="10"/>
      <c r="I5113" s="36"/>
      <c r="J5113" s="9"/>
      <c r="K5113" s="104"/>
      <c r="L5113" s="104"/>
      <c r="M5113" s="36"/>
    </row>
    <row r="5114" spans="1:13" x14ac:dyDescent="0.25">
      <c r="A5114" s="86"/>
      <c r="B5114" s="86"/>
      <c r="C5114" s="38"/>
      <c r="D5114" s="88"/>
      <c r="E5114" s="10"/>
      <c r="F5114" s="10"/>
      <c r="G5114" s="9"/>
      <c r="H5114" s="10"/>
      <c r="I5114" s="36"/>
      <c r="J5114" s="9"/>
      <c r="K5114" s="104"/>
      <c r="L5114" s="104"/>
      <c r="M5114" s="36"/>
    </row>
    <row r="5115" spans="1:13" x14ac:dyDescent="0.25">
      <c r="A5115" s="86"/>
      <c r="B5115" s="86"/>
      <c r="C5115" s="38"/>
      <c r="D5115" s="88"/>
      <c r="E5115" s="10"/>
      <c r="F5115" s="10"/>
      <c r="G5115" s="9"/>
      <c r="H5115" s="10"/>
      <c r="I5115" s="36"/>
      <c r="J5115" s="9"/>
      <c r="K5115" s="104"/>
      <c r="L5115" s="104"/>
      <c r="M5115" s="36"/>
    </row>
    <row r="5116" spans="1:13" x14ac:dyDescent="0.25">
      <c r="A5116" s="86"/>
      <c r="B5116" s="86"/>
      <c r="C5116" s="38"/>
      <c r="D5116" s="88"/>
      <c r="E5116" s="10"/>
      <c r="F5116" s="10"/>
      <c r="G5116" s="9"/>
      <c r="H5116" s="10"/>
      <c r="I5116" s="36"/>
      <c r="J5116" s="9"/>
      <c r="K5116" s="104"/>
      <c r="L5116" s="104"/>
      <c r="M5116" s="36"/>
    </row>
    <row r="5117" spans="1:13" x14ac:dyDescent="0.25">
      <c r="A5117" s="86"/>
      <c r="B5117" s="86"/>
      <c r="C5117" s="38"/>
      <c r="D5117" s="88"/>
      <c r="E5117" s="10"/>
      <c r="F5117" s="10"/>
      <c r="G5117" s="9"/>
      <c r="H5117" s="10"/>
      <c r="I5117" s="36"/>
      <c r="J5117" s="9"/>
      <c r="K5117" s="104"/>
      <c r="L5117" s="104"/>
      <c r="M5117" s="36"/>
    </row>
    <row r="5118" spans="1:13" x14ac:dyDescent="0.25">
      <c r="A5118" s="86"/>
      <c r="B5118" s="86"/>
      <c r="C5118" s="38"/>
      <c r="D5118" s="88"/>
      <c r="E5118" s="10"/>
      <c r="F5118" s="10"/>
      <c r="G5118" s="9"/>
      <c r="H5118" s="10"/>
      <c r="I5118" s="36"/>
      <c r="J5118" s="9"/>
      <c r="K5118" s="104"/>
      <c r="L5118" s="104"/>
      <c r="M5118" s="36"/>
    </row>
    <row r="5119" spans="1:13" x14ac:dyDescent="0.25">
      <c r="A5119" s="86"/>
      <c r="B5119" s="86"/>
      <c r="C5119" s="38"/>
      <c r="D5119" s="88"/>
      <c r="E5119" s="10"/>
      <c r="F5119" s="10"/>
      <c r="G5119" s="9"/>
      <c r="H5119" s="10"/>
      <c r="I5119" s="36"/>
      <c r="J5119" s="9"/>
      <c r="K5119" s="104"/>
      <c r="L5119" s="104"/>
      <c r="M5119" s="36"/>
    </row>
    <row r="5120" spans="1:13" x14ac:dyDescent="0.25">
      <c r="A5120" s="86"/>
      <c r="B5120" s="86"/>
      <c r="C5120" s="38"/>
      <c r="D5120" s="88"/>
      <c r="E5120" s="10"/>
      <c r="F5120" s="10"/>
      <c r="G5120" s="9"/>
      <c r="H5120" s="10"/>
      <c r="I5120" s="36"/>
      <c r="J5120" s="9"/>
      <c r="K5120" s="104"/>
      <c r="L5120" s="104"/>
      <c r="M5120" s="36"/>
    </row>
    <row r="5121" spans="1:13" x14ac:dyDescent="0.25">
      <c r="A5121" s="86"/>
      <c r="B5121" s="86"/>
      <c r="C5121" s="38"/>
      <c r="D5121" s="88"/>
      <c r="E5121" s="10"/>
      <c r="F5121" s="10"/>
      <c r="G5121" s="9"/>
      <c r="H5121" s="10"/>
      <c r="I5121" s="36"/>
      <c r="J5121" s="9"/>
      <c r="K5121" s="104"/>
      <c r="L5121" s="104"/>
      <c r="M5121" s="36"/>
    </row>
    <row r="5122" spans="1:13" x14ac:dyDescent="0.25">
      <c r="A5122" s="86"/>
      <c r="B5122" s="86"/>
      <c r="C5122" s="38"/>
      <c r="D5122" s="88"/>
      <c r="E5122" s="10"/>
      <c r="F5122" s="10"/>
      <c r="G5122" s="9"/>
      <c r="H5122" s="10"/>
      <c r="I5122" s="36"/>
      <c r="J5122" s="9"/>
      <c r="K5122" s="104"/>
      <c r="L5122" s="104"/>
      <c r="M5122" s="36"/>
    </row>
    <row r="5123" spans="1:13" x14ac:dyDescent="0.25">
      <c r="A5123" s="86"/>
      <c r="B5123" s="86"/>
      <c r="C5123" s="38"/>
      <c r="D5123" s="88"/>
      <c r="E5123" s="10"/>
      <c r="F5123" s="10"/>
      <c r="G5123" s="9"/>
      <c r="H5123" s="10"/>
      <c r="I5123" s="36"/>
      <c r="J5123" s="9"/>
      <c r="K5123" s="104"/>
      <c r="L5123" s="104"/>
      <c r="M5123" s="36"/>
    </row>
    <row r="5124" spans="1:13" x14ac:dyDescent="0.25">
      <c r="A5124" s="86"/>
      <c r="B5124" s="86"/>
      <c r="C5124" s="38"/>
      <c r="D5124" s="88"/>
      <c r="E5124" s="10"/>
      <c r="F5124" s="10"/>
      <c r="G5124" s="9"/>
      <c r="H5124" s="10"/>
      <c r="I5124" s="36"/>
      <c r="J5124" s="9"/>
      <c r="K5124" s="104"/>
      <c r="L5124" s="104"/>
      <c r="M5124" s="36"/>
    </row>
    <row r="5125" spans="1:13" x14ac:dyDescent="0.25">
      <c r="A5125" s="86"/>
      <c r="B5125" s="86"/>
      <c r="C5125" s="38"/>
      <c r="D5125" s="88"/>
      <c r="E5125" s="10"/>
      <c r="F5125" s="10"/>
      <c r="G5125" s="9"/>
      <c r="H5125" s="10"/>
      <c r="I5125" s="36"/>
      <c r="J5125" s="9"/>
      <c r="K5125" s="104"/>
      <c r="L5125" s="104"/>
      <c r="M5125" s="36"/>
    </row>
    <row r="5126" spans="1:13" x14ac:dyDescent="0.25">
      <c r="A5126" s="86"/>
      <c r="B5126" s="86"/>
      <c r="C5126" s="38"/>
      <c r="D5126" s="88"/>
      <c r="E5126" s="10"/>
      <c r="F5126" s="10"/>
      <c r="G5126" s="9"/>
      <c r="H5126" s="10"/>
      <c r="I5126" s="36"/>
      <c r="J5126" s="9"/>
      <c r="K5126" s="104"/>
      <c r="L5126" s="104"/>
      <c r="M5126" s="36"/>
    </row>
    <row r="5127" spans="1:13" x14ac:dyDescent="0.25">
      <c r="A5127" s="86"/>
      <c r="B5127" s="86"/>
      <c r="C5127" s="38"/>
      <c r="D5127" s="88"/>
      <c r="E5127" s="10"/>
      <c r="F5127" s="10"/>
      <c r="G5127" s="9"/>
      <c r="H5127" s="10"/>
      <c r="I5127" s="36"/>
      <c r="J5127" s="9"/>
      <c r="K5127" s="104"/>
      <c r="L5127" s="104"/>
      <c r="M5127" s="36"/>
    </row>
    <row r="5128" spans="1:13" x14ac:dyDescent="0.25">
      <c r="A5128" s="86"/>
      <c r="B5128" s="86"/>
      <c r="C5128" s="38"/>
      <c r="D5128" s="88"/>
      <c r="E5128" s="10"/>
      <c r="F5128" s="10"/>
      <c r="G5128" s="9"/>
      <c r="H5128" s="10"/>
      <c r="I5128" s="36"/>
      <c r="J5128" s="9"/>
      <c r="K5128" s="104"/>
      <c r="L5128" s="104"/>
      <c r="M5128" s="36"/>
    </row>
    <row r="5129" spans="1:13" x14ac:dyDescent="0.25">
      <c r="A5129" s="86"/>
      <c r="B5129" s="86"/>
      <c r="C5129" s="38"/>
      <c r="D5129" s="88"/>
      <c r="E5129" s="10"/>
      <c r="F5129" s="10"/>
      <c r="G5129" s="9"/>
      <c r="H5129" s="10"/>
      <c r="I5129" s="36"/>
      <c r="J5129" s="9"/>
      <c r="K5129" s="104"/>
      <c r="L5129" s="104"/>
      <c r="M5129" s="36"/>
    </row>
    <row r="5130" spans="1:13" x14ac:dyDescent="0.25">
      <c r="A5130" s="86"/>
      <c r="B5130" s="86"/>
      <c r="C5130" s="38"/>
      <c r="D5130" s="88"/>
      <c r="E5130" s="10"/>
      <c r="F5130" s="10"/>
      <c r="G5130" s="9"/>
      <c r="H5130" s="10"/>
      <c r="I5130" s="36"/>
      <c r="J5130" s="9"/>
      <c r="K5130" s="104"/>
      <c r="L5130" s="104"/>
      <c r="M5130" s="36"/>
    </row>
    <row r="5131" spans="1:13" x14ac:dyDescent="0.25">
      <c r="A5131" s="86"/>
      <c r="B5131" s="86"/>
      <c r="C5131" s="38"/>
      <c r="D5131" s="88"/>
      <c r="E5131" s="10"/>
      <c r="F5131" s="10"/>
      <c r="G5131" s="9"/>
      <c r="H5131" s="10"/>
      <c r="I5131" s="36"/>
      <c r="J5131" s="9"/>
      <c r="K5131" s="104"/>
      <c r="L5131" s="104"/>
      <c r="M5131" s="36"/>
    </row>
    <row r="5132" spans="1:13" x14ac:dyDescent="0.25">
      <c r="A5132" s="86"/>
      <c r="B5132" s="86"/>
      <c r="C5132" s="38"/>
      <c r="D5132" s="88"/>
      <c r="E5132" s="10"/>
      <c r="F5132" s="10"/>
      <c r="G5132" s="9"/>
      <c r="H5132" s="10"/>
      <c r="I5132" s="36"/>
      <c r="J5132" s="9"/>
      <c r="K5132" s="104"/>
      <c r="L5132" s="104"/>
      <c r="M5132" s="36"/>
    </row>
    <row r="5133" spans="1:13" x14ac:dyDescent="0.25">
      <c r="A5133" s="86"/>
      <c r="B5133" s="86"/>
      <c r="C5133" s="38"/>
      <c r="D5133" s="88"/>
      <c r="E5133" s="10"/>
      <c r="F5133" s="10"/>
      <c r="G5133" s="9"/>
      <c r="H5133" s="10"/>
      <c r="I5133" s="36"/>
      <c r="J5133" s="9"/>
      <c r="K5133" s="104"/>
      <c r="L5133" s="104"/>
      <c r="M5133" s="36"/>
    </row>
    <row r="5134" spans="1:13" x14ac:dyDescent="0.25">
      <c r="A5134" s="86"/>
      <c r="B5134" s="86"/>
      <c r="C5134" s="38"/>
      <c r="D5134" s="88"/>
      <c r="E5134" s="10"/>
      <c r="F5134" s="10"/>
      <c r="G5134" s="9"/>
      <c r="H5134" s="10"/>
      <c r="I5134" s="36"/>
      <c r="J5134" s="9"/>
      <c r="K5134" s="104"/>
      <c r="L5134" s="104"/>
      <c r="M5134" s="36"/>
    </row>
    <row r="5135" spans="1:13" x14ac:dyDescent="0.25">
      <c r="A5135" s="86"/>
      <c r="B5135" s="86"/>
      <c r="C5135" s="38"/>
      <c r="D5135" s="88"/>
      <c r="E5135" s="10"/>
      <c r="F5135" s="10"/>
      <c r="G5135" s="9"/>
      <c r="H5135" s="10"/>
      <c r="I5135" s="36"/>
      <c r="J5135" s="9"/>
      <c r="K5135" s="104"/>
      <c r="L5135" s="104"/>
      <c r="M5135" s="36"/>
    </row>
    <row r="5136" spans="1:13" x14ac:dyDescent="0.25">
      <c r="A5136" s="86"/>
      <c r="B5136" s="86"/>
      <c r="C5136" s="38"/>
      <c r="D5136" s="88"/>
      <c r="E5136" s="10"/>
      <c r="F5136" s="10"/>
      <c r="G5136" s="9"/>
      <c r="H5136" s="10"/>
      <c r="I5136" s="36"/>
      <c r="J5136" s="9"/>
      <c r="K5136" s="104"/>
      <c r="L5136" s="104"/>
      <c r="M5136" s="36"/>
    </row>
    <row r="5137" spans="1:13" x14ac:dyDescent="0.25">
      <c r="A5137" s="86"/>
      <c r="B5137" s="86"/>
      <c r="C5137" s="38"/>
      <c r="D5137" s="88"/>
      <c r="E5137" s="10"/>
      <c r="F5137" s="10"/>
      <c r="G5137" s="9"/>
      <c r="H5137" s="10"/>
      <c r="I5137" s="36"/>
      <c r="J5137" s="9"/>
      <c r="K5137" s="104"/>
      <c r="L5137" s="104"/>
      <c r="M5137" s="36"/>
    </row>
    <row r="5138" spans="1:13" x14ac:dyDescent="0.25">
      <c r="A5138" s="86"/>
      <c r="B5138" s="86"/>
      <c r="C5138" s="38"/>
      <c r="D5138" s="88"/>
      <c r="E5138" s="10"/>
      <c r="F5138" s="10"/>
      <c r="G5138" s="9"/>
      <c r="H5138" s="10"/>
      <c r="I5138" s="36"/>
      <c r="J5138" s="9"/>
      <c r="K5138" s="104"/>
      <c r="L5138" s="104"/>
      <c r="M5138" s="36"/>
    </row>
    <row r="5139" spans="1:13" x14ac:dyDescent="0.25">
      <c r="A5139" s="86"/>
      <c r="B5139" s="86"/>
      <c r="C5139" s="38"/>
      <c r="D5139" s="88"/>
      <c r="E5139" s="10"/>
      <c r="F5139" s="10"/>
      <c r="G5139" s="9"/>
      <c r="H5139" s="10"/>
      <c r="I5139" s="36"/>
      <c r="J5139" s="9"/>
      <c r="K5139" s="104"/>
      <c r="L5139" s="104"/>
      <c r="M5139" s="36"/>
    </row>
    <row r="5140" spans="1:13" x14ac:dyDescent="0.25">
      <c r="A5140" s="86"/>
      <c r="B5140" s="86"/>
      <c r="C5140" s="38"/>
      <c r="D5140" s="88"/>
      <c r="E5140" s="10"/>
      <c r="F5140" s="10"/>
      <c r="G5140" s="9"/>
      <c r="H5140" s="10"/>
      <c r="I5140" s="36"/>
      <c r="J5140" s="9"/>
      <c r="K5140" s="104"/>
      <c r="L5140" s="104"/>
      <c r="M5140" s="36"/>
    </row>
    <row r="5141" spans="1:13" x14ac:dyDescent="0.25">
      <c r="A5141" s="86"/>
      <c r="B5141" s="86"/>
      <c r="C5141" s="38"/>
      <c r="D5141" s="88"/>
      <c r="E5141" s="10"/>
      <c r="F5141" s="10"/>
      <c r="G5141" s="9"/>
      <c r="H5141" s="10"/>
      <c r="I5141" s="36"/>
      <c r="J5141" s="9"/>
      <c r="K5141" s="104"/>
      <c r="L5141" s="104"/>
      <c r="M5141" s="36"/>
    </row>
    <row r="5142" spans="1:13" x14ac:dyDescent="0.25">
      <c r="A5142" s="86"/>
      <c r="B5142" s="86"/>
      <c r="C5142" s="38"/>
      <c r="D5142" s="88"/>
      <c r="E5142" s="10"/>
      <c r="F5142" s="10"/>
      <c r="G5142" s="9"/>
      <c r="H5142" s="10"/>
      <c r="I5142" s="36"/>
      <c r="J5142" s="9"/>
      <c r="K5142" s="104"/>
      <c r="L5142" s="104"/>
      <c r="M5142" s="36"/>
    </row>
    <row r="5143" spans="1:13" x14ac:dyDescent="0.25">
      <c r="A5143" s="86"/>
      <c r="B5143" s="86"/>
      <c r="C5143" s="38"/>
      <c r="D5143" s="88"/>
      <c r="E5143" s="10"/>
      <c r="F5143" s="10"/>
      <c r="G5143" s="9"/>
      <c r="H5143" s="10"/>
      <c r="I5143" s="36"/>
      <c r="J5143" s="9"/>
      <c r="K5143" s="104"/>
      <c r="L5143" s="104"/>
      <c r="M5143" s="36"/>
    </row>
    <row r="5144" spans="1:13" x14ac:dyDescent="0.25">
      <c r="A5144" s="86"/>
      <c r="B5144" s="86"/>
      <c r="C5144" s="38"/>
      <c r="D5144" s="88"/>
      <c r="E5144" s="10"/>
      <c r="F5144" s="10"/>
      <c r="G5144" s="9"/>
      <c r="H5144" s="10"/>
      <c r="I5144" s="36"/>
      <c r="J5144" s="9"/>
      <c r="K5144" s="104"/>
      <c r="L5144" s="104"/>
      <c r="M5144" s="36"/>
    </row>
    <row r="5145" spans="1:13" x14ac:dyDescent="0.25">
      <c r="A5145" s="86"/>
      <c r="B5145" s="86"/>
      <c r="C5145" s="38"/>
      <c r="D5145" s="88"/>
      <c r="E5145" s="10"/>
      <c r="F5145" s="10"/>
      <c r="G5145" s="9"/>
      <c r="H5145" s="10"/>
      <c r="I5145" s="36"/>
      <c r="J5145" s="9"/>
      <c r="K5145" s="104"/>
      <c r="L5145" s="104"/>
      <c r="M5145" s="36"/>
    </row>
    <row r="5146" spans="1:13" x14ac:dyDescent="0.25">
      <c r="A5146" s="86"/>
      <c r="B5146" s="86"/>
      <c r="C5146" s="38"/>
      <c r="D5146" s="88"/>
      <c r="E5146" s="10"/>
      <c r="F5146" s="10"/>
      <c r="G5146" s="9"/>
      <c r="H5146" s="10"/>
      <c r="I5146" s="36"/>
      <c r="J5146" s="9"/>
      <c r="K5146" s="104"/>
      <c r="L5146" s="104"/>
      <c r="M5146" s="36"/>
    </row>
    <row r="5147" spans="1:13" x14ac:dyDescent="0.25">
      <c r="A5147" s="86"/>
      <c r="B5147" s="86"/>
      <c r="C5147" s="38"/>
      <c r="D5147" s="88"/>
      <c r="E5147" s="10"/>
      <c r="F5147" s="10"/>
      <c r="G5147" s="9"/>
      <c r="H5147" s="10"/>
      <c r="I5147" s="36"/>
      <c r="J5147" s="9"/>
      <c r="K5147" s="104"/>
      <c r="L5147" s="104"/>
      <c r="M5147" s="36"/>
    </row>
    <row r="5148" spans="1:13" x14ac:dyDescent="0.25">
      <c r="A5148" s="86"/>
      <c r="B5148" s="86"/>
      <c r="C5148" s="38"/>
      <c r="D5148" s="88"/>
      <c r="E5148" s="10"/>
      <c r="F5148" s="10"/>
      <c r="G5148" s="9"/>
      <c r="H5148" s="10"/>
      <c r="I5148" s="36"/>
      <c r="J5148" s="9"/>
      <c r="K5148" s="104"/>
      <c r="L5148" s="104"/>
      <c r="M5148" s="36"/>
    </row>
    <row r="5149" spans="1:13" x14ac:dyDescent="0.25">
      <c r="A5149" s="86"/>
      <c r="B5149" s="86"/>
      <c r="C5149" s="38"/>
      <c r="D5149" s="88"/>
      <c r="E5149" s="10"/>
      <c r="F5149" s="10"/>
      <c r="G5149" s="9"/>
      <c r="H5149" s="10"/>
      <c r="I5149" s="36"/>
      <c r="J5149" s="9"/>
      <c r="K5149" s="104"/>
      <c r="L5149" s="104"/>
      <c r="M5149" s="36"/>
    </row>
    <row r="5150" spans="1:13" x14ac:dyDescent="0.25">
      <c r="A5150" s="86"/>
      <c r="B5150" s="86"/>
      <c r="C5150" s="38"/>
      <c r="D5150" s="88"/>
      <c r="E5150" s="10"/>
      <c r="F5150" s="10"/>
      <c r="G5150" s="9"/>
      <c r="H5150" s="10"/>
      <c r="I5150" s="36"/>
      <c r="J5150" s="9"/>
      <c r="K5150" s="104"/>
      <c r="L5150" s="104"/>
      <c r="M5150" s="36"/>
    </row>
    <row r="5151" spans="1:13" x14ac:dyDescent="0.25">
      <c r="A5151" s="86"/>
      <c r="B5151" s="86"/>
      <c r="C5151" s="38"/>
      <c r="D5151" s="88"/>
      <c r="E5151" s="10"/>
      <c r="F5151" s="10"/>
      <c r="G5151" s="9"/>
      <c r="H5151" s="10"/>
      <c r="I5151" s="36"/>
      <c r="J5151" s="9"/>
      <c r="K5151" s="104"/>
      <c r="L5151" s="104"/>
      <c r="M5151" s="36"/>
    </row>
    <row r="5152" spans="1:13" x14ac:dyDescent="0.25">
      <c r="A5152" s="86"/>
      <c r="B5152" s="86"/>
      <c r="C5152" s="38"/>
      <c r="D5152" s="88"/>
      <c r="E5152" s="10"/>
      <c r="F5152" s="10"/>
      <c r="G5152" s="9"/>
      <c r="H5152" s="10"/>
      <c r="I5152" s="36"/>
      <c r="J5152" s="9"/>
      <c r="K5152" s="104"/>
      <c r="L5152" s="104"/>
      <c r="M5152" s="36"/>
    </row>
    <row r="5153" spans="1:13" x14ac:dyDescent="0.25">
      <c r="A5153" s="86"/>
      <c r="B5153" s="86"/>
      <c r="C5153" s="38"/>
      <c r="D5153" s="88"/>
      <c r="E5153" s="10"/>
      <c r="F5153" s="10"/>
      <c r="G5153" s="9"/>
      <c r="H5153" s="10"/>
      <c r="I5153" s="36"/>
      <c r="J5153" s="9"/>
      <c r="K5153" s="104"/>
      <c r="L5153" s="104"/>
      <c r="M5153" s="36"/>
    </row>
    <row r="5154" spans="1:13" x14ac:dyDescent="0.25">
      <c r="A5154" s="86"/>
      <c r="B5154" s="86"/>
      <c r="C5154" s="38"/>
      <c r="D5154" s="88"/>
      <c r="E5154" s="10"/>
      <c r="F5154" s="10"/>
      <c r="G5154" s="9"/>
      <c r="H5154" s="10"/>
      <c r="I5154" s="36"/>
      <c r="J5154" s="9"/>
      <c r="K5154" s="104"/>
      <c r="L5154" s="104"/>
      <c r="M5154" s="36"/>
    </row>
    <row r="5155" spans="1:13" x14ac:dyDescent="0.25">
      <c r="A5155" s="86"/>
      <c r="B5155" s="86"/>
      <c r="C5155" s="38"/>
      <c r="D5155" s="88"/>
      <c r="E5155" s="10"/>
      <c r="F5155" s="10"/>
      <c r="G5155" s="9"/>
      <c r="H5155" s="10"/>
      <c r="I5155" s="36"/>
      <c r="J5155" s="9"/>
      <c r="K5155" s="104"/>
      <c r="L5155" s="104"/>
      <c r="M5155" s="36"/>
    </row>
    <row r="5156" spans="1:13" x14ac:dyDescent="0.25">
      <c r="A5156" s="86"/>
      <c r="B5156" s="86"/>
      <c r="C5156" s="38"/>
      <c r="D5156" s="88"/>
      <c r="E5156" s="10"/>
      <c r="F5156" s="10"/>
      <c r="G5156" s="9"/>
      <c r="H5156" s="10"/>
      <c r="I5156" s="36"/>
      <c r="J5156" s="9"/>
      <c r="K5156" s="104"/>
      <c r="L5156" s="104"/>
      <c r="M5156" s="36"/>
    </row>
    <row r="5157" spans="1:13" x14ac:dyDescent="0.25">
      <c r="A5157" s="86"/>
      <c r="B5157" s="86"/>
      <c r="C5157" s="38"/>
      <c r="D5157" s="88"/>
      <c r="E5157" s="10"/>
      <c r="F5157" s="10"/>
      <c r="G5157" s="9"/>
      <c r="H5157" s="10"/>
      <c r="I5157" s="36"/>
      <c r="J5157" s="9"/>
      <c r="K5157" s="104"/>
      <c r="L5157" s="104"/>
      <c r="M5157" s="36"/>
    </row>
    <row r="5158" spans="1:13" x14ac:dyDescent="0.25">
      <c r="A5158" s="86"/>
      <c r="B5158" s="86"/>
      <c r="C5158" s="38"/>
      <c r="D5158" s="88"/>
      <c r="E5158" s="10"/>
      <c r="F5158" s="10"/>
      <c r="G5158" s="9"/>
      <c r="H5158" s="10"/>
      <c r="I5158" s="36"/>
      <c r="J5158" s="9"/>
      <c r="K5158" s="104"/>
      <c r="L5158" s="104"/>
      <c r="M5158" s="36"/>
    </row>
    <row r="5159" spans="1:13" x14ac:dyDescent="0.25">
      <c r="A5159" s="86"/>
      <c r="B5159" s="86"/>
      <c r="C5159" s="38"/>
      <c r="D5159" s="88"/>
      <c r="E5159" s="10"/>
      <c r="F5159" s="10"/>
      <c r="G5159" s="9"/>
      <c r="H5159" s="10"/>
      <c r="I5159" s="36"/>
      <c r="J5159" s="9"/>
      <c r="K5159" s="104"/>
      <c r="L5159" s="104"/>
      <c r="M5159" s="36"/>
    </row>
    <row r="5160" spans="1:13" x14ac:dyDescent="0.25">
      <c r="A5160" s="86"/>
      <c r="B5160" s="86"/>
      <c r="C5160" s="38"/>
      <c r="D5160" s="88"/>
      <c r="E5160" s="10"/>
      <c r="F5160" s="10"/>
      <c r="G5160" s="9"/>
      <c r="H5160" s="10"/>
      <c r="I5160" s="36"/>
      <c r="J5160" s="9"/>
      <c r="K5160" s="104"/>
      <c r="L5160" s="104"/>
      <c r="M5160" s="36"/>
    </row>
    <row r="5161" spans="1:13" x14ac:dyDescent="0.25">
      <c r="A5161" s="86"/>
      <c r="B5161" s="86"/>
      <c r="C5161" s="38"/>
      <c r="D5161" s="88"/>
      <c r="E5161" s="10"/>
      <c r="F5161" s="10"/>
      <c r="G5161" s="9"/>
      <c r="H5161" s="10"/>
      <c r="I5161" s="36"/>
      <c r="J5161" s="9"/>
      <c r="K5161" s="104"/>
      <c r="L5161" s="104"/>
      <c r="M5161" s="36"/>
    </row>
    <row r="5162" spans="1:13" x14ac:dyDescent="0.25">
      <c r="A5162" s="86"/>
      <c r="B5162" s="86"/>
      <c r="C5162" s="38"/>
      <c r="D5162" s="88"/>
      <c r="E5162" s="10"/>
      <c r="F5162" s="10"/>
      <c r="G5162" s="9"/>
      <c r="H5162" s="10"/>
      <c r="I5162" s="36"/>
      <c r="J5162" s="9"/>
      <c r="K5162" s="104"/>
      <c r="L5162" s="104"/>
      <c r="M5162" s="36"/>
    </row>
    <row r="5163" spans="1:13" x14ac:dyDescent="0.25">
      <c r="A5163" s="86"/>
      <c r="B5163" s="86"/>
      <c r="C5163" s="38"/>
      <c r="D5163" s="88"/>
      <c r="E5163" s="10"/>
      <c r="F5163" s="10"/>
      <c r="G5163" s="9"/>
      <c r="H5163" s="10"/>
      <c r="I5163" s="36"/>
      <c r="J5163" s="9"/>
      <c r="K5163" s="104"/>
      <c r="L5163" s="104"/>
      <c r="M5163" s="36"/>
    </row>
    <row r="5164" spans="1:13" x14ac:dyDescent="0.25">
      <c r="A5164" s="86"/>
      <c r="B5164" s="86"/>
      <c r="C5164" s="38"/>
      <c r="D5164" s="88"/>
      <c r="E5164" s="10"/>
      <c r="F5164" s="10"/>
      <c r="G5164" s="9"/>
      <c r="H5164" s="10"/>
      <c r="I5164" s="36"/>
      <c r="J5164" s="9"/>
      <c r="K5164" s="104"/>
      <c r="L5164" s="104"/>
      <c r="M5164" s="36"/>
    </row>
    <row r="5165" spans="1:13" x14ac:dyDescent="0.25">
      <c r="A5165" s="86"/>
      <c r="B5165" s="86"/>
      <c r="C5165" s="38"/>
      <c r="D5165" s="88"/>
      <c r="E5165" s="10"/>
      <c r="F5165" s="10"/>
      <c r="G5165" s="9"/>
      <c r="H5165" s="10"/>
      <c r="I5165" s="36"/>
      <c r="J5165" s="9"/>
      <c r="K5165" s="104"/>
      <c r="L5165" s="104"/>
      <c r="M5165" s="36"/>
    </row>
    <row r="5166" spans="1:13" x14ac:dyDescent="0.25">
      <c r="A5166" s="86"/>
      <c r="B5166" s="86"/>
      <c r="C5166" s="38"/>
      <c r="D5166" s="88"/>
      <c r="E5166" s="10"/>
      <c r="F5166" s="10"/>
      <c r="G5166" s="9"/>
      <c r="H5166" s="10"/>
      <c r="I5166" s="36"/>
      <c r="J5166" s="9"/>
      <c r="K5166" s="104"/>
      <c r="L5166" s="104"/>
      <c r="M5166" s="36"/>
    </row>
    <row r="5167" spans="1:13" x14ac:dyDescent="0.25">
      <c r="A5167" s="86"/>
      <c r="B5167" s="86"/>
      <c r="C5167" s="38"/>
      <c r="D5167" s="88"/>
      <c r="E5167" s="10"/>
      <c r="F5167" s="10"/>
      <c r="G5167" s="9"/>
      <c r="H5167" s="10"/>
      <c r="I5167" s="36"/>
      <c r="J5167" s="9"/>
      <c r="K5167" s="104"/>
      <c r="L5167" s="104"/>
      <c r="M5167" s="36"/>
    </row>
    <row r="5168" spans="1:13" x14ac:dyDescent="0.25">
      <c r="A5168" s="86"/>
      <c r="B5168" s="86"/>
      <c r="C5168" s="38"/>
      <c r="D5168" s="88"/>
      <c r="E5168" s="10"/>
      <c r="F5168" s="10"/>
      <c r="G5168" s="9"/>
      <c r="H5168" s="10"/>
      <c r="I5168" s="36"/>
      <c r="J5168" s="9"/>
      <c r="K5168" s="104"/>
      <c r="L5168" s="104"/>
      <c r="M5168" s="36"/>
    </row>
    <row r="5169" spans="1:13" x14ac:dyDescent="0.25">
      <c r="A5169" s="86"/>
      <c r="B5169" s="86"/>
      <c r="C5169" s="38"/>
      <c r="D5169" s="88"/>
      <c r="E5169" s="10"/>
      <c r="F5169" s="10"/>
      <c r="G5169" s="9"/>
      <c r="H5169" s="10"/>
      <c r="I5169" s="36"/>
      <c r="J5169" s="9"/>
      <c r="K5169" s="104"/>
      <c r="L5169" s="104"/>
      <c r="M5169" s="36"/>
    </row>
    <row r="5170" spans="1:13" x14ac:dyDescent="0.25">
      <c r="A5170" s="86"/>
      <c r="B5170" s="86"/>
      <c r="C5170" s="38"/>
      <c r="D5170" s="88"/>
      <c r="E5170" s="10"/>
      <c r="F5170" s="10"/>
      <c r="G5170" s="9"/>
      <c r="H5170" s="10"/>
      <c r="I5170" s="36"/>
      <c r="J5170" s="9"/>
      <c r="K5170" s="104"/>
      <c r="L5170" s="104"/>
      <c r="M5170" s="36"/>
    </row>
    <row r="5171" spans="1:13" x14ac:dyDescent="0.25">
      <c r="A5171" s="86"/>
      <c r="B5171" s="86"/>
      <c r="C5171" s="38"/>
      <c r="D5171" s="88"/>
      <c r="E5171" s="10"/>
      <c r="F5171" s="10"/>
      <c r="G5171" s="9"/>
      <c r="H5171" s="10"/>
      <c r="I5171" s="36"/>
      <c r="J5171" s="9"/>
      <c r="K5171" s="104"/>
      <c r="L5171" s="104"/>
      <c r="M5171" s="36"/>
    </row>
    <row r="5172" spans="1:13" x14ac:dyDescent="0.25">
      <c r="A5172" s="86"/>
      <c r="B5172" s="86"/>
      <c r="C5172" s="38"/>
      <c r="D5172" s="88"/>
      <c r="E5172" s="10"/>
      <c r="F5172" s="10"/>
      <c r="G5172" s="9"/>
      <c r="H5172" s="10"/>
      <c r="I5172" s="36"/>
      <c r="J5172" s="9"/>
      <c r="K5172" s="104"/>
      <c r="L5172" s="104"/>
      <c r="M5172" s="36"/>
    </row>
    <row r="5173" spans="1:13" x14ac:dyDescent="0.25">
      <c r="A5173" s="86"/>
      <c r="B5173" s="86"/>
      <c r="C5173" s="38"/>
      <c r="D5173" s="88"/>
      <c r="E5173" s="10"/>
      <c r="F5173" s="10"/>
      <c r="G5173" s="9"/>
      <c r="H5173" s="10"/>
      <c r="I5173" s="36"/>
      <c r="J5173" s="9"/>
      <c r="K5173" s="104"/>
      <c r="L5173" s="104"/>
      <c r="M5173" s="36"/>
    </row>
    <row r="5174" spans="1:13" x14ac:dyDescent="0.25">
      <c r="A5174" s="86"/>
      <c r="B5174" s="86"/>
      <c r="C5174" s="38"/>
      <c r="D5174" s="88"/>
      <c r="E5174" s="10"/>
      <c r="F5174" s="10"/>
      <c r="G5174" s="9"/>
      <c r="H5174" s="10"/>
      <c r="I5174" s="36"/>
      <c r="J5174" s="9"/>
      <c r="K5174" s="104"/>
      <c r="L5174" s="104"/>
      <c r="M5174" s="36"/>
    </row>
    <row r="5175" spans="1:13" x14ac:dyDescent="0.25">
      <c r="A5175" s="86"/>
      <c r="B5175" s="86"/>
      <c r="C5175" s="38"/>
      <c r="D5175" s="88"/>
      <c r="E5175" s="10"/>
      <c r="F5175" s="10"/>
      <c r="G5175" s="9"/>
      <c r="H5175" s="10"/>
      <c r="I5175" s="36"/>
      <c r="J5175" s="9"/>
      <c r="K5175" s="104"/>
      <c r="L5175" s="104"/>
      <c r="M5175" s="36"/>
    </row>
    <row r="5176" spans="1:13" x14ac:dyDescent="0.25">
      <c r="A5176" s="86"/>
      <c r="B5176" s="86"/>
      <c r="C5176" s="38"/>
      <c r="D5176" s="88"/>
      <c r="E5176" s="10"/>
      <c r="F5176" s="10"/>
      <c r="G5176" s="9"/>
      <c r="H5176" s="10"/>
      <c r="I5176" s="36"/>
      <c r="J5176" s="9"/>
      <c r="K5176" s="104"/>
      <c r="L5176" s="104"/>
      <c r="M5176" s="36"/>
    </row>
    <row r="5177" spans="1:13" x14ac:dyDescent="0.25">
      <c r="A5177" s="86"/>
      <c r="B5177" s="86"/>
      <c r="C5177" s="38"/>
      <c r="D5177" s="88"/>
      <c r="E5177" s="10"/>
      <c r="F5177" s="10"/>
      <c r="G5177" s="9"/>
      <c r="H5177" s="10"/>
      <c r="I5177" s="36"/>
      <c r="J5177" s="9"/>
      <c r="K5177" s="104"/>
      <c r="L5177" s="104"/>
      <c r="M5177" s="36"/>
    </row>
    <row r="5178" spans="1:13" x14ac:dyDescent="0.25">
      <c r="A5178" s="86"/>
      <c r="B5178" s="86"/>
      <c r="C5178" s="38"/>
      <c r="D5178" s="88"/>
      <c r="E5178" s="10"/>
      <c r="F5178" s="10"/>
      <c r="G5178" s="9"/>
      <c r="H5178" s="10"/>
      <c r="I5178" s="36"/>
      <c r="J5178" s="9"/>
      <c r="K5178" s="104"/>
      <c r="L5178" s="104"/>
      <c r="M5178" s="36"/>
    </row>
    <row r="5179" spans="1:13" x14ac:dyDescent="0.25">
      <c r="A5179" s="86"/>
      <c r="B5179" s="86"/>
      <c r="C5179" s="38"/>
      <c r="D5179" s="88"/>
      <c r="E5179" s="10"/>
      <c r="F5179" s="10"/>
      <c r="G5179" s="9"/>
      <c r="H5179" s="10"/>
      <c r="I5179" s="36"/>
      <c r="J5179" s="9"/>
      <c r="K5179" s="104"/>
      <c r="L5179" s="104"/>
      <c r="M5179" s="36"/>
    </row>
    <row r="5180" spans="1:13" x14ac:dyDescent="0.25">
      <c r="A5180" s="86"/>
      <c r="B5180" s="86"/>
      <c r="C5180" s="38"/>
      <c r="D5180" s="88"/>
      <c r="E5180" s="10"/>
      <c r="F5180" s="10"/>
      <c r="G5180" s="9"/>
      <c r="H5180" s="10"/>
      <c r="I5180" s="36"/>
      <c r="J5180" s="9"/>
      <c r="K5180" s="104"/>
      <c r="L5180" s="104"/>
      <c r="M5180" s="36"/>
    </row>
    <row r="5181" spans="1:13" x14ac:dyDescent="0.25">
      <c r="A5181" s="86"/>
      <c r="B5181" s="86"/>
      <c r="C5181" s="38"/>
      <c r="D5181" s="88"/>
      <c r="E5181" s="10"/>
      <c r="F5181" s="10"/>
      <c r="G5181" s="9"/>
      <c r="H5181" s="10"/>
      <c r="I5181" s="36"/>
      <c r="J5181" s="9"/>
      <c r="K5181" s="104"/>
      <c r="L5181" s="104"/>
      <c r="M5181" s="36"/>
    </row>
    <row r="5182" spans="1:13" x14ac:dyDescent="0.25">
      <c r="A5182" s="86"/>
      <c r="B5182" s="86"/>
      <c r="C5182" s="38"/>
      <c r="D5182" s="88"/>
      <c r="E5182" s="10"/>
      <c r="F5182" s="10"/>
      <c r="G5182" s="9"/>
      <c r="H5182" s="10"/>
      <c r="I5182" s="36"/>
      <c r="J5182" s="9"/>
      <c r="K5182" s="104"/>
      <c r="L5182" s="104"/>
      <c r="M5182" s="36"/>
    </row>
    <row r="5183" spans="1:13" x14ac:dyDescent="0.25">
      <c r="A5183" s="86"/>
      <c r="B5183" s="86"/>
      <c r="C5183" s="38"/>
      <c r="D5183" s="88"/>
      <c r="E5183" s="10"/>
      <c r="F5183" s="10"/>
      <c r="G5183" s="9"/>
      <c r="H5183" s="10"/>
      <c r="I5183" s="36"/>
      <c r="J5183" s="9"/>
      <c r="K5183" s="104"/>
      <c r="L5183" s="104"/>
      <c r="M5183" s="36"/>
    </row>
    <row r="5184" spans="1:13" x14ac:dyDescent="0.25">
      <c r="A5184" s="86"/>
      <c r="B5184" s="86"/>
      <c r="C5184" s="38"/>
      <c r="D5184" s="88"/>
      <c r="E5184" s="10"/>
      <c r="F5184" s="10"/>
      <c r="G5184" s="9"/>
      <c r="H5184" s="10"/>
      <c r="I5184" s="36"/>
      <c r="J5184" s="9"/>
      <c r="K5184" s="104"/>
      <c r="L5184" s="104"/>
      <c r="M5184" s="36"/>
    </row>
    <row r="5185" spans="1:13" x14ac:dyDescent="0.25">
      <c r="A5185" s="86"/>
      <c r="B5185" s="86"/>
      <c r="C5185" s="38"/>
      <c r="D5185" s="88"/>
      <c r="E5185" s="10"/>
      <c r="F5185" s="10"/>
      <c r="G5185" s="9"/>
      <c r="H5185" s="10"/>
      <c r="I5185" s="36"/>
      <c r="J5185" s="9"/>
      <c r="K5185" s="104"/>
      <c r="L5185" s="104"/>
      <c r="M5185" s="36"/>
    </row>
    <row r="5186" spans="1:13" x14ac:dyDescent="0.25">
      <c r="A5186" s="86"/>
      <c r="B5186" s="86"/>
      <c r="C5186" s="38"/>
      <c r="D5186" s="88"/>
      <c r="E5186" s="10"/>
      <c r="F5186" s="10"/>
      <c r="G5186" s="9"/>
      <c r="H5186" s="10"/>
      <c r="I5186" s="36"/>
      <c r="J5186" s="9"/>
      <c r="K5186" s="104"/>
      <c r="L5186" s="104"/>
      <c r="M5186" s="36"/>
    </row>
    <row r="5187" spans="1:13" x14ac:dyDescent="0.25">
      <c r="A5187" s="86"/>
      <c r="B5187" s="86"/>
      <c r="C5187" s="38"/>
      <c r="D5187" s="88"/>
      <c r="E5187" s="10"/>
      <c r="F5187" s="10"/>
      <c r="G5187" s="9"/>
      <c r="H5187" s="10"/>
      <c r="I5187" s="36"/>
      <c r="J5187" s="9"/>
      <c r="K5187" s="104"/>
      <c r="L5187" s="104"/>
      <c r="M5187" s="36"/>
    </row>
    <row r="5188" spans="1:13" x14ac:dyDescent="0.25">
      <c r="A5188" s="86"/>
      <c r="B5188" s="86"/>
      <c r="C5188" s="38"/>
      <c r="D5188" s="88"/>
      <c r="E5188" s="10"/>
      <c r="F5188" s="10"/>
      <c r="G5188" s="9"/>
      <c r="H5188" s="10"/>
      <c r="I5188" s="36"/>
      <c r="J5188" s="9"/>
      <c r="K5188" s="104"/>
      <c r="L5188" s="104"/>
      <c r="M5188" s="36"/>
    </row>
    <row r="5189" spans="1:13" x14ac:dyDescent="0.25">
      <c r="A5189" s="86"/>
      <c r="B5189" s="86"/>
      <c r="C5189" s="38"/>
      <c r="D5189" s="88"/>
      <c r="E5189" s="10"/>
      <c r="F5189" s="10"/>
      <c r="G5189" s="9"/>
      <c r="H5189" s="10"/>
      <c r="I5189" s="36"/>
      <c r="J5189" s="9"/>
      <c r="K5189" s="104"/>
      <c r="L5189" s="104"/>
      <c r="M5189" s="36"/>
    </row>
    <row r="5190" spans="1:13" x14ac:dyDescent="0.25">
      <c r="A5190" s="86"/>
      <c r="B5190" s="86"/>
      <c r="C5190" s="38"/>
      <c r="D5190" s="88"/>
      <c r="E5190" s="10"/>
      <c r="F5190" s="10"/>
      <c r="G5190" s="9"/>
      <c r="H5190" s="10"/>
      <c r="I5190" s="36"/>
      <c r="J5190" s="9"/>
      <c r="K5190" s="104"/>
      <c r="L5190" s="104"/>
      <c r="M5190" s="36"/>
    </row>
    <row r="5191" spans="1:13" x14ac:dyDescent="0.25">
      <c r="A5191" s="86"/>
      <c r="B5191" s="86"/>
      <c r="C5191" s="38"/>
      <c r="D5191" s="88"/>
      <c r="E5191" s="10"/>
      <c r="F5191" s="10"/>
      <c r="G5191" s="9"/>
      <c r="H5191" s="10"/>
      <c r="I5191" s="36"/>
      <c r="J5191" s="9"/>
      <c r="K5191" s="104"/>
      <c r="L5191" s="104"/>
      <c r="M5191" s="36"/>
    </row>
    <row r="5192" spans="1:13" x14ac:dyDescent="0.25">
      <c r="A5192" s="86"/>
      <c r="B5192" s="86"/>
      <c r="C5192" s="38"/>
      <c r="D5192" s="88"/>
      <c r="E5192" s="10"/>
      <c r="F5192" s="10"/>
      <c r="G5192" s="9"/>
      <c r="H5192" s="10"/>
      <c r="I5192" s="36"/>
      <c r="J5192" s="9"/>
      <c r="K5192" s="104"/>
      <c r="L5192" s="104"/>
      <c r="M5192" s="36"/>
    </row>
    <row r="5193" spans="1:13" x14ac:dyDescent="0.25">
      <c r="A5193" s="86"/>
      <c r="B5193" s="86"/>
      <c r="C5193" s="38"/>
      <c r="D5193" s="88"/>
      <c r="E5193" s="10"/>
      <c r="F5193" s="10"/>
      <c r="G5193" s="9"/>
      <c r="H5193" s="10"/>
      <c r="I5193" s="36"/>
      <c r="J5193" s="9"/>
      <c r="K5193" s="104"/>
      <c r="L5193" s="104"/>
      <c r="M5193" s="36"/>
    </row>
    <row r="5194" spans="1:13" x14ac:dyDescent="0.25">
      <c r="A5194" s="86"/>
      <c r="B5194" s="86"/>
      <c r="C5194" s="38"/>
      <c r="D5194" s="88"/>
      <c r="E5194" s="10"/>
      <c r="F5194" s="10"/>
      <c r="G5194" s="9"/>
      <c r="H5194" s="10"/>
      <c r="I5194" s="36"/>
      <c r="J5194" s="9"/>
      <c r="K5194" s="104"/>
      <c r="L5194" s="104"/>
      <c r="M5194" s="36"/>
    </row>
    <row r="5195" spans="1:13" x14ac:dyDescent="0.25">
      <c r="A5195" s="86"/>
      <c r="B5195" s="86"/>
      <c r="C5195" s="38"/>
      <c r="D5195" s="88"/>
      <c r="E5195" s="10"/>
      <c r="F5195" s="10"/>
      <c r="G5195" s="9"/>
      <c r="H5195" s="10"/>
      <c r="I5195" s="36"/>
      <c r="J5195" s="9"/>
      <c r="K5195" s="104"/>
      <c r="L5195" s="104"/>
      <c r="M5195" s="36"/>
    </row>
    <row r="5196" spans="1:13" x14ac:dyDescent="0.25">
      <c r="A5196" s="86"/>
      <c r="B5196" s="86"/>
      <c r="C5196" s="38"/>
      <c r="D5196" s="88"/>
      <c r="E5196" s="10"/>
      <c r="F5196" s="10"/>
      <c r="G5196" s="9"/>
      <c r="H5196" s="10"/>
      <c r="I5196" s="36"/>
      <c r="J5196" s="9"/>
      <c r="K5196" s="104"/>
      <c r="L5196" s="104"/>
      <c r="M5196" s="36"/>
    </row>
    <row r="5197" spans="1:13" x14ac:dyDescent="0.25">
      <c r="A5197" s="86"/>
      <c r="B5197" s="86"/>
      <c r="C5197" s="38"/>
      <c r="D5197" s="88"/>
      <c r="E5197" s="10"/>
      <c r="F5197" s="10"/>
      <c r="G5197" s="9"/>
      <c r="H5197" s="10"/>
      <c r="I5197" s="36"/>
      <c r="J5197" s="9"/>
      <c r="K5197" s="104"/>
      <c r="L5197" s="104"/>
      <c r="M5197" s="36"/>
    </row>
    <row r="5198" spans="1:13" x14ac:dyDescent="0.25">
      <c r="A5198" s="86"/>
      <c r="B5198" s="86"/>
      <c r="C5198" s="38"/>
      <c r="D5198" s="88"/>
      <c r="E5198" s="10"/>
      <c r="F5198" s="10"/>
      <c r="G5198" s="9"/>
      <c r="H5198" s="10"/>
      <c r="I5198" s="36"/>
      <c r="J5198" s="9"/>
      <c r="K5198" s="104"/>
      <c r="L5198" s="104"/>
      <c r="M5198" s="36"/>
    </row>
    <row r="5199" spans="1:13" x14ac:dyDescent="0.25">
      <c r="A5199" s="86"/>
      <c r="B5199" s="86"/>
      <c r="C5199" s="38"/>
      <c r="D5199" s="88"/>
      <c r="E5199" s="10"/>
      <c r="F5199" s="10"/>
      <c r="G5199" s="9"/>
      <c r="H5199" s="10"/>
      <c r="I5199" s="36"/>
      <c r="J5199" s="9"/>
      <c r="K5199" s="104"/>
      <c r="L5199" s="104"/>
      <c r="M5199" s="36"/>
    </row>
    <row r="5200" spans="1:13" x14ac:dyDescent="0.25">
      <c r="A5200" s="86"/>
      <c r="B5200" s="86"/>
      <c r="C5200" s="38"/>
      <c r="D5200" s="88"/>
      <c r="E5200" s="10"/>
      <c r="F5200" s="10"/>
      <c r="G5200" s="9"/>
      <c r="H5200" s="10"/>
      <c r="I5200" s="36"/>
      <c r="J5200" s="9"/>
      <c r="K5200" s="104"/>
      <c r="L5200" s="104"/>
      <c r="M5200" s="36"/>
    </row>
    <row r="5201" spans="1:13" x14ac:dyDescent="0.25">
      <c r="A5201" s="86"/>
      <c r="B5201" s="86"/>
      <c r="C5201" s="38"/>
      <c r="D5201" s="88"/>
      <c r="E5201" s="10"/>
      <c r="F5201" s="10"/>
      <c r="G5201" s="9"/>
      <c r="H5201" s="10"/>
      <c r="I5201" s="36"/>
      <c r="J5201" s="9"/>
      <c r="K5201" s="104"/>
      <c r="L5201" s="104"/>
      <c r="M5201" s="36"/>
    </row>
    <row r="5202" spans="1:13" x14ac:dyDescent="0.25">
      <c r="A5202" s="86"/>
      <c r="B5202" s="86"/>
      <c r="C5202" s="38"/>
      <c r="D5202" s="88"/>
      <c r="E5202" s="10"/>
      <c r="F5202" s="10"/>
      <c r="G5202" s="9"/>
      <c r="H5202" s="10"/>
      <c r="I5202" s="36"/>
      <c r="J5202" s="9"/>
      <c r="K5202" s="104"/>
      <c r="L5202" s="104"/>
      <c r="M5202" s="36"/>
    </row>
    <row r="5203" spans="1:13" x14ac:dyDescent="0.25">
      <c r="A5203" s="86"/>
      <c r="B5203" s="86"/>
      <c r="C5203" s="38"/>
      <c r="D5203" s="88"/>
      <c r="E5203" s="10"/>
      <c r="F5203" s="10"/>
      <c r="G5203" s="9"/>
      <c r="H5203" s="10"/>
      <c r="I5203" s="36"/>
      <c r="J5203" s="9"/>
      <c r="K5203" s="104"/>
      <c r="L5203" s="104"/>
      <c r="M5203" s="36"/>
    </row>
    <row r="5204" spans="1:13" x14ac:dyDescent="0.25">
      <c r="A5204" s="86"/>
      <c r="B5204" s="86"/>
      <c r="C5204" s="38"/>
      <c r="D5204" s="88"/>
      <c r="E5204" s="10"/>
      <c r="F5204" s="10"/>
      <c r="G5204" s="9"/>
      <c r="H5204" s="10"/>
      <c r="I5204" s="36"/>
      <c r="J5204" s="9"/>
      <c r="K5204" s="104"/>
      <c r="L5204" s="104"/>
      <c r="M5204" s="36"/>
    </row>
    <row r="5205" spans="1:13" x14ac:dyDescent="0.25">
      <c r="A5205" s="86"/>
      <c r="B5205" s="86"/>
      <c r="C5205" s="38"/>
      <c r="D5205" s="88"/>
      <c r="E5205" s="10"/>
      <c r="F5205" s="10"/>
      <c r="G5205" s="9"/>
      <c r="H5205" s="10"/>
      <c r="I5205" s="36"/>
      <c r="J5205" s="9"/>
      <c r="K5205" s="104"/>
      <c r="L5205" s="104"/>
      <c r="M5205" s="36"/>
    </row>
    <row r="5206" spans="1:13" x14ac:dyDescent="0.25">
      <c r="A5206" s="86"/>
      <c r="B5206" s="86"/>
      <c r="C5206" s="38"/>
      <c r="D5206" s="88"/>
      <c r="E5206" s="10"/>
      <c r="F5206" s="10"/>
      <c r="G5206" s="9"/>
      <c r="H5206" s="10"/>
      <c r="I5206" s="36"/>
      <c r="J5206" s="9"/>
      <c r="K5206" s="104"/>
      <c r="L5206" s="104"/>
      <c r="M5206" s="36"/>
    </row>
    <row r="5207" spans="1:13" x14ac:dyDescent="0.25">
      <c r="A5207" s="86"/>
      <c r="B5207" s="86"/>
      <c r="C5207" s="38"/>
      <c r="D5207" s="88"/>
      <c r="E5207" s="10"/>
      <c r="F5207" s="10"/>
      <c r="G5207" s="9"/>
      <c r="H5207" s="10"/>
      <c r="I5207" s="36"/>
      <c r="J5207" s="9"/>
      <c r="K5207" s="104"/>
      <c r="L5207" s="104"/>
      <c r="M5207" s="36"/>
    </row>
    <row r="5208" spans="1:13" x14ac:dyDescent="0.25">
      <c r="A5208" s="86"/>
      <c r="B5208" s="86"/>
      <c r="C5208" s="38"/>
      <c r="D5208" s="88"/>
      <c r="E5208" s="10"/>
      <c r="F5208" s="10"/>
      <c r="G5208" s="9"/>
      <c r="H5208" s="10"/>
      <c r="I5208" s="36"/>
      <c r="J5208" s="9"/>
      <c r="K5208" s="104"/>
      <c r="L5208" s="104"/>
      <c r="M5208" s="36"/>
    </row>
    <row r="5209" spans="1:13" x14ac:dyDescent="0.25">
      <c r="A5209" s="86"/>
      <c r="B5209" s="86"/>
      <c r="C5209" s="38"/>
      <c r="D5209" s="88"/>
      <c r="E5209" s="10"/>
      <c r="F5209" s="10"/>
      <c r="G5209" s="9"/>
      <c r="H5209" s="10"/>
      <c r="I5209" s="36"/>
      <c r="J5209" s="9"/>
      <c r="K5209" s="104"/>
      <c r="L5209" s="104"/>
      <c r="M5209" s="36"/>
    </row>
    <row r="5210" spans="1:13" x14ac:dyDescent="0.25">
      <c r="A5210" s="86"/>
      <c r="B5210" s="86"/>
      <c r="C5210" s="38"/>
      <c r="D5210" s="88"/>
      <c r="E5210" s="10"/>
      <c r="F5210" s="10"/>
      <c r="G5210" s="9"/>
      <c r="H5210" s="10"/>
      <c r="I5210" s="36"/>
      <c r="J5210" s="9"/>
      <c r="K5210" s="104"/>
      <c r="L5210" s="104"/>
      <c r="M5210" s="36"/>
    </row>
    <row r="5211" spans="1:13" x14ac:dyDescent="0.25">
      <c r="A5211" s="86"/>
      <c r="B5211" s="86"/>
      <c r="C5211" s="38"/>
      <c r="D5211" s="88"/>
      <c r="E5211" s="10"/>
      <c r="F5211" s="10"/>
      <c r="G5211" s="9"/>
      <c r="H5211" s="10"/>
      <c r="I5211" s="36"/>
      <c r="J5211" s="9"/>
      <c r="K5211" s="104"/>
      <c r="L5211" s="104"/>
      <c r="M5211" s="36"/>
    </row>
    <row r="5212" spans="1:13" x14ac:dyDescent="0.25">
      <c r="A5212" s="86"/>
      <c r="B5212" s="86"/>
      <c r="C5212" s="38"/>
      <c r="D5212" s="88"/>
      <c r="E5212" s="10"/>
      <c r="F5212" s="10"/>
      <c r="G5212" s="9"/>
      <c r="H5212" s="10"/>
      <c r="I5212" s="36"/>
      <c r="J5212" s="9"/>
      <c r="K5212" s="104"/>
      <c r="L5212" s="104"/>
      <c r="M5212" s="36"/>
    </row>
    <row r="5213" spans="1:13" x14ac:dyDescent="0.25">
      <c r="A5213" s="86"/>
      <c r="B5213" s="86"/>
      <c r="C5213" s="38"/>
      <c r="D5213" s="88"/>
      <c r="E5213" s="10"/>
      <c r="F5213" s="10"/>
      <c r="G5213" s="9"/>
      <c r="H5213" s="10"/>
      <c r="I5213" s="36"/>
      <c r="J5213" s="9"/>
      <c r="K5213" s="104"/>
      <c r="L5213" s="104"/>
      <c r="M5213" s="36"/>
    </row>
    <row r="5214" spans="1:13" x14ac:dyDescent="0.25">
      <c r="A5214" s="86"/>
      <c r="B5214" s="86"/>
      <c r="C5214" s="38"/>
      <c r="D5214" s="88"/>
      <c r="E5214" s="10"/>
      <c r="F5214" s="10"/>
      <c r="G5214" s="9"/>
      <c r="H5214" s="10"/>
      <c r="I5214" s="36"/>
      <c r="J5214" s="9"/>
      <c r="K5214" s="104"/>
      <c r="L5214" s="104"/>
      <c r="M5214" s="36"/>
    </row>
    <row r="5215" spans="1:13" x14ac:dyDescent="0.25">
      <c r="A5215" s="86"/>
      <c r="B5215" s="86"/>
      <c r="C5215" s="38"/>
      <c r="D5215" s="88"/>
      <c r="E5215" s="10"/>
      <c r="F5215" s="10"/>
      <c r="G5215" s="9"/>
      <c r="H5215" s="10"/>
      <c r="I5215" s="36"/>
      <c r="J5215" s="9"/>
      <c r="K5215" s="104"/>
      <c r="L5215" s="104"/>
      <c r="M5215" s="36"/>
    </row>
    <row r="5216" spans="1:13" x14ac:dyDescent="0.25">
      <c r="A5216" s="86"/>
      <c r="B5216" s="86"/>
      <c r="C5216" s="38"/>
      <c r="D5216" s="88"/>
      <c r="E5216" s="10"/>
      <c r="F5216" s="10"/>
      <c r="G5216" s="9"/>
      <c r="H5216" s="10"/>
      <c r="I5216" s="36"/>
      <c r="J5216" s="9"/>
      <c r="K5216" s="104"/>
      <c r="L5216" s="104"/>
      <c r="M5216" s="36"/>
    </row>
    <row r="5217" spans="1:13" x14ac:dyDescent="0.25">
      <c r="A5217" s="86"/>
      <c r="B5217" s="86"/>
      <c r="C5217" s="38"/>
      <c r="D5217" s="88"/>
      <c r="E5217" s="10"/>
      <c r="F5217" s="10"/>
      <c r="G5217" s="9"/>
      <c r="H5217" s="10"/>
      <c r="I5217" s="36"/>
      <c r="J5217" s="9"/>
      <c r="K5217" s="104"/>
      <c r="L5217" s="104"/>
      <c r="M5217" s="36"/>
    </row>
    <row r="5218" spans="1:13" x14ac:dyDescent="0.25">
      <c r="A5218" s="86"/>
      <c r="B5218" s="86"/>
      <c r="C5218" s="38"/>
      <c r="D5218" s="88"/>
      <c r="E5218" s="10"/>
      <c r="F5218" s="10"/>
      <c r="G5218" s="9"/>
      <c r="H5218" s="10"/>
      <c r="I5218" s="36"/>
      <c r="J5218" s="9"/>
      <c r="K5218" s="104"/>
      <c r="L5218" s="104"/>
      <c r="M5218" s="36"/>
    </row>
    <row r="5219" spans="1:13" x14ac:dyDescent="0.25">
      <c r="A5219" s="86"/>
      <c r="B5219" s="86"/>
      <c r="C5219" s="38"/>
      <c r="D5219" s="88"/>
      <c r="E5219" s="10"/>
      <c r="F5219" s="10"/>
      <c r="G5219" s="9"/>
      <c r="H5219" s="10"/>
      <c r="I5219" s="36"/>
      <c r="J5219" s="9"/>
      <c r="K5219" s="104"/>
      <c r="L5219" s="104"/>
      <c r="M5219" s="36"/>
    </row>
    <row r="5220" spans="1:13" x14ac:dyDescent="0.25">
      <c r="A5220" s="86"/>
      <c r="B5220" s="86"/>
      <c r="C5220" s="38"/>
      <c r="D5220" s="88"/>
      <c r="E5220" s="10"/>
      <c r="F5220" s="10"/>
      <c r="G5220" s="9"/>
      <c r="H5220" s="10"/>
      <c r="I5220" s="36"/>
      <c r="J5220" s="9"/>
      <c r="K5220" s="104"/>
      <c r="L5220" s="104"/>
      <c r="M5220" s="36"/>
    </row>
    <row r="5221" spans="1:13" x14ac:dyDescent="0.25">
      <c r="A5221" s="86"/>
      <c r="B5221" s="86"/>
      <c r="C5221" s="38"/>
      <c r="D5221" s="88"/>
      <c r="E5221" s="10"/>
      <c r="F5221" s="10"/>
      <c r="G5221" s="9"/>
      <c r="H5221" s="10"/>
      <c r="I5221" s="36"/>
      <c r="J5221" s="9"/>
      <c r="K5221" s="104"/>
      <c r="L5221" s="104"/>
      <c r="M5221" s="36"/>
    </row>
    <row r="5222" spans="1:13" x14ac:dyDescent="0.25">
      <c r="A5222" s="86"/>
      <c r="B5222" s="86"/>
      <c r="C5222" s="38"/>
      <c r="D5222" s="88"/>
      <c r="E5222" s="10"/>
      <c r="F5222" s="10"/>
      <c r="G5222" s="9"/>
      <c r="H5222" s="10"/>
      <c r="I5222" s="36"/>
      <c r="J5222" s="9"/>
      <c r="K5222" s="104"/>
      <c r="L5222" s="104"/>
      <c r="M5222" s="36"/>
    </row>
    <row r="5223" spans="1:13" x14ac:dyDescent="0.25">
      <c r="A5223" s="86"/>
      <c r="B5223" s="86"/>
      <c r="C5223" s="38"/>
      <c r="D5223" s="88"/>
      <c r="E5223" s="10"/>
      <c r="F5223" s="10"/>
      <c r="G5223" s="9"/>
      <c r="H5223" s="10"/>
      <c r="I5223" s="36"/>
      <c r="J5223" s="9"/>
      <c r="K5223" s="104"/>
      <c r="L5223" s="104"/>
      <c r="M5223" s="36"/>
    </row>
    <row r="5224" spans="1:13" x14ac:dyDescent="0.25">
      <c r="A5224" s="86"/>
      <c r="B5224" s="86"/>
      <c r="C5224" s="38"/>
      <c r="D5224" s="88"/>
      <c r="E5224" s="10"/>
      <c r="F5224" s="10"/>
      <c r="G5224" s="9"/>
      <c r="H5224" s="10"/>
      <c r="I5224" s="36"/>
      <c r="J5224" s="9"/>
      <c r="K5224" s="104"/>
      <c r="L5224" s="104"/>
      <c r="M5224" s="36"/>
    </row>
    <row r="5225" spans="1:13" x14ac:dyDescent="0.25">
      <c r="A5225" s="86"/>
      <c r="B5225" s="86"/>
      <c r="C5225" s="38"/>
      <c r="D5225" s="88"/>
      <c r="E5225" s="10"/>
      <c r="F5225" s="10"/>
      <c r="G5225" s="9"/>
      <c r="H5225" s="10"/>
      <c r="I5225" s="36"/>
      <c r="J5225" s="9"/>
      <c r="K5225" s="104"/>
      <c r="L5225" s="104"/>
      <c r="M5225" s="36"/>
    </row>
    <row r="5226" spans="1:13" x14ac:dyDescent="0.25">
      <c r="A5226" s="86"/>
      <c r="B5226" s="86"/>
      <c r="C5226" s="38"/>
      <c r="D5226" s="88"/>
      <c r="E5226" s="10"/>
      <c r="F5226" s="10"/>
      <c r="G5226" s="9"/>
      <c r="H5226" s="10"/>
      <c r="I5226" s="36"/>
      <c r="J5226" s="9"/>
      <c r="K5226" s="104"/>
      <c r="L5226" s="104"/>
      <c r="M5226" s="36"/>
    </row>
    <row r="5227" spans="1:13" x14ac:dyDescent="0.25">
      <c r="A5227" s="86"/>
      <c r="B5227" s="86"/>
      <c r="C5227" s="38"/>
      <c r="D5227" s="88"/>
      <c r="E5227" s="10"/>
      <c r="F5227" s="10"/>
      <c r="G5227" s="9"/>
      <c r="H5227" s="10"/>
      <c r="I5227" s="36"/>
      <c r="J5227" s="9"/>
      <c r="K5227" s="104"/>
      <c r="L5227" s="104"/>
      <c r="M5227" s="36"/>
    </row>
    <row r="5228" spans="1:13" x14ac:dyDescent="0.25">
      <c r="A5228" s="86"/>
      <c r="B5228" s="86"/>
      <c r="C5228" s="38"/>
      <c r="D5228" s="88"/>
      <c r="E5228" s="10"/>
      <c r="F5228" s="10"/>
      <c r="G5228" s="9"/>
      <c r="H5228" s="10"/>
      <c r="I5228" s="36"/>
      <c r="J5228" s="9"/>
      <c r="K5228" s="104"/>
      <c r="L5228" s="104"/>
      <c r="M5228" s="36"/>
    </row>
    <row r="5229" spans="1:13" x14ac:dyDescent="0.25">
      <c r="A5229" s="86"/>
      <c r="B5229" s="86"/>
      <c r="C5229" s="38"/>
      <c r="D5229" s="88"/>
      <c r="E5229" s="10"/>
      <c r="F5229" s="10"/>
      <c r="G5229" s="9"/>
      <c r="H5229" s="10"/>
      <c r="I5229" s="36"/>
      <c r="J5229" s="9"/>
      <c r="K5229" s="104"/>
      <c r="L5229" s="104"/>
      <c r="M5229" s="36"/>
    </row>
    <row r="5230" spans="1:13" x14ac:dyDescent="0.25">
      <c r="A5230" s="86"/>
      <c r="B5230" s="86"/>
      <c r="C5230" s="38"/>
      <c r="D5230" s="88"/>
      <c r="E5230" s="10"/>
      <c r="F5230" s="10"/>
      <c r="G5230" s="9"/>
      <c r="H5230" s="10"/>
      <c r="I5230" s="36"/>
      <c r="J5230" s="9"/>
      <c r="K5230" s="104"/>
      <c r="L5230" s="104"/>
      <c r="M5230" s="36"/>
    </row>
    <row r="5231" spans="1:13" x14ac:dyDescent="0.25">
      <c r="A5231" s="86"/>
      <c r="B5231" s="86"/>
      <c r="C5231" s="38"/>
      <c r="D5231" s="88"/>
      <c r="E5231" s="10"/>
      <c r="F5231" s="10"/>
      <c r="G5231" s="9"/>
      <c r="H5231" s="10"/>
      <c r="I5231" s="36"/>
      <c r="J5231" s="9"/>
      <c r="K5231" s="104"/>
      <c r="L5231" s="104"/>
      <c r="M5231" s="36"/>
    </row>
    <row r="5232" spans="1:13" x14ac:dyDescent="0.25">
      <c r="A5232" s="86"/>
      <c r="B5232" s="86"/>
      <c r="C5232" s="38"/>
      <c r="D5232" s="88"/>
      <c r="E5232" s="10"/>
      <c r="F5232" s="10"/>
      <c r="G5232" s="9"/>
      <c r="H5232" s="10"/>
      <c r="I5232" s="36"/>
      <c r="J5232" s="9"/>
      <c r="K5232" s="104"/>
      <c r="L5232" s="104"/>
      <c r="M5232" s="36"/>
    </row>
    <row r="5233" spans="1:13" x14ac:dyDescent="0.25">
      <c r="A5233" s="86"/>
      <c r="B5233" s="86"/>
      <c r="C5233" s="38"/>
      <c r="D5233" s="88"/>
      <c r="E5233" s="10"/>
      <c r="F5233" s="10"/>
      <c r="G5233" s="9"/>
      <c r="H5233" s="10"/>
      <c r="I5233" s="36"/>
      <c r="J5233" s="9"/>
      <c r="K5233" s="104"/>
      <c r="L5233" s="104"/>
      <c r="M5233" s="36"/>
    </row>
    <row r="5234" spans="1:13" x14ac:dyDescent="0.25">
      <c r="A5234" s="86"/>
      <c r="B5234" s="86"/>
      <c r="C5234" s="38"/>
      <c r="D5234" s="88"/>
      <c r="E5234" s="10"/>
      <c r="F5234" s="10"/>
      <c r="G5234" s="9"/>
      <c r="H5234" s="10"/>
      <c r="I5234" s="36"/>
      <c r="J5234" s="9"/>
      <c r="K5234" s="104"/>
      <c r="L5234" s="104"/>
      <c r="M5234" s="36"/>
    </row>
    <row r="5235" spans="1:13" x14ac:dyDescent="0.25">
      <c r="A5235" s="86"/>
      <c r="B5235" s="86"/>
      <c r="C5235" s="38"/>
      <c r="D5235" s="88"/>
      <c r="E5235" s="10"/>
      <c r="F5235" s="10"/>
      <c r="G5235" s="9"/>
      <c r="H5235" s="10"/>
      <c r="I5235" s="36"/>
      <c r="J5235" s="9"/>
      <c r="K5235" s="104"/>
      <c r="L5235" s="104"/>
      <c r="M5235" s="36"/>
    </row>
    <row r="5236" spans="1:13" x14ac:dyDescent="0.25">
      <c r="A5236" s="86"/>
      <c r="B5236" s="86"/>
      <c r="C5236" s="38"/>
      <c r="D5236" s="88"/>
      <c r="E5236" s="10"/>
      <c r="F5236" s="10"/>
      <c r="G5236" s="9"/>
      <c r="H5236" s="10"/>
      <c r="I5236" s="36"/>
      <c r="J5236" s="9"/>
      <c r="K5236" s="104"/>
      <c r="L5236" s="104"/>
      <c r="M5236" s="36"/>
    </row>
    <row r="5237" spans="1:13" x14ac:dyDescent="0.25">
      <c r="A5237" s="86"/>
      <c r="B5237" s="86"/>
      <c r="C5237" s="38"/>
      <c r="D5237" s="88"/>
      <c r="E5237" s="10"/>
      <c r="F5237" s="10"/>
      <c r="G5237" s="9"/>
      <c r="H5237" s="10"/>
      <c r="I5237" s="36"/>
      <c r="J5237" s="9"/>
      <c r="K5237" s="104"/>
      <c r="L5237" s="104"/>
      <c r="M5237" s="36"/>
    </row>
    <row r="5238" spans="1:13" x14ac:dyDescent="0.25">
      <c r="A5238" s="86"/>
      <c r="B5238" s="86"/>
      <c r="C5238" s="38"/>
      <c r="D5238" s="88"/>
      <c r="E5238" s="10"/>
      <c r="F5238" s="10"/>
      <c r="G5238" s="9"/>
      <c r="H5238" s="10"/>
      <c r="I5238" s="36"/>
      <c r="J5238" s="9"/>
      <c r="K5238" s="104"/>
      <c r="L5238" s="104"/>
      <c r="M5238" s="36"/>
    </row>
    <row r="5239" spans="1:13" x14ac:dyDescent="0.25">
      <c r="A5239" s="86"/>
      <c r="B5239" s="86"/>
      <c r="C5239" s="38"/>
      <c r="D5239" s="88"/>
      <c r="E5239" s="10"/>
      <c r="F5239" s="10"/>
      <c r="G5239" s="9"/>
      <c r="H5239" s="10"/>
      <c r="I5239" s="36"/>
      <c r="J5239" s="9"/>
      <c r="K5239" s="104"/>
      <c r="L5239" s="104"/>
      <c r="M5239" s="36"/>
    </row>
    <row r="5240" spans="1:13" x14ac:dyDescent="0.25">
      <c r="A5240" s="86"/>
      <c r="B5240" s="86"/>
      <c r="C5240" s="38"/>
      <c r="D5240" s="88"/>
      <c r="E5240" s="10"/>
      <c r="F5240" s="10"/>
      <c r="G5240" s="9"/>
      <c r="H5240" s="10"/>
      <c r="I5240" s="36"/>
      <c r="J5240" s="9"/>
      <c r="K5240" s="104"/>
      <c r="L5240" s="104"/>
      <c r="M5240" s="36"/>
    </row>
    <row r="5241" spans="1:13" x14ac:dyDescent="0.25">
      <c r="A5241" s="86"/>
      <c r="B5241" s="86"/>
      <c r="C5241" s="38"/>
      <c r="D5241" s="88"/>
      <c r="E5241" s="10"/>
      <c r="F5241" s="10"/>
      <c r="G5241" s="9"/>
      <c r="H5241" s="10"/>
      <c r="I5241" s="36"/>
      <c r="J5241" s="9"/>
      <c r="K5241" s="104"/>
      <c r="L5241" s="104"/>
      <c r="M5241" s="36"/>
    </row>
    <row r="5242" spans="1:13" x14ac:dyDescent="0.25">
      <c r="A5242" s="86"/>
      <c r="B5242" s="86"/>
      <c r="C5242" s="38"/>
      <c r="D5242" s="88"/>
      <c r="E5242" s="10"/>
      <c r="F5242" s="10"/>
      <c r="G5242" s="9"/>
      <c r="H5242" s="10"/>
      <c r="I5242" s="36"/>
      <c r="J5242" s="9"/>
      <c r="K5242" s="104"/>
      <c r="L5242" s="104"/>
      <c r="M5242" s="36"/>
    </row>
    <row r="5243" spans="1:13" x14ac:dyDescent="0.25">
      <c r="A5243" s="86"/>
      <c r="B5243" s="86"/>
      <c r="C5243" s="38"/>
      <c r="D5243" s="88"/>
      <c r="E5243" s="10"/>
      <c r="F5243" s="10"/>
      <c r="G5243" s="9"/>
      <c r="H5243" s="10"/>
      <c r="I5243" s="36"/>
      <c r="J5243" s="9"/>
      <c r="K5243" s="104"/>
      <c r="L5243" s="104"/>
      <c r="M5243" s="36"/>
    </row>
    <row r="5244" spans="1:13" x14ac:dyDescent="0.25">
      <c r="A5244" s="86"/>
      <c r="B5244" s="86"/>
      <c r="C5244" s="38"/>
      <c r="D5244" s="88"/>
      <c r="E5244" s="10"/>
      <c r="F5244" s="10"/>
      <c r="G5244" s="9"/>
      <c r="H5244" s="10"/>
      <c r="I5244" s="36"/>
      <c r="J5244" s="9"/>
      <c r="K5244" s="104"/>
      <c r="L5244" s="104"/>
      <c r="M5244" s="36"/>
    </row>
    <row r="5245" spans="1:13" x14ac:dyDescent="0.25">
      <c r="A5245" s="86"/>
      <c r="B5245" s="86"/>
      <c r="C5245" s="38"/>
      <c r="D5245" s="88"/>
      <c r="E5245" s="10"/>
      <c r="F5245" s="10"/>
      <c r="G5245" s="9"/>
      <c r="H5245" s="10"/>
      <c r="I5245" s="36"/>
      <c r="J5245" s="9"/>
      <c r="K5245" s="104"/>
      <c r="L5245" s="104"/>
      <c r="M5245" s="36"/>
    </row>
    <row r="5246" spans="1:13" x14ac:dyDescent="0.25">
      <c r="A5246" s="86"/>
      <c r="B5246" s="86"/>
      <c r="C5246" s="38"/>
      <c r="D5246" s="88"/>
      <c r="E5246" s="10"/>
      <c r="F5246" s="10"/>
      <c r="G5246" s="9"/>
      <c r="H5246" s="10"/>
      <c r="I5246" s="36"/>
      <c r="J5246" s="9"/>
      <c r="K5246" s="104"/>
      <c r="L5246" s="104"/>
      <c r="M5246" s="36"/>
    </row>
    <row r="5247" spans="1:13" x14ac:dyDescent="0.25">
      <c r="A5247" s="86"/>
      <c r="B5247" s="86"/>
      <c r="C5247" s="38"/>
      <c r="D5247" s="88"/>
      <c r="E5247" s="10"/>
      <c r="F5247" s="10"/>
      <c r="G5247" s="9"/>
      <c r="H5247" s="10"/>
      <c r="I5247" s="36"/>
      <c r="J5247" s="9"/>
      <c r="K5247" s="104"/>
      <c r="L5247" s="104"/>
      <c r="M5247" s="36"/>
    </row>
    <row r="5248" spans="1:13" x14ac:dyDescent="0.25">
      <c r="A5248" s="86"/>
      <c r="B5248" s="86"/>
      <c r="C5248" s="38"/>
      <c r="D5248" s="88"/>
      <c r="E5248" s="10"/>
      <c r="F5248" s="10"/>
      <c r="G5248" s="9"/>
      <c r="H5248" s="10"/>
      <c r="I5248" s="36"/>
      <c r="J5248" s="9"/>
      <c r="K5248" s="104"/>
      <c r="L5248" s="104"/>
      <c r="M5248" s="36"/>
    </row>
    <row r="5249" spans="1:13" x14ac:dyDescent="0.25">
      <c r="A5249" s="86"/>
      <c r="B5249" s="86"/>
      <c r="C5249" s="38"/>
      <c r="D5249" s="88"/>
      <c r="E5249" s="10"/>
      <c r="F5249" s="10"/>
      <c r="G5249" s="9"/>
      <c r="H5249" s="10"/>
      <c r="I5249" s="36"/>
      <c r="J5249" s="9"/>
      <c r="K5249" s="104"/>
      <c r="L5249" s="104"/>
      <c r="M5249" s="36"/>
    </row>
    <row r="5250" spans="1:13" x14ac:dyDescent="0.25">
      <c r="A5250" s="86"/>
      <c r="B5250" s="86"/>
      <c r="C5250" s="38"/>
      <c r="D5250" s="88"/>
      <c r="E5250" s="10"/>
      <c r="F5250" s="10"/>
      <c r="G5250" s="9"/>
      <c r="H5250" s="10"/>
      <c r="I5250" s="36"/>
      <c r="J5250" s="9"/>
      <c r="K5250" s="104"/>
      <c r="L5250" s="104"/>
      <c r="M5250" s="36"/>
    </row>
    <row r="5251" spans="1:13" x14ac:dyDescent="0.25">
      <c r="A5251" s="86"/>
      <c r="B5251" s="86"/>
      <c r="C5251" s="38"/>
      <c r="D5251" s="88"/>
      <c r="E5251" s="10"/>
      <c r="F5251" s="10"/>
      <c r="G5251" s="9"/>
      <c r="H5251" s="10"/>
      <c r="I5251" s="36"/>
      <c r="J5251" s="9"/>
      <c r="K5251" s="104"/>
      <c r="L5251" s="104"/>
      <c r="M5251" s="36"/>
    </row>
    <row r="5252" spans="1:13" x14ac:dyDescent="0.25">
      <c r="A5252" s="86"/>
      <c r="B5252" s="86"/>
      <c r="C5252" s="38"/>
      <c r="D5252" s="88"/>
      <c r="E5252" s="10"/>
      <c r="F5252" s="10"/>
      <c r="G5252" s="9"/>
      <c r="H5252" s="10"/>
      <c r="I5252" s="36"/>
      <c r="J5252" s="9"/>
      <c r="K5252" s="104"/>
      <c r="L5252" s="104"/>
      <c r="M5252" s="36"/>
    </row>
    <row r="5253" spans="1:13" x14ac:dyDescent="0.25">
      <c r="A5253" s="86"/>
      <c r="B5253" s="86"/>
      <c r="C5253" s="38"/>
      <c r="D5253" s="88"/>
      <c r="E5253" s="10"/>
      <c r="F5253" s="10"/>
      <c r="G5253" s="9"/>
      <c r="H5253" s="10"/>
      <c r="I5253" s="36"/>
      <c r="J5253" s="9"/>
      <c r="K5253" s="104"/>
      <c r="L5253" s="104"/>
      <c r="M5253" s="36"/>
    </row>
    <row r="5254" spans="1:13" x14ac:dyDescent="0.25">
      <c r="A5254" s="86"/>
      <c r="B5254" s="86"/>
      <c r="C5254" s="38"/>
      <c r="D5254" s="88"/>
      <c r="E5254" s="10"/>
      <c r="F5254" s="10"/>
      <c r="G5254" s="9"/>
      <c r="H5254" s="10"/>
      <c r="I5254" s="36"/>
      <c r="J5254" s="9"/>
      <c r="K5254" s="104"/>
      <c r="L5254" s="104"/>
      <c r="M5254" s="36"/>
    </row>
    <row r="5255" spans="1:13" x14ac:dyDescent="0.25">
      <c r="A5255" s="86"/>
      <c r="B5255" s="86"/>
      <c r="C5255" s="38"/>
      <c r="D5255" s="88"/>
      <c r="E5255" s="10"/>
      <c r="F5255" s="10"/>
      <c r="G5255" s="9"/>
      <c r="H5255" s="10"/>
      <c r="I5255" s="36"/>
      <c r="J5255" s="9"/>
      <c r="K5255" s="104"/>
      <c r="L5255" s="104"/>
      <c r="M5255" s="36"/>
    </row>
    <row r="5256" spans="1:13" x14ac:dyDescent="0.25">
      <c r="A5256" s="86"/>
      <c r="B5256" s="86"/>
      <c r="C5256" s="38"/>
      <c r="D5256" s="88"/>
      <c r="E5256" s="10"/>
      <c r="F5256" s="10"/>
      <c r="G5256" s="9"/>
      <c r="H5256" s="10"/>
      <c r="I5256" s="36"/>
      <c r="J5256" s="9"/>
      <c r="K5256" s="104"/>
      <c r="L5256" s="104"/>
      <c r="M5256" s="36"/>
    </row>
    <row r="5257" spans="1:13" x14ac:dyDescent="0.25">
      <c r="A5257" s="86"/>
      <c r="B5257" s="86"/>
      <c r="C5257" s="38"/>
      <c r="D5257" s="88"/>
      <c r="E5257" s="10"/>
      <c r="F5257" s="10"/>
      <c r="G5257" s="9"/>
      <c r="H5257" s="10"/>
      <c r="I5257" s="36"/>
      <c r="J5257" s="9"/>
      <c r="K5257" s="104"/>
      <c r="L5257" s="104"/>
      <c r="M5257" s="36"/>
    </row>
    <row r="5258" spans="1:13" x14ac:dyDescent="0.25">
      <c r="A5258" s="86"/>
      <c r="B5258" s="86"/>
      <c r="C5258" s="38"/>
      <c r="D5258" s="88"/>
      <c r="E5258" s="10"/>
      <c r="F5258" s="10"/>
      <c r="G5258" s="9"/>
      <c r="H5258" s="10"/>
      <c r="I5258" s="36"/>
      <c r="J5258" s="9"/>
      <c r="K5258" s="104"/>
      <c r="L5258" s="104"/>
      <c r="M5258" s="36"/>
    </row>
    <row r="5259" spans="1:13" x14ac:dyDescent="0.25">
      <c r="A5259" s="86"/>
      <c r="B5259" s="86"/>
      <c r="C5259" s="38"/>
      <c r="D5259" s="88"/>
      <c r="E5259" s="10"/>
      <c r="F5259" s="10"/>
      <c r="G5259" s="9"/>
      <c r="H5259" s="10"/>
      <c r="I5259" s="36"/>
      <c r="J5259" s="9"/>
      <c r="K5259" s="104"/>
      <c r="L5259" s="104"/>
      <c r="M5259" s="36"/>
    </row>
    <row r="5260" spans="1:13" x14ac:dyDescent="0.25">
      <c r="A5260" s="86"/>
      <c r="B5260" s="86"/>
      <c r="C5260" s="38"/>
      <c r="D5260" s="88"/>
      <c r="E5260" s="10"/>
      <c r="F5260" s="10"/>
      <c r="G5260" s="9"/>
      <c r="H5260" s="10"/>
      <c r="I5260" s="36"/>
      <c r="J5260" s="9"/>
      <c r="K5260" s="104"/>
      <c r="L5260" s="104"/>
      <c r="M5260" s="36"/>
    </row>
    <row r="5261" spans="1:13" x14ac:dyDescent="0.25">
      <c r="A5261" s="86"/>
      <c r="B5261" s="86"/>
      <c r="C5261" s="38"/>
      <c r="D5261" s="88"/>
      <c r="E5261" s="10"/>
      <c r="F5261" s="10"/>
      <c r="G5261" s="9"/>
      <c r="H5261" s="10"/>
      <c r="I5261" s="36"/>
      <c r="J5261" s="9"/>
      <c r="K5261" s="104"/>
      <c r="L5261" s="104"/>
      <c r="M5261" s="36"/>
    </row>
    <row r="5262" spans="1:13" x14ac:dyDescent="0.25">
      <c r="A5262" s="86"/>
      <c r="B5262" s="86"/>
      <c r="C5262" s="38"/>
      <c r="D5262" s="88"/>
      <c r="E5262" s="10"/>
      <c r="F5262" s="10"/>
      <c r="G5262" s="9"/>
      <c r="H5262" s="10"/>
      <c r="I5262" s="36"/>
      <c r="J5262" s="9"/>
      <c r="K5262" s="104"/>
      <c r="L5262" s="104"/>
      <c r="M5262" s="36"/>
    </row>
    <row r="5263" spans="1:13" x14ac:dyDescent="0.25">
      <c r="A5263" s="86"/>
      <c r="B5263" s="86"/>
      <c r="C5263" s="38"/>
      <c r="D5263" s="88"/>
      <c r="E5263" s="10"/>
      <c r="F5263" s="10"/>
      <c r="G5263" s="9"/>
      <c r="H5263" s="10"/>
      <c r="I5263" s="36"/>
      <c r="J5263" s="9"/>
      <c r="K5263" s="104"/>
      <c r="L5263" s="104"/>
      <c r="M5263" s="36"/>
    </row>
    <row r="5264" spans="1:13" x14ac:dyDescent="0.25">
      <c r="A5264" s="86"/>
      <c r="B5264" s="86"/>
      <c r="C5264" s="38"/>
      <c r="D5264" s="88"/>
      <c r="E5264" s="10"/>
      <c r="F5264" s="10"/>
      <c r="G5264" s="9"/>
      <c r="H5264" s="10"/>
      <c r="I5264" s="36"/>
      <c r="J5264" s="9"/>
      <c r="K5264" s="104"/>
      <c r="L5264" s="104"/>
      <c r="M5264" s="36"/>
    </row>
    <row r="5265" spans="1:13" x14ac:dyDescent="0.25">
      <c r="A5265" s="86"/>
      <c r="B5265" s="86"/>
      <c r="C5265" s="38"/>
      <c r="D5265" s="88"/>
      <c r="E5265" s="10"/>
      <c r="F5265" s="10"/>
      <c r="G5265" s="9"/>
      <c r="H5265" s="10"/>
      <c r="I5265" s="36"/>
      <c r="J5265" s="9"/>
      <c r="K5265" s="104"/>
      <c r="L5265" s="104"/>
      <c r="M5265" s="36"/>
    </row>
    <row r="5266" spans="1:13" x14ac:dyDescent="0.25">
      <c r="A5266" s="86"/>
      <c r="B5266" s="86"/>
      <c r="C5266" s="38"/>
      <c r="D5266" s="88"/>
      <c r="E5266" s="10"/>
      <c r="F5266" s="10"/>
      <c r="G5266" s="9"/>
      <c r="H5266" s="10"/>
      <c r="I5266" s="36"/>
      <c r="J5266" s="9"/>
      <c r="K5266" s="104"/>
      <c r="L5266" s="104"/>
      <c r="M5266" s="36"/>
    </row>
    <row r="5267" spans="1:13" x14ac:dyDescent="0.25">
      <c r="A5267" s="86"/>
      <c r="B5267" s="86"/>
      <c r="C5267" s="38"/>
      <c r="D5267" s="88"/>
      <c r="E5267" s="10"/>
      <c r="F5267" s="10"/>
      <c r="G5267" s="9"/>
      <c r="H5267" s="10"/>
      <c r="I5267" s="36"/>
      <c r="J5267" s="9"/>
      <c r="K5267" s="104"/>
      <c r="L5267" s="104"/>
      <c r="M5267" s="36"/>
    </row>
    <row r="5268" spans="1:13" x14ac:dyDescent="0.25">
      <c r="A5268" s="86"/>
      <c r="B5268" s="86"/>
      <c r="C5268" s="38"/>
      <c r="D5268" s="88"/>
      <c r="E5268" s="10"/>
      <c r="F5268" s="10"/>
      <c r="G5268" s="9"/>
      <c r="H5268" s="10"/>
      <c r="I5268" s="36"/>
      <c r="J5268" s="9"/>
      <c r="K5268" s="104"/>
      <c r="L5268" s="104"/>
      <c r="M5268" s="36"/>
    </row>
    <row r="5269" spans="1:13" x14ac:dyDescent="0.25">
      <c r="A5269" s="86"/>
      <c r="B5269" s="86"/>
      <c r="C5269" s="38"/>
      <c r="D5269" s="88"/>
      <c r="E5269" s="10"/>
      <c r="F5269" s="10"/>
      <c r="G5269" s="9"/>
      <c r="H5269" s="10"/>
      <c r="I5269" s="36"/>
      <c r="J5269" s="9"/>
      <c r="K5269" s="104"/>
      <c r="L5269" s="104"/>
      <c r="M5269" s="36"/>
    </row>
    <row r="5270" spans="1:13" x14ac:dyDescent="0.25">
      <c r="A5270" s="86"/>
      <c r="B5270" s="86"/>
      <c r="C5270" s="38"/>
      <c r="D5270" s="88"/>
      <c r="E5270" s="10"/>
      <c r="F5270" s="10"/>
      <c r="G5270" s="9"/>
      <c r="H5270" s="10"/>
      <c r="I5270" s="36"/>
      <c r="J5270" s="9"/>
      <c r="K5270" s="104"/>
      <c r="L5270" s="104"/>
      <c r="M5270" s="36"/>
    </row>
    <row r="5271" spans="1:13" x14ac:dyDescent="0.25">
      <c r="A5271" s="86"/>
      <c r="B5271" s="86"/>
      <c r="C5271" s="38"/>
      <c r="D5271" s="88"/>
      <c r="E5271" s="10"/>
      <c r="F5271" s="10"/>
      <c r="G5271" s="9"/>
      <c r="H5271" s="10"/>
      <c r="I5271" s="36"/>
      <c r="J5271" s="9"/>
      <c r="K5271" s="104"/>
      <c r="L5271" s="104"/>
      <c r="M5271" s="36"/>
    </row>
    <row r="5272" spans="1:13" x14ac:dyDescent="0.25">
      <c r="A5272" s="86"/>
      <c r="B5272" s="86"/>
      <c r="C5272" s="38"/>
      <c r="D5272" s="88"/>
      <c r="E5272" s="10"/>
      <c r="F5272" s="10"/>
      <c r="G5272" s="9"/>
      <c r="H5272" s="10"/>
      <c r="I5272" s="36"/>
      <c r="J5272" s="9"/>
      <c r="K5272" s="104"/>
      <c r="L5272" s="104"/>
      <c r="M5272" s="36"/>
    </row>
    <row r="5273" spans="1:13" x14ac:dyDescent="0.25">
      <c r="A5273" s="86"/>
      <c r="B5273" s="86"/>
      <c r="C5273" s="38"/>
      <c r="D5273" s="88"/>
      <c r="E5273" s="10"/>
      <c r="F5273" s="10"/>
      <c r="G5273" s="9"/>
      <c r="H5273" s="10"/>
      <c r="I5273" s="36"/>
      <c r="J5273" s="9"/>
      <c r="K5273" s="104"/>
      <c r="L5273" s="104"/>
      <c r="M5273" s="36"/>
    </row>
    <row r="5274" spans="1:13" x14ac:dyDescent="0.25">
      <c r="A5274" s="86"/>
      <c r="B5274" s="86"/>
      <c r="C5274" s="38"/>
      <c r="D5274" s="88"/>
      <c r="E5274" s="10"/>
      <c r="F5274" s="10"/>
      <c r="G5274" s="9"/>
      <c r="H5274" s="10"/>
      <c r="I5274" s="36"/>
      <c r="J5274" s="9"/>
      <c r="K5274" s="104"/>
      <c r="L5274" s="104"/>
      <c r="M5274" s="36"/>
    </row>
    <row r="5275" spans="1:13" x14ac:dyDescent="0.25">
      <c r="A5275" s="86"/>
      <c r="B5275" s="86"/>
      <c r="C5275" s="38"/>
      <c r="D5275" s="88"/>
      <c r="E5275" s="10"/>
      <c r="F5275" s="10"/>
      <c r="G5275" s="9"/>
      <c r="H5275" s="10"/>
      <c r="I5275" s="36"/>
      <c r="J5275" s="9"/>
      <c r="K5275" s="104"/>
      <c r="L5275" s="104"/>
      <c r="M5275" s="36"/>
    </row>
    <row r="5276" spans="1:13" x14ac:dyDescent="0.25">
      <c r="A5276" s="86"/>
      <c r="B5276" s="86"/>
      <c r="C5276" s="38"/>
      <c r="D5276" s="88"/>
      <c r="E5276" s="10"/>
      <c r="F5276" s="10"/>
      <c r="G5276" s="9"/>
      <c r="H5276" s="10"/>
      <c r="I5276" s="36"/>
      <c r="J5276" s="9"/>
      <c r="K5276" s="104"/>
      <c r="L5276" s="104"/>
      <c r="M5276" s="36"/>
    </row>
    <row r="5277" spans="1:13" x14ac:dyDescent="0.25">
      <c r="A5277" s="86"/>
      <c r="B5277" s="86"/>
      <c r="C5277" s="38"/>
      <c r="D5277" s="88"/>
      <c r="E5277" s="10"/>
      <c r="F5277" s="10"/>
      <c r="G5277" s="9"/>
      <c r="H5277" s="10"/>
      <c r="I5277" s="36"/>
      <c r="J5277" s="9"/>
      <c r="K5277" s="104"/>
      <c r="L5277" s="104"/>
      <c r="M5277" s="36"/>
    </row>
    <row r="5278" spans="1:13" x14ac:dyDescent="0.25">
      <c r="A5278" s="86"/>
      <c r="B5278" s="86"/>
      <c r="C5278" s="38"/>
      <c r="D5278" s="88"/>
      <c r="E5278" s="10"/>
      <c r="F5278" s="10"/>
      <c r="G5278" s="9"/>
      <c r="H5278" s="10"/>
      <c r="I5278" s="36"/>
      <c r="J5278" s="9"/>
      <c r="K5278" s="104"/>
      <c r="L5278" s="104"/>
      <c r="M5278" s="36"/>
    </row>
    <row r="5279" spans="1:13" x14ac:dyDescent="0.25">
      <c r="A5279" s="86"/>
      <c r="B5279" s="86"/>
      <c r="C5279" s="38"/>
      <c r="D5279" s="88"/>
      <c r="E5279" s="10"/>
      <c r="F5279" s="10"/>
      <c r="G5279" s="9"/>
      <c r="H5279" s="10"/>
      <c r="I5279" s="36"/>
      <c r="J5279" s="9"/>
      <c r="K5279" s="104"/>
      <c r="L5279" s="104"/>
      <c r="M5279" s="36"/>
    </row>
    <row r="5280" spans="1:13" x14ac:dyDescent="0.25">
      <c r="A5280" s="86"/>
      <c r="B5280" s="86"/>
      <c r="C5280" s="38"/>
      <c r="D5280" s="88"/>
      <c r="E5280" s="10"/>
      <c r="F5280" s="10"/>
      <c r="G5280" s="9"/>
      <c r="H5280" s="10"/>
      <c r="I5280" s="36"/>
      <c r="J5280" s="9"/>
      <c r="K5280" s="104"/>
      <c r="L5280" s="104"/>
      <c r="M5280" s="36"/>
    </row>
    <row r="5281" spans="1:13" x14ac:dyDescent="0.25">
      <c r="A5281" s="86"/>
      <c r="B5281" s="86"/>
      <c r="C5281" s="38"/>
      <c r="D5281" s="88"/>
      <c r="E5281" s="10"/>
      <c r="F5281" s="10"/>
      <c r="G5281" s="9"/>
      <c r="H5281" s="10"/>
      <c r="I5281" s="36"/>
      <c r="J5281" s="9"/>
      <c r="K5281" s="104"/>
      <c r="L5281" s="104"/>
      <c r="M5281" s="36"/>
    </row>
    <row r="5282" spans="1:13" x14ac:dyDescent="0.25">
      <c r="A5282" s="86"/>
      <c r="B5282" s="86"/>
      <c r="C5282" s="38"/>
      <c r="D5282" s="88"/>
      <c r="E5282" s="10"/>
      <c r="F5282" s="10"/>
      <c r="G5282" s="9"/>
      <c r="H5282" s="10"/>
      <c r="I5282" s="36"/>
      <c r="J5282" s="9"/>
      <c r="K5282" s="104"/>
      <c r="L5282" s="104"/>
      <c r="M5282" s="36"/>
    </row>
    <row r="5283" spans="1:13" x14ac:dyDescent="0.25">
      <c r="A5283" s="86"/>
      <c r="B5283" s="86"/>
      <c r="C5283" s="38"/>
      <c r="D5283" s="88"/>
      <c r="E5283" s="10"/>
      <c r="F5283" s="10"/>
      <c r="G5283" s="9"/>
      <c r="H5283" s="10"/>
      <c r="I5283" s="36"/>
      <c r="J5283" s="9"/>
      <c r="K5283" s="104"/>
      <c r="L5283" s="104"/>
      <c r="M5283" s="36"/>
    </row>
    <row r="5284" spans="1:13" x14ac:dyDescent="0.25">
      <c r="A5284" s="86"/>
      <c r="B5284" s="86"/>
      <c r="C5284" s="38"/>
      <c r="D5284" s="88"/>
      <c r="E5284" s="10"/>
      <c r="F5284" s="10"/>
      <c r="G5284" s="9"/>
      <c r="H5284" s="10"/>
      <c r="I5284" s="36"/>
      <c r="J5284" s="9"/>
      <c r="K5284" s="104"/>
      <c r="L5284" s="104"/>
      <c r="M5284" s="36"/>
    </row>
    <row r="5285" spans="1:13" x14ac:dyDescent="0.25">
      <c r="A5285" s="86"/>
      <c r="B5285" s="86"/>
      <c r="C5285" s="38"/>
      <c r="D5285" s="88"/>
      <c r="E5285" s="10"/>
      <c r="F5285" s="10"/>
      <c r="G5285" s="9"/>
      <c r="H5285" s="10"/>
      <c r="I5285" s="36"/>
      <c r="J5285" s="9"/>
      <c r="K5285" s="104"/>
      <c r="L5285" s="104"/>
      <c r="M5285" s="36"/>
    </row>
    <row r="5286" spans="1:13" x14ac:dyDescent="0.25">
      <c r="A5286" s="86"/>
      <c r="B5286" s="86"/>
      <c r="C5286" s="38"/>
      <c r="D5286" s="88"/>
      <c r="E5286" s="10"/>
      <c r="F5286" s="10"/>
      <c r="G5286" s="9"/>
      <c r="H5286" s="10"/>
      <c r="I5286" s="36"/>
      <c r="J5286" s="9"/>
      <c r="K5286" s="104"/>
      <c r="L5286" s="104"/>
      <c r="M5286" s="36"/>
    </row>
    <row r="5287" spans="1:13" x14ac:dyDescent="0.25">
      <c r="A5287" s="86"/>
      <c r="B5287" s="86"/>
      <c r="C5287" s="38"/>
      <c r="D5287" s="88"/>
      <c r="E5287" s="10"/>
      <c r="F5287" s="10"/>
      <c r="G5287" s="9"/>
      <c r="H5287" s="10"/>
      <c r="I5287" s="36"/>
      <c r="J5287" s="9"/>
      <c r="K5287" s="104"/>
      <c r="L5287" s="104"/>
      <c r="M5287" s="36"/>
    </row>
    <row r="5288" spans="1:13" x14ac:dyDescent="0.25">
      <c r="A5288" s="86"/>
      <c r="B5288" s="86"/>
      <c r="C5288" s="38"/>
      <c r="D5288" s="88"/>
      <c r="E5288" s="10"/>
      <c r="F5288" s="10"/>
      <c r="G5288" s="9"/>
      <c r="H5288" s="10"/>
      <c r="I5288" s="36"/>
      <c r="J5288" s="9"/>
      <c r="K5288" s="104"/>
      <c r="L5288" s="104"/>
      <c r="M5288" s="36"/>
    </row>
    <row r="5289" spans="1:13" x14ac:dyDescent="0.25">
      <c r="A5289" s="86"/>
      <c r="B5289" s="86"/>
      <c r="C5289" s="38"/>
      <c r="D5289" s="88"/>
      <c r="E5289" s="10"/>
      <c r="F5289" s="10"/>
      <c r="G5289" s="9"/>
      <c r="H5289" s="10"/>
      <c r="I5289" s="36"/>
      <c r="J5289" s="9"/>
      <c r="K5289" s="104"/>
      <c r="L5289" s="104"/>
      <c r="M5289" s="36"/>
    </row>
    <row r="5290" spans="1:13" x14ac:dyDescent="0.25">
      <c r="A5290" s="86"/>
      <c r="B5290" s="86"/>
      <c r="C5290" s="38"/>
      <c r="D5290" s="88"/>
      <c r="E5290" s="10"/>
      <c r="F5290" s="10"/>
      <c r="G5290" s="9"/>
      <c r="H5290" s="10"/>
      <c r="I5290" s="36"/>
      <c r="J5290" s="9"/>
      <c r="K5290" s="104"/>
      <c r="L5290" s="104"/>
      <c r="M5290" s="36"/>
    </row>
    <row r="5291" spans="1:13" x14ac:dyDescent="0.25">
      <c r="A5291" s="86"/>
      <c r="B5291" s="86"/>
      <c r="C5291" s="38"/>
      <c r="D5291" s="88"/>
      <c r="E5291" s="10"/>
      <c r="F5291" s="10"/>
      <c r="G5291" s="9"/>
      <c r="H5291" s="10"/>
      <c r="I5291" s="36"/>
      <c r="J5291" s="9"/>
      <c r="K5291" s="104"/>
      <c r="L5291" s="104"/>
      <c r="M5291" s="36"/>
    </row>
    <row r="5292" spans="1:13" x14ac:dyDescent="0.25">
      <c r="A5292" s="86"/>
      <c r="B5292" s="86"/>
      <c r="C5292" s="38"/>
      <c r="D5292" s="88"/>
      <c r="E5292" s="10"/>
      <c r="F5292" s="10"/>
      <c r="G5292" s="9"/>
      <c r="H5292" s="10"/>
      <c r="I5292" s="36"/>
      <c r="J5292" s="9"/>
      <c r="K5292" s="104"/>
      <c r="L5292" s="104"/>
      <c r="M5292" s="36"/>
    </row>
    <row r="5293" spans="1:13" x14ac:dyDescent="0.25">
      <c r="A5293" s="86"/>
      <c r="B5293" s="86"/>
      <c r="C5293" s="38"/>
      <c r="D5293" s="88"/>
      <c r="E5293" s="10"/>
      <c r="F5293" s="10"/>
      <c r="G5293" s="9"/>
      <c r="H5293" s="10"/>
      <c r="I5293" s="36"/>
      <c r="J5293" s="9"/>
      <c r="K5293" s="104"/>
      <c r="L5293" s="104"/>
      <c r="M5293" s="36"/>
    </row>
    <row r="5294" spans="1:13" x14ac:dyDescent="0.25">
      <c r="A5294" s="86"/>
      <c r="B5294" s="86"/>
      <c r="C5294" s="38"/>
      <c r="D5294" s="88"/>
      <c r="E5294" s="10"/>
      <c r="F5294" s="10"/>
      <c r="G5294" s="9"/>
      <c r="H5294" s="10"/>
      <c r="I5294" s="36"/>
      <c r="J5294" s="9"/>
      <c r="K5294" s="104"/>
      <c r="L5294" s="104"/>
      <c r="M5294" s="36"/>
    </row>
    <row r="5295" spans="1:13" x14ac:dyDescent="0.25">
      <c r="A5295" s="86"/>
      <c r="B5295" s="86"/>
      <c r="C5295" s="38"/>
      <c r="D5295" s="88"/>
      <c r="E5295" s="10"/>
      <c r="F5295" s="10"/>
      <c r="G5295" s="9"/>
      <c r="H5295" s="10"/>
      <c r="I5295" s="36"/>
      <c r="J5295" s="9"/>
      <c r="K5295" s="104"/>
      <c r="L5295" s="104"/>
      <c r="M5295" s="36"/>
    </row>
    <row r="5296" spans="1:13" x14ac:dyDescent="0.25">
      <c r="A5296" s="86"/>
      <c r="B5296" s="86"/>
      <c r="C5296" s="38"/>
      <c r="D5296" s="88"/>
      <c r="E5296" s="10"/>
      <c r="F5296" s="10"/>
      <c r="G5296" s="9"/>
      <c r="H5296" s="10"/>
      <c r="I5296" s="36"/>
      <c r="J5296" s="9"/>
      <c r="K5296" s="104"/>
      <c r="L5296" s="104"/>
      <c r="M5296" s="36"/>
    </row>
    <row r="5297" spans="1:13" x14ac:dyDescent="0.25">
      <c r="A5297" s="86"/>
      <c r="B5297" s="86"/>
      <c r="C5297" s="38"/>
      <c r="D5297" s="88"/>
      <c r="E5297" s="10"/>
      <c r="F5297" s="10"/>
      <c r="G5297" s="9"/>
      <c r="H5297" s="10"/>
      <c r="I5297" s="36"/>
      <c r="J5297" s="9"/>
      <c r="K5297" s="104"/>
      <c r="L5297" s="104"/>
      <c r="M5297" s="36"/>
    </row>
    <row r="5298" spans="1:13" x14ac:dyDescent="0.25">
      <c r="A5298" s="86"/>
      <c r="B5298" s="86"/>
      <c r="C5298" s="38"/>
      <c r="D5298" s="88"/>
      <c r="E5298" s="10"/>
      <c r="F5298" s="10"/>
      <c r="G5298" s="9"/>
      <c r="H5298" s="10"/>
      <c r="I5298" s="36"/>
      <c r="J5298" s="9"/>
      <c r="K5298" s="104"/>
      <c r="L5298" s="104"/>
      <c r="M5298" s="36"/>
    </row>
    <row r="5299" spans="1:13" x14ac:dyDescent="0.25">
      <c r="A5299" s="86"/>
      <c r="B5299" s="86"/>
      <c r="C5299" s="38"/>
      <c r="D5299" s="88"/>
      <c r="E5299" s="10"/>
      <c r="F5299" s="10"/>
      <c r="G5299" s="9"/>
      <c r="H5299" s="10"/>
      <c r="I5299" s="36"/>
      <c r="J5299" s="9"/>
      <c r="K5299" s="104"/>
      <c r="L5299" s="104"/>
      <c r="M5299" s="36"/>
    </row>
    <row r="5300" spans="1:13" x14ac:dyDescent="0.25">
      <c r="A5300" s="86"/>
      <c r="B5300" s="86"/>
      <c r="C5300" s="38"/>
      <c r="D5300" s="88"/>
      <c r="E5300" s="10"/>
      <c r="F5300" s="10"/>
      <c r="G5300" s="9"/>
      <c r="H5300" s="10"/>
      <c r="I5300" s="36"/>
      <c r="J5300" s="9"/>
      <c r="K5300" s="104"/>
      <c r="L5300" s="104"/>
      <c r="M5300" s="36"/>
    </row>
    <row r="5301" spans="1:13" x14ac:dyDescent="0.25">
      <c r="A5301" s="86"/>
      <c r="B5301" s="86"/>
      <c r="C5301" s="38"/>
      <c r="D5301" s="88"/>
      <c r="E5301" s="10"/>
      <c r="F5301" s="10"/>
      <c r="G5301" s="9"/>
      <c r="H5301" s="10"/>
      <c r="I5301" s="36"/>
      <c r="J5301" s="9"/>
      <c r="K5301" s="104"/>
      <c r="L5301" s="104"/>
      <c r="M5301" s="36"/>
    </row>
    <row r="5302" spans="1:13" x14ac:dyDescent="0.25">
      <c r="A5302" s="86"/>
      <c r="B5302" s="86"/>
      <c r="C5302" s="38"/>
      <c r="D5302" s="88"/>
      <c r="E5302" s="10"/>
      <c r="F5302" s="10"/>
      <c r="G5302" s="9"/>
      <c r="H5302" s="10"/>
      <c r="I5302" s="36"/>
      <c r="J5302" s="9"/>
      <c r="K5302" s="104"/>
      <c r="L5302" s="104"/>
      <c r="M5302" s="36"/>
    </row>
    <row r="5303" spans="1:13" x14ac:dyDescent="0.25">
      <c r="A5303" s="86"/>
      <c r="B5303" s="86"/>
      <c r="C5303" s="38"/>
      <c r="D5303" s="88"/>
      <c r="E5303" s="10"/>
      <c r="F5303" s="10"/>
      <c r="G5303" s="9"/>
      <c r="H5303" s="10"/>
      <c r="I5303" s="36"/>
      <c r="J5303" s="9"/>
      <c r="K5303" s="104"/>
      <c r="L5303" s="104"/>
      <c r="M5303" s="36"/>
    </row>
    <row r="5304" spans="1:13" x14ac:dyDescent="0.25">
      <c r="A5304" s="86"/>
      <c r="B5304" s="86"/>
      <c r="C5304" s="38"/>
      <c r="D5304" s="88"/>
      <c r="E5304" s="10"/>
      <c r="F5304" s="10"/>
      <c r="G5304" s="9"/>
      <c r="H5304" s="10"/>
      <c r="I5304" s="36"/>
      <c r="J5304" s="9"/>
      <c r="K5304" s="104"/>
      <c r="L5304" s="104"/>
      <c r="M5304" s="36"/>
    </row>
    <row r="5305" spans="1:13" x14ac:dyDescent="0.25">
      <c r="A5305" s="86"/>
      <c r="B5305" s="86"/>
      <c r="C5305" s="38"/>
      <c r="D5305" s="88"/>
      <c r="E5305" s="10"/>
      <c r="F5305" s="10"/>
      <c r="G5305" s="9"/>
      <c r="H5305" s="10"/>
      <c r="I5305" s="36"/>
      <c r="J5305" s="9"/>
      <c r="K5305" s="104"/>
      <c r="L5305" s="104"/>
      <c r="M5305" s="36"/>
    </row>
    <row r="5306" spans="1:13" x14ac:dyDescent="0.25">
      <c r="A5306" s="86"/>
      <c r="B5306" s="86"/>
      <c r="C5306" s="38"/>
      <c r="D5306" s="88"/>
      <c r="E5306" s="10"/>
      <c r="F5306" s="10"/>
      <c r="G5306" s="9"/>
      <c r="H5306" s="10"/>
      <c r="I5306" s="36"/>
      <c r="J5306" s="9"/>
      <c r="K5306" s="104"/>
      <c r="L5306" s="104"/>
      <c r="M5306" s="36"/>
    </row>
    <row r="5307" spans="1:13" x14ac:dyDescent="0.25">
      <c r="A5307" s="86"/>
      <c r="B5307" s="86"/>
      <c r="C5307" s="38"/>
      <c r="D5307" s="88"/>
      <c r="E5307" s="10"/>
      <c r="F5307" s="10"/>
      <c r="G5307" s="9"/>
      <c r="H5307" s="10"/>
      <c r="I5307" s="36"/>
      <c r="J5307" s="9"/>
      <c r="K5307" s="104"/>
      <c r="L5307" s="104"/>
      <c r="M5307" s="36"/>
    </row>
    <row r="5308" spans="1:13" x14ac:dyDescent="0.25">
      <c r="A5308" s="86"/>
      <c r="B5308" s="86"/>
      <c r="C5308" s="38"/>
      <c r="D5308" s="88"/>
      <c r="E5308" s="10"/>
      <c r="F5308" s="10"/>
      <c r="G5308" s="9"/>
      <c r="H5308" s="10"/>
      <c r="I5308" s="36"/>
      <c r="J5308" s="9"/>
      <c r="K5308" s="104"/>
      <c r="L5308" s="104"/>
      <c r="M5308" s="36"/>
    </row>
    <row r="5309" spans="1:13" x14ac:dyDescent="0.25">
      <c r="A5309" s="86"/>
      <c r="B5309" s="86"/>
      <c r="C5309" s="38"/>
      <c r="D5309" s="88"/>
      <c r="E5309" s="10"/>
      <c r="F5309" s="10"/>
      <c r="G5309" s="9"/>
      <c r="H5309" s="10"/>
      <c r="I5309" s="36"/>
      <c r="J5309" s="9"/>
      <c r="K5309" s="104"/>
      <c r="L5309" s="104"/>
      <c r="M5309" s="36"/>
    </row>
    <row r="5310" spans="1:13" x14ac:dyDescent="0.25">
      <c r="A5310" s="86"/>
      <c r="B5310" s="86"/>
      <c r="C5310" s="38"/>
      <c r="D5310" s="88"/>
      <c r="E5310" s="10"/>
      <c r="F5310" s="10"/>
      <c r="G5310" s="9"/>
      <c r="H5310" s="10"/>
      <c r="I5310" s="36"/>
      <c r="J5310" s="9"/>
      <c r="K5310" s="104"/>
      <c r="L5310" s="104"/>
      <c r="M5310" s="36"/>
    </row>
    <row r="5311" spans="1:13" x14ac:dyDescent="0.25">
      <c r="A5311" s="86"/>
      <c r="B5311" s="86"/>
      <c r="C5311" s="38"/>
      <c r="D5311" s="88"/>
      <c r="E5311" s="10"/>
      <c r="F5311" s="10"/>
      <c r="G5311" s="9"/>
      <c r="H5311" s="10"/>
      <c r="I5311" s="36"/>
      <c r="J5311" s="9"/>
      <c r="K5311" s="104"/>
      <c r="L5311" s="104"/>
      <c r="M5311" s="36"/>
    </row>
    <row r="5312" spans="1:13" x14ac:dyDescent="0.25">
      <c r="A5312" s="86"/>
      <c r="B5312" s="86"/>
      <c r="C5312" s="38"/>
      <c r="D5312" s="88"/>
      <c r="E5312" s="10"/>
      <c r="F5312" s="10"/>
      <c r="G5312" s="9"/>
      <c r="H5312" s="10"/>
      <c r="I5312" s="36"/>
      <c r="J5312" s="9"/>
      <c r="K5312" s="104"/>
      <c r="L5312" s="104"/>
      <c r="M5312" s="36"/>
    </row>
    <row r="5313" spans="1:13" x14ac:dyDescent="0.25">
      <c r="A5313" s="86"/>
      <c r="B5313" s="86"/>
      <c r="C5313" s="38"/>
      <c r="D5313" s="88"/>
      <c r="E5313" s="10"/>
      <c r="F5313" s="10"/>
      <c r="G5313" s="9"/>
      <c r="H5313" s="10"/>
      <c r="I5313" s="36"/>
      <c r="J5313" s="9"/>
      <c r="K5313" s="104"/>
      <c r="L5313" s="104"/>
      <c r="M5313" s="36"/>
    </row>
    <row r="5314" spans="1:13" x14ac:dyDescent="0.25">
      <c r="A5314" s="86"/>
      <c r="B5314" s="86"/>
      <c r="C5314" s="38"/>
      <c r="D5314" s="88"/>
      <c r="E5314" s="10"/>
      <c r="F5314" s="10"/>
      <c r="G5314" s="9"/>
      <c r="H5314" s="10"/>
      <c r="I5314" s="36"/>
      <c r="J5314" s="9"/>
      <c r="K5314" s="104"/>
      <c r="L5314" s="104"/>
      <c r="M5314" s="36"/>
    </row>
    <row r="5315" spans="1:13" x14ac:dyDescent="0.25">
      <c r="A5315" s="86"/>
      <c r="B5315" s="86"/>
      <c r="C5315" s="38"/>
      <c r="D5315" s="88"/>
      <c r="E5315" s="10"/>
      <c r="F5315" s="10"/>
      <c r="G5315" s="9"/>
      <c r="H5315" s="10"/>
      <c r="I5315" s="36"/>
      <c r="J5315" s="9"/>
      <c r="K5315" s="104"/>
      <c r="L5315" s="104"/>
      <c r="M5315" s="36"/>
    </row>
    <row r="5316" spans="1:13" x14ac:dyDescent="0.25">
      <c r="A5316" s="86"/>
      <c r="B5316" s="86"/>
      <c r="C5316" s="38"/>
      <c r="D5316" s="88"/>
      <c r="E5316" s="10"/>
      <c r="F5316" s="10"/>
      <c r="G5316" s="9"/>
      <c r="H5316" s="10"/>
      <c r="I5316" s="36"/>
      <c r="J5316" s="9"/>
      <c r="K5316" s="104"/>
      <c r="L5316" s="104"/>
      <c r="M5316" s="36"/>
    </row>
    <row r="5317" spans="1:13" x14ac:dyDescent="0.25">
      <c r="A5317" s="86"/>
      <c r="B5317" s="86"/>
      <c r="C5317" s="38"/>
      <c r="D5317" s="88"/>
      <c r="E5317" s="10"/>
      <c r="F5317" s="10"/>
      <c r="G5317" s="9"/>
      <c r="H5317" s="10"/>
      <c r="I5317" s="36"/>
      <c r="J5317" s="9"/>
      <c r="K5317" s="104"/>
      <c r="L5317" s="104"/>
      <c r="M5317" s="36"/>
    </row>
    <row r="5318" spans="1:13" x14ac:dyDescent="0.25">
      <c r="A5318" s="86"/>
      <c r="B5318" s="86"/>
      <c r="C5318" s="38"/>
      <c r="D5318" s="88"/>
      <c r="E5318" s="10"/>
      <c r="F5318" s="10"/>
      <c r="G5318" s="9"/>
      <c r="H5318" s="10"/>
      <c r="I5318" s="36"/>
      <c r="J5318" s="9"/>
      <c r="K5318" s="104"/>
      <c r="L5318" s="104"/>
      <c r="M5318" s="36"/>
    </row>
    <row r="5319" spans="1:13" x14ac:dyDescent="0.25">
      <c r="A5319" s="86"/>
      <c r="B5319" s="86"/>
      <c r="C5319" s="38"/>
      <c r="D5319" s="88"/>
      <c r="E5319" s="10"/>
      <c r="F5319" s="10"/>
      <c r="G5319" s="9"/>
      <c r="H5319" s="10"/>
      <c r="I5319" s="36"/>
      <c r="J5319" s="9"/>
      <c r="K5319" s="104"/>
      <c r="L5319" s="104"/>
      <c r="M5319" s="36"/>
    </row>
    <row r="5320" spans="1:13" x14ac:dyDescent="0.25">
      <c r="A5320" s="86"/>
      <c r="B5320" s="86"/>
      <c r="C5320" s="38"/>
      <c r="D5320" s="88"/>
      <c r="E5320" s="10"/>
      <c r="F5320" s="10"/>
      <c r="G5320" s="9"/>
      <c r="H5320" s="10"/>
      <c r="I5320" s="36"/>
      <c r="J5320" s="9"/>
      <c r="K5320" s="104"/>
      <c r="L5320" s="104"/>
      <c r="M5320" s="36"/>
    </row>
    <row r="5321" spans="1:13" x14ac:dyDescent="0.25">
      <c r="A5321" s="86"/>
      <c r="B5321" s="86"/>
      <c r="C5321" s="38"/>
      <c r="D5321" s="88"/>
      <c r="E5321" s="10"/>
      <c r="F5321" s="10"/>
      <c r="G5321" s="9"/>
      <c r="H5321" s="10"/>
      <c r="I5321" s="36"/>
      <c r="J5321" s="9"/>
      <c r="K5321" s="104"/>
      <c r="L5321" s="104"/>
      <c r="M5321" s="36"/>
    </row>
    <row r="5322" spans="1:13" x14ac:dyDescent="0.25">
      <c r="A5322" s="86"/>
      <c r="B5322" s="86"/>
      <c r="C5322" s="38"/>
      <c r="D5322" s="88"/>
      <c r="E5322" s="10"/>
      <c r="F5322" s="10"/>
      <c r="G5322" s="9"/>
      <c r="H5322" s="10"/>
      <c r="I5322" s="36"/>
      <c r="J5322" s="9"/>
      <c r="K5322" s="104"/>
      <c r="L5322" s="104"/>
      <c r="M5322" s="36"/>
    </row>
    <row r="5323" spans="1:13" x14ac:dyDescent="0.25">
      <c r="A5323" s="86"/>
      <c r="B5323" s="86"/>
      <c r="C5323" s="38"/>
      <c r="D5323" s="88"/>
      <c r="E5323" s="10"/>
      <c r="F5323" s="10"/>
      <c r="G5323" s="9"/>
      <c r="H5323" s="10"/>
      <c r="I5323" s="36"/>
      <c r="J5323" s="9"/>
      <c r="K5323" s="104"/>
      <c r="L5323" s="104"/>
      <c r="M5323" s="36"/>
    </row>
    <row r="5324" spans="1:13" x14ac:dyDescent="0.25">
      <c r="A5324" s="86"/>
      <c r="B5324" s="86"/>
      <c r="C5324" s="38"/>
      <c r="D5324" s="88"/>
      <c r="E5324" s="10"/>
      <c r="F5324" s="10"/>
      <c r="G5324" s="9"/>
      <c r="H5324" s="10"/>
      <c r="I5324" s="36"/>
      <c r="J5324" s="9"/>
      <c r="K5324" s="104"/>
      <c r="L5324" s="104"/>
      <c r="M5324" s="36"/>
    </row>
    <row r="5325" spans="1:13" x14ac:dyDescent="0.25">
      <c r="A5325" s="86"/>
      <c r="B5325" s="86"/>
      <c r="C5325" s="38"/>
      <c r="D5325" s="88"/>
      <c r="E5325" s="10"/>
      <c r="F5325" s="10"/>
      <c r="G5325" s="9"/>
      <c r="H5325" s="10"/>
      <c r="I5325" s="36"/>
      <c r="J5325" s="9"/>
      <c r="K5325" s="104"/>
      <c r="L5325" s="104"/>
      <c r="M5325" s="36"/>
    </row>
    <row r="5326" spans="1:13" x14ac:dyDescent="0.25">
      <c r="A5326" s="86"/>
      <c r="B5326" s="86"/>
      <c r="C5326" s="38"/>
      <c r="D5326" s="88"/>
      <c r="E5326" s="10"/>
      <c r="F5326" s="10"/>
      <c r="G5326" s="9"/>
      <c r="H5326" s="10"/>
      <c r="I5326" s="36"/>
      <c r="J5326" s="9"/>
      <c r="K5326" s="104"/>
      <c r="L5326" s="104"/>
      <c r="M5326" s="36"/>
    </row>
    <row r="5327" spans="1:13" x14ac:dyDescent="0.25">
      <c r="A5327" s="86"/>
      <c r="B5327" s="86"/>
      <c r="C5327" s="38"/>
      <c r="D5327" s="88"/>
      <c r="E5327" s="10"/>
      <c r="F5327" s="10"/>
      <c r="G5327" s="9"/>
      <c r="H5327" s="10"/>
      <c r="I5327" s="36"/>
      <c r="J5327" s="9"/>
      <c r="K5327" s="104"/>
      <c r="L5327" s="104"/>
      <c r="M5327" s="36"/>
    </row>
    <row r="5328" spans="1:13" x14ac:dyDescent="0.25">
      <c r="A5328" s="86"/>
      <c r="B5328" s="86"/>
      <c r="C5328" s="38"/>
      <c r="D5328" s="88"/>
      <c r="E5328" s="10"/>
      <c r="F5328" s="10"/>
      <c r="G5328" s="9"/>
      <c r="H5328" s="10"/>
      <c r="I5328" s="36"/>
      <c r="J5328" s="9"/>
      <c r="K5328" s="104"/>
      <c r="L5328" s="104"/>
      <c r="M5328" s="36"/>
    </row>
    <row r="5329" spans="1:13" x14ac:dyDescent="0.25">
      <c r="A5329" s="86"/>
      <c r="B5329" s="86"/>
      <c r="C5329" s="38"/>
      <c r="D5329" s="88"/>
      <c r="E5329" s="10"/>
      <c r="F5329" s="10"/>
      <c r="G5329" s="9"/>
      <c r="H5329" s="10"/>
      <c r="I5329" s="36"/>
      <c r="J5329" s="9"/>
      <c r="K5329" s="104"/>
      <c r="L5329" s="104"/>
      <c r="M5329" s="36"/>
    </row>
    <row r="5330" spans="1:13" x14ac:dyDescent="0.25">
      <c r="A5330" s="86"/>
      <c r="B5330" s="86"/>
      <c r="C5330" s="38"/>
      <c r="D5330" s="88"/>
      <c r="E5330" s="10"/>
      <c r="F5330" s="10"/>
      <c r="G5330" s="9"/>
      <c r="H5330" s="10"/>
      <c r="I5330" s="36"/>
      <c r="J5330" s="9"/>
      <c r="K5330" s="104"/>
      <c r="L5330" s="104"/>
      <c r="M5330" s="36"/>
    </row>
    <row r="5331" spans="1:13" x14ac:dyDescent="0.25">
      <c r="A5331" s="86"/>
      <c r="B5331" s="86"/>
      <c r="C5331" s="38"/>
      <c r="D5331" s="88"/>
      <c r="E5331" s="10"/>
      <c r="F5331" s="10"/>
      <c r="G5331" s="9"/>
      <c r="H5331" s="10"/>
      <c r="I5331" s="36"/>
      <c r="J5331" s="9"/>
      <c r="K5331" s="104"/>
      <c r="L5331" s="104"/>
      <c r="M5331" s="36"/>
    </row>
    <row r="5332" spans="1:13" x14ac:dyDescent="0.25">
      <c r="A5332" s="86"/>
      <c r="B5332" s="86"/>
      <c r="C5332" s="38"/>
      <c r="D5332" s="88"/>
      <c r="E5332" s="10"/>
      <c r="F5332" s="10"/>
      <c r="G5332" s="9"/>
      <c r="H5332" s="10"/>
      <c r="I5332" s="36"/>
      <c r="J5332" s="9"/>
      <c r="K5332" s="104"/>
      <c r="L5332" s="104"/>
      <c r="M5332" s="36"/>
    </row>
    <row r="5333" spans="1:13" x14ac:dyDescent="0.25">
      <c r="A5333" s="86"/>
      <c r="B5333" s="86"/>
      <c r="C5333" s="38"/>
      <c r="D5333" s="88"/>
      <c r="E5333" s="10"/>
      <c r="F5333" s="10"/>
      <c r="G5333" s="9"/>
      <c r="H5333" s="10"/>
      <c r="I5333" s="36"/>
      <c r="J5333" s="9"/>
      <c r="K5333" s="104"/>
      <c r="L5333" s="104"/>
      <c r="M5333" s="36"/>
    </row>
    <row r="5334" spans="1:13" x14ac:dyDescent="0.25">
      <c r="A5334" s="86"/>
      <c r="B5334" s="86"/>
      <c r="C5334" s="38"/>
      <c r="D5334" s="88"/>
      <c r="E5334" s="10"/>
      <c r="F5334" s="10"/>
      <c r="G5334" s="9"/>
      <c r="H5334" s="10"/>
      <c r="I5334" s="36"/>
      <c r="J5334" s="9"/>
      <c r="K5334" s="104"/>
      <c r="L5334" s="104"/>
      <c r="M5334" s="36"/>
    </row>
    <row r="5335" spans="1:13" x14ac:dyDescent="0.25">
      <c r="A5335" s="86"/>
      <c r="B5335" s="86"/>
      <c r="C5335" s="38"/>
      <c r="D5335" s="88"/>
      <c r="E5335" s="10"/>
      <c r="F5335" s="10"/>
      <c r="G5335" s="9"/>
      <c r="H5335" s="10"/>
      <c r="I5335" s="36"/>
      <c r="J5335" s="9"/>
      <c r="K5335" s="104"/>
      <c r="L5335" s="104"/>
      <c r="M5335" s="36"/>
    </row>
    <row r="5336" spans="1:13" x14ac:dyDescent="0.25">
      <c r="A5336" s="86"/>
      <c r="B5336" s="86"/>
      <c r="C5336" s="38"/>
      <c r="D5336" s="88"/>
      <c r="E5336" s="10"/>
      <c r="F5336" s="10"/>
      <c r="G5336" s="9"/>
      <c r="H5336" s="10"/>
      <c r="I5336" s="36"/>
      <c r="J5336" s="9"/>
      <c r="K5336" s="104"/>
      <c r="L5336" s="104"/>
      <c r="M5336" s="36"/>
    </row>
    <row r="5337" spans="1:13" x14ac:dyDescent="0.25">
      <c r="A5337" s="86"/>
      <c r="B5337" s="86"/>
      <c r="C5337" s="38"/>
      <c r="D5337" s="88"/>
      <c r="E5337" s="10"/>
      <c r="F5337" s="10"/>
      <c r="G5337" s="9"/>
      <c r="H5337" s="10"/>
      <c r="I5337" s="36"/>
      <c r="J5337" s="9"/>
      <c r="K5337" s="104"/>
      <c r="L5337" s="104"/>
      <c r="M5337" s="36"/>
    </row>
    <row r="5338" spans="1:13" x14ac:dyDescent="0.25">
      <c r="A5338" s="86"/>
      <c r="B5338" s="86"/>
      <c r="C5338" s="38"/>
      <c r="D5338" s="88"/>
      <c r="E5338" s="10"/>
      <c r="F5338" s="10"/>
      <c r="G5338" s="9"/>
      <c r="H5338" s="10"/>
      <c r="I5338" s="36"/>
      <c r="J5338" s="9"/>
      <c r="K5338" s="104"/>
      <c r="L5338" s="104"/>
      <c r="M5338" s="36"/>
    </row>
    <row r="5339" spans="1:13" x14ac:dyDescent="0.25">
      <c r="A5339" s="86"/>
      <c r="B5339" s="86"/>
      <c r="C5339" s="38"/>
      <c r="D5339" s="88"/>
      <c r="E5339" s="10"/>
      <c r="F5339" s="10"/>
      <c r="G5339" s="9"/>
      <c r="H5339" s="10"/>
      <c r="I5339" s="36"/>
      <c r="J5339" s="9"/>
      <c r="K5339" s="104"/>
      <c r="L5339" s="104"/>
      <c r="M5339" s="36"/>
    </row>
    <row r="5340" spans="1:13" x14ac:dyDescent="0.25">
      <c r="A5340" s="86"/>
      <c r="B5340" s="86"/>
      <c r="C5340" s="38"/>
      <c r="D5340" s="88"/>
      <c r="E5340" s="10"/>
      <c r="F5340" s="10"/>
      <c r="G5340" s="9"/>
      <c r="H5340" s="10"/>
      <c r="I5340" s="36"/>
      <c r="J5340" s="9"/>
      <c r="K5340" s="104"/>
      <c r="L5340" s="104"/>
      <c r="M5340" s="36"/>
    </row>
    <row r="5341" spans="1:13" x14ac:dyDescent="0.25">
      <c r="A5341" s="86"/>
      <c r="B5341" s="86"/>
      <c r="C5341" s="38"/>
      <c r="D5341" s="88"/>
      <c r="E5341" s="10"/>
      <c r="F5341" s="10"/>
      <c r="G5341" s="9"/>
      <c r="H5341" s="10"/>
      <c r="I5341" s="36"/>
      <c r="J5341" s="9"/>
      <c r="K5341" s="104"/>
      <c r="L5341" s="104"/>
      <c r="M5341" s="36"/>
    </row>
    <row r="5342" spans="1:13" x14ac:dyDescent="0.25">
      <c r="A5342" s="86"/>
      <c r="B5342" s="86"/>
      <c r="C5342" s="38"/>
      <c r="D5342" s="88"/>
      <c r="E5342" s="10"/>
      <c r="F5342" s="10"/>
      <c r="G5342" s="9"/>
      <c r="H5342" s="10"/>
      <c r="I5342" s="36"/>
      <c r="J5342" s="9"/>
      <c r="K5342" s="104"/>
      <c r="L5342" s="104"/>
      <c r="M5342" s="36"/>
    </row>
    <row r="5343" spans="1:13" x14ac:dyDescent="0.25">
      <c r="A5343" s="86"/>
      <c r="B5343" s="86"/>
      <c r="C5343" s="38"/>
      <c r="D5343" s="88"/>
      <c r="E5343" s="10"/>
      <c r="F5343" s="10"/>
      <c r="G5343" s="9"/>
      <c r="H5343" s="10"/>
      <c r="I5343" s="36"/>
      <c r="J5343" s="9"/>
      <c r="K5343" s="104"/>
      <c r="L5343" s="104"/>
      <c r="M5343" s="36"/>
    </row>
    <row r="5344" spans="1:13" x14ac:dyDescent="0.25">
      <c r="A5344" s="86"/>
      <c r="B5344" s="86"/>
      <c r="C5344" s="38"/>
      <c r="D5344" s="88"/>
      <c r="E5344" s="10"/>
      <c r="F5344" s="10"/>
      <c r="G5344" s="9"/>
      <c r="H5344" s="10"/>
      <c r="I5344" s="36"/>
      <c r="J5344" s="9"/>
      <c r="K5344" s="104"/>
      <c r="L5344" s="104"/>
      <c r="M5344" s="36"/>
    </row>
    <row r="5345" spans="1:13" x14ac:dyDescent="0.25">
      <c r="A5345" s="86"/>
      <c r="B5345" s="86"/>
      <c r="C5345" s="38"/>
      <c r="D5345" s="88"/>
      <c r="E5345" s="10"/>
      <c r="F5345" s="10"/>
      <c r="G5345" s="9"/>
      <c r="H5345" s="10"/>
      <c r="I5345" s="36"/>
      <c r="J5345" s="9"/>
      <c r="K5345" s="104"/>
      <c r="L5345" s="104"/>
      <c r="M5345" s="36"/>
    </row>
    <row r="5346" spans="1:13" x14ac:dyDescent="0.25">
      <c r="A5346" s="86"/>
      <c r="B5346" s="86"/>
      <c r="C5346" s="38"/>
      <c r="D5346" s="88"/>
      <c r="E5346" s="10"/>
      <c r="F5346" s="10"/>
      <c r="G5346" s="9"/>
      <c r="H5346" s="10"/>
      <c r="I5346" s="36"/>
      <c r="J5346" s="9"/>
      <c r="K5346" s="104"/>
      <c r="L5346" s="104"/>
      <c r="M5346" s="36"/>
    </row>
    <row r="5347" spans="1:13" x14ac:dyDescent="0.25">
      <c r="A5347" s="86"/>
      <c r="B5347" s="86"/>
      <c r="C5347" s="38"/>
      <c r="D5347" s="88"/>
      <c r="E5347" s="10"/>
      <c r="F5347" s="10"/>
      <c r="G5347" s="9"/>
      <c r="H5347" s="10"/>
      <c r="I5347" s="36"/>
      <c r="J5347" s="9"/>
      <c r="K5347" s="104"/>
      <c r="L5347" s="104"/>
      <c r="M5347" s="36"/>
    </row>
    <row r="5348" spans="1:13" x14ac:dyDescent="0.25">
      <c r="A5348" s="86"/>
      <c r="B5348" s="86"/>
      <c r="C5348" s="38"/>
      <c r="D5348" s="88"/>
      <c r="E5348" s="10"/>
      <c r="F5348" s="10"/>
      <c r="G5348" s="9"/>
      <c r="H5348" s="10"/>
      <c r="I5348" s="36"/>
      <c r="J5348" s="9"/>
      <c r="K5348" s="104"/>
      <c r="L5348" s="104"/>
      <c r="M5348" s="36"/>
    </row>
    <row r="5349" spans="1:13" x14ac:dyDescent="0.25">
      <c r="A5349" s="86"/>
      <c r="B5349" s="86"/>
      <c r="C5349" s="38"/>
      <c r="D5349" s="88"/>
      <c r="E5349" s="10"/>
      <c r="F5349" s="10"/>
      <c r="G5349" s="9"/>
      <c r="H5349" s="10"/>
      <c r="I5349" s="36"/>
      <c r="J5349" s="9"/>
      <c r="K5349" s="104"/>
      <c r="L5349" s="104"/>
      <c r="M5349" s="36"/>
    </row>
    <row r="5350" spans="1:13" x14ac:dyDescent="0.25">
      <c r="A5350" s="86"/>
      <c r="B5350" s="86"/>
      <c r="C5350" s="38"/>
      <c r="D5350" s="88"/>
      <c r="E5350" s="10"/>
      <c r="F5350" s="10"/>
      <c r="G5350" s="9"/>
      <c r="H5350" s="10"/>
      <c r="I5350" s="36"/>
      <c r="J5350" s="9"/>
      <c r="K5350" s="104"/>
      <c r="L5350" s="104"/>
      <c r="M5350" s="36"/>
    </row>
    <row r="5351" spans="1:13" x14ac:dyDescent="0.25">
      <c r="A5351" s="86"/>
      <c r="B5351" s="86"/>
      <c r="C5351" s="38"/>
      <c r="D5351" s="88"/>
      <c r="E5351" s="10"/>
      <c r="F5351" s="10"/>
      <c r="G5351" s="9"/>
      <c r="H5351" s="10"/>
      <c r="I5351" s="36"/>
      <c r="J5351" s="9"/>
      <c r="K5351" s="104"/>
      <c r="L5351" s="104"/>
      <c r="M5351" s="36"/>
    </row>
    <row r="5352" spans="1:13" x14ac:dyDescent="0.25">
      <c r="A5352" s="86"/>
      <c r="B5352" s="86"/>
      <c r="C5352" s="38"/>
      <c r="D5352" s="88"/>
      <c r="E5352" s="10"/>
      <c r="F5352" s="10"/>
      <c r="G5352" s="9"/>
      <c r="H5352" s="10"/>
      <c r="I5352" s="36"/>
      <c r="J5352" s="9"/>
      <c r="K5352" s="104"/>
      <c r="L5352" s="104"/>
      <c r="M5352" s="36"/>
    </row>
    <row r="5353" spans="1:13" x14ac:dyDescent="0.25">
      <c r="A5353" s="86"/>
      <c r="B5353" s="86"/>
      <c r="C5353" s="38"/>
      <c r="D5353" s="88"/>
      <c r="E5353" s="10"/>
      <c r="F5353" s="10"/>
      <c r="G5353" s="9"/>
      <c r="H5353" s="10"/>
      <c r="I5353" s="36"/>
      <c r="J5353" s="9"/>
      <c r="K5353" s="104"/>
      <c r="L5353" s="104"/>
      <c r="M5353" s="36"/>
    </row>
    <row r="5354" spans="1:13" x14ac:dyDescent="0.25">
      <c r="A5354" s="86"/>
      <c r="B5354" s="86"/>
      <c r="C5354" s="38"/>
      <c r="D5354" s="88"/>
      <c r="E5354" s="10"/>
      <c r="F5354" s="10"/>
      <c r="G5354" s="9"/>
      <c r="H5354" s="10"/>
      <c r="I5354" s="36"/>
      <c r="J5354" s="9"/>
      <c r="K5354" s="104"/>
      <c r="L5354" s="104"/>
      <c r="M5354" s="36"/>
    </row>
    <row r="5355" spans="1:13" x14ac:dyDescent="0.25">
      <c r="A5355" s="86"/>
      <c r="B5355" s="86"/>
      <c r="C5355" s="38"/>
      <c r="D5355" s="88"/>
      <c r="E5355" s="10"/>
      <c r="F5355" s="10"/>
      <c r="G5355" s="9"/>
      <c r="H5355" s="10"/>
      <c r="I5355" s="36"/>
      <c r="J5355" s="9"/>
      <c r="K5355" s="104"/>
      <c r="L5355" s="104"/>
      <c r="M5355" s="36"/>
    </row>
    <row r="5356" spans="1:13" x14ac:dyDescent="0.25">
      <c r="A5356" s="86"/>
      <c r="B5356" s="86"/>
      <c r="C5356" s="38"/>
      <c r="D5356" s="88"/>
      <c r="E5356" s="10"/>
      <c r="F5356" s="10"/>
      <c r="G5356" s="9"/>
      <c r="H5356" s="10"/>
      <c r="I5356" s="36"/>
      <c r="J5356" s="9"/>
      <c r="K5356" s="104"/>
      <c r="L5356" s="104"/>
      <c r="M5356" s="36"/>
    </row>
    <row r="5357" spans="1:13" x14ac:dyDescent="0.25">
      <c r="A5357" s="86"/>
      <c r="B5357" s="86"/>
      <c r="C5357" s="38"/>
      <c r="D5357" s="88"/>
      <c r="E5357" s="10"/>
      <c r="F5357" s="10"/>
      <c r="G5357" s="9"/>
      <c r="H5357" s="10"/>
      <c r="I5357" s="36"/>
      <c r="J5357" s="9"/>
      <c r="K5357" s="104"/>
      <c r="L5357" s="104"/>
      <c r="M5357" s="36"/>
    </row>
    <row r="5358" spans="1:13" x14ac:dyDescent="0.25">
      <c r="A5358" s="86"/>
      <c r="B5358" s="86"/>
      <c r="C5358" s="38"/>
      <c r="D5358" s="88"/>
      <c r="E5358" s="10"/>
      <c r="F5358" s="10"/>
      <c r="G5358" s="9"/>
      <c r="H5358" s="10"/>
      <c r="I5358" s="36"/>
      <c r="J5358" s="9"/>
      <c r="K5358" s="104"/>
      <c r="L5358" s="104"/>
      <c r="M5358" s="36"/>
    </row>
    <row r="5359" spans="1:13" x14ac:dyDescent="0.25">
      <c r="A5359" s="86"/>
      <c r="B5359" s="86"/>
      <c r="C5359" s="38"/>
      <c r="D5359" s="88"/>
      <c r="E5359" s="10"/>
      <c r="F5359" s="10"/>
      <c r="G5359" s="9"/>
      <c r="H5359" s="10"/>
      <c r="I5359" s="36"/>
      <c r="J5359" s="9"/>
      <c r="K5359" s="104"/>
      <c r="L5359" s="104"/>
      <c r="M5359" s="36"/>
    </row>
    <row r="5360" spans="1:13" x14ac:dyDescent="0.25">
      <c r="A5360" s="86"/>
      <c r="B5360" s="86"/>
      <c r="C5360" s="38"/>
      <c r="D5360" s="88"/>
      <c r="E5360" s="10"/>
      <c r="F5360" s="10"/>
      <c r="G5360" s="9"/>
      <c r="H5360" s="10"/>
      <c r="I5360" s="36"/>
      <c r="J5360" s="9"/>
      <c r="K5360" s="104"/>
      <c r="L5360" s="104"/>
      <c r="M5360" s="36"/>
    </row>
    <row r="5361" spans="1:13" x14ac:dyDescent="0.25">
      <c r="A5361" s="86"/>
      <c r="B5361" s="86"/>
      <c r="C5361" s="38"/>
      <c r="D5361" s="88"/>
      <c r="E5361" s="10"/>
      <c r="F5361" s="10"/>
      <c r="G5361" s="9"/>
      <c r="H5361" s="10"/>
      <c r="I5361" s="36"/>
      <c r="J5361" s="9"/>
      <c r="K5361" s="104"/>
      <c r="L5361" s="104"/>
      <c r="M5361" s="36"/>
    </row>
    <row r="5362" spans="1:13" x14ac:dyDescent="0.25">
      <c r="A5362" s="86"/>
      <c r="B5362" s="86"/>
      <c r="C5362" s="38"/>
      <c r="D5362" s="88"/>
      <c r="E5362" s="10"/>
      <c r="F5362" s="10"/>
      <c r="G5362" s="9"/>
      <c r="H5362" s="10"/>
      <c r="I5362" s="36"/>
      <c r="J5362" s="9"/>
      <c r="K5362" s="104"/>
      <c r="L5362" s="104"/>
      <c r="M5362" s="36"/>
    </row>
    <row r="5363" spans="1:13" x14ac:dyDescent="0.25">
      <c r="A5363" s="86"/>
      <c r="B5363" s="86"/>
      <c r="C5363" s="38"/>
      <c r="D5363" s="88"/>
      <c r="E5363" s="10"/>
      <c r="F5363" s="10"/>
      <c r="G5363" s="9"/>
      <c r="H5363" s="10"/>
      <c r="I5363" s="36"/>
      <c r="J5363" s="9"/>
      <c r="K5363" s="104"/>
      <c r="L5363" s="104"/>
      <c r="M5363" s="36"/>
    </row>
    <row r="5364" spans="1:13" x14ac:dyDescent="0.25">
      <c r="A5364" s="86"/>
      <c r="B5364" s="86"/>
      <c r="C5364" s="38"/>
      <c r="D5364" s="88"/>
      <c r="E5364" s="10"/>
      <c r="F5364" s="10"/>
      <c r="G5364" s="9"/>
      <c r="H5364" s="10"/>
      <c r="I5364" s="36"/>
      <c r="J5364" s="9"/>
      <c r="K5364" s="104"/>
      <c r="L5364" s="104"/>
      <c r="M5364" s="36"/>
    </row>
    <row r="5365" spans="1:13" x14ac:dyDescent="0.25">
      <c r="A5365" s="86"/>
      <c r="B5365" s="86"/>
      <c r="C5365" s="38"/>
      <c r="D5365" s="88"/>
      <c r="E5365" s="10"/>
      <c r="F5365" s="10"/>
      <c r="G5365" s="9"/>
      <c r="H5365" s="10"/>
      <c r="I5365" s="36"/>
      <c r="J5365" s="9"/>
      <c r="K5365" s="104"/>
      <c r="L5365" s="104"/>
      <c r="M5365" s="36"/>
    </row>
    <row r="5366" spans="1:13" x14ac:dyDescent="0.25">
      <c r="A5366" s="86"/>
      <c r="B5366" s="86"/>
      <c r="C5366" s="38"/>
      <c r="D5366" s="88"/>
      <c r="E5366" s="10"/>
      <c r="F5366" s="10"/>
      <c r="G5366" s="9"/>
      <c r="H5366" s="10"/>
      <c r="I5366" s="36"/>
      <c r="J5366" s="9"/>
      <c r="K5366" s="104"/>
      <c r="L5366" s="104"/>
      <c r="M5366" s="36"/>
    </row>
    <row r="5367" spans="1:13" x14ac:dyDescent="0.25">
      <c r="A5367" s="86"/>
      <c r="B5367" s="86"/>
      <c r="C5367" s="38"/>
      <c r="D5367" s="88"/>
      <c r="E5367" s="10"/>
      <c r="F5367" s="10"/>
      <c r="G5367" s="9"/>
      <c r="H5367" s="10"/>
      <c r="I5367" s="36"/>
      <c r="J5367" s="9"/>
      <c r="K5367" s="104"/>
      <c r="L5367" s="104"/>
      <c r="M5367" s="36"/>
    </row>
    <row r="5368" spans="1:13" x14ac:dyDescent="0.25">
      <c r="A5368" s="86"/>
      <c r="B5368" s="86"/>
      <c r="C5368" s="38"/>
      <c r="D5368" s="88"/>
      <c r="E5368" s="10"/>
      <c r="F5368" s="10"/>
      <c r="G5368" s="9"/>
      <c r="H5368" s="10"/>
      <c r="I5368" s="36"/>
      <c r="J5368" s="9"/>
      <c r="K5368" s="104"/>
      <c r="L5368" s="104"/>
      <c r="M5368" s="36"/>
    </row>
    <row r="5369" spans="1:13" x14ac:dyDescent="0.25">
      <c r="A5369" s="86"/>
      <c r="B5369" s="86"/>
      <c r="C5369" s="38"/>
      <c r="D5369" s="88"/>
      <c r="E5369" s="10"/>
      <c r="F5369" s="10"/>
      <c r="G5369" s="9"/>
      <c r="H5369" s="10"/>
      <c r="I5369" s="36"/>
      <c r="J5369" s="9"/>
      <c r="K5369" s="104"/>
      <c r="L5369" s="104"/>
      <c r="M5369" s="36"/>
    </row>
    <row r="5370" spans="1:13" x14ac:dyDescent="0.25">
      <c r="A5370" s="86"/>
      <c r="B5370" s="86"/>
      <c r="C5370" s="38"/>
      <c r="D5370" s="88"/>
      <c r="E5370" s="10"/>
      <c r="F5370" s="10"/>
      <c r="G5370" s="9"/>
      <c r="H5370" s="10"/>
      <c r="I5370" s="36"/>
      <c r="J5370" s="9"/>
      <c r="K5370" s="104"/>
      <c r="L5370" s="104"/>
      <c r="M5370" s="36"/>
    </row>
    <row r="5371" spans="1:13" x14ac:dyDescent="0.25">
      <c r="A5371" s="86"/>
      <c r="B5371" s="86"/>
      <c r="C5371" s="38"/>
      <c r="D5371" s="88"/>
      <c r="E5371" s="10"/>
      <c r="F5371" s="10"/>
      <c r="G5371" s="9"/>
      <c r="H5371" s="10"/>
      <c r="I5371" s="36"/>
      <c r="J5371" s="9"/>
      <c r="K5371" s="104"/>
      <c r="L5371" s="104"/>
      <c r="M5371" s="36"/>
    </row>
    <row r="5372" spans="1:13" x14ac:dyDescent="0.25">
      <c r="A5372" s="86"/>
      <c r="B5372" s="86"/>
      <c r="C5372" s="38"/>
      <c r="D5372" s="88"/>
      <c r="E5372" s="10"/>
      <c r="F5372" s="10"/>
      <c r="G5372" s="9"/>
      <c r="H5372" s="10"/>
      <c r="I5372" s="36"/>
      <c r="J5372" s="9"/>
      <c r="K5372" s="104"/>
      <c r="L5372" s="104"/>
      <c r="M5372" s="36"/>
    </row>
    <row r="5373" spans="1:13" x14ac:dyDescent="0.25">
      <c r="A5373" s="86"/>
      <c r="B5373" s="86"/>
      <c r="C5373" s="38"/>
      <c r="D5373" s="88"/>
      <c r="E5373" s="10"/>
      <c r="F5373" s="10"/>
      <c r="G5373" s="9"/>
      <c r="H5373" s="10"/>
      <c r="I5373" s="36"/>
      <c r="J5373" s="9"/>
      <c r="K5373" s="104"/>
      <c r="L5373" s="104"/>
      <c r="M5373" s="36"/>
    </row>
    <row r="5374" spans="1:13" x14ac:dyDescent="0.25">
      <c r="A5374" s="86"/>
      <c r="B5374" s="86"/>
      <c r="C5374" s="38"/>
      <c r="D5374" s="88"/>
      <c r="E5374" s="10"/>
      <c r="F5374" s="10"/>
      <c r="G5374" s="9"/>
      <c r="H5374" s="10"/>
      <c r="I5374" s="36"/>
      <c r="J5374" s="9"/>
      <c r="K5374" s="104"/>
      <c r="L5374" s="104"/>
      <c r="M5374" s="36"/>
    </row>
    <row r="5375" spans="1:13" x14ac:dyDescent="0.25">
      <c r="A5375" s="86"/>
      <c r="B5375" s="86"/>
      <c r="C5375" s="38"/>
      <c r="D5375" s="88"/>
      <c r="E5375" s="10"/>
      <c r="F5375" s="10"/>
      <c r="G5375" s="9"/>
      <c r="H5375" s="10"/>
      <c r="I5375" s="36"/>
      <c r="J5375" s="9"/>
      <c r="K5375" s="104"/>
      <c r="L5375" s="104"/>
      <c r="M5375" s="36"/>
    </row>
    <row r="5376" spans="1:13" x14ac:dyDescent="0.25">
      <c r="A5376" s="86"/>
      <c r="B5376" s="86"/>
      <c r="C5376" s="38"/>
      <c r="D5376" s="88"/>
      <c r="E5376" s="10"/>
      <c r="F5376" s="10"/>
      <c r="G5376" s="9"/>
      <c r="H5376" s="10"/>
      <c r="I5376" s="36"/>
      <c r="J5376" s="9"/>
      <c r="K5376" s="104"/>
      <c r="L5376" s="104"/>
      <c r="M5376" s="36"/>
    </row>
    <row r="5377" spans="1:13" x14ac:dyDescent="0.25">
      <c r="A5377" s="86"/>
      <c r="B5377" s="86"/>
      <c r="C5377" s="38"/>
      <c r="D5377" s="88"/>
      <c r="E5377" s="10"/>
      <c r="F5377" s="10"/>
      <c r="G5377" s="9"/>
      <c r="H5377" s="10"/>
      <c r="I5377" s="36"/>
      <c r="J5377" s="9"/>
      <c r="K5377" s="104"/>
      <c r="L5377" s="104"/>
      <c r="M5377" s="36"/>
    </row>
    <row r="5378" spans="1:13" x14ac:dyDescent="0.25">
      <c r="A5378" s="86"/>
      <c r="B5378" s="86"/>
      <c r="C5378" s="38"/>
      <c r="D5378" s="88"/>
      <c r="E5378" s="10"/>
      <c r="F5378" s="10"/>
      <c r="G5378" s="9"/>
      <c r="H5378" s="10"/>
      <c r="I5378" s="36"/>
      <c r="J5378" s="9"/>
      <c r="K5378" s="104"/>
      <c r="L5378" s="104"/>
      <c r="M5378" s="36"/>
    </row>
    <row r="5379" spans="1:13" x14ac:dyDescent="0.25">
      <c r="A5379" s="86"/>
      <c r="B5379" s="86"/>
      <c r="C5379" s="38"/>
      <c r="D5379" s="88"/>
      <c r="E5379" s="10"/>
      <c r="F5379" s="10"/>
      <c r="G5379" s="9"/>
      <c r="H5379" s="10"/>
      <c r="I5379" s="36"/>
      <c r="J5379" s="9"/>
      <c r="K5379" s="104"/>
      <c r="L5379" s="104"/>
      <c r="M5379" s="36"/>
    </row>
    <row r="5380" spans="1:13" x14ac:dyDescent="0.25">
      <c r="A5380" s="86"/>
      <c r="B5380" s="86"/>
      <c r="C5380" s="38"/>
      <c r="D5380" s="88"/>
      <c r="E5380" s="10"/>
      <c r="F5380" s="10"/>
      <c r="G5380" s="9"/>
      <c r="H5380" s="10"/>
      <c r="I5380" s="36"/>
      <c r="J5380" s="9"/>
      <c r="K5380" s="104"/>
      <c r="L5380" s="104"/>
      <c r="M5380" s="36"/>
    </row>
    <row r="5381" spans="1:13" x14ac:dyDescent="0.25">
      <c r="A5381" s="86"/>
      <c r="B5381" s="86"/>
      <c r="C5381" s="38"/>
      <c r="D5381" s="88"/>
      <c r="E5381" s="10"/>
      <c r="F5381" s="10"/>
      <c r="G5381" s="9"/>
      <c r="H5381" s="10"/>
      <c r="I5381" s="36"/>
      <c r="J5381" s="9"/>
      <c r="K5381" s="104"/>
      <c r="L5381" s="104"/>
      <c r="M5381" s="36"/>
    </row>
    <row r="5382" spans="1:13" x14ac:dyDescent="0.25">
      <c r="A5382" s="86"/>
      <c r="B5382" s="86"/>
      <c r="C5382" s="38"/>
      <c r="D5382" s="88"/>
      <c r="E5382" s="10"/>
      <c r="F5382" s="10"/>
      <c r="G5382" s="9"/>
      <c r="H5382" s="10"/>
      <c r="I5382" s="36"/>
      <c r="J5382" s="9"/>
      <c r="K5382" s="104"/>
      <c r="L5382" s="104"/>
      <c r="M5382" s="36"/>
    </row>
    <row r="5383" spans="1:13" x14ac:dyDescent="0.25">
      <c r="A5383" s="86"/>
      <c r="B5383" s="86"/>
      <c r="C5383" s="38"/>
      <c r="D5383" s="88"/>
      <c r="E5383" s="10"/>
      <c r="F5383" s="10"/>
      <c r="G5383" s="9"/>
      <c r="H5383" s="10"/>
      <c r="I5383" s="36"/>
      <c r="J5383" s="9"/>
      <c r="K5383" s="104"/>
      <c r="L5383" s="104"/>
      <c r="M5383" s="36"/>
    </row>
    <row r="5384" spans="1:13" x14ac:dyDescent="0.25">
      <c r="A5384" s="86"/>
      <c r="B5384" s="86"/>
      <c r="C5384" s="38"/>
      <c r="D5384" s="88"/>
      <c r="E5384" s="10"/>
      <c r="F5384" s="10"/>
      <c r="G5384" s="9"/>
      <c r="H5384" s="10"/>
      <c r="I5384" s="36"/>
      <c r="J5384" s="9"/>
      <c r="K5384" s="104"/>
      <c r="L5384" s="104"/>
      <c r="M5384" s="36"/>
    </row>
    <row r="5385" spans="1:13" x14ac:dyDescent="0.25">
      <c r="A5385" s="86"/>
      <c r="B5385" s="86"/>
      <c r="C5385" s="38"/>
      <c r="D5385" s="88"/>
      <c r="E5385" s="10"/>
      <c r="F5385" s="10"/>
      <c r="G5385" s="9"/>
      <c r="H5385" s="10"/>
      <c r="I5385" s="36"/>
      <c r="J5385" s="9"/>
      <c r="K5385" s="104"/>
      <c r="L5385" s="104"/>
      <c r="M5385" s="36"/>
    </row>
    <row r="5386" spans="1:13" x14ac:dyDescent="0.25">
      <c r="A5386" s="86"/>
      <c r="B5386" s="86"/>
      <c r="C5386" s="38"/>
      <c r="D5386" s="88"/>
      <c r="E5386" s="10"/>
      <c r="F5386" s="10"/>
      <c r="G5386" s="9"/>
      <c r="H5386" s="10"/>
      <c r="I5386" s="36"/>
      <c r="J5386" s="9"/>
      <c r="K5386" s="104"/>
      <c r="L5386" s="104"/>
      <c r="M5386" s="36"/>
    </row>
    <row r="5387" spans="1:13" x14ac:dyDescent="0.25">
      <c r="A5387" s="86"/>
      <c r="B5387" s="86"/>
      <c r="C5387" s="38"/>
      <c r="D5387" s="88"/>
      <c r="E5387" s="10"/>
      <c r="F5387" s="10"/>
      <c r="G5387" s="9"/>
      <c r="H5387" s="10"/>
      <c r="I5387" s="36"/>
      <c r="J5387" s="9"/>
      <c r="K5387" s="104"/>
      <c r="L5387" s="104"/>
      <c r="M5387" s="36"/>
    </row>
    <row r="5388" spans="1:13" x14ac:dyDescent="0.25">
      <c r="A5388" s="86"/>
      <c r="B5388" s="86"/>
      <c r="C5388" s="38"/>
      <c r="D5388" s="88"/>
      <c r="E5388" s="10"/>
      <c r="F5388" s="10"/>
      <c r="G5388" s="9"/>
      <c r="H5388" s="10"/>
      <c r="I5388" s="36"/>
      <c r="J5388" s="9"/>
      <c r="K5388" s="104"/>
      <c r="L5388" s="104"/>
      <c r="M5388" s="36"/>
    </row>
    <row r="5389" spans="1:13" x14ac:dyDescent="0.25">
      <c r="A5389" s="86"/>
      <c r="B5389" s="86"/>
      <c r="C5389" s="38"/>
      <c r="D5389" s="88"/>
      <c r="E5389" s="10"/>
      <c r="F5389" s="10"/>
      <c r="G5389" s="9"/>
      <c r="H5389" s="10"/>
      <c r="I5389" s="36"/>
      <c r="J5389" s="9"/>
      <c r="K5389" s="104"/>
      <c r="L5389" s="104"/>
      <c r="M5389" s="36"/>
    </row>
    <row r="5390" spans="1:13" x14ac:dyDescent="0.25">
      <c r="A5390" s="86"/>
      <c r="B5390" s="86"/>
      <c r="C5390" s="38"/>
      <c r="D5390" s="88"/>
      <c r="E5390" s="10"/>
      <c r="F5390" s="10"/>
      <c r="G5390" s="9"/>
      <c r="H5390" s="10"/>
      <c r="I5390" s="36"/>
      <c r="J5390" s="9"/>
      <c r="K5390" s="104"/>
      <c r="L5390" s="104"/>
      <c r="M5390" s="36"/>
    </row>
    <row r="5391" spans="1:13" x14ac:dyDescent="0.25">
      <c r="A5391" s="86"/>
      <c r="B5391" s="86"/>
      <c r="C5391" s="38"/>
      <c r="D5391" s="88"/>
      <c r="E5391" s="10"/>
      <c r="F5391" s="10"/>
      <c r="G5391" s="9"/>
      <c r="H5391" s="10"/>
      <c r="I5391" s="36"/>
      <c r="J5391" s="9"/>
      <c r="K5391" s="104"/>
      <c r="L5391" s="104"/>
      <c r="M5391" s="36"/>
    </row>
    <row r="5392" spans="1:13" x14ac:dyDescent="0.25">
      <c r="A5392" s="86"/>
      <c r="B5392" s="86"/>
      <c r="C5392" s="38"/>
      <c r="D5392" s="88"/>
      <c r="E5392" s="10"/>
      <c r="F5392" s="10"/>
      <c r="G5392" s="9"/>
      <c r="H5392" s="10"/>
      <c r="I5392" s="36"/>
      <c r="J5392" s="9"/>
      <c r="K5392" s="104"/>
      <c r="L5392" s="104"/>
      <c r="M5392" s="36"/>
    </row>
    <row r="5393" spans="1:13" x14ac:dyDescent="0.25">
      <c r="A5393" s="86"/>
      <c r="B5393" s="86"/>
      <c r="C5393" s="38"/>
      <c r="D5393" s="88"/>
      <c r="E5393" s="10"/>
      <c r="F5393" s="10"/>
      <c r="G5393" s="9"/>
      <c r="H5393" s="10"/>
      <c r="I5393" s="36"/>
      <c r="J5393" s="9"/>
      <c r="K5393" s="104"/>
      <c r="L5393" s="104"/>
      <c r="M5393" s="36"/>
    </row>
    <row r="5394" spans="1:13" x14ac:dyDescent="0.25">
      <c r="A5394" s="86"/>
      <c r="B5394" s="86"/>
      <c r="C5394" s="38"/>
      <c r="D5394" s="88"/>
      <c r="E5394" s="10"/>
      <c r="F5394" s="10"/>
      <c r="G5394" s="9"/>
      <c r="H5394" s="10"/>
      <c r="I5394" s="36"/>
      <c r="J5394" s="9"/>
      <c r="K5394" s="104"/>
      <c r="L5394" s="104"/>
      <c r="M5394" s="36"/>
    </row>
    <row r="5395" spans="1:13" x14ac:dyDescent="0.25">
      <c r="A5395" s="86"/>
      <c r="B5395" s="86"/>
      <c r="C5395" s="38"/>
      <c r="D5395" s="88"/>
      <c r="E5395" s="10"/>
      <c r="F5395" s="10"/>
      <c r="G5395" s="9"/>
      <c r="H5395" s="10"/>
      <c r="I5395" s="36"/>
      <c r="J5395" s="9"/>
      <c r="K5395" s="104"/>
      <c r="L5395" s="104"/>
      <c r="M5395" s="36"/>
    </row>
    <row r="5396" spans="1:13" x14ac:dyDescent="0.25">
      <c r="A5396" s="86"/>
      <c r="B5396" s="86"/>
      <c r="C5396" s="38"/>
      <c r="D5396" s="88"/>
      <c r="E5396" s="10"/>
      <c r="F5396" s="10"/>
      <c r="G5396" s="9"/>
      <c r="H5396" s="10"/>
      <c r="I5396" s="36"/>
      <c r="J5396" s="9"/>
      <c r="K5396" s="104"/>
      <c r="L5396" s="104"/>
      <c r="M5396" s="36"/>
    </row>
    <row r="5397" spans="1:13" x14ac:dyDescent="0.25">
      <c r="A5397" s="86"/>
      <c r="B5397" s="86"/>
      <c r="C5397" s="38"/>
      <c r="D5397" s="88"/>
      <c r="E5397" s="10"/>
      <c r="F5397" s="10"/>
      <c r="G5397" s="9"/>
      <c r="H5397" s="10"/>
      <c r="I5397" s="36"/>
      <c r="J5397" s="9"/>
      <c r="K5397" s="104"/>
      <c r="L5397" s="104"/>
      <c r="M5397" s="36"/>
    </row>
    <row r="5398" spans="1:13" x14ac:dyDescent="0.25">
      <c r="A5398" s="86"/>
      <c r="B5398" s="86"/>
      <c r="C5398" s="38"/>
      <c r="D5398" s="88"/>
      <c r="E5398" s="10"/>
      <c r="F5398" s="10"/>
      <c r="G5398" s="9"/>
      <c r="H5398" s="10"/>
      <c r="I5398" s="36"/>
      <c r="J5398" s="9"/>
      <c r="K5398" s="104"/>
      <c r="L5398" s="104"/>
      <c r="M5398" s="36"/>
    </row>
    <row r="5399" spans="1:13" x14ac:dyDescent="0.25">
      <c r="A5399" s="86"/>
      <c r="B5399" s="86"/>
      <c r="C5399" s="38"/>
      <c r="D5399" s="88"/>
      <c r="E5399" s="10"/>
      <c r="F5399" s="10"/>
      <c r="G5399" s="9"/>
      <c r="H5399" s="10"/>
      <c r="I5399" s="36"/>
      <c r="J5399" s="9"/>
      <c r="K5399" s="104"/>
      <c r="L5399" s="104"/>
      <c r="M5399" s="36"/>
    </row>
    <row r="5400" spans="1:13" x14ac:dyDescent="0.25">
      <c r="A5400" s="86"/>
      <c r="B5400" s="86"/>
      <c r="C5400" s="38"/>
      <c r="D5400" s="88"/>
      <c r="E5400" s="10"/>
      <c r="F5400" s="10"/>
      <c r="G5400" s="9"/>
      <c r="H5400" s="10"/>
      <c r="I5400" s="36"/>
      <c r="J5400" s="9"/>
      <c r="K5400" s="104"/>
      <c r="L5400" s="104"/>
      <c r="M5400" s="36"/>
    </row>
    <row r="5401" spans="1:13" x14ac:dyDescent="0.25">
      <c r="A5401" s="86"/>
      <c r="B5401" s="86"/>
      <c r="C5401" s="38"/>
      <c r="D5401" s="88"/>
      <c r="E5401" s="10"/>
      <c r="F5401" s="10"/>
      <c r="G5401" s="9"/>
      <c r="H5401" s="10"/>
      <c r="I5401" s="36"/>
      <c r="J5401" s="9"/>
      <c r="K5401" s="104"/>
      <c r="L5401" s="104"/>
      <c r="M5401" s="36"/>
    </row>
    <row r="5402" spans="1:13" x14ac:dyDescent="0.25">
      <c r="A5402" s="86"/>
      <c r="B5402" s="86"/>
      <c r="C5402" s="38"/>
      <c r="D5402" s="88"/>
      <c r="E5402" s="10"/>
      <c r="F5402" s="10"/>
      <c r="G5402" s="9"/>
      <c r="H5402" s="10"/>
      <c r="I5402" s="36"/>
      <c r="J5402" s="9"/>
      <c r="K5402" s="104"/>
      <c r="L5402" s="104"/>
      <c r="M5402" s="36"/>
    </row>
    <row r="5403" spans="1:13" x14ac:dyDescent="0.25">
      <c r="A5403" s="86"/>
      <c r="B5403" s="86"/>
      <c r="C5403" s="38"/>
      <c r="D5403" s="88"/>
      <c r="E5403" s="10"/>
      <c r="F5403" s="10"/>
      <c r="G5403" s="9"/>
      <c r="H5403" s="10"/>
      <c r="I5403" s="36"/>
      <c r="J5403" s="9"/>
      <c r="K5403" s="104"/>
      <c r="L5403" s="104"/>
      <c r="M5403" s="36"/>
    </row>
    <row r="5404" spans="1:13" x14ac:dyDescent="0.25">
      <c r="A5404" s="86"/>
      <c r="B5404" s="86"/>
      <c r="C5404" s="38"/>
      <c r="D5404" s="88"/>
      <c r="E5404" s="10"/>
      <c r="F5404" s="10"/>
      <c r="G5404" s="9"/>
      <c r="H5404" s="10"/>
      <c r="I5404" s="36"/>
      <c r="J5404" s="9"/>
      <c r="K5404" s="104"/>
      <c r="L5404" s="104"/>
      <c r="M5404" s="36"/>
    </row>
    <row r="5405" spans="1:13" x14ac:dyDescent="0.25">
      <c r="A5405" s="86"/>
      <c r="B5405" s="86"/>
      <c r="C5405" s="38"/>
      <c r="D5405" s="88"/>
      <c r="E5405" s="10"/>
      <c r="F5405" s="10"/>
      <c r="G5405" s="9"/>
      <c r="H5405" s="10"/>
      <c r="I5405" s="36"/>
      <c r="J5405" s="9"/>
      <c r="K5405" s="104"/>
      <c r="L5405" s="104"/>
      <c r="M5405" s="36"/>
    </row>
    <row r="5406" spans="1:13" x14ac:dyDescent="0.25">
      <c r="A5406" s="86"/>
      <c r="B5406" s="86"/>
      <c r="C5406" s="38"/>
      <c r="D5406" s="88"/>
      <c r="E5406" s="10"/>
      <c r="F5406" s="10"/>
      <c r="G5406" s="9"/>
      <c r="H5406" s="10"/>
      <c r="I5406" s="36"/>
      <c r="J5406" s="9"/>
      <c r="K5406" s="104"/>
      <c r="L5406" s="104"/>
      <c r="M5406" s="36"/>
    </row>
    <row r="5407" spans="1:13" x14ac:dyDescent="0.25">
      <c r="A5407" s="86"/>
      <c r="B5407" s="86"/>
      <c r="C5407" s="38"/>
      <c r="D5407" s="88"/>
      <c r="E5407" s="10"/>
      <c r="F5407" s="10"/>
      <c r="G5407" s="9"/>
      <c r="H5407" s="10"/>
      <c r="I5407" s="36"/>
      <c r="J5407" s="9"/>
      <c r="K5407" s="104"/>
      <c r="L5407" s="104"/>
      <c r="M5407" s="36"/>
    </row>
    <row r="5408" spans="1:13" x14ac:dyDescent="0.25">
      <c r="A5408" s="86"/>
      <c r="B5408" s="86"/>
      <c r="C5408" s="38"/>
      <c r="D5408" s="88"/>
      <c r="E5408" s="10"/>
      <c r="F5408" s="10"/>
      <c r="G5408" s="9"/>
      <c r="H5408" s="10"/>
      <c r="I5408" s="36"/>
      <c r="J5408" s="9"/>
      <c r="K5408" s="104"/>
      <c r="L5408" s="104"/>
      <c r="M5408" s="36"/>
    </row>
    <row r="5409" spans="1:13" x14ac:dyDescent="0.25">
      <c r="A5409" s="86"/>
      <c r="B5409" s="86"/>
      <c r="C5409" s="38"/>
      <c r="D5409" s="88"/>
      <c r="E5409" s="10"/>
      <c r="F5409" s="10"/>
      <c r="G5409" s="9"/>
      <c r="H5409" s="10"/>
      <c r="I5409" s="36"/>
      <c r="J5409" s="9"/>
      <c r="K5409" s="104"/>
      <c r="L5409" s="104"/>
      <c r="M5409" s="36"/>
    </row>
    <row r="5410" spans="1:13" x14ac:dyDescent="0.25">
      <c r="A5410" s="86"/>
      <c r="B5410" s="86"/>
      <c r="C5410" s="38"/>
      <c r="D5410" s="88"/>
      <c r="E5410" s="10"/>
      <c r="F5410" s="10"/>
      <c r="G5410" s="9"/>
      <c r="H5410" s="10"/>
      <c r="I5410" s="36"/>
      <c r="J5410" s="9"/>
      <c r="K5410" s="104"/>
      <c r="L5410" s="104"/>
      <c r="M5410" s="36"/>
    </row>
    <row r="5411" spans="1:13" x14ac:dyDescent="0.25">
      <c r="A5411" s="86"/>
      <c r="B5411" s="86"/>
      <c r="C5411" s="38"/>
      <c r="D5411" s="88"/>
      <c r="E5411" s="10"/>
      <c r="F5411" s="10"/>
      <c r="G5411" s="9"/>
      <c r="H5411" s="10"/>
      <c r="I5411" s="36"/>
      <c r="J5411" s="9"/>
      <c r="K5411" s="104"/>
      <c r="L5411" s="104"/>
      <c r="M5411" s="36"/>
    </row>
    <row r="5412" spans="1:13" x14ac:dyDescent="0.25">
      <c r="A5412" s="86"/>
      <c r="B5412" s="86"/>
      <c r="C5412" s="38"/>
      <c r="D5412" s="88"/>
      <c r="E5412" s="10"/>
      <c r="F5412" s="10"/>
      <c r="G5412" s="9"/>
      <c r="H5412" s="10"/>
      <c r="I5412" s="36"/>
      <c r="J5412" s="9"/>
      <c r="K5412" s="104"/>
      <c r="L5412" s="104"/>
      <c r="M5412" s="36"/>
    </row>
    <row r="5413" spans="1:13" x14ac:dyDescent="0.25">
      <c r="A5413" s="86"/>
      <c r="B5413" s="86"/>
      <c r="C5413" s="38"/>
      <c r="D5413" s="88"/>
      <c r="E5413" s="10"/>
      <c r="F5413" s="10"/>
      <c r="G5413" s="9"/>
      <c r="H5413" s="10"/>
      <c r="I5413" s="36"/>
      <c r="J5413" s="9"/>
      <c r="K5413" s="104"/>
      <c r="L5413" s="104"/>
      <c r="M5413" s="36"/>
    </row>
    <row r="5414" spans="1:13" x14ac:dyDescent="0.25">
      <c r="A5414" s="86"/>
      <c r="B5414" s="86"/>
      <c r="C5414" s="38"/>
      <c r="D5414" s="88"/>
      <c r="E5414" s="10"/>
      <c r="F5414" s="10"/>
      <c r="G5414" s="9"/>
      <c r="H5414" s="10"/>
      <c r="I5414" s="36"/>
      <c r="J5414" s="9"/>
      <c r="K5414" s="104"/>
      <c r="L5414" s="104"/>
      <c r="M5414" s="36"/>
    </row>
    <row r="5415" spans="1:13" x14ac:dyDescent="0.25">
      <c r="A5415" s="86"/>
      <c r="B5415" s="86"/>
      <c r="C5415" s="38"/>
      <c r="D5415" s="88"/>
      <c r="E5415" s="10"/>
      <c r="F5415" s="10"/>
      <c r="G5415" s="9"/>
      <c r="H5415" s="10"/>
      <c r="I5415" s="36"/>
      <c r="J5415" s="9"/>
      <c r="K5415" s="104"/>
      <c r="L5415" s="104"/>
      <c r="M5415" s="36"/>
    </row>
    <row r="5416" spans="1:13" x14ac:dyDescent="0.25">
      <c r="A5416" s="86"/>
      <c r="B5416" s="86"/>
      <c r="C5416" s="38"/>
      <c r="D5416" s="88"/>
      <c r="E5416" s="10"/>
      <c r="F5416" s="10"/>
      <c r="G5416" s="9"/>
      <c r="H5416" s="10"/>
      <c r="I5416" s="36"/>
      <c r="J5416" s="9"/>
      <c r="K5416" s="104"/>
      <c r="L5416" s="104"/>
      <c r="M5416" s="36"/>
    </row>
    <row r="5417" spans="1:13" x14ac:dyDescent="0.25">
      <c r="A5417" s="86"/>
      <c r="B5417" s="86"/>
      <c r="C5417" s="38"/>
      <c r="D5417" s="88"/>
      <c r="E5417" s="10"/>
      <c r="F5417" s="10"/>
      <c r="G5417" s="9"/>
      <c r="H5417" s="10"/>
      <c r="I5417" s="36"/>
      <c r="J5417" s="9"/>
      <c r="K5417" s="104"/>
      <c r="L5417" s="104"/>
      <c r="M5417" s="36"/>
    </row>
    <row r="5418" spans="1:13" x14ac:dyDescent="0.25">
      <c r="A5418" s="86"/>
      <c r="B5418" s="86"/>
      <c r="C5418" s="38"/>
      <c r="D5418" s="88"/>
      <c r="E5418" s="10"/>
      <c r="F5418" s="10"/>
      <c r="G5418" s="9"/>
      <c r="H5418" s="10"/>
      <c r="I5418" s="36"/>
      <c r="J5418" s="9"/>
      <c r="K5418" s="104"/>
      <c r="L5418" s="104"/>
      <c r="M5418" s="36"/>
    </row>
    <row r="5419" spans="1:13" x14ac:dyDescent="0.25">
      <c r="A5419" s="86"/>
      <c r="B5419" s="86"/>
      <c r="C5419" s="38"/>
      <c r="D5419" s="88"/>
      <c r="E5419" s="10"/>
      <c r="F5419" s="10"/>
      <c r="G5419" s="9"/>
      <c r="H5419" s="10"/>
      <c r="I5419" s="36"/>
      <c r="J5419" s="9"/>
      <c r="K5419" s="104"/>
      <c r="L5419" s="104"/>
      <c r="M5419" s="36"/>
    </row>
    <row r="5420" spans="1:13" x14ac:dyDescent="0.25">
      <c r="A5420" s="86"/>
      <c r="B5420" s="86"/>
      <c r="C5420" s="38"/>
      <c r="D5420" s="88"/>
      <c r="E5420" s="10"/>
      <c r="F5420" s="10"/>
      <c r="G5420" s="9"/>
      <c r="H5420" s="10"/>
      <c r="I5420" s="36"/>
      <c r="J5420" s="9"/>
      <c r="K5420" s="104"/>
      <c r="L5420" s="104"/>
      <c r="M5420" s="36"/>
    </row>
    <row r="5421" spans="1:13" x14ac:dyDescent="0.25">
      <c r="A5421" s="86"/>
      <c r="B5421" s="86"/>
      <c r="C5421" s="38"/>
      <c r="D5421" s="88"/>
      <c r="E5421" s="10"/>
      <c r="F5421" s="10"/>
      <c r="G5421" s="9"/>
      <c r="H5421" s="10"/>
      <c r="I5421" s="36"/>
      <c r="J5421" s="9"/>
      <c r="K5421" s="104"/>
      <c r="L5421" s="104"/>
      <c r="M5421" s="36"/>
    </row>
    <row r="5422" spans="1:13" x14ac:dyDescent="0.25">
      <c r="A5422" s="86"/>
      <c r="B5422" s="86"/>
      <c r="C5422" s="38"/>
      <c r="D5422" s="88"/>
      <c r="E5422" s="10"/>
      <c r="F5422" s="10"/>
      <c r="G5422" s="9"/>
      <c r="H5422" s="10"/>
      <c r="I5422" s="36"/>
      <c r="J5422" s="9"/>
      <c r="K5422" s="104"/>
      <c r="L5422" s="104"/>
      <c r="M5422" s="36"/>
    </row>
    <row r="5423" spans="1:13" x14ac:dyDescent="0.25">
      <c r="A5423" s="86"/>
      <c r="B5423" s="86"/>
      <c r="C5423" s="38"/>
      <c r="D5423" s="88"/>
      <c r="E5423" s="10"/>
      <c r="F5423" s="10"/>
      <c r="G5423" s="9"/>
      <c r="H5423" s="10"/>
      <c r="I5423" s="36"/>
      <c r="J5423" s="9"/>
      <c r="K5423" s="104"/>
      <c r="L5423" s="104"/>
      <c r="M5423" s="36"/>
    </row>
    <row r="5424" spans="1:13" x14ac:dyDescent="0.25">
      <c r="A5424" s="86"/>
      <c r="B5424" s="86"/>
      <c r="C5424" s="38"/>
      <c r="D5424" s="88"/>
      <c r="E5424" s="10"/>
      <c r="F5424" s="10"/>
      <c r="G5424" s="9"/>
      <c r="H5424" s="10"/>
      <c r="I5424" s="36"/>
      <c r="J5424" s="9"/>
      <c r="K5424" s="104"/>
      <c r="L5424" s="104"/>
      <c r="M5424" s="36"/>
    </row>
    <row r="5425" spans="1:13" x14ac:dyDescent="0.25">
      <c r="A5425" s="86"/>
      <c r="B5425" s="86"/>
      <c r="C5425" s="38"/>
      <c r="D5425" s="88"/>
      <c r="E5425" s="10"/>
      <c r="F5425" s="10"/>
      <c r="G5425" s="9"/>
      <c r="H5425" s="10"/>
      <c r="I5425" s="36"/>
      <c r="J5425" s="9"/>
      <c r="K5425" s="104"/>
      <c r="L5425" s="104"/>
      <c r="M5425" s="36"/>
    </row>
    <row r="5426" spans="1:13" x14ac:dyDescent="0.25">
      <c r="A5426" s="86"/>
      <c r="B5426" s="86"/>
      <c r="C5426" s="38"/>
      <c r="D5426" s="88"/>
      <c r="E5426" s="10"/>
      <c r="F5426" s="10"/>
      <c r="G5426" s="9"/>
      <c r="H5426" s="10"/>
      <c r="I5426" s="36"/>
      <c r="J5426" s="9"/>
      <c r="K5426" s="104"/>
      <c r="L5426" s="104"/>
      <c r="M5426" s="36"/>
    </row>
    <row r="5427" spans="1:13" x14ac:dyDescent="0.25">
      <c r="A5427" s="86"/>
      <c r="B5427" s="86"/>
      <c r="C5427" s="38"/>
      <c r="D5427" s="88"/>
      <c r="E5427" s="10"/>
      <c r="F5427" s="10"/>
      <c r="G5427" s="9"/>
      <c r="H5427" s="10"/>
      <c r="I5427" s="36"/>
      <c r="J5427" s="9"/>
      <c r="K5427" s="104"/>
      <c r="L5427" s="104"/>
      <c r="M5427" s="36"/>
    </row>
    <row r="5428" spans="1:13" x14ac:dyDescent="0.25">
      <c r="A5428" s="86"/>
      <c r="B5428" s="86"/>
      <c r="C5428" s="38"/>
      <c r="D5428" s="88"/>
      <c r="E5428" s="10"/>
      <c r="F5428" s="10"/>
      <c r="G5428" s="9"/>
      <c r="H5428" s="10"/>
      <c r="I5428" s="36"/>
      <c r="J5428" s="9"/>
      <c r="K5428" s="104"/>
      <c r="L5428" s="104"/>
      <c r="M5428" s="36"/>
    </row>
    <row r="5429" spans="1:13" x14ac:dyDescent="0.25">
      <c r="A5429" s="86"/>
      <c r="B5429" s="86"/>
      <c r="C5429" s="38"/>
      <c r="D5429" s="88"/>
      <c r="E5429" s="10"/>
      <c r="F5429" s="10"/>
      <c r="G5429" s="9"/>
      <c r="H5429" s="10"/>
      <c r="I5429" s="36"/>
      <c r="J5429" s="9"/>
      <c r="K5429" s="104"/>
      <c r="L5429" s="104"/>
      <c r="M5429" s="36"/>
    </row>
    <row r="5430" spans="1:13" x14ac:dyDescent="0.25">
      <c r="A5430" s="86"/>
      <c r="B5430" s="86"/>
      <c r="C5430" s="38"/>
      <c r="D5430" s="88"/>
      <c r="E5430" s="10"/>
      <c r="F5430" s="10"/>
      <c r="G5430" s="9"/>
      <c r="H5430" s="10"/>
      <c r="I5430" s="36"/>
      <c r="J5430" s="9"/>
      <c r="K5430" s="104"/>
      <c r="L5430" s="104"/>
      <c r="M5430" s="36"/>
    </row>
    <row r="5431" spans="1:13" x14ac:dyDescent="0.25">
      <c r="A5431" s="86"/>
      <c r="B5431" s="86"/>
      <c r="C5431" s="38"/>
      <c r="D5431" s="88"/>
      <c r="E5431" s="10"/>
      <c r="F5431" s="10"/>
      <c r="G5431" s="9"/>
      <c r="H5431" s="10"/>
      <c r="I5431" s="36"/>
      <c r="J5431" s="9"/>
      <c r="K5431" s="104"/>
      <c r="L5431" s="104"/>
      <c r="M5431" s="36"/>
    </row>
    <row r="5432" spans="1:13" x14ac:dyDescent="0.25">
      <c r="A5432" s="86"/>
      <c r="B5432" s="86"/>
      <c r="C5432" s="38"/>
      <c r="D5432" s="88"/>
      <c r="E5432" s="10"/>
      <c r="F5432" s="10"/>
      <c r="G5432" s="9"/>
      <c r="H5432" s="10"/>
      <c r="I5432" s="36"/>
      <c r="J5432" s="9"/>
      <c r="K5432" s="104"/>
      <c r="L5432" s="104"/>
      <c r="M5432" s="36"/>
    </row>
    <row r="5433" spans="1:13" x14ac:dyDescent="0.25">
      <c r="A5433" s="86"/>
      <c r="B5433" s="86"/>
      <c r="C5433" s="38"/>
      <c r="D5433" s="88"/>
      <c r="E5433" s="10"/>
      <c r="F5433" s="10"/>
      <c r="G5433" s="9"/>
      <c r="H5433" s="10"/>
      <c r="I5433" s="36"/>
      <c r="J5433" s="9"/>
      <c r="K5433" s="104"/>
      <c r="L5433" s="104"/>
      <c r="M5433" s="36"/>
    </row>
    <row r="5434" spans="1:13" x14ac:dyDescent="0.25">
      <c r="A5434" s="86"/>
      <c r="B5434" s="86"/>
      <c r="C5434" s="38"/>
      <c r="D5434" s="88"/>
      <c r="E5434" s="10"/>
      <c r="F5434" s="10"/>
      <c r="G5434" s="9"/>
      <c r="H5434" s="10"/>
      <c r="I5434" s="36"/>
      <c r="J5434" s="9"/>
      <c r="K5434" s="104"/>
      <c r="L5434" s="104"/>
      <c r="M5434" s="36"/>
    </row>
    <row r="5435" spans="1:13" x14ac:dyDescent="0.25">
      <c r="A5435" s="86"/>
      <c r="B5435" s="86"/>
      <c r="C5435" s="38"/>
      <c r="D5435" s="88"/>
      <c r="E5435" s="10"/>
      <c r="F5435" s="10"/>
      <c r="G5435" s="9"/>
      <c r="H5435" s="10"/>
      <c r="I5435" s="36"/>
      <c r="J5435" s="9"/>
      <c r="K5435" s="104"/>
      <c r="L5435" s="104"/>
      <c r="M5435" s="36"/>
    </row>
    <row r="5436" spans="1:13" x14ac:dyDescent="0.25">
      <c r="A5436" s="86"/>
      <c r="B5436" s="86"/>
      <c r="C5436" s="38"/>
      <c r="D5436" s="88"/>
      <c r="E5436" s="10"/>
      <c r="F5436" s="10"/>
      <c r="G5436" s="9"/>
      <c r="H5436" s="10"/>
      <c r="I5436" s="36"/>
      <c r="J5436" s="9"/>
      <c r="K5436" s="104"/>
      <c r="L5436" s="104"/>
      <c r="M5436" s="36"/>
    </row>
    <row r="5437" spans="1:13" x14ac:dyDescent="0.25">
      <c r="A5437" s="86"/>
      <c r="B5437" s="86"/>
      <c r="C5437" s="38"/>
      <c r="D5437" s="88"/>
      <c r="E5437" s="10"/>
      <c r="F5437" s="10"/>
      <c r="G5437" s="9"/>
      <c r="H5437" s="10"/>
      <c r="I5437" s="36"/>
      <c r="J5437" s="9"/>
      <c r="K5437" s="104"/>
      <c r="L5437" s="104"/>
      <c r="M5437" s="36"/>
    </row>
    <row r="5438" spans="1:13" x14ac:dyDescent="0.25">
      <c r="A5438" s="86"/>
      <c r="B5438" s="86"/>
      <c r="C5438" s="38"/>
      <c r="D5438" s="88"/>
      <c r="E5438" s="10"/>
      <c r="F5438" s="10"/>
      <c r="G5438" s="9"/>
      <c r="H5438" s="10"/>
      <c r="I5438" s="36"/>
      <c r="J5438" s="9"/>
      <c r="K5438" s="104"/>
      <c r="L5438" s="104"/>
      <c r="M5438" s="36"/>
    </row>
    <row r="5439" spans="1:13" x14ac:dyDescent="0.25">
      <c r="A5439" s="86"/>
      <c r="B5439" s="86"/>
      <c r="C5439" s="38"/>
      <c r="D5439" s="88"/>
      <c r="E5439" s="10"/>
      <c r="F5439" s="10"/>
      <c r="G5439" s="9"/>
      <c r="H5439" s="10"/>
      <c r="I5439" s="36"/>
      <c r="J5439" s="9"/>
      <c r="K5439" s="104"/>
      <c r="L5439" s="104"/>
      <c r="M5439" s="36"/>
    </row>
    <row r="5440" spans="1:13" x14ac:dyDescent="0.25">
      <c r="A5440" s="86"/>
      <c r="B5440" s="86"/>
      <c r="C5440" s="38"/>
      <c r="D5440" s="88"/>
      <c r="E5440" s="10"/>
      <c r="F5440" s="10"/>
      <c r="G5440" s="9"/>
      <c r="H5440" s="10"/>
      <c r="I5440" s="36"/>
      <c r="J5440" s="9"/>
      <c r="K5440" s="104"/>
      <c r="L5440" s="104"/>
      <c r="M5440" s="36"/>
    </row>
    <row r="5441" spans="1:13" x14ac:dyDescent="0.25">
      <c r="A5441" s="86"/>
      <c r="B5441" s="86"/>
      <c r="C5441" s="38"/>
      <c r="D5441" s="88"/>
      <c r="E5441" s="10"/>
      <c r="F5441" s="10"/>
      <c r="G5441" s="9"/>
      <c r="H5441" s="10"/>
      <c r="I5441" s="36"/>
      <c r="J5441" s="9"/>
      <c r="K5441" s="104"/>
      <c r="L5441" s="104"/>
      <c r="M5441" s="36"/>
    </row>
    <row r="5442" spans="1:13" x14ac:dyDescent="0.25">
      <c r="A5442" s="86"/>
      <c r="B5442" s="86"/>
      <c r="C5442" s="38"/>
      <c r="D5442" s="88"/>
      <c r="E5442" s="10"/>
      <c r="F5442" s="10"/>
      <c r="G5442" s="9"/>
      <c r="H5442" s="10"/>
      <c r="I5442" s="36"/>
      <c r="J5442" s="9"/>
      <c r="K5442" s="104"/>
      <c r="L5442" s="104"/>
      <c r="M5442" s="36"/>
    </row>
    <row r="5443" spans="1:13" x14ac:dyDescent="0.25">
      <c r="A5443" s="86"/>
      <c r="B5443" s="86"/>
      <c r="C5443" s="38"/>
      <c r="D5443" s="88"/>
      <c r="E5443" s="10"/>
      <c r="F5443" s="10"/>
      <c r="G5443" s="9"/>
      <c r="H5443" s="10"/>
      <c r="I5443" s="36"/>
      <c r="J5443" s="9"/>
      <c r="K5443" s="104"/>
      <c r="L5443" s="104"/>
      <c r="M5443" s="36"/>
    </row>
    <row r="5444" spans="1:13" x14ac:dyDescent="0.25">
      <c r="A5444" s="86"/>
      <c r="B5444" s="86"/>
      <c r="C5444" s="38"/>
      <c r="D5444" s="88"/>
      <c r="E5444" s="10"/>
      <c r="F5444" s="10"/>
      <c r="G5444" s="9"/>
      <c r="H5444" s="10"/>
      <c r="I5444" s="36"/>
      <c r="J5444" s="9"/>
      <c r="K5444" s="104"/>
      <c r="L5444" s="104"/>
      <c r="M5444" s="36"/>
    </row>
    <row r="5445" spans="1:13" x14ac:dyDescent="0.25">
      <c r="A5445" s="86"/>
      <c r="B5445" s="86"/>
      <c r="C5445" s="38"/>
      <c r="D5445" s="88"/>
      <c r="E5445" s="10"/>
      <c r="F5445" s="10"/>
      <c r="G5445" s="9"/>
      <c r="H5445" s="10"/>
      <c r="I5445" s="36"/>
      <c r="J5445" s="9"/>
      <c r="K5445" s="104"/>
      <c r="L5445" s="104"/>
      <c r="M5445" s="36"/>
    </row>
    <row r="5446" spans="1:13" x14ac:dyDescent="0.25">
      <c r="A5446" s="86"/>
      <c r="B5446" s="86"/>
      <c r="C5446" s="38"/>
      <c r="D5446" s="88"/>
      <c r="E5446" s="10"/>
      <c r="F5446" s="10"/>
      <c r="G5446" s="9"/>
      <c r="H5446" s="10"/>
      <c r="I5446" s="36"/>
      <c r="J5446" s="9"/>
      <c r="K5446" s="104"/>
      <c r="L5446" s="104"/>
      <c r="M5446" s="36"/>
    </row>
    <row r="5447" spans="1:13" x14ac:dyDescent="0.25">
      <c r="A5447" s="86"/>
      <c r="B5447" s="86"/>
      <c r="C5447" s="38"/>
      <c r="D5447" s="88"/>
      <c r="E5447" s="10"/>
      <c r="F5447" s="10"/>
      <c r="G5447" s="9"/>
      <c r="H5447" s="10"/>
      <c r="I5447" s="36"/>
      <c r="J5447" s="9"/>
      <c r="K5447" s="104"/>
      <c r="L5447" s="104"/>
      <c r="M5447" s="36"/>
    </row>
    <row r="5448" spans="1:13" x14ac:dyDescent="0.25">
      <c r="A5448" s="86"/>
      <c r="B5448" s="86"/>
      <c r="C5448" s="38"/>
      <c r="D5448" s="88"/>
      <c r="E5448" s="10"/>
      <c r="F5448" s="10"/>
      <c r="G5448" s="9"/>
      <c r="H5448" s="10"/>
      <c r="I5448" s="36"/>
      <c r="J5448" s="9"/>
      <c r="K5448" s="104"/>
      <c r="L5448" s="104"/>
      <c r="M5448" s="36"/>
    </row>
    <row r="5449" spans="1:13" x14ac:dyDescent="0.25">
      <c r="A5449" s="86"/>
      <c r="B5449" s="86"/>
      <c r="C5449" s="38"/>
      <c r="D5449" s="88"/>
      <c r="E5449" s="10"/>
      <c r="F5449" s="10"/>
      <c r="G5449" s="9"/>
      <c r="H5449" s="10"/>
      <c r="I5449" s="36"/>
      <c r="J5449" s="9"/>
      <c r="K5449" s="104"/>
      <c r="L5449" s="104"/>
      <c r="M5449" s="36"/>
    </row>
    <row r="5450" spans="1:13" x14ac:dyDescent="0.25">
      <c r="A5450" s="86"/>
      <c r="B5450" s="86"/>
      <c r="C5450" s="38"/>
      <c r="D5450" s="88"/>
      <c r="E5450" s="10"/>
      <c r="F5450" s="10"/>
      <c r="G5450" s="9"/>
      <c r="H5450" s="10"/>
      <c r="I5450" s="36"/>
      <c r="J5450" s="9"/>
      <c r="K5450" s="104"/>
      <c r="L5450" s="104"/>
      <c r="M5450" s="36"/>
    </row>
    <row r="5451" spans="1:13" x14ac:dyDescent="0.25">
      <c r="A5451" s="86"/>
      <c r="B5451" s="86"/>
      <c r="C5451" s="38"/>
      <c r="D5451" s="88"/>
      <c r="E5451" s="10"/>
      <c r="F5451" s="10"/>
      <c r="G5451" s="9"/>
      <c r="H5451" s="10"/>
      <c r="I5451" s="36"/>
      <c r="J5451" s="9"/>
      <c r="K5451" s="104"/>
      <c r="L5451" s="104"/>
      <c r="M5451" s="36"/>
    </row>
    <row r="5452" spans="1:13" x14ac:dyDescent="0.25">
      <c r="A5452" s="86"/>
      <c r="B5452" s="86"/>
      <c r="C5452" s="38"/>
      <c r="D5452" s="88"/>
      <c r="E5452" s="10"/>
      <c r="F5452" s="10"/>
      <c r="G5452" s="9"/>
      <c r="H5452" s="10"/>
      <c r="I5452" s="36"/>
      <c r="J5452" s="9"/>
      <c r="K5452" s="104"/>
      <c r="L5452" s="104"/>
      <c r="M5452" s="36"/>
    </row>
    <row r="5453" spans="1:13" x14ac:dyDescent="0.25">
      <c r="A5453" s="86"/>
      <c r="B5453" s="86"/>
      <c r="C5453" s="38"/>
      <c r="D5453" s="88"/>
      <c r="E5453" s="10"/>
      <c r="F5453" s="10"/>
      <c r="G5453" s="9"/>
      <c r="H5453" s="10"/>
      <c r="I5453" s="36"/>
      <c r="J5453" s="9"/>
      <c r="K5453" s="104"/>
      <c r="L5453" s="104"/>
      <c r="M5453" s="36"/>
    </row>
    <row r="5454" spans="1:13" x14ac:dyDescent="0.25">
      <c r="A5454" s="86"/>
      <c r="B5454" s="86"/>
      <c r="C5454" s="38"/>
      <c r="D5454" s="88"/>
      <c r="E5454" s="10"/>
      <c r="F5454" s="10"/>
      <c r="G5454" s="9"/>
      <c r="H5454" s="10"/>
      <c r="I5454" s="36"/>
      <c r="J5454" s="9"/>
      <c r="K5454" s="104"/>
      <c r="L5454" s="104"/>
      <c r="M5454" s="36"/>
    </row>
    <row r="5455" spans="1:13" x14ac:dyDescent="0.25">
      <c r="A5455" s="86"/>
      <c r="B5455" s="86"/>
      <c r="C5455" s="38"/>
      <c r="D5455" s="88"/>
      <c r="E5455" s="10"/>
      <c r="F5455" s="10"/>
      <c r="G5455" s="9"/>
      <c r="H5455" s="10"/>
      <c r="I5455" s="36"/>
      <c r="J5455" s="9"/>
      <c r="K5455" s="104"/>
      <c r="L5455" s="104"/>
      <c r="M5455" s="36"/>
    </row>
    <row r="5456" spans="1:13" x14ac:dyDescent="0.25">
      <c r="A5456" s="86"/>
      <c r="B5456" s="86"/>
      <c r="C5456" s="38"/>
      <c r="D5456" s="88"/>
      <c r="E5456" s="10"/>
      <c r="F5456" s="10"/>
      <c r="G5456" s="9"/>
      <c r="H5456" s="10"/>
      <c r="I5456" s="36"/>
      <c r="J5456" s="9"/>
      <c r="K5456" s="104"/>
      <c r="L5456" s="104"/>
      <c r="M5456" s="36"/>
    </row>
    <row r="5457" spans="1:13" x14ac:dyDescent="0.25">
      <c r="A5457" s="86"/>
      <c r="B5457" s="86"/>
      <c r="C5457" s="38"/>
      <c r="D5457" s="88"/>
      <c r="E5457" s="10"/>
      <c r="F5457" s="10"/>
      <c r="G5457" s="9"/>
      <c r="H5457" s="10"/>
      <c r="I5457" s="36"/>
      <c r="J5457" s="9"/>
      <c r="K5457" s="104"/>
      <c r="L5457" s="104"/>
      <c r="M5457" s="36"/>
    </row>
    <row r="5458" spans="1:13" x14ac:dyDescent="0.25">
      <c r="A5458" s="86"/>
      <c r="B5458" s="86"/>
      <c r="C5458" s="38"/>
      <c r="D5458" s="88"/>
      <c r="E5458" s="10"/>
      <c r="F5458" s="10"/>
      <c r="G5458" s="9"/>
      <c r="H5458" s="10"/>
      <c r="I5458" s="36"/>
      <c r="J5458" s="9"/>
      <c r="K5458" s="104"/>
      <c r="L5458" s="104"/>
      <c r="M5458" s="36"/>
    </row>
    <row r="5459" spans="1:13" x14ac:dyDescent="0.25">
      <c r="A5459" s="86"/>
      <c r="B5459" s="86"/>
      <c r="C5459" s="38"/>
      <c r="D5459" s="88"/>
      <c r="E5459" s="10"/>
      <c r="F5459" s="10"/>
      <c r="G5459" s="9"/>
      <c r="H5459" s="10"/>
      <c r="I5459" s="36"/>
      <c r="J5459" s="9"/>
      <c r="K5459" s="104"/>
      <c r="L5459" s="104"/>
      <c r="M5459" s="36"/>
    </row>
    <row r="5460" spans="1:13" x14ac:dyDescent="0.25">
      <c r="A5460" s="86"/>
      <c r="B5460" s="86"/>
      <c r="C5460" s="38"/>
      <c r="D5460" s="88"/>
      <c r="E5460" s="10"/>
      <c r="F5460" s="10"/>
      <c r="G5460" s="9"/>
      <c r="H5460" s="10"/>
      <c r="I5460" s="36"/>
      <c r="J5460" s="9"/>
      <c r="K5460" s="104"/>
      <c r="L5460" s="104"/>
      <c r="M5460" s="36"/>
    </row>
    <row r="5461" spans="1:13" x14ac:dyDescent="0.25">
      <c r="A5461" s="86"/>
      <c r="B5461" s="86"/>
      <c r="C5461" s="38"/>
      <c r="D5461" s="88"/>
      <c r="E5461" s="10"/>
      <c r="F5461" s="10"/>
      <c r="G5461" s="9"/>
      <c r="H5461" s="10"/>
      <c r="I5461" s="36"/>
      <c r="J5461" s="9"/>
      <c r="K5461" s="104"/>
      <c r="L5461" s="104"/>
      <c r="M5461" s="36"/>
    </row>
    <row r="5462" spans="1:13" x14ac:dyDescent="0.25">
      <c r="A5462" s="86"/>
      <c r="B5462" s="86"/>
      <c r="C5462" s="38"/>
      <c r="D5462" s="88"/>
      <c r="E5462" s="10"/>
      <c r="F5462" s="10"/>
      <c r="G5462" s="9"/>
      <c r="H5462" s="10"/>
      <c r="I5462" s="36"/>
      <c r="J5462" s="9"/>
      <c r="K5462" s="104"/>
      <c r="L5462" s="104"/>
      <c r="M5462" s="36"/>
    </row>
    <row r="5463" spans="1:13" x14ac:dyDescent="0.25">
      <c r="A5463" s="86"/>
      <c r="B5463" s="86"/>
      <c r="C5463" s="38"/>
      <c r="D5463" s="88"/>
      <c r="E5463" s="10"/>
      <c r="F5463" s="10"/>
      <c r="G5463" s="9"/>
      <c r="H5463" s="10"/>
      <c r="I5463" s="36"/>
      <c r="J5463" s="9"/>
      <c r="K5463" s="104"/>
      <c r="L5463" s="104"/>
      <c r="M5463" s="36"/>
    </row>
    <row r="5464" spans="1:13" x14ac:dyDescent="0.25">
      <c r="A5464" s="86"/>
      <c r="B5464" s="86"/>
      <c r="C5464" s="38"/>
      <c r="D5464" s="88"/>
      <c r="E5464" s="10"/>
      <c r="F5464" s="10"/>
      <c r="G5464" s="9"/>
      <c r="H5464" s="10"/>
      <c r="I5464" s="36"/>
      <c r="J5464" s="9"/>
      <c r="K5464" s="104"/>
      <c r="L5464" s="104"/>
      <c r="M5464" s="36"/>
    </row>
    <row r="5465" spans="1:13" x14ac:dyDescent="0.25">
      <c r="A5465" s="86"/>
      <c r="B5465" s="86"/>
      <c r="C5465" s="38"/>
      <c r="D5465" s="88"/>
      <c r="E5465" s="10"/>
      <c r="F5465" s="10"/>
      <c r="G5465" s="9"/>
      <c r="H5465" s="10"/>
      <c r="I5465" s="36"/>
      <c r="J5465" s="9"/>
      <c r="K5465" s="104"/>
      <c r="L5465" s="104"/>
      <c r="M5465" s="36"/>
    </row>
    <row r="5466" spans="1:13" x14ac:dyDescent="0.25">
      <c r="A5466" s="86"/>
      <c r="B5466" s="86"/>
      <c r="C5466" s="38"/>
      <c r="D5466" s="88"/>
      <c r="E5466" s="10"/>
      <c r="F5466" s="10"/>
      <c r="G5466" s="9"/>
      <c r="H5466" s="10"/>
      <c r="I5466" s="36"/>
      <c r="J5466" s="9"/>
      <c r="K5466" s="104"/>
      <c r="L5466" s="104"/>
      <c r="M5466" s="36"/>
    </row>
    <row r="5467" spans="1:13" x14ac:dyDescent="0.25">
      <c r="A5467" s="86"/>
      <c r="B5467" s="86"/>
      <c r="C5467" s="38"/>
      <c r="D5467" s="88"/>
      <c r="E5467" s="10"/>
      <c r="F5467" s="10"/>
      <c r="G5467" s="9"/>
      <c r="H5467" s="10"/>
      <c r="I5467" s="36"/>
      <c r="J5467" s="9"/>
      <c r="K5467" s="104"/>
      <c r="L5467" s="104"/>
      <c r="M5467" s="36"/>
    </row>
    <row r="5468" spans="1:13" x14ac:dyDescent="0.25">
      <c r="A5468" s="86"/>
      <c r="B5468" s="86"/>
      <c r="C5468" s="38"/>
      <c r="D5468" s="88"/>
      <c r="E5468" s="10"/>
      <c r="F5468" s="10"/>
      <c r="G5468" s="9"/>
      <c r="H5468" s="10"/>
      <c r="I5468" s="36"/>
      <c r="J5468" s="9"/>
      <c r="K5468" s="104"/>
      <c r="L5468" s="104"/>
      <c r="M5468" s="36"/>
    </row>
    <row r="5469" spans="1:13" x14ac:dyDescent="0.25">
      <c r="A5469" s="86"/>
      <c r="B5469" s="86"/>
      <c r="C5469" s="38"/>
      <c r="D5469" s="88"/>
      <c r="E5469" s="10"/>
      <c r="F5469" s="10"/>
      <c r="G5469" s="9"/>
      <c r="H5469" s="10"/>
      <c r="I5469" s="36"/>
      <c r="J5469" s="9"/>
      <c r="K5469" s="104"/>
      <c r="L5469" s="104"/>
      <c r="M5469" s="36"/>
    </row>
    <row r="5470" spans="1:13" x14ac:dyDescent="0.25">
      <c r="A5470" s="86"/>
      <c r="B5470" s="86"/>
      <c r="C5470" s="38"/>
      <c r="D5470" s="88"/>
      <c r="E5470" s="10"/>
      <c r="F5470" s="10"/>
      <c r="G5470" s="9"/>
      <c r="H5470" s="10"/>
      <c r="I5470" s="36"/>
      <c r="J5470" s="9"/>
      <c r="K5470" s="104"/>
      <c r="L5470" s="104"/>
      <c r="M5470" s="36"/>
    </row>
    <row r="5471" spans="1:13" x14ac:dyDescent="0.25">
      <c r="A5471" s="86"/>
      <c r="B5471" s="86"/>
      <c r="C5471" s="38"/>
      <c r="D5471" s="88"/>
      <c r="E5471" s="10"/>
      <c r="F5471" s="10"/>
      <c r="G5471" s="9"/>
      <c r="H5471" s="10"/>
      <c r="I5471" s="36"/>
      <c r="J5471" s="9"/>
      <c r="K5471" s="104"/>
      <c r="L5471" s="104"/>
      <c r="M5471" s="36"/>
    </row>
    <row r="5472" spans="1:13" x14ac:dyDescent="0.25">
      <c r="A5472" s="86"/>
      <c r="B5472" s="86"/>
      <c r="C5472" s="38"/>
      <c r="D5472" s="88"/>
      <c r="E5472" s="10"/>
      <c r="F5472" s="10"/>
      <c r="G5472" s="9"/>
      <c r="H5472" s="10"/>
      <c r="I5472" s="36"/>
      <c r="J5472" s="9"/>
      <c r="K5472" s="104"/>
      <c r="L5472" s="104"/>
      <c r="M5472" s="36"/>
    </row>
    <row r="5473" spans="1:13" x14ac:dyDescent="0.25">
      <c r="A5473" s="86"/>
      <c r="B5473" s="86"/>
      <c r="C5473" s="38"/>
      <c r="D5473" s="88"/>
      <c r="E5473" s="10"/>
      <c r="F5473" s="10"/>
      <c r="G5473" s="9"/>
      <c r="H5473" s="10"/>
      <c r="I5473" s="36"/>
      <c r="J5473" s="9"/>
      <c r="K5473" s="104"/>
      <c r="L5473" s="104"/>
      <c r="M5473" s="36"/>
    </row>
    <row r="5474" spans="1:13" x14ac:dyDescent="0.25">
      <c r="A5474" s="86"/>
      <c r="B5474" s="86"/>
      <c r="C5474" s="38"/>
      <c r="D5474" s="88"/>
      <c r="E5474" s="10"/>
      <c r="F5474" s="10"/>
      <c r="G5474" s="9"/>
      <c r="H5474" s="10"/>
      <c r="I5474" s="36"/>
      <c r="J5474" s="9"/>
      <c r="K5474" s="104"/>
      <c r="L5474" s="104"/>
      <c r="M5474" s="36"/>
    </row>
    <row r="5475" spans="1:13" x14ac:dyDescent="0.25">
      <c r="A5475" s="86"/>
      <c r="B5475" s="86"/>
      <c r="C5475" s="38"/>
      <c r="D5475" s="88"/>
      <c r="E5475" s="10"/>
      <c r="F5475" s="10"/>
      <c r="G5475" s="9"/>
      <c r="H5475" s="10"/>
      <c r="I5475" s="36"/>
      <c r="J5475" s="9"/>
      <c r="K5475" s="104"/>
      <c r="L5475" s="104"/>
      <c r="M5475" s="36"/>
    </row>
    <row r="5476" spans="1:13" x14ac:dyDescent="0.25">
      <c r="A5476" s="86"/>
      <c r="B5476" s="86"/>
      <c r="C5476" s="38"/>
      <c r="D5476" s="88"/>
      <c r="E5476" s="10"/>
      <c r="F5476" s="10"/>
      <c r="G5476" s="9"/>
      <c r="H5476" s="10"/>
      <c r="I5476" s="36"/>
      <c r="J5476" s="9"/>
      <c r="K5476" s="104"/>
      <c r="L5476" s="104"/>
      <c r="M5476" s="36"/>
    </row>
    <row r="5477" spans="1:13" x14ac:dyDescent="0.25">
      <c r="A5477" s="86"/>
      <c r="B5477" s="86"/>
      <c r="C5477" s="38"/>
      <c r="D5477" s="88"/>
      <c r="E5477" s="10"/>
      <c r="F5477" s="10"/>
      <c r="G5477" s="9"/>
      <c r="H5477" s="10"/>
      <c r="I5477" s="36"/>
      <c r="J5477" s="9"/>
      <c r="K5477" s="104"/>
      <c r="L5477" s="104"/>
      <c r="M5477" s="36"/>
    </row>
    <row r="5478" spans="1:13" x14ac:dyDescent="0.25">
      <c r="A5478" s="86"/>
      <c r="B5478" s="86"/>
      <c r="C5478" s="38"/>
      <c r="D5478" s="88"/>
      <c r="E5478" s="10"/>
      <c r="F5478" s="10"/>
      <c r="G5478" s="9"/>
      <c r="H5478" s="10"/>
      <c r="I5478" s="36"/>
      <c r="J5478" s="9"/>
      <c r="K5478" s="104"/>
      <c r="L5478" s="104"/>
      <c r="M5478" s="36"/>
    </row>
    <row r="5479" spans="1:13" x14ac:dyDescent="0.25">
      <c r="A5479" s="86"/>
      <c r="B5479" s="86"/>
      <c r="C5479" s="38"/>
      <c r="D5479" s="88"/>
      <c r="E5479" s="10"/>
      <c r="F5479" s="10"/>
      <c r="G5479" s="9"/>
      <c r="H5479" s="10"/>
      <c r="I5479" s="36"/>
      <c r="J5479" s="9"/>
      <c r="K5479" s="104"/>
      <c r="L5479" s="104"/>
      <c r="M5479" s="36"/>
    </row>
    <row r="5480" spans="1:13" x14ac:dyDescent="0.25">
      <c r="A5480" s="86"/>
      <c r="B5480" s="86"/>
      <c r="C5480" s="38"/>
      <c r="D5480" s="88"/>
      <c r="E5480" s="10"/>
      <c r="F5480" s="10"/>
      <c r="G5480" s="9"/>
      <c r="H5480" s="10"/>
      <c r="I5480" s="36"/>
      <c r="J5480" s="9"/>
      <c r="K5480" s="104"/>
      <c r="L5480" s="104"/>
      <c r="M5480" s="36"/>
    </row>
    <row r="5481" spans="1:13" x14ac:dyDescent="0.25">
      <c r="A5481" s="86"/>
      <c r="B5481" s="86"/>
      <c r="C5481" s="38"/>
      <c r="D5481" s="88"/>
      <c r="E5481" s="10"/>
      <c r="F5481" s="10"/>
      <c r="G5481" s="9"/>
      <c r="H5481" s="10"/>
      <c r="I5481" s="36"/>
      <c r="J5481" s="9"/>
      <c r="K5481" s="104"/>
      <c r="L5481" s="104"/>
      <c r="M5481" s="36"/>
    </row>
    <row r="5482" spans="1:13" x14ac:dyDescent="0.25">
      <c r="A5482" s="86"/>
      <c r="B5482" s="86"/>
      <c r="C5482" s="38"/>
      <c r="D5482" s="88"/>
      <c r="E5482" s="10"/>
      <c r="F5482" s="10"/>
      <c r="G5482" s="9"/>
      <c r="H5482" s="10"/>
      <c r="I5482" s="36"/>
      <c r="J5482" s="9"/>
      <c r="K5482" s="104"/>
      <c r="L5482" s="104"/>
      <c r="M5482" s="36"/>
    </row>
    <row r="5483" spans="1:13" x14ac:dyDescent="0.25">
      <c r="A5483" s="86"/>
      <c r="B5483" s="86"/>
      <c r="C5483" s="38"/>
      <c r="D5483" s="88"/>
      <c r="E5483" s="10"/>
      <c r="F5483" s="10"/>
      <c r="G5483" s="9"/>
      <c r="H5483" s="10"/>
      <c r="I5483" s="36"/>
      <c r="J5483" s="9"/>
      <c r="K5483" s="104"/>
      <c r="L5483" s="104"/>
      <c r="M5483" s="36"/>
    </row>
    <row r="5484" spans="1:13" x14ac:dyDescent="0.25">
      <c r="A5484" s="86"/>
      <c r="B5484" s="86"/>
      <c r="C5484" s="38"/>
      <c r="D5484" s="88"/>
      <c r="E5484" s="10"/>
      <c r="F5484" s="10"/>
      <c r="G5484" s="9"/>
      <c r="H5484" s="10"/>
      <c r="I5484" s="36"/>
      <c r="J5484" s="9"/>
      <c r="K5484" s="104"/>
      <c r="L5484" s="104"/>
      <c r="M5484" s="36"/>
    </row>
    <row r="5485" spans="1:13" x14ac:dyDescent="0.25">
      <c r="A5485" s="86"/>
      <c r="B5485" s="86"/>
      <c r="C5485" s="38"/>
      <c r="D5485" s="88"/>
      <c r="E5485" s="10"/>
      <c r="F5485" s="10"/>
      <c r="G5485" s="9"/>
      <c r="H5485" s="10"/>
      <c r="I5485" s="36"/>
      <c r="J5485" s="9"/>
      <c r="K5485" s="104"/>
      <c r="L5485" s="104"/>
      <c r="M5485" s="36"/>
    </row>
    <row r="5486" spans="1:13" x14ac:dyDescent="0.25">
      <c r="A5486" s="86"/>
      <c r="B5486" s="86"/>
      <c r="C5486" s="38"/>
      <c r="D5486" s="88"/>
      <c r="E5486" s="10"/>
      <c r="F5486" s="10"/>
      <c r="G5486" s="9"/>
      <c r="H5486" s="10"/>
      <c r="I5486" s="36"/>
      <c r="J5486" s="9"/>
      <c r="K5486" s="104"/>
      <c r="L5486" s="104"/>
      <c r="M5486" s="36"/>
    </row>
    <row r="5487" spans="1:13" x14ac:dyDescent="0.25">
      <c r="A5487" s="86"/>
      <c r="B5487" s="86"/>
      <c r="C5487" s="38"/>
      <c r="D5487" s="88"/>
      <c r="E5487" s="10"/>
      <c r="F5487" s="10"/>
      <c r="G5487" s="9"/>
      <c r="H5487" s="10"/>
      <c r="I5487" s="36"/>
      <c r="J5487" s="9"/>
      <c r="K5487" s="104"/>
      <c r="L5487" s="104"/>
      <c r="M5487" s="36"/>
    </row>
    <row r="5488" spans="1:13" x14ac:dyDescent="0.25">
      <c r="A5488" s="86"/>
      <c r="B5488" s="86"/>
      <c r="C5488" s="38"/>
      <c r="D5488" s="88"/>
      <c r="E5488" s="10"/>
      <c r="F5488" s="10"/>
      <c r="G5488" s="9"/>
      <c r="H5488" s="10"/>
      <c r="I5488" s="36"/>
      <c r="J5488" s="9"/>
      <c r="K5488" s="104"/>
      <c r="L5488" s="104"/>
      <c r="M5488" s="36"/>
    </row>
    <row r="5489" spans="1:13" x14ac:dyDescent="0.25">
      <c r="A5489" s="86"/>
      <c r="B5489" s="86"/>
      <c r="C5489" s="38"/>
      <c r="D5489" s="88"/>
      <c r="E5489" s="10"/>
      <c r="F5489" s="10"/>
      <c r="G5489" s="9"/>
      <c r="H5489" s="10"/>
      <c r="I5489" s="36"/>
      <c r="J5489" s="9"/>
      <c r="K5489" s="104"/>
      <c r="L5489" s="104"/>
      <c r="M5489" s="36"/>
    </row>
    <row r="5490" spans="1:13" x14ac:dyDescent="0.25">
      <c r="A5490" s="86"/>
      <c r="B5490" s="86"/>
      <c r="C5490" s="38"/>
      <c r="D5490" s="88"/>
      <c r="E5490" s="10"/>
      <c r="F5490" s="10"/>
      <c r="G5490" s="9"/>
      <c r="H5490" s="10"/>
      <c r="I5490" s="36"/>
      <c r="J5490" s="9"/>
      <c r="K5490" s="104"/>
      <c r="L5490" s="104"/>
      <c r="M5490" s="36"/>
    </row>
    <row r="5491" spans="1:13" x14ac:dyDescent="0.25">
      <c r="A5491" s="86"/>
      <c r="B5491" s="86"/>
      <c r="C5491" s="38"/>
      <c r="D5491" s="88"/>
      <c r="E5491" s="10"/>
      <c r="F5491" s="10"/>
      <c r="G5491" s="9"/>
      <c r="H5491" s="10"/>
      <c r="I5491" s="36"/>
      <c r="J5491" s="9"/>
      <c r="K5491" s="104"/>
      <c r="L5491" s="104"/>
      <c r="M5491" s="36"/>
    </row>
    <row r="5492" spans="1:13" x14ac:dyDescent="0.25">
      <c r="A5492" s="86"/>
      <c r="B5492" s="86"/>
      <c r="C5492" s="38"/>
      <c r="D5492" s="88"/>
      <c r="E5492" s="10"/>
      <c r="F5492" s="10"/>
      <c r="G5492" s="9"/>
      <c r="H5492" s="10"/>
      <c r="I5492" s="36"/>
      <c r="J5492" s="9"/>
      <c r="K5492" s="104"/>
      <c r="L5492" s="104"/>
      <c r="M5492" s="36"/>
    </row>
    <row r="5493" spans="1:13" x14ac:dyDescent="0.25">
      <c r="A5493" s="86"/>
      <c r="B5493" s="86"/>
      <c r="C5493" s="38"/>
      <c r="D5493" s="88"/>
      <c r="E5493" s="10"/>
      <c r="F5493" s="10"/>
      <c r="G5493" s="9"/>
      <c r="H5493" s="10"/>
      <c r="I5493" s="36"/>
      <c r="J5493" s="9"/>
      <c r="K5493" s="104"/>
      <c r="L5493" s="104"/>
      <c r="M5493" s="36"/>
    </row>
    <row r="5494" spans="1:13" x14ac:dyDescent="0.25">
      <c r="A5494" s="86"/>
      <c r="B5494" s="86"/>
      <c r="C5494" s="38"/>
      <c r="D5494" s="88"/>
      <c r="E5494" s="10"/>
      <c r="F5494" s="10"/>
      <c r="G5494" s="9"/>
      <c r="H5494" s="10"/>
      <c r="I5494" s="36"/>
      <c r="J5494" s="9"/>
      <c r="K5494" s="104"/>
      <c r="L5494" s="104"/>
      <c r="M5494" s="36"/>
    </row>
    <row r="5495" spans="1:13" x14ac:dyDescent="0.25">
      <c r="A5495" s="86"/>
      <c r="B5495" s="86"/>
      <c r="C5495" s="38"/>
      <c r="D5495" s="88"/>
      <c r="E5495" s="10"/>
      <c r="F5495" s="10"/>
      <c r="G5495" s="9"/>
      <c r="H5495" s="10"/>
      <c r="I5495" s="36"/>
      <c r="J5495" s="9"/>
      <c r="K5495" s="104"/>
      <c r="L5495" s="104"/>
      <c r="M5495" s="36"/>
    </row>
    <row r="5496" spans="1:13" x14ac:dyDescent="0.25">
      <c r="A5496" s="86"/>
      <c r="B5496" s="86"/>
      <c r="C5496" s="38"/>
      <c r="D5496" s="88"/>
      <c r="E5496" s="10"/>
      <c r="F5496" s="10"/>
      <c r="G5496" s="9"/>
      <c r="H5496" s="10"/>
      <c r="I5496" s="36"/>
      <c r="J5496" s="9"/>
      <c r="K5496" s="104"/>
      <c r="L5496" s="104"/>
      <c r="M5496" s="36"/>
    </row>
    <row r="5497" spans="1:13" x14ac:dyDescent="0.25">
      <c r="A5497" s="86"/>
      <c r="B5497" s="86"/>
      <c r="C5497" s="38"/>
      <c r="D5497" s="88"/>
      <c r="E5497" s="10"/>
      <c r="F5497" s="10"/>
      <c r="G5497" s="9"/>
      <c r="H5497" s="10"/>
      <c r="I5497" s="36"/>
      <c r="J5497" s="9"/>
      <c r="K5497" s="104"/>
      <c r="L5497" s="104"/>
      <c r="M5497" s="36"/>
    </row>
    <row r="5498" spans="1:13" x14ac:dyDescent="0.25">
      <c r="A5498" s="86"/>
      <c r="B5498" s="86"/>
      <c r="C5498" s="38"/>
      <c r="D5498" s="88"/>
      <c r="E5498" s="10"/>
      <c r="F5498" s="10"/>
      <c r="G5498" s="9"/>
      <c r="H5498" s="10"/>
      <c r="I5498" s="36"/>
      <c r="J5498" s="9"/>
      <c r="K5498" s="104"/>
      <c r="L5498" s="104"/>
      <c r="M5498" s="36"/>
    </row>
    <row r="5499" spans="1:13" x14ac:dyDescent="0.25">
      <c r="A5499" s="86"/>
      <c r="B5499" s="86"/>
      <c r="C5499" s="38"/>
      <c r="D5499" s="88"/>
      <c r="E5499" s="10"/>
      <c r="F5499" s="10"/>
      <c r="G5499" s="9"/>
      <c r="H5499" s="10"/>
      <c r="I5499" s="36"/>
      <c r="J5499" s="9"/>
      <c r="K5499" s="104"/>
      <c r="L5499" s="104"/>
      <c r="M5499" s="36"/>
    </row>
    <row r="5500" spans="1:13" x14ac:dyDescent="0.25">
      <c r="A5500" s="86"/>
      <c r="B5500" s="86"/>
      <c r="C5500" s="38"/>
      <c r="D5500" s="88"/>
      <c r="E5500" s="10"/>
      <c r="F5500" s="10"/>
      <c r="G5500" s="9"/>
      <c r="H5500" s="10"/>
      <c r="I5500" s="36"/>
      <c r="J5500" s="9"/>
      <c r="K5500" s="104"/>
      <c r="L5500" s="104"/>
      <c r="M5500" s="36"/>
    </row>
    <row r="5501" spans="1:13" x14ac:dyDescent="0.25">
      <c r="A5501" s="86"/>
      <c r="B5501" s="86"/>
      <c r="C5501" s="38"/>
      <c r="D5501" s="88"/>
      <c r="E5501" s="10"/>
      <c r="F5501" s="10"/>
      <c r="G5501" s="9"/>
      <c r="H5501" s="10"/>
      <c r="I5501" s="36"/>
      <c r="J5501" s="9"/>
      <c r="K5501" s="104"/>
      <c r="L5501" s="104"/>
      <c r="M5501" s="36"/>
    </row>
    <row r="5502" spans="1:13" x14ac:dyDescent="0.25">
      <c r="A5502" s="86"/>
      <c r="B5502" s="86"/>
      <c r="C5502" s="38"/>
      <c r="D5502" s="88"/>
      <c r="E5502" s="10"/>
      <c r="F5502" s="10"/>
      <c r="G5502" s="9"/>
      <c r="H5502" s="10"/>
      <c r="I5502" s="36"/>
      <c r="J5502" s="9"/>
      <c r="K5502" s="104"/>
      <c r="L5502" s="104"/>
      <c r="M5502" s="36"/>
    </row>
    <row r="5503" spans="1:13" x14ac:dyDescent="0.25">
      <c r="A5503" s="86"/>
      <c r="B5503" s="86"/>
      <c r="C5503" s="38"/>
      <c r="D5503" s="88"/>
      <c r="E5503" s="10"/>
      <c r="F5503" s="10"/>
      <c r="G5503" s="9"/>
      <c r="H5503" s="10"/>
      <c r="I5503" s="36"/>
      <c r="J5503" s="9"/>
      <c r="K5503" s="104"/>
      <c r="L5503" s="104"/>
      <c r="M5503" s="36"/>
    </row>
    <row r="5504" spans="1:13" x14ac:dyDescent="0.25">
      <c r="A5504" s="86"/>
      <c r="B5504" s="86"/>
      <c r="C5504" s="38"/>
      <c r="D5504" s="88"/>
      <c r="E5504" s="10"/>
      <c r="F5504" s="10"/>
      <c r="G5504" s="9"/>
      <c r="H5504" s="10"/>
      <c r="I5504" s="36"/>
      <c r="J5504" s="9"/>
      <c r="K5504" s="104"/>
      <c r="L5504" s="104"/>
      <c r="M5504" s="36"/>
    </row>
    <row r="5505" spans="1:13" x14ac:dyDescent="0.25">
      <c r="A5505" s="86"/>
      <c r="B5505" s="86"/>
      <c r="C5505" s="38"/>
      <c r="D5505" s="88"/>
      <c r="E5505" s="10"/>
      <c r="F5505" s="10"/>
      <c r="G5505" s="9"/>
      <c r="H5505" s="10"/>
      <c r="I5505" s="36"/>
      <c r="J5505" s="9"/>
      <c r="K5505" s="104"/>
      <c r="L5505" s="104"/>
      <c r="M5505" s="36"/>
    </row>
    <row r="5506" spans="1:13" x14ac:dyDescent="0.25">
      <c r="A5506" s="86"/>
      <c r="B5506" s="86"/>
      <c r="C5506" s="38"/>
      <c r="D5506" s="88"/>
      <c r="E5506" s="10"/>
      <c r="F5506" s="10"/>
      <c r="G5506" s="9"/>
      <c r="H5506" s="10"/>
      <c r="I5506" s="36"/>
      <c r="J5506" s="9"/>
      <c r="K5506" s="104"/>
      <c r="L5506" s="104"/>
      <c r="M5506" s="36"/>
    </row>
    <row r="5507" spans="1:13" x14ac:dyDescent="0.25">
      <c r="A5507" s="86"/>
      <c r="B5507" s="86"/>
      <c r="C5507" s="38"/>
      <c r="D5507" s="88"/>
      <c r="E5507" s="10"/>
      <c r="F5507" s="10"/>
      <c r="G5507" s="9"/>
      <c r="H5507" s="10"/>
      <c r="I5507" s="36"/>
      <c r="J5507" s="9"/>
      <c r="K5507" s="104"/>
      <c r="L5507" s="104"/>
      <c r="M5507" s="36"/>
    </row>
    <row r="5508" spans="1:13" x14ac:dyDescent="0.25">
      <c r="A5508" s="86"/>
      <c r="B5508" s="86"/>
      <c r="C5508" s="38"/>
      <c r="D5508" s="88"/>
      <c r="E5508" s="10"/>
      <c r="F5508" s="10"/>
      <c r="G5508" s="9"/>
      <c r="H5508" s="10"/>
      <c r="I5508" s="36"/>
      <c r="J5508" s="9"/>
      <c r="K5508" s="104"/>
      <c r="L5508" s="104"/>
      <c r="M5508" s="36"/>
    </row>
    <row r="5509" spans="1:13" x14ac:dyDescent="0.25">
      <c r="A5509" s="86"/>
      <c r="B5509" s="86"/>
      <c r="C5509" s="38"/>
      <c r="D5509" s="88"/>
      <c r="E5509" s="10"/>
      <c r="F5509" s="10"/>
      <c r="G5509" s="9"/>
      <c r="H5509" s="10"/>
      <c r="I5509" s="36"/>
      <c r="J5509" s="9"/>
      <c r="K5509" s="104"/>
      <c r="L5509" s="104"/>
      <c r="M5509" s="36"/>
    </row>
    <row r="5510" spans="1:13" x14ac:dyDescent="0.25">
      <c r="A5510" s="86"/>
      <c r="B5510" s="86"/>
      <c r="C5510" s="38"/>
      <c r="D5510" s="88"/>
      <c r="E5510" s="10"/>
      <c r="F5510" s="10"/>
      <c r="G5510" s="9"/>
      <c r="H5510" s="10"/>
      <c r="I5510" s="36"/>
      <c r="J5510" s="9"/>
      <c r="K5510" s="104"/>
      <c r="L5510" s="104"/>
      <c r="M5510" s="36"/>
    </row>
    <row r="5511" spans="1:13" x14ac:dyDescent="0.25">
      <c r="A5511" s="86"/>
      <c r="B5511" s="86"/>
      <c r="C5511" s="38"/>
      <c r="D5511" s="88"/>
      <c r="E5511" s="10"/>
      <c r="F5511" s="10"/>
      <c r="G5511" s="9"/>
      <c r="H5511" s="10"/>
      <c r="I5511" s="36"/>
      <c r="J5511" s="9"/>
      <c r="K5511" s="104"/>
      <c r="L5511" s="104"/>
      <c r="M5511" s="36"/>
    </row>
    <row r="5512" spans="1:13" x14ac:dyDescent="0.25">
      <c r="A5512" s="86"/>
      <c r="B5512" s="86"/>
      <c r="C5512" s="38"/>
      <c r="D5512" s="88"/>
      <c r="E5512" s="10"/>
      <c r="F5512" s="10"/>
      <c r="G5512" s="9"/>
      <c r="H5512" s="10"/>
      <c r="I5512" s="36"/>
      <c r="J5512" s="9"/>
      <c r="K5512" s="104"/>
      <c r="L5512" s="104"/>
      <c r="M5512" s="36"/>
    </row>
    <row r="5513" spans="1:13" x14ac:dyDescent="0.25">
      <c r="A5513" s="86"/>
      <c r="B5513" s="86"/>
      <c r="C5513" s="38"/>
      <c r="D5513" s="88"/>
      <c r="E5513" s="10"/>
      <c r="F5513" s="10"/>
      <c r="G5513" s="9"/>
      <c r="H5513" s="10"/>
      <c r="I5513" s="36"/>
      <c r="J5513" s="9"/>
      <c r="K5513" s="104"/>
      <c r="L5513" s="104"/>
      <c r="M5513" s="36"/>
    </row>
    <row r="5514" spans="1:13" x14ac:dyDescent="0.25">
      <c r="A5514" s="86"/>
      <c r="B5514" s="86"/>
      <c r="C5514" s="38"/>
      <c r="D5514" s="88"/>
      <c r="E5514" s="10"/>
      <c r="F5514" s="10"/>
      <c r="G5514" s="9"/>
      <c r="H5514" s="10"/>
      <c r="I5514" s="36"/>
      <c r="J5514" s="9"/>
      <c r="K5514" s="104"/>
      <c r="L5514" s="104"/>
      <c r="M5514" s="36"/>
    </row>
    <row r="5515" spans="1:13" x14ac:dyDescent="0.25">
      <c r="A5515" s="86"/>
      <c r="B5515" s="86"/>
      <c r="C5515" s="38"/>
      <c r="D5515" s="88"/>
      <c r="E5515" s="10"/>
      <c r="F5515" s="10"/>
      <c r="G5515" s="9"/>
      <c r="H5515" s="10"/>
      <c r="I5515" s="36"/>
      <c r="J5515" s="9"/>
      <c r="K5515" s="104"/>
      <c r="L5515" s="104"/>
      <c r="M5515" s="36"/>
    </row>
    <row r="5516" spans="1:13" x14ac:dyDescent="0.25">
      <c r="A5516" s="86"/>
      <c r="B5516" s="86"/>
      <c r="C5516" s="38"/>
      <c r="D5516" s="88"/>
      <c r="E5516" s="10"/>
      <c r="F5516" s="10"/>
      <c r="G5516" s="9"/>
      <c r="H5516" s="10"/>
      <c r="I5516" s="36"/>
      <c r="J5516" s="9"/>
      <c r="K5516" s="104"/>
      <c r="L5516" s="104"/>
      <c r="M5516" s="36"/>
    </row>
    <row r="5517" spans="1:13" x14ac:dyDescent="0.25">
      <c r="A5517" s="86"/>
      <c r="B5517" s="86"/>
      <c r="C5517" s="38"/>
      <c r="D5517" s="88"/>
      <c r="E5517" s="10"/>
      <c r="F5517" s="10"/>
      <c r="G5517" s="9"/>
      <c r="H5517" s="10"/>
      <c r="I5517" s="36"/>
      <c r="J5517" s="9"/>
      <c r="K5517" s="104"/>
      <c r="L5517" s="104"/>
      <c r="M5517" s="36"/>
    </row>
    <row r="5518" spans="1:13" x14ac:dyDescent="0.25">
      <c r="A5518" s="86"/>
      <c r="B5518" s="86"/>
      <c r="C5518" s="38"/>
      <c r="D5518" s="88"/>
      <c r="E5518" s="10"/>
      <c r="F5518" s="10"/>
      <c r="G5518" s="9"/>
      <c r="H5518" s="10"/>
      <c r="I5518" s="36"/>
      <c r="J5518" s="9"/>
      <c r="K5518" s="104"/>
      <c r="L5518" s="104"/>
      <c r="M5518" s="36"/>
    </row>
    <row r="5519" spans="1:13" x14ac:dyDescent="0.25">
      <c r="A5519" s="86"/>
      <c r="B5519" s="86"/>
      <c r="C5519" s="38"/>
      <c r="D5519" s="88"/>
      <c r="E5519" s="10"/>
      <c r="F5519" s="10"/>
      <c r="G5519" s="9"/>
      <c r="H5519" s="10"/>
      <c r="I5519" s="36"/>
      <c r="J5519" s="9"/>
      <c r="K5519" s="104"/>
      <c r="L5519" s="104"/>
      <c r="M5519" s="36"/>
    </row>
    <row r="5520" spans="1:13" x14ac:dyDescent="0.25">
      <c r="A5520" s="86"/>
      <c r="B5520" s="86"/>
      <c r="C5520" s="38"/>
      <c r="D5520" s="88"/>
      <c r="E5520" s="10"/>
      <c r="F5520" s="10"/>
      <c r="G5520" s="9"/>
      <c r="H5520" s="10"/>
      <c r="I5520" s="36"/>
      <c r="J5520" s="9"/>
      <c r="K5520" s="104"/>
      <c r="L5520" s="104"/>
      <c r="M5520" s="36"/>
    </row>
    <row r="5521" spans="1:13" x14ac:dyDescent="0.25">
      <c r="A5521" s="86"/>
      <c r="B5521" s="86"/>
      <c r="C5521" s="38"/>
      <c r="D5521" s="88"/>
      <c r="E5521" s="10"/>
      <c r="F5521" s="10"/>
      <c r="G5521" s="9"/>
      <c r="H5521" s="10"/>
      <c r="I5521" s="36"/>
      <c r="J5521" s="9"/>
      <c r="K5521" s="104"/>
      <c r="L5521" s="104"/>
      <c r="M5521" s="36"/>
    </row>
    <row r="5522" spans="1:13" x14ac:dyDescent="0.25">
      <c r="A5522" s="86"/>
      <c r="B5522" s="86"/>
      <c r="C5522" s="38"/>
      <c r="D5522" s="88"/>
      <c r="E5522" s="10"/>
      <c r="F5522" s="10"/>
      <c r="G5522" s="9"/>
      <c r="H5522" s="10"/>
      <c r="I5522" s="36"/>
      <c r="J5522" s="9"/>
      <c r="K5522" s="104"/>
      <c r="L5522" s="104"/>
      <c r="M5522" s="36"/>
    </row>
    <row r="5523" spans="1:13" x14ac:dyDescent="0.25">
      <c r="A5523" s="86"/>
      <c r="B5523" s="86"/>
      <c r="C5523" s="38"/>
      <c r="D5523" s="88"/>
      <c r="E5523" s="10"/>
      <c r="F5523" s="10"/>
      <c r="G5523" s="9"/>
      <c r="H5523" s="10"/>
      <c r="I5523" s="36"/>
      <c r="J5523" s="9"/>
      <c r="K5523" s="104"/>
      <c r="L5523" s="104"/>
      <c r="M5523" s="36"/>
    </row>
    <row r="5524" spans="1:13" x14ac:dyDescent="0.25">
      <c r="A5524" s="86"/>
      <c r="B5524" s="86"/>
      <c r="C5524" s="38"/>
      <c r="D5524" s="88"/>
      <c r="E5524" s="10"/>
      <c r="F5524" s="10"/>
      <c r="G5524" s="9"/>
      <c r="H5524" s="10"/>
      <c r="I5524" s="36"/>
      <c r="J5524" s="9"/>
      <c r="K5524" s="104"/>
      <c r="L5524" s="104"/>
      <c r="M5524" s="36"/>
    </row>
    <row r="5525" spans="1:13" x14ac:dyDescent="0.25">
      <c r="A5525" s="86"/>
      <c r="B5525" s="86"/>
      <c r="C5525" s="38"/>
      <c r="D5525" s="88"/>
      <c r="E5525" s="10"/>
      <c r="F5525" s="10"/>
      <c r="G5525" s="9"/>
      <c r="H5525" s="10"/>
      <c r="I5525" s="36"/>
      <c r="J5525" s="9"/>
      <c r="K5525" s="104"/>
      <c r="L5525" s="104"/>
      <c r="M5525" s="36"/>
    </row>
    <row r="5526" spans="1:13" x14ac:dyDescent="0.25">
      <c r="A5526" s="86"/>
      <c r="B5526" s="86"/>
      <c r="C5526" s="38"/>
      <c r="D5526" s="88"/>
      <c r="E5526" s="10"/>
      <c r="F5526" s="10"/>
      <c r="G5526" s="9"/>
      <c r="H5526" s="10"/>
      <c r="I5526" s="36"/>
      <c r="J5526" s="9"/>
      <c r="K5526" s="104"/>
      <c r="L5526" s="104"/>
      <c r="M5526" s="36"/>
    </row>
    <row r="5527" spans="1:13" x14ac:dyDescent="0.25">
      <c r="A5527" s="86"/>
      <c r="B5527" s="86"/>
      <c r="C5527" s="38"/>
      <c r="D5527" s="88"/>
      <c r="E5527" s="10"/>
      <c r="F5527" s="10"/>
      <c r="G5527" s="9"/>
      <c r="H5527" s="10"/>
      <c r="I5527" s="36"/>
      <c r="J5527" s="9"/>
      <c r="K5527" s="104"/>
      <c r="L5527" s="104"/>
      <c r="M5527" s="36"/>
    </row>
    <row r="5528" spans="1:13" x14ac:dyDescent="0.25">
      <c r="A5528" s="86"/>
      <c r="B5528" s="86"/>
      <c r="C5528" s="38"/>
      <c r="D5528" s="88"/>
      <c r="E5528" s="10"/>
      <c r="F5528" s="10"/>
      <c r="G5528" s="9"/>
      <c r="H5528" s="10"/>
      <c r="I5528" s="36"/>
      <c r="J5528" s="9"/>
      <c r="K5528" s="104"/>
      <c r="L5528" s="104"/>
      <c r="M5528" s="36"/>
    </row>
    <row r="5529" spans="1:13" x14ac:dyDescent="0.25">
      <c r="A5529" s="86"/>
      <c r="B5529" s="86"/>
      <c r="C5529" s="38"/>
      <c r="D5529" s="88"/>
      <c r="E5529" s="10"/>
      <c r="F5529" s="10"/>
      <c r="G5529" s="9"/>
      <c r="H5529" s="10"/>
      <c r="I5529" s="36"/>
      <c r="J5529" s="9"/>
      <c r="K5529" s="104"/>
      <c r="L5529" s="104"/>
      <c r="M5529" s="36"/>
    </row>
    <row r="5530" spans="1:13" x14ac:dyDescent="0.25">
      <c r="A5530" s="86"/>
      <c r="B5530" s="86"/>
      <c r="C5530" s="38"/>
      <c r="D5530" s="88"/>
      <c r="E5530" s="10"/>
      <c r="F5530" s="10"/>
      <c r="G5530" s="9"/>
      <c r="H5530" s="10"/>
      <c r="I5530" s="36"/>
      <c r="J5530" s="9"/>
      <c r="K5530" s="104"/>
      <c r="L5530" s="104"/>
      <c r="M5530" s="36"/>
    </row>
    <row r="5531" spans="1:13" x14ac:dyDescent="0.25">
      <c r="A5531" s="86"/>
      <c r="B5531" s="86"/>
      <c r="C5531" s="38"/>
      <c r="D5531" s="88"/>
      <c r="E5531" s="10"/>
      <c r="F5531" s="10"/>
      <c r="G5531" s="9"/>
      <c r="H5531" s="10"/>
      <c r="I5531" s="36"/>
      <c r="J5531" s="9"/>
      <c r="K5531" s="104"/>
      <c r="L5531" s="104"/>
      <c r="M5531" s="36"/>
    </row>
    <row r="5532" spans="1:13" x14ac:dyDescent="0.25">
      <c r="A5532" s="86"/>
      <c r="B5532" s="86"/>
      <c r="C5532" s="38"/>
      <c r="D5532" s="88"/>
      <c r="E5532" s="10"/>
      <c r="F5532" s="10"/>
      <c r="G5532" s="9"/>
      <c r="H5532" s="10"/>
      <c r="I5532" s="36"/>
      <c r="J5532" s="9"/>
      <c r="K5532" s="104"/>
      <c r="L5532" s="104"/>
      <c r="M5532" s="36"/>
    </row>
    <row r="5533" spans="1:13" x14ac:dyDescent="0.25">
      <c r="A5533" s="86"/>
      <c r="B5533" s="86"/>
      <c r="C5533" s="38"/>
      <c r="D5533" s="88"/>
      <c r="E5533" s="10"/>
      <c r="F5533" s="10"/>
      <c r="G5533" s="9"/>
      <c r="H5533" s="10"/>
      <c r="I5533" s="36"/>
      <c r="J5533" s="9"/>
      <c r="K5533" s="104"/>
      <c r="L5533" s="104"/>
      <c r="M5533" s="36"/>
    </row>
    <row r="5534" spans="1:13" x14ac:dyDescent="0.25">
      <c r="A5534" s="86"/>
      <c r="B5534" s="86"/>
      <c r="C5534" s="38"/>
      <c r="D5534" s="88"/>
      <c r="E5534" s="10"/>
      <c r="F5534" s="10"/>
      <c r="G5534" s="9"/>
      <c r="H5534" s="10"/>
      <c r="I5534" s="36"/>
      <c r="J5534" s="9"/>
      <c r="K5534" s="104"/>
      <c r="L5534" s="104"/>
      <c r="M5534" s="36"/>
    </row>
    <row r="5535" spans="1:13" x14ac:dyDescent="0.25">
      <c r="A5535" s="86"/>
      <c r="B5535" s="86"/>
      <c r="C5535" s="38"/>
      <c r="D5535" s="88"/>
      <c r="E5535" s="10"/>
      <c r="F5535" s="10"/>
      <c r="G5535" s="9"/>
      <c r="H5535" s="10"/>
      <c r="I5535" s="36"/>
      <c r="J5535" s="9"/>
      <c r="K5535" s="104"/>
      <c r="L5535" s="104"/>
      <c r="M5535" s="36"/>
    </row>
    <row r="5536" spans="1:13" x14ac:dyDescent="0.25">
      <c r="A5536" s="86"/>
      <c r="B5536" s="86"/>
      <c r="C5536" s="38"/>
      <c r="D5536" s="88"/>
      <c r="E5536" s="10"/>
      <c r="F5536" s="10"/>
      <c r="G5536" s="9"/>
      <c r="H5536" s="10"/>
      <c r="I5536" s="36"/>
      <c r="J5536" s="9"/>
      <c r="K5536" s="104"/>
      <c r="L5536" s="104"/>
      <c r="M5536" s="36"/>
    </row>
    <row r="5537" spans="1:13" x14ac:dyDescent="0.25">
      <c r="A5537" s="86"/>
      <c r="B5537" s="86"/>
      <c r="C5537" s="38"/>
      <c r="D5537" s="88"/>
      <c r="E5537" s="10"/>
      <c r="F5537" s="10"/>
      <c r="G5537" s="9"/>
      <c r="H5537" s="10"/>
      <c r="I5537" s="36"/>
      <c r="J5537" s="9"/>
      <c r="K5537" s="104"/>
      <c r="L5537" s="104"/>
      <c r="M5537" s="36"/>
    </row>
    <row r="5538" spans="1:13" x14ac:dyDescent="0.25">
      <c r="A5538" s="86"/>
      <c r="B5538" s="86"/>
      <c r="C5538" s="38"/>
      <c r="D5538" s="88"/>
      <c r="E5538" s="10"/>
      <c r="F5538" s="10"/>
      <c r="G5538" s="9"/>
      <c r="H5538" s="10"/>
      <c r="I5538" s="36"/>
      <c r="J5538" s="9"/>
      <c r="K5538" s="104"/>
      <c r="L5538" s="104"/>
      <c r="M5538" s="36"/>
    </row>
    <row r="5539" spans="1:13" x14ac:dyDescent="0.25">
      <c r="A5539" s="86"/>
      <c r="B5539" s="86"/>
      <c r="C5539" s="38"/>
      <c r="D5539" s="88"/>
      <c r="E5539" s="10"/>
      <c r="F5539" s="10"/>
      <c r="G5539" s="9"/>
      <c r="H5539" s="10"/>
      <c r="I5539" s="36"/>
      <c r="J5539" s="9"/>
      <c r="K5539" s="104"/>
      <c r="L5539" s="104"/>
      <c r="M5539" s="36"/>
    </row>
    <row r="5540" spans="1:13" x14ac:dyDescent="0.25">
      <c r="A5540" s="86"/>
      <c r="B5540" s="86"/>
      <c r="C5540" s="38"/>
      <c r="D5540" s="88"/>
      <c r="E5540" s="10"/>
      <c r="F5540" s="10"/>
      <c r="G5540" s="9"/>
      <c r="H5540" s="10"/>
      <c r="I5540" s="36"/>
      <c r="J5540" s="9"/>
      <c r="K5540" s="104"/>
      <c r="L5540" s="104"/>
      <c r="M5540" s="36"/>
    </row>
    <row r="5541" spans="1:13" x14ac:dyDescent="0.25">
      <c r="A5541" s="86"/>
      <c r="B5541" s="86"/>
      <c r="C5541" s="38"/>
      <c r="D5541" s="88"/>
      <c r="E5541" s="10"/>
      <c r="F5541" s="10"/>
      <c r="G5541" s="9"/>
      <c r="H5541" s="10"/>
      <c r="I5541" s="36"/>
      <c r="J5541" s="9"/>
      <c r="K5541" s="104"/>
      <c r="L5541" s="104"/>
      <c r="M5541" s="36"/>
    </row>
    <row r="5542" spans="1:13" x14ac:dyDescent="0.25">
      <c r="A5542" s="86"/>
      <c r="B5542" s="86"/>
      <c r="C5542" s="38"/>
      <c r="D5542" s="88"/>
      <c r="E5542" s="10"/>
      <c r="F5542" s="10"/>
      <c r="G5542" s="9"/>
      <c r="H5542" s="10"/>
      <c r="I5542" s="36"/>
      <c r="J5542" s="9"/>
      <c r="K5542" s="104"/>
      <c r="L5542" s="104"/>
      <c r="M5542" s="36"/>
    </row>
    <row r="5543" spans="1:13" x14ac:dyDescent="0.25">
      <c r="A5543" s="86"/>
      <c r="B5543" s="86"/>
      <c r="C5543" s="38"/>
      <c r="D5543" s="88"/>
      <c r="E5543" s="10"/>
      <c r="F5543" s="10"/>
      <c r="G5543" s="9"/>
      <c r="H5543" s="10"/>
      <c r="I5543" s="36"/>
      <c r="J5543" s="9"/>
      <c r="K5543" s="104"/>
      <c r="L5543" s="104"/>
      <c r="M5543" s="36"/>
    </row>
    <row r="5544" spans="1:13" x14ac:dyDescent="0.25">
      <c r="A5544" s="86"/>
      <c r="B5544" s="86"/>
      <c r="C5544" s="38"/>
      <c r="D5544" s="88"/>
      <c r="E5544" s="10"/>
      <c r="F5544" s="10"/>
      <c r="G5544" s="9"/>
      <c r="H5544" s="10"/>
      <c r="I5544" s="36"/>
      <c r="J5544" s="9"/>
      <c r="K5544" s="104"/>
      <c r="L5544" s="104"/>
      <c r="M5544" s="36"/>
    </row>
    <row r="5545" spans="1:13" x14ac:dyDescent="0.25">
      <c r="A5545" s="86"/>
      <c r="B5545" s="86"/>
      <c r="C5545" s="38"/>
      <c r="D5545" s="88"/>
      <c r="E5545" s="10"/>
      <c r="F5545" s="10"/>
      <c r="G5545" s="9"/>
      <c r="H5545" s="10"/>
      <c r="I5545" s="36"/>
      <c r="J5545" s="9"/>
      <c r="K5545" s="104"/>
      <c r="L5545" s="104"/>
      <c r="M5545" s="36"/>
    </row>
    <row r="5546" spans="1:13" x14ac:dyDescent="0.25">
      <c r="A5546" s="86"/>
      <c r="B5546" s="86"/>
      <c r="C5546" s="38"/>
      <c r="D5546" s="88"/>
      <c r="E5546" s="10"/>
      <c r="F5546" s="10"/>
      <c r="G5546" s="9"/>
      <c r="H5546" s="10"/>
      <c r="I5546" s="36"/>
      <c r="J5546" s="9"/>
      <c r="K5546" s="104"/>
      <c r="L5546" s="104"/>
      <c r="M5546" s="36"/>
    </row>
    <row r="5547" spans="1:13" x14ac:dyDescent="0.25">
      <c r="A5547" s="86"/>
      <c r="B5547" s="86"/>
      <c r="C5547" s="38"/>
      <c r="D5547" s="88"/>
      <c r="E5547" s="10"/>
      <c r="F5547" s="10"/>
      <c r="G5547" s="9"/>
      <c r="H5547" s="10"/>
      <c r="I5547" s="36"/>
      <c r="J5547" s="9"/>
      <c r="K5547" s="104"/>
      <c r="L5547" s="104"/>
      <c r="M5547" s="36"/>
    </row>
    <row r="5548" spans="1:13" x14ac:dyDescent="0.25">
      <c r="A5548" s="86"/>
      <c r="B5548" s="86"/>
      <c r="C5548" s="38"/>
      <c r="D5548" s="88"/>
      <c r="E5548" s="10"/>
      <c r="F5548" s="10"/>
      <c r="G5548" s="9"/>
      <c r="H5548" s="10"/>
      <c r="I5548" s="36"/>
      <c r="J5548" s="9"/>
      <c r="K5548" s="104"/>
      <c r="L5548" s="104"/>
      <c r="M5548" s="36"/>
    </row>
    <row r="5549" spans="1:13" x14ac:dyDescent="0.25">
      <c r="A5549" s="86"/>
      <c r="B5549" s="86"/>
      <c r="C5549" s="38"/>
      <c r="D5549" s="88"/>
      <c r="E5549" s="10"/>
      <c r="F5549" s="10"/>
      <c r="G5549" s="9"/>
      <c r="H5549" s="10"/>
      <c r="I5549" s="36"/>
      <c r="J5549" s="9"/>
      <c r="K5549" s="104"/>
      <c r="L5549" s="104"/>
      <c r="M5549" s="36"/>
    </row>
    <row r="5550" spans="1:13" x14ac:dyDescent="0.25">
      <c r="A5550" s="86"/>
      <c r="B5550" s="86"/>
      <c r="C5550" s="38"/>
      <c r="D5550" s="88"/>
      <c r="E5550" s="10"/>
      <c r="F5550" s="10"/>
      <c r="G5550" s="9"/>
      <c r="H5550" s="10"/>
      <c r="I5550" s="36"/>
      <c r="J5550" s="9"/>
      <c r="K5550" s="104"/>
      <c r="L5550" s="104"/>
      <c r="M5550" s="36"/>
    </row>
    <row r="5551" spans="1:13" x14ac:dyDescent="0.25">
      <c r="A5551" s="86"/>
      <c r="B5551" s="86"/>
      <c r="C5551" s="38"/>
      <c r="D5551" s="88"/>
      <c r="E5551" s="10"/>
      <c r="F5551" s="10"/>
      <c r="G5551" s="9"/>
      <c r="H5551" s="10"/>
      <c r="I5551" s="36"/>
      <c r="J5551" s="9"/>
      <c r="K5551" s="104"/>
      <c r="L5551" s="104"/>
      <c r="M5551" s="36"/>
    </row>
    <row r="5552" spans="1:13" x14ac:dyDescent="0.25">
      <c r="A5552" s="86"/>
      <c r="B5552" s="86"/>
      <c r="C5552" s="38"/>
      <c r="D5552" s="88"/>
      <c r="E5552" s="10"/>
      <c r="F5552" s="10"/>
      <c r="G5552" s="9"/>
      <c r="H5552" s="10"/>
      <c r="I5552" s="36"/>
      <c r="J5552" s="9"/>
      <c r="K5552" s="104"/>
      <c r="L5552" s="104"/>
      <c r="M5552" s="36"/>
    </row>
    <row r="5553" spans="1:13" x14ac:dyDescent="0.25">
      <c r="A5553" s="86"/>
      <c r="B5553" s="86"/>
      <c r="C5553" s="38"/>
      <c r="D5553" s="88"/>
      <c r="E5553" s="10"/>
      <c r="F5553" s="10"/>
      <c r="G5553" s="9"/>
      <c r="H5553" s="10"/>
      <c r="I5553" s="36"/>
      <c r="J5553" s="9"/>
      <c r="K5553" s="104"/>
      <c r="L5553" s="104"/>
      <c r="M5553" s="36"/>
    </row>
    <row r="5554" spans="1:13" x14ac:dyDescent="0.25">
      <c r="A5554" s="86"/>
      <c r="B5554" s="86"/>
      <c r="C5554" s="38"/>
      <c r="D5554" s="88"/>
      <c r="E5554" s="10"/>
      <c r="F5554" s="10"/>
      <c r="G5554" s="9"/>
      <c r="H5554" s="10"/>
      <c r="I5554" s="36"/>
      <c r="J5554" s="9"/>
      <c r="K5554" s="104"/>
      <c r="L5554" s="104"/>
      <c r="M5554" s="36"/>
    </row>
    <row r="5555" spans="1:13" x14ac:dyDescent="0.25">
      <c r="A5555" s="86"/>
      <c r="B5555" s="86"/>
      <c r="C5555" s="38"/>
      <c r="D5555" s="88"/>
      <c r="E5555" s="10"/>
      <c r="F5555" s="10"/>
      <c r="G5555" s="9"/>
      <c r="H5555" s="10"/>
      <c r="I5555" s="36"/>
      <c r="J5555" s="9"/>
      <c r="K5555" s="104"/>
      <c r="L5555" s="104"/>
      <c r="M5555" s="36"/>
    </row>
    <row r="5556" spans="1:13" x14ac:dyDescent="0.25">
      <c r="A5556" s="86"/>
      <c r="B5556" s="86"/>
      <c r="C5556" s="38"/>
      <c r="D5556" s="88"/>
      <c r="E5556" s="10"/>
      <c r="F5556" s="10"/>
      <c r="G5556" s="9"/>
      <c r="H5556" s="10"/>
      <c r="I5556" s="36"/>
      <c r="J5556" s="9"/>
      <c r="K5556" s="104"/>
      <c r="L5556" s="104"/>
      <c r="M5556" s="36"/>
    </row>
    <row r="5557" spans="1:13" x14ac:dyDescent="0.25">
      <c r="A5557" s="86"/>
      <c r="B5557" s="86"/>
      <c r="C5557" s="38"/>
      <c r="D5557" s="88"/>
      <c r="E5557" s="10"/>
      <c r="F5557" s="10"/>
      <c r="G5557" s="9"/>
      <c r="H5557" s="10"/>
      <c r="I5557" s="36"/>
      <c r="J5557" s="9"/>
      <c r="K5557" s="104"/>
      <c r="L5557" s="104"/>
      <c r="M5557" s="36"/>
    </row>
    <row r="5558" spans="1:13" x14ac:dyDescent="0.25">
      <c r="A5558" s="86"/>
      <c r="B5558" s="86"/>
      <c r="C5558" s="38"/>
      <c r="D5558" s="88"/>
      <c r="E5558" s="10"/>
      <c r="F5558" s="10"/>
      <c r="G5558" s="9"/>
      <c r="H5558" s="10"/>
      <c r="I5558" s="36"/>
      <c r="J5558" s="9"/>
      <c r="K5558" s="104"/>
      <c r="L5558" s="104"/>
      <c r="M5558" s="36"/>
    </row>
    <row r="5559" spans="1:13" x14ac:dyDescent="0.25">
      <c r="A5559" s="86"/>
      <c r="B5559" s="86"/>
      <c r="C5559" s="38"/>
      <c r="D5559" s="88"/>
      <c r="E5559" s="10"/>
      <c r="F5559" s="10"/>
      <c r="G5559" s="9"/>
      <c r="H5559" s="10"/>
      <c r="I5559" s="36"/>
      <c r="J5559" s="9"/>
      <c r="K5559" s="104"/>
      <c r="L5559" s="104"/>
      <c r="M5559" s="36"/>
    </row>
    <row r="5560" spans="1:13" x14ac:dyDescent="0.25">
      <c r="A5560" s="86"/>
      <c r="B5560" s="86"/>
      <c r="C5560" s="38"/>
      <c r="D5560" s="88"/>
      <c r="E5560" s="10"/>
      <c r="F5560" s="10"/>
      <c r="G5560" s="9"/>
      <c r="H5560" s="10"/>
      <c r="I5560" s="36"/>
      <c r="J5560" s="9"/>
      <c r="K5560" s="104"/>
      <c r="L5560" s="104"/>
      <c r="M5560" s="36"/>
    </row>
    <row r="5561" spans="1:13" x14ac:dyDescent="0.25">
      <c r="A5561" s="86"/>
      <c r="B5561" s="86"/>
      <c r="C5561" s="38"/>
      <c r="D5561" s="88"/>
      <c r="E5561" s="10"/>
      <c r="F5561" s="10"/>
      <c r="G5561" s="9"/>
      <c r="H5561" s="10"/>
      <c r="I5561" s="36"/>
      <c r="J5561" s="9"/>
      <c r="K5561" s="104"/>
      <c r="L5561" s="104"/>
      <c r="M5561" s="36"/>
    </row>
    <row r="5562" spans="1:13" x14ac:dyDescent="0.25">
      <c r="A5562" s="86"/>
      <c r="B5562" s="86"/>
      <c r="C5562" s="38"/>
      <c r="D5562" s="88"/>
      <c r="E5562" s="10"/>
      <c r="F5562" s="10"/>
      <c r="G5562" s="9"/>
      <c r="H5562" s="10"/>
      <c r="I5562" s="36"/>
      <c r="J5562" s="9"/>
      <c r="K5562" s="104"/>
      <c r="L5562" s="104"/>
      <c r="M5562" s="36"/>
    </row>
    <row r="5563" spans="1:13" x14ac:dyDescent="0.25">
      <c r="A5563" s="86"/>
      <c r="B5563" s="86"/>
      <c r="C5563" s="38"/>
      <c r="D5563" s="88"/>
      <c r="E5563" s="10"/>
      <c r="F5563" s="10"/>
      <c r="G5563" s="9"/>
      <c r="H5563" s="10"/>
      <c r="I5563" s="36"/>
      <c r="J5563" s="9"/>
      <c r="K5563" s="104"/>
      <c r="L5563" s="104"/>
      <c r="M5563" s="36"/>
    </row>
    <row r="5564" spans="1:13" x14ac:dyDescent="0.25">
      <c r="A5564" s="86"/>
      <c r="B5564" s="86"/>
      <c r="C5564" s="38"/>
      <c r="D5564" s="88"/>
      <c r="E5564" s="10"/>
      <c r="F5564" s="10"/>
      <c r="G5564" s="9"/>
      <c r="H5564" s="10"/>
      <c r="I5564" s="36"/>
      <c r="J5564" s="9"/>
      <c r="K5564" s="104"/>
      <c r="L5564" s="104"/>
      <c r="M5564" s="36"/>
    </row>
    <row r="5565" spans="1:13" x14ac:dyDescent="0.25">
      <c r="A5565" s="86"/>
      <c r="B5565" s="86"/>
      <c r="C5565" s="38"/>
      <c r="D5565" s="88"/>
      <c r="E5565" s="10"/>
      <c r="F5565" s="10"/>
      <c r="G5565" s="9"/>
      <c r="H5565" s="10"/>
      <c r="I5565" s="36"/>
      <c r="J5565" s="9"/>
      <c r="K5565" s="104"/>
      <c r="L5565" s="104"/>
      <c r="M5565" s="36"/>
    </row>
    <row r="5566" spans="1:13" x14ac:dyDescent="0.25">
      <c r="A5566" s="86"/>
      <c r="B5566" s="86"/>
      <c r="C5566" s="38"/>
      <c r="D5566" s="88"/>
      <c r="E5566" s="10"/>
      <c r="F5566" s="10"/>
      <c r="G5566" s="9"/>
      <c r="H5566" s="10"/>
      <c r="I5566" s="36"/>
      <c r="J5566" s="9"/>
      <c r="K5566" s="104"/>
      <c r="L5566" s="104"/>
      <c r="M5566" s="36"/>
    </row>
    <row r="5567" spans="1:13" x14ac:dyDescent="0.25">
      <c r="A5567" s="86"/>
      <c r="B5567" s="86"/>
      <c r="C5567" s="38"/>
      <c r="D5567" s="88"/>
      <c r="E5567" s="10"/>
      <c r="F5567" s="10"/>
      <c r="G5567" s="9"/>
      <c r="H5567" s="10"/>
      <c r="I5567" s="36"/>
      <c r="J5567" s="9"/>
      <c r="K5567" s="104"/>
      <c r="L5567" s="104"/>
      <c r="M5567" s="36"/>
    </row>
    <row r="5568" spans="1:13" x14ac:dyDescent="0.25">
      <c r="A5568" s="86"/>
      <c r="B5568" s="86"/>
      <c r="C5568" s="38"/>
      <c r="D5568" s="88"/>
      <c r="E5568" s="10"/>
      <c r="F5568" s="10"/>
      <c r="G5568" s="9"/>
      <c r="H5568" s="10"/>
      <c r="I5568" s="36"/>
      <c r="J5568" s="9"/>
      <c r="K5568" s="104"/>
      <c r="L5568" s="104"/>
      <c r="M5568" s="36"/>
    </row>
    <row r="5569" spans="1:13" x14ac:dyDescent="0.25">
      <c r="A5569" s="86"/>
      <c r="B5569" s="86"/>
      <c r="C5569" s="38"/>
      <c r="D5569" s="88"/>
      <c r="E5569" s="10"/>
      <c r="F5569" s="10"/>
      <c r="G5569" s="9"/>
      <c r="H5569" s="10"/>
      <c r="I5569" s="36"/>
      <c r="J5569" s="9"/>
      <c r="K5569" s="104"/>
      <c r="L5569" s="104"/>
      <c r="M5569" s="36"/>
    </row>
    <row r="5570" spans="1:13" x14ac:dyDescent="0.25">
      <c r="A5570" s="86"/>
      <c r="B5570" s="86"/>
      <c r="C5570" s="38"/>
      <c r="D5570" s="88"/>
      <c r="E5570" s="10"/>
      <c r="F5570" s="10"/>
      <c r="G5570" s="9"/>
      <c r="H5570" s="10"/>
      <c r="I5570" s="36"/>
      <c r="J5570" s="9"/>
      <c r="K5570" s="104"/>
      <c r="L5570" s="104"/>
      <c r="M5570" s="36"/>
    </row>
    <row r="5571" spans="1:13" x14ac:dyDescent="0.25">
      <c r="A5571" s="86"/>
      <c r="B5571" s="86"/>
      <c r="C5571" s="38"/>
      <c r="D5571" s="88"/>
      <c r="E5571" s="10"/>
      <c r="F5571" s="10"/>
      <c r="G5571" s="9"/>
      <c r="H5571" s="10"/>
      <c r="I5571" s="36"/>
      <c r="J5571" s="9"/>
      <c r="K5571" s="104"/>
      <c r="L5571" s="104"/>
      <c r="M5571" s="36"/>
    </row>
    <row r="5572" spans="1:13" x14ac:dyDescent="0.25">
      <c r="A5572" s="86"/>
      <c r="B5572" s="86"/>
      <c r="C5572" s="38"/>
      <c r="D5572" s="88"/>
      <c r="E5572" s="10"/>
      <c r="F5572" s="10"/>
      <c r="G5572" s="9"/>
      <c r="H5572" s="10"/>
      <c r="I5572" s="36"/>
      <c r="J5572" s="9"/>
      <c r="K5572" s="104"/>
      <c r="L5572" s="104"/>
      <c r="M5572" s="36"/>
    </row>
    <row r="5573" spans="1:13" x14ac:dyDescent="0.25">
      <c r="A5573" s="86"/>
      <c r="B5573" s="86"/>
      <c r="C5573" s="38"/>
      <c r="D5573" s="88"/>
      <c r="E5573" s="10"/>
      <c r="F5573" s="10"/>
      <c r="G5573" s="9"/>
      <c r="H5573" s="10"/>
      <c r="I5573" s="36"/>
      <c r="J5573" s="9"/>
      <c r="K5573" s="104"/>
      <c r="L5573" s="104"/>
      <c r="M5573" s="36"/>
    </row>
    <row r="5574" spans="1:13" x14ac:dyDescent="0.25">
      <c r="A5574" s="86"/>
      <c r="B5574" s="86"/>
      <c r="C5574" s="38"/>
      <c r="D5574" s="88"/>
      <c r="E5574" s="10"/>
      <c r="F5574" s="10"/>
      <c r="G5574" s="9"/>
      <c r="H5574" s="10"/>
      <c r="I5574" s="36"/>
      <c r="J5574" s="9"/>
      <c r="K5574" s="104"/>
      <c r="L5574" s="104"/>
      <c r="M5574" s="36"/>
    </row>
    <row r="5575" spans="1:13" x14ac:dyDescent="0.25">
      <c r="A5575" s="86"/>
      <c r="B5575" s="86"/>
      <c r="C5575" s="38"/>
      <c r="D5575" s="88"/>
      <c r="E5575" s="10"/>
      <c r="F5575" s="10"/>
      <c r="G5575" s="9"/>
      <c r="H5575" s="10"/>
      <c r="I5575" s="36"/>
      <c r="J5575" s="9"/>
      <c r="K5575" s="104"/>
      <c r="L5575" s="104"/>
      <c r="M5575" s="36"/>
    </row>
    <row r="5576" spans="1:13" x14ac:dyDescent="0.25">
      <c r="A5576" s="86"/>
      <c r="B5576" s="86"/>
      <c r="C5576" s="38"/>
      <c r="D5576" s="88"/>
      <c r="E5576" s="10"/>
      <c r="F5576" s="10"/>
      <c r="G5576" s="9"/>
      <c r="H5576" s="10"/>
      <c r="I5576" s="36"/>
      <c r="J5576" s="9"/>
      <c r="K5576" s="104"/>
      <c r="L5576" s="104"/>
      <c r="M5576" s="36"/>
    </row>
    <row r="5577" spans="1:13" x14ac:dyDescent="0.25">
      <c r="A5577" s="86"/>
      <c r="B5577" s="86"/>
      <c r="C5577" s="38"/>
      <c r="D5577" s="88"/>
      <c r="E5577" s="10"/>
      <c r="F5577" s="10"/>
      <c r="G5577" s="9"/>
      <c r="H5577" s="10"/>
      <c r="I5577" s="36"/>
      <c r="J5577" s="9"/>
      <c r="K5577" s="104"/>
      <c r="L5577" s="104"/>
      <c r="M5577" s="36"/>
    </row>
    <row r="5578" spans="1:13" x14ac:dyDescent="0.25">
      <c r="A5578" s="86"/>
      <c r="B5578" s="86"/>
      <c r="C5578" s="38"/>
      <c r="D5578" s="88"/>
      <c r="E5578" s="10"/>
      <c r="F5578" s="10"/>
      <c r="G5578" s="9"/>
      <c r="H5578" s="10"/>
      <c r="I5578" s="36"/>
      <c r="J5578" s="9"/>
      <c r="K5578" s="104"/>
      <c r="L5578" s="104"/>
      <c r="M5578" s="36"/>
    </row>
    <row r="5579" spans="1:13" x14ac:dyDescent="0.25">
      <c r="A5579" s="86"/>
      <c r="B5579" s="86"/>
      <c r="C5579" s="38"/>
      <c r="D5579" s="88"/>
      <c r="E5579" s="10"/>
      <c r="F5579" s="10"/>
      <c r="G5579" s="9"/>
      <c r="H5579" s="10"/>
      <c r="I5579" s="36"/>
      <c r="J5579" s="9"/>
      <c r="K5579" s="104"/>
      <c r="L5579" s="104"/>
      <c r="M5579" s="36"/>
    </row>
    <row r="5580" spans="1:13" x14ac:dyDescent="0.25">
      <c r="A5580" s="86"/>
      <c r="B5580" s="86"/>
      <c r="C5580" s="38"/>
      <c r="D5580" s="88"/>
      <c r="E5580" s="10"/>
      <c r="F5580" s="10"/>
      <c r="G5580" s="9"/>
      <c r="H5580" s="10"/>
      <c r="I5580" s="36"/>
      <c r="J5580" s="9"/>
      <c r="K5580" s="104"/>
      <c r="L5580" s="104"/>
      <c r="M5580" s="36"/>
    </row>
    <row r="5581" spans="1:13" x14ac:dyDescent="0.25">
      <c r="A5581" s="86"/>
      <c r="B5581" s="86"/>
      <c r="C5581" s="38"/>
      <c r="D5581" s="88"/>
      <c r="E5581" s="10"/>
      <c r="F5581" s="10"/>
      <c r="G5581" s="9"/>
      <c r="H5581" s="10"/>
      <c r="I5581" s="36"/>
      <c r="J5581" s="9"/>
      <c r="K5581" s="104"/>
      <c r="L5581" s="104"/>
      <c r="M5581" s="36"/>
    </row>
    <row r="5582" spans="1:13" x14ac:dyDescent="0.25">
      <c r="A5582" s="86"/>
      <c r="B5582" s="86"/>
      <c r="C5582" s="38"/>
      <c r="D5582" s="88"/>
      <c r="E5582" s="10"/>
      <c r="F5582" s="10"/>
      <c r="G5582" s="9"/>
      <c r="H5582" s="10"/>
      <c r="I5582" s="36"/>
      <c r="J5582" s="9"/>
      <c r="K5582" s="104"/>
      <c r="L5582" s="104"/>
      <c r="M5582" s="36"/>
    </row>
    <row r="5583" spans="1:13" x14ac:dyDescent="0.25">
      <c r="A5583" s="86"/>
      <c r="B5583" s="86"/>
      <c r="C5583" s="38"/>
      <c r="D5583" s="88"/>
      <c r="E5583" s="10"/>
      <c r="F5583" s="10"/>
      <c r="G5583" s="9"/>
      <c r="H5583" s="10"/>
      <c r="I5583" s="36"/>
      <c r="J5583" s="9"/>
      <c r="K5583" s="104"/>
      <c r="L5583" s="104"/>
      <c r="M5583" s="36"/>
    </row>
    <row r="5584" spans="1:13" x14ac:dyDescent="0.25">
      <c r="A5584" s="86"/>
      <c r="B5584" s="86"/>
      <c r="C5584" s="38"/>
      <c r="D5584" s="88"/>
      <c r="E5584" s="10"/>
      <c r="F5584" s="10"/>
      <c r="G5584" s="9"/>
      <c r="H5584" s="10"/>
      <c r="I5584" s="36"/>
      <c r="J5584" s="9"/>
      <c r="K5584" s="104"/>
      <c r="L5584" s="104"/>
      <c r="M5584" s="36"/>
    </row>
    <row r="5585" spans="1:13" x14ac:dyDescent="0.25">
      <c r="A5585" s="86"/>
      <c r="B5585" s="86"/>
      <c r="C5585" s="38"/>
      <c r="D5585" s="88"/>
      <c r="E5585" s="10"/>
      <c r="F5585" s="10"/>
      <c r="G5585" s="9"/>
      <c r="H5585" s="10"/>
      <c r="I5585" s="36"/>
      <c r="J5585" s="9"/>
      <c r="K5585" s="104"/>
      <c r="L5585" s="104"/>
      <c r="M5585" s="36"/>
    </row>
    <row r="5586" spans="1:13" x14ac:dyDescent="0.25">
      <c r="A5586" s="86"/>
      <c r="B5586" s="86"/>
      <c r="C5586" s="38"/>
      <c r="D5586" s="88"/>
      <c r="E5586" s="10"/>
      <c r="F5586" s="10"/>
      <c r="G5586" s="9"/>
      <c r="H5586" s="10"/>
      <c r="I5586" s="36"/>
      <c r="J5586" s="9"/>
      <c r="K5586" s="104"/>
      <c r="L5586" s="104"/>
      <c r="M5586" s="36"/>
    </row>
    <row r="5587" spans="1:13" x14ac:dyDescent="0.25">
      <c r="A5587" s="86"/>
      <c r="B5587" s="86"/>
      <c r="C5587" s="38"/>
      <c r="D5587" s="88"/>
      <c r="E5587" s="10"/>
      <c r="F5587" s="10"/>
      <c r="G5587" s="9"/>
      <c r="H5587" s="10"/>
      <c r="I5587" s="36"/>
      <c r="J5587" s="9"/>
      <c r="K5587" s="104"/>
      <c r="L5587" s="104"/>
      <c r="M5587" s="36"/>
    </row>
    <row r="5588" spans="1:13" x14ac:dyDescent="0.25">
      <c r="A5588" s="86"/>
      <c r="B5588" s="86"/>
      <c r="C5588" s="38"/>
      <c r="D5588" s="88"/>
      <c r="E5588" s="10"/>
      <c r="F5588" s="10"/>
      <c r="G5588" s="9"/>
      <c r="H5588" s="10"/>
      <c r="I5588" s="36"/>
      <c r="J5588" s="9"/>
      <c r="K5588" s="104"/>
      <c r="L5588" s="104"/>
      <c r="M5588" s="36"/>
    </row>
    <row r="5589" spans="1:13" x14ac:dyDescent="0.25">
      <c r="A5589" s="86"/>
      <c r="B5589" s="86"/>
      <c r="C5589" s="38"/>
      <c r="D5589" s="88"/>
      <c r="E5589" s="10"/>
      <c r="F5589" s="10"/>
      <c r="G5589" s="9"/>
      <c r="H5589" s="10"/>
      <c r="I5589" s="36"/>
      <c r="J5589" s="9"/>
      <c r="K5589" s="104"/>
      <c r="L5589" s="104"/>
      <c r="M5589" s="36"/>
    </row>
    <row r="5590" spans="1:13" x14ac:dyDescent="0.25">
      <c r="A5590" s="86"/>
      <c r="B5590" s="86"/>
      <c r="C5590" s="38"/>
      <c r="D5590" s="88"/>
      <c r="E5590" s="10"/>
      <c r="F5590" s="10"/>
      <c r="G5590" s="9"/>
      <c r="H5590" s="10"/>
      <c r="I5590" s="36"/>
      <c r="J5590" s="9"/>
      <c r="K5590" s="104"/>
      <c r="L5590" s="104"/>
      <c r="M5590" s="36"/>
    </row>
    <row r="5591" spans="1:13" x14ac:dyDescent="0.25">
      <c r="A5591" s="86"/>
      <c r="B5591" s="86"/>
      <c r="C5591" s="38"/>
      <c r="D5591" s="88"/>
      <c r="E5591" s="10"/>
      <c r="F5591" s="10"/>
      <c r="G5591" s="9"/>
      <c r="H5591" s="10"/>
      <c r="I5591" s="36"/>
      <c r="J5591" s="9"/>
      <c r="K5591" s="104"/>
      <c r="L5591" s="104"/>
      <c r="M5591" s="36"/>
    </row>
    <row r="5592" spans="1:13" x14ac:dyDescent="0.25">
      <c r="A5592" s="86"/>
      <c r="B5592" s="86"/>
      <c r="C5592" s="38"/>
      <c r="D5592" s="88"/>
      <c r="E5592" s="10"/>
      <c r="F5592" s="10"/>
      <c r="G5592" s="9"/>
      <c r="H5592" s="10"/>
      <c r="I5592" s="36"/>
      <c r="J5592" s="9"/>
      <c r="K5592" s="104"/>
      <c r="L5592" s="104"/>
      <c r="M5592" s="36"/>
    </row>
    <row r="5593" spans="1:13" x14ac:dyDescent="0.25">
      <c r="A5593" s="86"/>
      <c r="B5593" s="86"/>
      <c r="C5593" s="38"/>
      <c r="D5593" s="88"/>
      <c r="E5593" s="10"/>
      <c r="F5593" s="10"/>
      <c r="G5593" s="9"/>
      <c r="H5593" s="10"/>
      <c r="I5593" s="36"/>
      <c r="J5593" s="9"/>
      <c r="K5593" s="104"/>
      <c r="L5593" s="104"/>
      <c r="M5593" s="36"/>
    </row>
    <row r="5594" spans="1:13" x14ac:dyDescent="0.25">
      <c r="A5594" s="86"/>
      <c r="B5594" s="86"/>
      <c r="C5594" s="38"/>
      <c r="D5594" s="88"/>
      <c r="E5594" s="10"/>
      <c r="F5594" s="10"/>
      <c r="G5594" s="9"/>
      <c r="H5594" s="10"/>
      <c r="I5594" s="36"/>
      <c r="J5594" s="9"/>
      <c r="K5594" s="104"/>
      <c r="L5594" s="104"/>
      <c r="M5594" s="36"/>
    </row>
    <row r="5595" spans="1:13" x14ac:dyDescent="0.25">
      <c r="A5595" s="86"/>
      <c r="B5595" s="86"/>
      <c r="C5595" s="38"/>
      <c r="D5595" s="88"/>
      <c r="E5595" s="10"/>
      <c r="F5595" s="10"/>
      <c r="G5595" s="9"/>
      <c r="H5595" s="10"/>
      <c r="I5595" s="36"/>
      <c r="J5595" s="9"/>
      <c r="K5595" s="104"/>
      <c r="L5595" s="104"/>
      <c r="M5595" s="36"/>
    </row>
    <row r="5596" spans="1:13" x14ac:dyDescent="0.25">
      <c r="A5596" s="86"/>
      <c r="B5596" s="86"/>
      <c r="C5596" s="38"/>
      <c r="D5596" s="88"/>
      <c r="E5596" s="10"/>
      <c r="F5596" s="10"/>
      <c r="G5596" s="9"/>
      <c r="H5596" s="10"/>
      <c r="I5596" s="36"/>
      <c r="J5596" s="9"/>
      <c r="K5596" s="104"/>
      <c r="L5596" s="104"/>
      <c r="M5596" s="36"/>
    </row>
    <row r="5597" spans="1:13" x14ac:dyDescent="0.25">
      <c r="A5597" s="86"/>
      <c r="B5597" s="86"/>
      <c r="C5597" s="38"/>
      <c r="D5597" s="88"/>
      <c r="E5597" s="10"/>
      <c r="F5597" s="10"/>
      <c r="G5597" s="9"/>
      <c r="H5597" s="10"/>
      <c r="I5597" s="36"/>
      <c r="J5597" s="9"/>
      <c r="K5597" s="104"/>
      <c r="L5597" s="104"/>
      <c r="M5597" s="36"/>
    </row>
    <row r="5598" spans="1:13" x14ac:dyDescent="0.25">
      <c r="A5598" s="86"/>
      <c r="B5598" s="86"/>
      <c r="C5598" s="38"/>
      <c r="D5598" s="88"/>
      <c r="E5598" s="10"/>
      <c r="F5598" s="10"/>
      <c r="G5598" s="9"/>
      <c r="H5598" s="10"/>
      <c r="I5598" s="36"/>
      <c r="J5598" s="9"/>
      <c r="K5598" s="104"/>
      <c r="L5598" s="104"/>
      <c r="M5598" s="36"/>
    </row>
    <row r="5599" spans="1:13" x14ac:dyDescent="0.25">
      <c r="A5599" s="86"/>
      <c r="B5599" s="86"/>
      <c r="C5599" s="38"/>
      <c r="D5599" s="88"/>
      <c r="E5599" s="10"/>
      <c r="F5599" s="10"/>
      <c r="G5599" s="9"/>
      <c r="H5599" s="10"/>
      <c r="I5599" s="36"/>
      <c r="J5599" s="9"/>
      <c r="K5599" s="104"/>
      <c r="L5599" s="104"/>
      <c r="M5599" s="36"/>
    </row>
    <row r="5600" spans="1:13" x14ac:dyDescent="0.25">
      <c r="A5600" s="86"/>
      <c r="B5600" s="86"/>
      <c r="C5600" s="38"/>
      <c r="D5600" s="88"/>
      <c r="E5600" s="10"/>
      <c r="F5600" s="10"/>
      <c r="G5600" s="9"/>
      <c r="H5600" s="10"/>
      <c r="I5600" s="36"/>
      <c r="J5600" s="9"/>
      <c r="K5600" s="104"/>
      <c r="L5600" s="104"/>
      <c r="M5600" s="36"/>
    </row>
    <row r="5601" spans="1:13" x14ac:dyDescent="0.25">
      <c r="A5601" s="86"/>
      <c r="B5601" s="86"/>
      <c r="C5601" s="38"/>
      <c r="D5601" s="88"/>
      <c r="E5601" s="10"/>
      <c r="F5601" s="10"/>
      <c r="G5601" s="9"/>
      <c r="H5601" s="10"/>
      <c r="I5601" s="36"/>
      <c r="J5601" s="9"/>
      <c r="K5601" s="104"/>
      <c r="L5601" s="104"/>
      <c r="M5601" s="36"/>
    </row>
    <row r="5602" spans="1:13" x14ac:dyDescent="0.25">
      <c r="A5602" s="86"/>
      <c r="B5602" s="86"/>
      <c r="C5602" s="38"/>
      <c r="D5602" s="88"/>
      <c r="E5602" s="10"/>
      <c r="F5602" s="10"/>
      <c r="G5602" s="9"/>
      <c r="H5602" s="10"/>
      <c r="I5602" s="36"/>
      <c r="J5602" s="9"/>
      <c r="K5602" s="104"/>
      <c r="L5602" s="104"/>
      <c r="M5602" s="36"/>
    </row>
    <row r="5603" spans="1:13" x14ac:dyDescent="0.25">
      <c r="A5603" s="86"/>
      <c r="B5603" s="86"/>
      <c r="C5603" s="38"/>
      <c r="D5603" s="88"/>
      <c r="E5603" s="10"/>
      <c r="F5603" s="10"/>
      <c r="G5603" s="9"/>
      <c r="H5603" s="10"/>
      <c r="I5603" s="36"/>
      <c r="J5603" s="9"/>
      <c r="K5603" s="104"/>
      <c r="L5603" s="104"/>
      <c r="M5603" s="36"/>
    </row>
    <row r="5604" spans="1:13" x14ac:dyDescent="0.25">
      <c r="A5604" s="86"/>
      <c r="B5604" s="86"/>
      <c r="C5604" s="38"/>
      <c r="D5604" s="88"/>
      <c r="E5604" s="10"/>
      <c r="F5604" s="10"/>
      <c r="G5604" s="9"/>
      <c r="H5604" s="10"/>
      <c r="I5604" s="36"/>
      <c r="J5604" s="9"/>
      <c r="K5604" s="104"/>
      <c r="L5604" s="104"/>
      <c r="M5604" s="36"/>
    </row>
    <row r="5605" spans="1:13" x14ac:dyDescent="0.25">
      <c r="A5605" s="86"/>
      <c r="B5605" s="86"/>
      <c r="C5605" s="38"/>
      <c r="D5605" s="88"/>
      <c r="E5605" s="10"/>
      <c r="F5605" s="10"/>
      <c r="G5605" s="9"/>
      <c r="H5605" s="10"/>
      <c r="I5605" s="36"/>
      <c r="J5605" s="9"/>
      <c r="K5605" s="104"/>
      <c r="L5605" s="104"/>
      <c r="M5605" s="36"/>
    </row>
    <row r="5606" spans="1:13" x14ac:dyDescent="0.25">
      <c r="A5606" s="86"/>
      <c r="B5606" s="86"/>
      <c r="C5606" s="38"/>
      <c r="D5606" s="88"/>
      <c r="E5606" s="10"/>
      <c r="F5606" s="10"/>
      <c r="G5606" s="9"/>
      <c r="H5606" s="10"/>
      <c r="I5606" s="36"/>
      <c r="J5606" s="9"/>
      <c r="K5606" s="104"/>
      <c r="L5606" s="104"/>
      <c r="M5606" s="36"/>
    </row>
    <row r="5607" spans="1:13" x14ac:dyDescent="0.25">
      <c r="A5607" s="86"/>
      <c r="B5607" s="86"/>
      <c r="C5607" s="38"/>
      <c r="D5607" s="88"/>
      <c r="E5607" s="10"/>
      <c r="F5607" s="10"/>
      <c r="G5607" s="9"/>
      <c r="H5607" s="10"/>
      <c r="I5607" s="36"/>
      <c r="J5607" s="9"/>
      <c r="K5607" s="104"/>
      <c r="L5607" s="104"/>
      <c r="M5607" s="36"/>
    </row>
    <row r="5608" spans="1:13" x14ac:dyDescent="0.25">
      <c r="A5608" s="86"/>
      <c r="B5608" s="86"/>
      <c r="C5608" s="38"/>
      <c r="D5608" s="88"/>
      <c r="E5608" s="10"/>
      <c r="F5608" s="10"/>
      <c r="G5608" s="9"/>
      <c r="H5608" s="10"/>
      <c r="I5608" s="36"/>
      <c r="J5608" s="9"/>
      <c r="K5608" s="104"/>
      <c r="L5608" s="104"/>
      <c r="M5608" s="36"/>
    </row>
    <row r="5609" spans="1:13" x14ac:dyDescent="0.25">
      <c r="A5609" s="86"/>
      <c r="B5609" s="86"/>
      <c r="C5609" s="38"/>
      <c r="D5609" s="88"/>
      <c r="E5609" s="10"/>
      <c r="F5609" s="10"/>
      <c r="G5609" s="9"/>
      <c r="H5609" s="10"/>
      <c r="I5609" s="36"/>
      <c r="J5609" s="9"/>
      <c r="K5609" s="104"/>
      <c r="L5609" s="104"/>
      <c r="M5609" s="36"/>
    </row>
    <row r="5610" spans="1:13" x14ac:dyDescent="0.25">
      <c r="A5610" s="86"/>
      <c r="B5610" s="86"/>
      <c r="C5610" s="38"/>
      <c r="D5610" s="88"/>
      <c r="E5610" s="10"/>
      <c r="F5610" s="10"/>
      <c r="G5610" s="9"/>
      <c r="H5610" s="10"/>
      <c r="I5610" s="36"/>
      <c r="J5610" s="9"/>
      <c r="K5610" s="104"/>
      <c r="L5610" s="104"/>
      <c r="M5610" s="36"/>
    </row>
    <row r="5611" spans="1:13" x14ac:dyDescent="0.25">
      <c r="A5611" s="86"/>
      <c r="B5611" s="86"/>
      <c r="C5611" s="38"/>
      <c r="D5611" s="88"/>
      <c r="E5611" s="10"/>
      <c r="F5611" s="10"/>
      <c r="G5611" s="9"/>
      <c r="H5611" s="10"/>
      <c r="I5611" s="36"/>
      <c r="J5611" s="9"/>
      <c r="K5611" s="104"/>
      <c r="L5611" s="104"/>
      <c r="M5611" s="36"/>
    </row>
    <row r="5612" spans="1:13" x14ac:dyDescent="0.25">
      <c r="A5612" s="86"/>
      <c r="B5612" s="86"/>
      <c r="C5612" s="38"/>
      <c r="D5612" s="88"/>
      <c r="E5612" s="10"/>
      <c r="F5612" s="10"/>
      <c r="G5612" s="9"/>
      <c r="H5612" s="10"/>
      <c r="I5612" s="36"/>
      <c r="J5612" s="9"/>
      <c r="K5612" s="104"/>
      <c r="L5612" s="104"/>
      <c r="M5612" s="36"/>
    </row>
    <row r="5613" spans="1:13" x14ac:dyDescent="0.25">
      <c r="A5613" s="86"/>
      <c r="B5613" s="86"/>
      <c r="C5613" s="38"/>
      <c r="D5613" s="88"/>
      <c r="E5613" s="10"/>
      <c r="F5613" s="10"/>
      <c r="G5613" s="9"/>
      <c r="H5613" s="10"/>
      <c r="I5613" s="36"/>
      <c r="J5613" s="9"/>
      <c r="K5613" s="104"/>
      <c r="L5613" s="104"/>
      <c r="M5613" s="36"/>
    </row>
    <row r="5614" spans="1:13" x14ac:dyDescent="0.25">
      <c r="A5614" s="86"/>
      <c r="B5614" s="86"/>
      <c r="C5614" s="38"/>
      <c r="D5614" s="88"/>
      <c r="E5614" s="10"/>
      <c r="F5614" s="10"/>
      <c r="G5614" s="9"/>
      <c r="H5614" s="10"/>
      <c r="I5614" s="36"/>
      <c r="J5614" s="9"/>
      <c r="K5614" s="104"/>
      <c r="L5614" s="104"/>
      <c r="M5614" s="36"/>
    </row>
    <row r="5615" spans="1:13" x14ac:dyDescent="0.25">
      <c r="A5615" s="86"/>
      <c r="B5615" s="86"/>
      <c r="C5615" s="38"/>
      <c r="D5615" s="88"/>
      <c r="E5615" s="10"/>
      <c r="F5615" s="10"/>
      <c r="G5615" s="9"/>
      <c r="H5615" s="10"/>
      <c r="I5615" s="36"/>
      <c r="J5615" s="9"/>
      <c r="K5615" s="104"/>
      <c r="L5615" s="104"/>
      <c r="M5615" s="36"/>
    </row>
    <row r="5616" spans="1:13" x14ac:dyDescent="0.25">
      <c r="A5616" s="86"/>
      <c r="B5616" s="86"/>
      <c r="C5616" s="38"/>
      <c r="D5616" s="88"/>
      <c r="E5616" s="10"/>
      <c r="F5616" s="10"/>
      <c r="G5616" s="9"/>
      <c r="H5616" s="10"/>
      <c r="I5616" s="36"/>
      <c r="J5616" s="9"/>
      <c r="K5616" s="104"/>
      <c r="L5616" s="104"/>
      <c r="M5616" s="36"/>
    </row>
    <row r="5617" spans="1:13" x14ac:dyDescent="0.25">
      <c r="A5617" s="86"/>
      <c r="B5617" s="86"/>
      <c r="C5617" s="38"/>
      <c r="D5617" s="88"/>
      <c r="E5617" s="10"/>
      <c r="F5617" s="10"/>
      <c r="G5617" s="9"/>
      <c r="H5617" s="10"/>
      <c r="I5617" s="36"/>
      <c r="J5617" s="9"/>
      <c r="K5617" s="104"/>
      <c r="L5617" s="104"/>
      <c r="M5617" s="36"/>
    </row>
    <row r="5618" spans="1:13" x14ac:dyDescent="0.25">
      <c r="A5618" s="86"/>
      <c r="B5618" s="86"/>
      <c r="C5618" s="38"/>
      <c r="D5618" s="88"/>
      <c r="E5618" s="10"/>
      <c r="F5618" s="10"/>
      <c r="G5618" s="9"/>
      <c r="H5618" s="10"/>
      <c r="I5618" s="36"/>
      <c r="J5618" s="9"/>
      <c r="K5618" s="104"/>
      <c r="L5618" s="104"/>
      <c r="M5618" s="36"/>
    </row>
    <row r="5619" spans="1:13" x14ac:dyDescent="0.25">
      <c r="A5619" s="86"/>
      <c r="B5619" s="86"/>
      <c r="C5619" s="38"/>
      <c r="D5619" s="88"/>
      <c r="E5619" s="10"/>
      <c r="F5619" s="10"/>
      <c r="G5619" s="9"/>
      <c r="H5619" s="10"/>
      <c r="I5619" s="36"/>
      <c r="J5619" s="9"/>
      <c r="K5619" s="104"/>
      <c r="L5619" s="104"/>
      <c r="M5619" s="36"/>
    </row>
    <row r="5620" spans="1:13" x14ac:dyDescent="0.25">
      <c r="A5620" s="86"/>
      <c r="B5620" s="86"/>
      <c r="C5620" s="38"/>
      <c r="D5620" s="88"/>
      <c r="E5620" s="10"/>
      <c r="F5620" s="10"/>
      <c r="G5620" s="9"/>
      <c r="H5620" s="10"/>
      <c r="I5620" s="36"/>
      <c r="J5620" s="9"/>
      <c r="K5620" s="104"/>
      <c r="L5620" s="104"/>
      <c r="M5620" s="36"/>
    </row>
    <row r="5621" spans="1:13" x14ac:dyDescent="0.25">
      <c r="A5621" s="86"/>
      <c r="B5621" s="86"/>
      <c r="C5621" s="38"/>
      <c r="D5621" s="88"/>
      <c r="E5621" s="10"/>
      <c r="F5621" s="10"/>
      <c r="G5621" s="9"/>
      <c r="H5621" s="10"/>
      <c r="I5621" s="36"/>
      <c r="J5621" s="9"/>
      <c r="K5621" s="104"/>
      <c r="L5621" s="104"/>
      <c r="M5621" s="36"/>
    </row>
    <row r="5622" spans="1:13" x14ac:dyDescent="0.25">
      <c r="A5622" s="86"/>
      <c r="B5622" s="86"/>
      <c r="C5622" s="38"/>
      <c r="D5622" s="88"/>
      <c r="E5622" s="10"/>
      <c r="F5622" s="10"/>
      <c r="G5622" s="9"/>
      <c r="H5622" s="10"/>
      <c r="I5622" s="36"/>
      <c r="J5622" s="9"/>
      <c r="K5622" s="104"/>
      <c r="L5622" s="104"/>
      <c r="M5622" s="36"/>
    </row>
    <row r="5623" spans="1:13" x14ac:dyDescent="0.25">
      <c r="A5623" s="86"/>
      <c r="B5623" s="86"/>
      <c r="C5623" s="38"/>
      <c r="D5623" s="88"/>
      <c r="E5623" s="10"/>
      <c r="F5623" s="10"/>
      <c r="G5623" s="9"/>
      <c r="H5623" s="10"/>
      <c r="I5623" s="36"/>
      <c r="J5623" s="9"/>
      <c r="K5623" s="104"/>
      <c r="L5623" s="104"/>
      <c r="M5623" s="36"/>
    </row>
    <row r="5624" spans="1:13" x14ac:dyDescent="0.25">
      <c r="A5624" s="86"/>
      <c r="B5624" s="86"/>
      <c r="C5624" s="38"/>
      <c r="D5624" s="88"/>
      <c r="E5624" s="10"/>
      <c r="F5624" s="10"/>
      <c r="G5624" s="9"/>
      <c r="H5624" s="10"/>
      <c r="I5624" s="36"/>
      <c r="J5624" s="9"/>
      <c r="K5624" s="104"/>
      <c r="L5624" s="104"/>
      <c r="M5624" s="36"/>
    </row>
    <row r="5625" spans="1:13" x14ac:dyDescent="0.25">
      <c r="A5625" s="86"/>
      <c r="B5625" s="86"/>
      <c r="C5625" s="38"/>
      <c r="D5625" s="88"/>
      <c r="E5625" s="10"/>
      <c r="F5625" s="10"/>
      <c r="G5625" s="9"/>
      <c r="H5625" s="10"/>
      <c r="I5625" s="36"/>
      <c r="J5625" s="9"/>
      <c r="K5625" s="104"/>
      <c r="L5625" s="104"/>
      <c r="M5625" s="36"/>
    </row>
    <row r="5626" spans="1:13" x14ac:dyDescent="0.25">
      <c r="A5626" s="86"/>
      <c r="B5626" s="86"/>
      <c r="C5626" s="38"/>
      <c r="D5626" s="88"/>
      <c r="E5626" s="10"/>
      <c r="F5626" s="10"/>
      <c r="G5626" s="9"/>
      <c r="H5626" s="10"/>
      <c r="I5626" s="36"/>
      <c r="J5626" s="9"/>
      <c r="K5626" s="104"/>
      <c r="L5626" s="104"/>
      <c r="M5626" s="36"/>
    </row>
    <row r="5627" spans="1:13" x14ac:dyDescent="0.25">
      <c r="A5627" s="86"/>
      <c r="B5627" s="86"/>
      <c r="C5627" s="38"/>
      <c r="D5627" s="88"/>
      <c r="E5627" s="10"/>
      <c r="F5627" s="10"/>
      <c r="G5627" s="9"/>
      <c r="H5627" s="10"/>
      <c r="I5627" s="36"/>
      <c r="J5627" s="9"/>
      <c r="K5627" s="104"/>
      <c r="L5627" s="104"/>
      <c r="M5627" s="36"/>
    </row>
    <row r="5628" spans="1:13" x14ac:dyDescent="0.25">
      <c r="A5628" s="86"/>
      <c r="B5628" s="86"/>
      <c r="C5628" s="38"/>
      <c r="D5628" s="88"/>
      <c r="E5628" s="10"/>
      <c r="F5628" s="10"/>
      <c r="G5628" s="9"/>
      <c r="H5628" s="10"/>
      <c r="I5628" s="36"/>
      <c r="J5628" s="9"/>
      <c r="K5628" s="104"/>
      <c r="L5628" s="104"/>
      <c r="M5628" s="36"/>
    </row>
    <row r="5629" spans="1:13" x14ac:dyDescent="0.25">
      <c r="A5629" s="86"/>
      <c r="B5629" s="86"/>
      <c r="C5629" s="38"/>
      <c r="D5629" s="88"/>
      <c r="E5629" s="10"/>
      <c r="F5629" s="10"/>
      <c r="G5629" s="9"/>
      <c r="H5629" s="10"/>
      <c r="I5629" s="36"/>
      <c r="J5629" s="9"/>
      <c r="K5629" s="104"/>
      <c r="L5629" s="104"/>
      <c r="M5629" s="36"/>
    </row>
    <row r="5630" spans="1:13" x14ac:dyDescent="0.25">
      <c r="A5630" s="86"/>
      <c r="B5630" s="86"/>
      <c r="C5630" s="38"/>
      <c r="D5630" s="88"/>
      <c r="E5630" s="10"/>
      <c r="F5630" s="10"/>
      <c r="G5630" s="9"/>
      <c r="H5630" s="10"/>
      <c r="I5630" s="36"/>
      <c r="J5630" s="9"/>
      <c r="K5630" s="104"/>
      <c r="L5630" s="104"/>
      <c r="M5630" s="36"/>
    </row>
    <row r="5631" spans="1:13" x14ac:dyDescent="0.25">
      <c r="A5631" s="86"/>
      <c r="B5631" s="86"/>
      <c r="C5631" s="38"/>
      <c r="D5631" s="88"/>
      <c r="E5631" s="10"/>
      <c r="F5631" s="10"/>
      <c r="G5631" s="9"/>
      <c r="H5631" s="10"/>
      <c r="I5631" s="36"/>
      <c r="J5631" s="9"/>
      <c r="K5631" s="104"/>
      <c r="L5631" s="104"/>
      <c r="M5631" s="36"/>
    </row>
    <row r="5632" spans="1:13" x14ac:dyDescent="0.25">
      <c r="A5632" s="86"/>
      <c r="B5632" s="86"/>
      <c r="C5632" s="38"/>
      <c r="D5632" s="88"/>
      <c r="E5632" s="10"/>
      <c r="F5632" s="10"/>
      <c r="G5632" s="9"/>
      <c r="H5632" s="10"/>
      <c r="I5632" s="36"/>
      <c r="J5632" s="9"/>
      <c r="K5632" s="104"/>
      <c r="L5632" s="104"/>
      <c r="M5632" s="36"/>
    </row>
    <row r="5633" spans="1:13" x14ac:dyDescent="0.25">
      <c r="A5633" s="86"/>
      <c r="B5633" s="86"/>
      <c r="C5633" s="38"/>
      <c r="D5633" s="88"/>
      <c r="E5633" s="10"/>
      <c r="F5633" s="10"/>
      <c r="G5633" s="9"/>
      <c r="H5633" s="10"/>
      <c r="I5633" s="36"/>
      <c r="J5633" s="9"/>
      <c r="K5633" s="104"/>
      <c r="L5633" s="104"/>
      <c r="M5633" s="36"/>
    </row>
    <row r="5634" spans="1:13" x14ac:dyDescent="0.25">
      <c r="A5634" s="86"/>
      <c r="B5634" s="86"/>
      <c r="C5634" s="38"/>
      <c r="D5634" s="88"/>
      <c r="E5634" s="10"/>
      <c r="F5634" s="10"/>
      <c r="G5634" s="9"/>
      <c r="H5634" s="10"/>
      <c r="I5634" s="36"/>
      <c r="J5634" s="9"/>
      <c r="K5634" s="104"/>
      <c r="L5634" s="104"/>
      <c r="M5634" s="36"/>
    </row>
    <row r="5635" spans="1:13" x14ac:dyDescent="0.25">
      <c r="A5635" s="86"/>
      <c r="B5635" s="86"/>
      <c r="C5635" s="38"/>
      <c r="D5635" s="88"/>
      <c r="E5635" s="10"/>
      <c r="F5635" s="10"/>
      <c r="G5635" s="9"/>
      <c r="H5635" s="10"/>
      <c r="I5635" s="36"/>
      <c r="J5635" s="9"/>
      <c r="K5635" s="104"/>
      <c r="L5635" s="104"/>
      <c r="M5635" s="36"/>
    </row>
    <row r="5636" spans="1:13" x14ac:dyDescent="0.25">
      <c r="A5636" s="86"/>
      <c r="B5636" s="86"/>
      <c r="C5636" s="38"/>
      <c r="D5636" s="88"/>
      <c r="E5636" s="10"/>
      <c r="F5636" s="10"/>
      <c r="G5636" s="9"/>
      <c r="H5636" s="10"/>
      <c r="I5636" s="36"/>
      <c r="J5636" s="9"/>
      <c r="K5636" s="104"/>
      <c r="L5636" s="104"/>
      <c r="M5636" s="36"/>
    </row>
    <row r="5637" spans="1:13" x14ac:dyDescent="0.25">
      <c r="A5637" s="86"/>
      <c r="B5637" s="86"/>
      <c r="C5637" s="38"/>
      <c r="D5637" s="88"/>
      <c r="E5637" s="10"/>
      <c r="F5637" s="10"/>
      <c r="G5637" s="9"/>
      <c r="H5637" s="10"/>
      <c r="I5637" s="36"/>
      <c r="J5637" s="9"/>
      <c r="K5637" s="104"/>
      <c r="L5637" s="104"/>
      <c r="M5637" s="36"/>
    </row>
    <row r="5638" spans="1:13" x14ac:dyDescent="0.25">
      <c r="A5638" s="86"/>
      <c r="B5638" s="86"/>
      <c r="C5638" s="38"/>
      <c r="D5638" s="88"/>
      <c r="E5638" s="10"/>
      <c r="F5638" s="10"/>
      <c r="G5638" s="9"/>
      <c r="H5638" s="10"/>
      <c r="I5638" s="36"/>
      <c r="J5638" s="9"/>
      <c r="K5638" s="104"/>
      <c r="L5638" s="104"/>
      <c r="M5638" s="36"/>
    </row>
    <row r="5639" spans="1:13" x14ac:dyDescent="0.25">
      <c r="A5639" s="86"/>
      <c r="B5639" s="86"/>
      <c r="C5639" s="38"/>
      <c r="D5639" s="88"/>
      <c r="E5639" s="10"/>
      <c r="F5639" s="10"/>
      <c r="G5639" s="9"/>
      <c r="H5639" s="10"/>
      <c r="I5639" s="36"/>
      <c r="J5639" s="9"/>
      <c r="K5639" s="104"/>
      <c r="L5639" s="104"/>
      <c r="M5639" s="36"/>
    </row>
    <row r="5640" spans="1:13" x14ac:dyDescent="0.25">
      <c r="A5640" s="86"/>
      <c r="B5640" s="86"/>
      <c r="C5640" s="38"/>
      <c r="D5640" s="88"/>
      <c r="E5640" s="10"/>
      <c r="F5640" s="10"/>
      <c r="G5640" s="9"/>
      <c r="H5640" s="10"/>
      <c r="I5640" s="36"/>
      <c r="J5640" s="9"/>
      <c r="K5640" s="104"/>
      <c r="L5640" s="104"/>
      <c r="M5640" s="36"/>
    </row>
    <row r="5641" spans="1:13" x14ac:dyDescent="0.25">
      <c r="A5641" s="86"/>
      <c r="B5641" s="86"/>
      <c r="C5641" s="38"/>
      <c r="D5641" s="88"/>
      <c r="E5641" s="10"/>
      <c r="F5641" s="10"/>
      <c r="G5641" s="9"/>
      <c r="H5641" s="10"/>
      <c r="I5641" s="36"/>
      <c r="J5641" s="9"/>
      <c r="K5641" s="104"/>
      <c r="L5641" s="104"/>
      <c r="M5641" s="36"/>
    </row>
    <row r="5642" spans="1:13" x14ac:dyDescent="0.25">
      <c r="A5642" s="86"/>
      <c r="B5642" s="86"/>
      <c r="C5642" s="38"/>
      <c r="D5642" s="88"/>
      <c r="E5642" s="10"/>
      <c r="F5642" s="10"/>
      <c r="G5642" s="9"/>
      <c r="H5642" s="10"/>
      <c r="I5642" s="36"/>
      <c r="J5642" s="9"/>
      <c r="K5642" s="104"/>
      <c r="L5642" s="104"/>
      <c r="M5642" s="36"/>
    </row>
    <row r="5643" spans="1:13" x14ac:dyDescent="0.25">
      <c r="A5643" s="86"/>
      <c r="B5643" s="86"/>
      <c r="C5643" s="38"/>
      <c r="D5643" s="88"/>
      <c r="E5643" s="10"/>
      <c r="F5643" s="10"/>
      <c r="G5643" s="9"/>
      <c r="H5643" s="10"/>
      <c r="I5643" s="36"/>
      <c r="J5643" s="9"/>
      <c r="K5643" s="104"/>
      <c r="L5643" s="104"/>
      <c r="M5643" s="36"/>
    </row>
    <row r="5644" spans="1:13" x14ac:dyDescent="0.25">
      <c r="A5644" s="86"/>
      <c r="B5644" s="86"/>
      <c r="C5644" s="38"/>
      <c r="D5644" s="88"/>
      <c r="E5644" s="10"/>
      <c r="F5644" s="10"/>
      <c r="G5644" s="9"/>
      <c r="H5644" s="10"/>
      <c r="I5644" s="36"/>
      <c r="J5644" s="9"/>
      <c r="K5644" s="104"/>
      <c r="L5644" s="104"/>
      <c r="M5644" s="36"/>
    </row>
    <row r="5645" spans="1:13" x14ac:dyDescent="0.25">
      <c r="A5645" s="86"/>
      <c r="B5645" s="86"/>
      <c r="C5645" s="38"/>
      <c r="D5645" s="88"/>
      <c r="E5645" s="10"/>
      <c r="F5645" s="10"/>
      <c r="G5645" s="9"/>
      <c r="H5645" s="10"/>
      <c r="I5645" s="36"/>
      <c r="J5645" s="9"/>
      <c r="K5645" s="104"/>
      <c r="L5645" s="104"/>
      <c r="M5645" s="36"/>
    </row>
    <row r="5646" spans="1:13" x14ac:dyDescent="0.25">
      <c r="A5646" s="86"/>
      <c r="B5646" s="86"/>
      <c r="C5646" s="38"/>
      <c r="D5646" s="88"/>
      <c r="E5646" s="10"/>
      <c r="F5646" s="10"/>
      <c r="G5646" s="9"/>
      <c r="H5646" s="10"/>
      <c r="I5646" s="36"/>
      <c r="J5646" s="9"/>
      <c r="K5646" s="104"/>
      <c r="L5646" s="104"/>
      <c r="M5646" s="36"/>
    </row>
    <row r="5647" spans="1:13" x14ac:dyDescent="0.25">
      <c r="A5647" s="86"/>
      <c r="B5647" s="86"/>
      <c r="C5647" s="38"/>
      <c r="D5647" s="88"/>
      <c r="E5647" s="10"/>
      <c r="F5647" s="10"/>
      <c r="G5647" s="9"/>
      <c r="H5647" s="10"/>
      <c r="I5647" s="36"/>
      <c r="J5647" s="9"/>
      <c r="K5647" s="104"/>
      <c r="L5647" s="104"/>
      <c r="M5647" s="36"/>
    </row>
    <row r="5648" spans="1:13" x14ac:dyDescent="0.25">
      <c r="A5648" s="86"/>
      <c r="B5648" s="86"/>
      <c r="C5648" s="38"/>
      <c r="D5648" s="88"/>
      <c r="E5648" s="10"/>
      <c r="F5648" s="10"/>
      <c r="G5648" s="9"/>
      <c r="H5648" s="10"/>
      <c r="I5648" s="36"/>
      <c r="J5648" s="9"/>
      <c r="K5648" s="104"/>
      <c r="L5648" s="104"/>
      <c r="M5648" s="36"/>
    </row>
    <row r="5649" spans="1:13" x14ac:dyDescent="0.25">
      <c r="A5649" s="86"/>
      <c r="B5649" s="86"/>
      <c r="C5649" s="38"/>
      <c r="D5649" s="88"/>
      <c r="E5649" s="10"/>
      <c r="F5649" s="10"/>
      <c r="G5649" s="9"/>
      <c r="H5649" s="10"/>
      <c r="I5649" s="36"/>
      <c r="J5649" s="9"/>
      <c r="K5649" s="104"/>
      <c r="L5649" s="104"/>
      <c r="M5649" s="36"/>
    </row>
    <row r="5650" spans="1:13" x14ac:dyDescent="0.25">
      <c r="A5650" s="86"/>
      <c r="B5650" s="86"/>
      <c r="C5650" s="38"/>
      <c r="D5650" s="88"/>
      <c r="E5650" s="10"/>
      <c r="F5650" s="10"/>
      <c r="G5650" s="9"/>
      <c r="H5650" s="10"/>
      <c r="I5650" s="36"/>
      <c r="J5650" s="9"/>
      <c r="K5650" s="104"/>
      <c r="L5650" s="104"/>
      <c r="M5650" s="36"/>
    </row>
    <row r="5651" spans="1:13" x14ac:dyDescent="0.25">
      <c r="A5651" s="86"/>
      <c r="B5651" s="86"/>
      <c r="C5651" s="38"/>
      <c r="D5651" s="88"/>
      <c r="E5651" s="10"/>
      <c r="F5651" s="10"/>
      <c r="G5651" s="9"/>
      <c r="H5651" s="10"/>
      <c r="I5651" s="36"/>
      <c r="J5651" s="9"/>
      <c r="K5651" s="104"/>
      <c r="L5651" s="104"/>
      <c r="M5651" s="36"/>
    </row>
    <row r="5652" spans="1:13" x14ac:dyDescent="0.25">
      <c r="A5652" s="86"/>
      <c r="B5652" s="86"/>
      <c r="C5652" s="38"/>
      <c r="D5652" s="88"/>
      <c r="E5652" s="10"/>
      <c r="F5652" s="10"/>
      <c r="G5652" s="9"/>
      <c r="H5652" s="10"/>
      <c r="I5652" s="36"/>
      <c r="J5652" s="9"/>
      <c r="K5652" s="104"/>
      <c r="L5652" s="104"/>
      <c r="M5652" s="36"/>
    </row>
    <row r="5653" spans="1:13" x14ac:dyDescent="0.25">
      <c r="A5653" s="86"/>
      <c r="B5653" s="86"/>
      <c r="C5653" s="38"/>
      <c r="D5653" s="88"/>
      <c r="E5653" s="10"/>
      <c r="F5653" s="10"/>
      <c r="G5653" s="9"/>
      <c r="H5653" s="10"/>
      <c r="I5653" s="36"/>
      <c r="J5653" s="9"/>
      <c r="K5653" s="104"/>
      <c r="L5653" s="104"/>
      <c r="M5653" s="36"/>
    </row>
    <row r="5654" spans="1:13" x14ac:dyDescent="0.25">
      <c r="A5654" s="86"/>
      <c r="B5654" s="86"/>
      <c r="C5654" s="38"/>
      <c r="D5654" s="88"/>
      <c r="E5654" s="10"/>
      <c r="F5654" s="10"/>
      <c r="G5654" s="9"/>
      <c r="H5654" s="10"/>
      <c r="I5654" s="36"/>
      <c r="J5654" s="9"/>
      <c r="K5654" s="104"/>
      <c r="L5654" s="104"/>
      <c r="M5654" s="36"/>
    </row>
    <row r="5655" spans="1:13" x14ac:dyDescent="0.25">
      <c r="A5655" s="86"/>
      <c r="B5655" s="86"/>
      <c r="C5655" s="38"/>
      <c r="D5655" s="88"/>
      <c r="E5655" s="10"/>
      <c r="F5655" s="10"/>
      <c r="G5655" s="9"/>
      <c r="H5655" s="10"/>
      <c r="I5655" s="36"/>
      <c r="J5655" s="9"/>
      <c r="K5655" s="104"/>
      <c r="L5655" s="104"/>
      <c r="M5655" s="36"/>
    </row>
    <row r="5656" spans="1:13" x14ac:dyDescent="0.25">
      <c r="A5656" s="86"/>
      <c r="B5656" s="86"/>
      <c r="C5656" s="38"/>
      <c r="D5656" s="88"/>
      <c r="E5656" s="10"/>
      <c r="F5656" s="10"/>
      <c r="G5656" s="9"/>
      <c r="H5656" s="10"/>
      <c r="I5656" s="36"/>
      <c r="J5656" s="9"/>
      <c r="K5656" s="104"/>
      <c r="L5656" s="104"/>
      <c r="M5656" s="36"/>
    </row>
    <row r="5657" spans="1:13" x14ac:dyDescent="0.25">
      <c r="A5657" s="86"/>
      <c r="B5657" s="86"/>
      <c r="C5657" s="38"/>
      <c r="D5657" s="88"/>
      <c r="E5657" s="10"/>
      <c r="F5657" s="10"/>
      <c r="G5657" s="9"/>
      <c r="H5657" s="10"/>
      <c r="I5657" s="36"/>
      <c r="J5657" s="9"/>
      <c r="K5657" s="104"/>
      <c r="L5657" s="104"/>
      <c r="M5657" s="36"/>
    </row>
    <row r="5658" spans="1:13" x14ac:dyDescent="0.25">
      <c r="A5658" s="86"/>
      <c r="B5658" s="86"/>
      <c r="C5658" s="38"/>
      <c r="D5658" s="88"/>
      <c r="E5658" s="10"/>
      <c r="F5658" s="10"/>
      <c r="G5658" s="9"/>
      <c r="H5658" s="10"/>
      <c r="I5658" s="36"/>
      <c r="J5658" s="9"/>
      <c r="K5658" s="104"/>
      <c r="L5658" s="104"/>
      <c r="M5658" s="36"/>
    </row>
    <row r="5659" spans="1:13" x14ac:dyDescent="0.25">
      <c r="A5659" s="86"/>
      <c r="B5659" s="86"/>
      <c r="C5659" s="38"/>
      <c r="D5659" s="88"/>
      <c r="E5659" s="10"/>
      <c r="F5659" s="10"/>
      <c r="G5659" s="9"/>
      <c r="H5659" s="10"/>
      <c r="I5659" s="36"/>
      <c r="J5659" s="9"/>
      <c r="K5659" s="104"/>
      <c r="L5659" s="104"/>
      <c r="M5659" s="36"/>
    </row>
    <row r="5660" spans="1:13" x14ac:dyDescent="0.25">
      <c r="A5660" s="86"/>
      <c r="B5660" s="86"/>
      <c r="C5660" s="38"/>
      <c r="D5660" s="88"/>
      <c r="E5660" s="10"/>
      <c r="F5660" s="10"/>
      <c r="G5660" s="9"/>
      <c r="H5660" s="10"/>
      <c r="I5660" s="36"/>
      <c r="J5660" s="9"/>
      <c r="K5660" s="104"/>
      <c r="L5660" s="104"/>
      <c r="M5660" s="36"/>
    </row>
    <row r="5661" spans="1:13" x14ac:dyDescent="0.25">
      <c r="A5661" s="86"/>
      <c r="B5661" s="86"/>
      <c r="C5661" s="38"/>
      <c r="D5661" s="88"/>
      <c r="E5661" s="10"/>
      <c r="F5661" s="10"/>
      <c r="G5661" s="9"/>
      <c r="H5661" s="10"/>
      <c r="I5661" s="36"/>
      <c r="J5661" s="9"/>
      <c r="K5661" s="104"/>
      <c r="L5661" s="104"/>
      <c r="M5661" s="36"/>
    </row>
    <row r="5662" spans="1:13" x14ac:dyDescent="0.25">
      <c r="A5662" s="86"/>
      <c r="B5662" s="86"/>
      <c r="C5662" s="38"/>
      <c r="D5662" s="88"/>
      <c r="E5662" s="10"/>
      <c r="F5662" s="10"/>
      <c r="G5662" s="9"/>
      <c r="H5662" s="10"/>
      <c r="I5662" s="36"/>
      <c r="J5662" s="9"/>
      <c r="K5662" s="104"/>
      <c r="L5662" s="104"/>
      <c r="M5662" s="36"/>
    </row>
    <row r="5663" spans="1:13" x14ac:dyDescent="0.25">
      <c r="A5663" s="86"/>
      <c r="B5663" s="86"/>
      <c r="C5663" s="38"/>
      <c r="D5663" s="88"/>
      <c r="E5663" s="10"/>
      <c r="F5663" s="10"/>
      <c r="G5663" s="9"/>
      <c r="H5663" s="10"/>
      <c r="I5663" s="36"/>
      <c r="J5663" s="9"/>
      <c r="K5663" s="104"/>
      <c r="L5663" s="104"/>
      <c r="M5663" s="36"/>
    </row>
    <row r="5664" spans="1:13" x14ac:dyDescent="0.25">
      <c r="A5664" s="86"/>
      <c r="B5664" s="86"/>
      <c r="C5664" s="38"/>
      <c r="D5664" s="88"/>
      <c r="E5664" s="10"/>
      <c r="F5664" s="10"/>
      <c r="G5664" s="9"/>
      <c r="H5664" s="10"/>
      <c r="I5664" s="36"/>
      <c r="J5664" s="9"/>
      <c r="K5664" s="104"/>
      <c r="L5664" s="104"/>
      <c r="M5664" s="36"/>
    </row>
    <row r="5665" spans="1:13" x14ac:dyDescent="0.25">
      <c r="A5665" s="86"/>
      <c r="B5665" s="86"/>
      <c r="C5665" s="38"/>
      <c r="D5665" s="88"/>
      <c r="E5665" s="10"/>
      <c r="F5665" s="10"/>
      <c r="G5665" s="9"/>
      <c r="H5665" s="10"/>
      <c r="I5665" s="36"/>
      <c r="J5665" s="9"/>
      <c r="K5665" s="104"/>
      <c r="L5665" s="104"/>
      <c r="M5665" s="36"/>
    </row>
    <row r="5666" spans="1:13" x14ac:dyDescent="0.25">
      <c r="A5666" s="86"/>
      <c r="B5666" s="86"/>
      <c r="C5666" s="38"/>
      <c r="D5666" s="88"/>
      <c r="E5666" s="10"/>
      <c r="F5666" s="10"/>
      <c r="G5666" s="9"/>
      <c r="H5666" s="10"/>
      <c r="I5666" s="36"/>
      <c r="J5666" s="9"/>
      <c r="K5666" s="104"/>
      <c r="L5666" s="104"/>
      <c r="M5666" s="36"/>
    </row>
    <row r="5667" spans="1:13" x14ac:dyDescent="0.25">
      <c r="A5667" s="86"/>
      <c r="B5667" s="86"/>
      <c r="C5667" s="38"/>
      <c r="D5667" s="88"/>
      <c r="E5667" s="10"/>
      <c r="F5667" s="10"/>
      <c r="G5667" s="9"/>
      <c r="H5667" s="10"/>
      <c r="I5667" s="36"/>
      <c r="J5667" s="9"/>
      <c r="K5667" s="104"/>
      <c r="L5667" s="104"/>
      <c r="M5667" s="36"/>
    </row>
    <row r="5668" spans="1:13" x14ac:dyDescent="0.25">
      <c r="A5668" s="86"/>
      <c r="B5668" s="86"/>
      <c r="C5668" s="38"/>
      <c r="D5668" s="88"/>
      <c r="E5668" s="10"/>
      <c r="F5668" s="10"/>
      <c r="G5668" s="9"/>
      <c r="H5668" s="10"/>
      <c r="I5668" s="36"/>
      <c r="J5668" s="9"/>
      <c r="K5668" s="104"/>
      <c r="L5668" s="104"/>
      <c r="M5668" s="36"/>
    </row>
    <row r="5669" spans="1:13" x14ac:dyDescent="0.25">
      <c r="A5669" s="86"/>
      <c r="B5669" s="86"/>
      <c r="C5669" s="38"/>
      <c r="D5669" s="88"/>
      <c r="E5669" s="10"/>
      <c r="F5669" s="10"/>
      <c r="G5669" s="9"/>
      <c r="H5669" s="10"/>
      <c r="I5669" s="36"/>
      <c r="J5669" s="9"/>
      <c r="K5669" s="104"/>
      <c r="L5669" s="104"/>
      <c r="M5669" s="36"/>
    </row>
    <row r="5670" spans="1:13" x14ac:dyDescent="0.25">
      <c r="A5670" s="86"/>
      <c r="B5670" s="86"/>
      <c r="C5670" s="38"/>
      <c r="D5670" s="88"/>
      <c r="E5670" s="10"/>
      <c r="F5670" s="10"/>
      <c r="G5670" s="9"/>
      <c r="H5670" s="10"/>
      <c r="I5670" s="36"/>
      <c r="J5670" s="9"/>
      <c r="K5670" s="104"/>
      <c r="L5670" s="104"/>
      <c r="M5670" s="36"/>
    </row>
    <row r="5671" spans="1:13" x14ac:dyDescent="0.25">
      <c r="A5671" s="86"/>
      <c r="B5671" s="86"/>
      <c r="C5671" s="38"/>
      <c r="D5671" s="88"/>
      <c r="E5671" s="10"/>
      <c r="F5671" s="10"/>
      <c r="G5671" s="9"/>
      <c r="H5671" s="10"/>
      <c r="I5671" s="36"/>
      <c r="J5671" s="9"/>
      <c r="K5671" s="104"/>
      <c r="L5671" s="104"/>
      <c r="M5671" s="36"/>
    </row>
    <row r="5672" spans="1:13" x14ac:dyDescent="0.25">
      <c r="A5672" s="86"/>
      <c r="B5672" s="86"/>
      <c r="C5672" s="38"/>
      <c r="D5672" s="88"/>
      <c r="E5672" s="10"/>
      <c r="F5672" s="10"/>
      <c r="G5672" s="9"/>
      <c r="H5672" s="10"/>
      <c r="I5672" s="36"/>
      <c r="J5672" s="9"/>
      <c r="K5672" s="104"/>
      <c r="L5672" s="104"/>
      <c r="M5672" s="36"/>
    </row>
    <row r="5673" spans="1:13" x14ac:dyDescent="0.25">
      <c r="A5673" s="86"/>
      <c r="B5673" s="86"/>
      <c r="C5673" s="38"/>
      <c r="D5673" s="88"/>
      <c r="E5673" s="10"/>
      <c r="F5673" s="10"/>
      <c r="G5673" s="9"/>
      <c r="H5673" s="10"/>
      <c r="I5673" s="36"/>
      <c r="J5673" s="9"/>
      <c r="K5673" s="104"/>
      <c r="L5673" s="104"/>
      <c r="M5673" s="36"/>
    </row>
    <row r="5674" spans="1:13" x14ac:dyDescent="0.25">
      <c r="A5674" s="86"/>
      <c r="B5674" s="86"/>
      <c r="C5674" s="38"/>
      <c r="D5674" s="88"/>
      <c r="E5674" s="10"/>
      <c r="F5674" s="10"/>
      <c r="G5674" s="9"/>
      <c r="H5674" s="10"/>
      <c r="I5674" s="36"/>
      <c r="J5674" s="9"/>
      <c r="K5674" s="104"/>
      <c r="L5674" s="104"/>
      <c r="M5674" s="36"/>
    </row>
    <row r="5675" spans="1:13" x14ac:dyDescent="0.25">
      <c r="A5675" s="86"/>
      <c r="B5675" s="86"/>
      <c r="C5675" s="38"/>
      <c r="D5675" s="88"/>
      <c r="E5675" s="10"/>
      <c r="F5675" s="10"/>
      <c r="G5675" s="9"/>
      <c r="H5675" s="10"/>
      <c r="I5675" s="36"/>
      <c r="J5675" s="9"/>
      <c r="K5675" s="104"/>
      <c r="L5675" s="104"/>
      <c r="M5675" s="36"/>
    </row>
    <row r="5676" spans="1:13" x14ac:dyDescent="0.25">
      <c r="A5676" s="86"/>
      <c r="B5676" s="86"/>
      <c r="C5676" s="38"/>
      <c r="D5676" s="88"/>
      <c r="E5676" s="10"/>
      <c r="F5676" s="10"/>
      <c r="G5676" s="9"/>
      <c r="H5676" s="10"/>
      <c r="I5676" s="36"/>
      <c r="J5676" s="9"/>
      <c r="K5676" s="104"/>
      <c r="L5676" s="104"/>
      <c r="M5676" s="36"/>
    </row>
    <row r="5677" spans="1:13" x14ac:dyDescent="0.25">
      <c r="A5677" s="86"/>
      <c r="B5677" s="86"/>
      <c r="C5677" s="38"/>
      <c r="D5677" s="88"/>
      <c r="E5677" s="10"/>
      <c r="F5677" s="10"/>
      <c r="G5677" s="9"/>
      <c r="H5677" s="10"/>
      <c r="I5677" s="36"/>
      <c r="J5677" s="9"/>
      <c r="K5677" s="104"/>
      <c r="L5677" s="104"/>
      <c r="M5677" s="36"/>
    </row>
    <row r="5678" spans="1:13" x14ac:dyDescent="0.25">
      <c r="A5678" s="86"/>
      <c r="B5678" s="86"/>
      <c r="C5678" s="38"/>
      <c r="D5678" s="88"/>
      <c r="E5678" s="10"/>
      <c r="F5678" s="10"/>
      <c r="G5678" s="9"/>
      <c r="H5678" s="10"/>
      <c r="I5678" s="36"/>
      <c r="J5678" s="9"/>
      <c r="K5678" s="104"/>
      <c r="L5678" s="104"/>
      <c r="M5678" s="36"/>
    </row>
    <row r="5679" spans="1:13" x14ac:dyDescent="0.25">
      <c r="A5679" s="86"/>
      <c r="B5679" s="86"/>
      <c r="C5679" s="38"/>
      <c r="D5679" s="88"/>
      <c r="E5679" s="10"/>
      <c r="F5679" s="10"/>
      <c r="G5679" s="9"/>
      <c r="H5679" s="10"/>
      <c r="I5679" s="36"/>
      <c r="J5679" s="9"/>
      <c r="K5679" s="104"/>
      <c r="L5679" s="104"/>
      <c r="M5679" s="36"/>
    </row>
    <row r="5680" spans="1:13" x14ac:dyDescent="0.25">
      <c r="A5680" s="86"/>
      <c r="B5680" s="86"/>
      <c r="C5680" s="38"/>
      <c r="D5680" s="88"/>
      <c r="E5680" s="10"/>
      <c r="F5680" s="10"/>
      <c r="G5680" s="9"/>
      <c r="H5680" s="10"/>
      <c r="I5680" s="36"/>
      <c r="J5680" s="9"/>
      <c r="K5680" s="104"/>
      <c r="L5680" s="104"/>
      <c r="M5680" s="36"/>
    </row>
    <row r="5681" spans="1:13" x14ac:dyDescent="0.25">
      <c r="A5681" s="86"/>
      <c r="B5681" s="86"/>
      <c r="C5681" s="38"/>
      <c r="D5681" s="88"/>
      <c r="E5681" s="10"/>
      <c r="F5681" s="10"/>
      <c r="G5681" s="9"/>
      <c r="H5681" s="10"/>
      <c r="I5681" s="36"/>
      <c r="J5681" s="9"/>
      <c r="K5681" s="104"/>
      <c r="L5681" s="104"/>
      <c r="M5681" s="36"/>
    </row>
    <row r="5682" spans="1:13" x14ac:dyDescent="0.25">
      <c r="A5682" s="86"/>
      <c r="B5682" s="86"/>
      <c r="C5682" s="38"/>
      <c r="D5682" s="88"/>
      <c r="E5682" s="10"/>
      <c r="F5682" s="10"/>
      <c r="G5682" s="9"/>
      <c r="H5682" s="10"/>
      <c r="I5682" s="36"/>
      <c r="J5682" s="9"/>
      <c r="K5682" s="104"/>
      <c r="L5682" s="104"/>
      <c r="M5682" s="36"/>
    </row>
    <row r="5683" spans="1:13" x14ac:dyDescent="0.25">
      <c r="A5683" s="86"/>
      <c r="B5683" s="86"/>
      <c r="C5683" s="38"/>
      <c r="D5683" s="88"/>
      <c r="E5683" s="10"/>
      <c r="F5683" s="10"/>
      <c r="G5683" s="9"/>
      <c r="H5683" s="10"/>
      <c r="I5683" s="36"/>
      <c r="J5683" s="9"/>
      <c r="K5683" s="104"/>
      <c r="L5683" s="104"/>
      <c r="M5683" s="36"/>
    </row>
    <row r="5684" spans="1:13" x14ac:dyDescent="0.25">
      <c r="A5684" s="86"/>
      <c r="B5684" s="86"/>
      <c r="C5684" s="38"/>
      <c r="D5684" s="88"/>
      <c r="E5684" s="10"/>
      <c r="F5684" s="10"/>
      <c r="G5684" s="9"/>
      <c r="H5684" s="10"/>
      <c r="I5684" s="36"/>
      <c r="J5684" s="9"/>
      <c r="K5684" s="104"/>
      <c r="L5684" s="104"/>
      <c r="M5684" s="36"/>
    </row>
    <row r="5685" spans="1:13" x14ac:dyDescent="0.25">
      <c r="A5685" s="86"/>
      <c r="B5685" s="86"/>
      <c r="C5685" s="38"/>
      <c r="D5685" s="88"/>
      <c r="E5685" s="10"/>
      <c r="F5685" s="10"/>
      <c r="G5685" s="9"/>
      <c r="H5685" s="10"/>
      <c r="I5685" s="36"/>
      <c r="J5685" s="9"/>
      <c r="K5685" s="104"/>
      <c r="L5685" s="104"/>
      <c r="M5685" s="36"/>
    </row>
    <row r="5686" spans="1:13" x14ac:dyDescent="0.25">
      <c r="A5686" s="86"/>
      <c r="B5686" s="86"/>
      <c r="C5686" s="38"/>
      <c r="D5686" s="88"/>
      <c r="E5686" s="10"/>
      <c r="F5686" s="10"/>
      <c r="G5686" s="9"/>
      <c r="H5686" s="10"/>
      <c r="I5686" s="36"/>
      <c r="J5686" s="9"/>
      <c r="K5686" s="104"/>
      <c r="L5686" s="104"/>
      <c r="M5686" s="36"/>
    </row>
    <row r="5687" spans="1:13" x14ac:dyDescent="0.25">
      <c r="A5687" s="86"/>
      <c r="B5687" s="86"/>
      <c r="C5687" s="38"/>
      <c r="D5687" s="88"/>
      <c r="E5687" s="10"/>
      <c r="F5687" s="10"/>
      <c r="G5687" s="9"/>
      <c r="H5687" s="10"/>
      <c r="I5687" s="36"/>
      <c r="J5687" s="9"/>
      <c r="K5687" s="104"/>
      <c r="L5687" s="104"/>
      <c r="M5687" s="36"/>
    </row>
    <row r="5688" spans="1:13" x14ac:dyDescent="0.25">
      <c r="A5688" s="86"/>
      <c r="B5688" s="86"/>
      <c r="C5688" s="38"/>
      <c r="D5688" s="88"/>
      <c r="E5688" s="10"/>
      <c r="F5688" s="10"/>
      <c r="G5688" s="9"/>
      <c r="H5688" s="10"/>
      <c r="I5688" s="36"/>
      <c r="J5688" s="9"/>
      <c r="K5688" s="104"/>
      <c r="L5688" s="104"/>
      <c r="M5688" s="36"/>
    </row>
    <row r="5689" spans="1:13" x14ac:dyDescent="0.25">
      <c r="A5689" s="86"/>
      <c r="B5689" s="86"/>
      <c r="C5689" s="38"/>
      <c r="D5689" s="88"/>
      <c r="E5689" s="10"/>
      <c r="F5689" s="10"/>
      <c r="G5689" s="9"/>
      <c r="H5689" s="10"/>
      <c r="I5689" s="36"/>
      <c r="J5689" s="9"/>
      <c r="K5689" s="104"/>
      <c r="L5689" s="104"/>
      <c r="M5689" s="36"/>
    </row>
    <row r="5690" spans="1:13" x14ac:dyDescent="0.25">
      <c r="A5690" s="86"/>
      <c r="B5690" s="86"/>
      <c r="C5690" s="38"/>
      <c r="D5690" s="88"/>
      <c r="E5690" s="10"/>
      <c r="F5690" s="10"/>
      <c r="G5690" s="9"/>
      <c r="H5690" s="10"/>
      <c r="I5690" s="36"/>
      <c r="J5690" s="9"/>
      <c r="K5690" s="104"/>
      <c r="L5690" s="104"/>
      <c r="M5690" s="36"/>
    </row>
    <row r="5691" spans="1:13" x14ac:dyDescent="0.25">
      <c r="A5691" s="86"/>
      <c r="B5691" s="86"/>
      <c r="C5691" s="38"/>
      <c r="D5691" s="88"/>
      <c r="E5691" s="10"/>
      <c r="F5691" s="10"/>
      <c r="G5691" s="9"/>
      <c r="H5691" s="10"/>
      <c r="I5691" s="36"/>
      <c r="J5691" s="9"/>
      <c r="K5691" s="104"/>
      <c r="L5691" s="104"/>
      <c r="M5691" s="36"/>
    </row>
    <row r="5692" spans="1:13" x14ac:dyDescent="0.25">
      <c r="A5692" s="86"/>
      <c r="B5692" s="86"/>
      <c r="C5692" s="38"/>
      <c r="D5692" s="88"/>
      <c r="E5692" s="10"/>
      <c r="F5692" s="10"/>
      <c r="G5692" s="9"/>
      <c r="H5692" s="10"/>
      <c r="I5692" s="36"/>
      <c r="J5692" s="9"/>
      <c r="K5692" s="104"/>
      <c r="L5692" s="104"/>
      <c r="M5692" s="36"/>
    </row>
    <row r="5693" spans="1:13" x14ac:dyDescent="0.25">
      <c r="A5693" s="86"/>
      <c r="B5693" s="86"/>
      <c r="C5693" s="38"/>
      <c r="D5693" s="88"/>
      <c r="E5693" s="10"/>
      <c r="F5693" s="10"/>
      <c r="G5693" s="9"/>
      <c r="H5693" s="10"/>
      <c r="I5693" s="36"/>
      <c r="J5693" s="9"/>
      <c r="K5693" s="104"/>
      <c r="L5693" s="104"/>
      <c r="M5693" s="36"/>
    </row>
    <row r="5694" spans="1:13" x14ac:dyDescent="0.25">
      <c r="A5694" s="86"/>
      <c r="B5694" s="86"/>
      <c r="C5694" s="38"/>
      <c r="D5694" s="88"/>
      <c r="E5694" s="10"/>
      <c r="F5694" s="10"/>
      <c r="G5694" s="9"/>
      <c r="H5694" s="10"/>
      <c r="I5694" s="36"/>
      <c r="J5694" s="9"/>
      <c r="K5694" s="104"/>
      <c r="L5694" s="104"/>
      <c r="M5694" s="36"/>
    </row>
    <row r="5695" spans="1:13" x14ac:dyDescent="0.25">
      <c r="A5695" s="86"/>
      <c r="B5695" s="86"/>
      <c r="C5695" s="38"/>
      <c r="D5695" s="88"/>
      <c r="E5695" s="10"/>
      <c r="F5695" s="10"/>
      <c r="G5695" s="9"/>
      <c r="H5695" s="10"/>
      <c r="I5695" s="36"/>
      <c r="J5695" s="9"/>
      <c r="K5695" s="104"/>
      <c r="L5695" s="104"/>
      <c r="M5695" s="36"/>
    </row>
    <row r="5696" spans="1:13" x14ac:dyDescent="0.25">
      <c r="A5696" s="86"/>
      <c r="B5696" s="86"/>
      <c r="C5696" s="38"/>
      <c r="D5696" s="88"/>
      <c r="E5696" s="10"/>
      <c r="F5696" s="10"/>
      <c r="G5696" s="9"/>
      <c r="H5696" s="10"/>
      <c r="I5696" s="36"/>
      <c r="J5696" s="9"/>
      <c r="K5696" s="104"/>
      <c r="L5696" s="104"/>
      <c r="M5696" s="36"/>
    </row>
    <row r="5697" spans="1:13" x14ac:dyDescent="0.25">
      <c r="A5697" s="86"/>
      <c r="B5697" s="86"/>
      <c r="C5697" s="38"/>
      <c r="D5697" s="88"/>
      <c r="E5697" s="10"/>
      <c r="F5697" s="10"/>
      <c r="G5697" s="9"/>
      <c r="H5697" s="10"/>
      <c r="I5697" s="36"/>
      <c r="J5697" s="9"/>
      <c r="K5697" s="104"/>
      <c r="L5697" s="104"/>
      <c r="M5697" s="36"/>
    </row>
    <row r="5698" spans="1:13" x14ac:dyDescent="0.25">
      <c r="A5698" s="86"/>
      <c r="B5698" s="86"/>
      <c r="C5698" s="38"/>
      <c r="D5698" s="88"/>
      <c r="E5698" s="10"/>
      <c r="F5698" s="10"/>
      <c r="G5698" s="9"/>
      <c r="H5698" s="10"/>
      <c r="I5698" s="36"/>
      <c r="J5698" s="9"/>
      <c r="K5698" s="104"/>
      <c r="L5698" s="104"/>
      <c r="M5698" s="36"/>
    </row>
    <row r="5699" spans="1:13" x14ac:dyDescent="0.25">
      <c r="A5699" s="86"/>
      <c r="B5699" s="86"/>
      <c r="C5699" s="38"/>
      <c r="D5699" s="88"/>
      <c r="E5699" s="10"/>
      <c r="F5699" s="10"/>
      <c r="G5699" s="9"/>
      <c r="H5699" s="10"/>
      <c r="I5699" s="36"/>
      <c r="J5699" s="9"/>
      <c r="K5699" s="104"/>
      <c r="L5699" s="104"/>
      <c r="M5699" s="36"/>
    </row>
    <row r="5700" spans="1:13" x14ac:dyDescent="0.25">
      <c r="A5700" s="86"/>
      <c r="B5700" s="86"/>
      <c r="C5700" s="38"/>
      <c r="D5700" s="88"/>
      <c r="E5700" s="10"/>
      <c r="F5700" s="10"/>
      <c r="G5700" s="9"/>
      <c r="H5700" s="10"/>
      <c r="I5700" s="36"/>
      <c r="J5700" s="9"/>
      <c r="K5700" s="104"/>
      <c r="L5700" s="104"/>
      <c r="M5700" s="36"/>
    </row>
    <row r="5701" spans="1:13" x14ac:dyDescent="0.25">
      <c r="A5701" s="86"/>
      <c r="B5701" s="86"/>
      <c r="C5701" s="38"/>
      <c r="D5701" s="88"/>
      <c r="E5701" s="10"/>
      <c r="F5701" s="10"/>
      <c r="G5701" s="9"/>
      <c r="H5701" s="10"/>
      <c r="I5701" s="36"/>
      <c r="J5701" s="9"/>
      <c r="K5701" s="104"/>
      <c r="L5701" s="104"/>
      <c r="M5701" s="36"/>
    </row>
    <row r="5702" spans="1:13" x14ac:dyDescent="0.25">
      <c r="A5702" s="86"/>
      <c r="B5702" s="86"/>
      <c r="C5702" s="38"/>
      <c r="D5702" s="88"/>
      <c r="E5702" s="10"/>
      <c r="F5702" s="10"/>
      <c r="G5702" s="9"/>
      <c r="H5702" s="10"/>
      <c r="I5702" s="36"/>
      <c r="J5702" s="9"/>
      <c r="K5702" s="104"/>
      <c r="L5702" s="104"/>
      <c r="M5702" s="36"/>
    </row>
    <row r="5703" spans="1:13" x14ac:dyDescent="0.25">
      <c r="A5703" s="86"/>
      <c r="B5703" s="86"/>
      <c r="C5703" s="38"/>
      <c r="D5703" s="88"/>
      <c r="E5703" s="10"/>
      <c r="F5703" s="10"/>
      <c r="G5703" s="9"/>
      <c r="H5703" s="10"/>
      <c r="I5703" s="36"/>
      <c r="J5703" s="9"/>
      <c r="K5703" s="104"/>
      <c r="L5703" s="104"/>
      <c r="M5703" s="36"/>
    </row>
    <row r="5704" spans="1:13" x14ac:dyDescent="0.25">
      <c r="A5704" s="86"/>
      <c r="B5704" s="86"/>
      <c r="C5704" s="38"/>
      <c r="D5704" s="88"/>
      <c r="E5704" s="10"/>
      <c r="F5704" s="10"/>
      <c r="G5704" s="9"/>
      <c r="H5704" s="10"/>
      <c r="I5704" s="36"/>
      <c r="J5704" s="9"/>
      <c r="K5704" s="104"/>
      <c r="L5704" s="104"/>
      <c r="M5704" s="36"/>
    </row>
    <row r="5705" spans="1:13" x14ac:dyDescent="0.25">
      <c r="A5705" s="86"/>
      <c r="B5705" s="86"/>
      <c r="C5705" s="38"/>
      <c r="D5705" s="88"/>
      <c r="E5705" s="10"/>
      <c r="F5705" s="10"/>
      <c r="G5705" s="9"/>
      <c r="H5705" s="10"/>
      <c r="I5705" s="36"/>
      <c r="J5705" s="9"/>
      <c r="K5705" s="104"/>
      <c r="L5705" s="104"/>
      <c r="M5705" s="36"/>
    </row>
    <row r="5706" spans="1:13" x14ac:dyDescent="0.25">
      <c r="A5706" s="86"/>
      <c r="B5706" s="86"/>
      <c r="C5706" s="38"/>
      <c r="D5706" s="88"/>
      <c r="E5706" s="10"/>
      <c r="F5706" s="10"/>
      <c r="G5706" s="9"/>
      <c r="H5706" s="10"/>
      <c r="I5706" s="36"/>
      <c r="J5706" s="9"/>
      <c r="K5706" s="104"/>
      <c r="L5706" s="104"/>
      <c r="M5706" s="36"/>
    </row>
    <row r="5707" spans="1:13" x14ac:dyDescent="0.25">
      <c r="A5707" s="86"/>
      <c r="B5707" s="86"/>
      <c r="C5707" s="38"/>
      <c r="D5707" s="88"/>
      <c r="E5707" s="10"/>
      <c r="F5707" s="10"/>
      <c r="G5707" s="9"/>
      <c r="H5707" s="10"/>
      <c r="I5707" s="36"/>
      <c r="J5707" s="9"/>
      <c r="K5707" s="104"/>
      <c r="L5707" s="104"/>
      <c r="M5707" s="36"/>
    </row>
    <row r="5708" spans="1:13" x14ac:dyDescent="0.25">
      <c r="A5708" s="86"/>
      <c r="B5708" s="86"/>
      <c r="C5708" s="38"/>
      <c r="D5708" s="88"/>
      <c r="E5708" s="10"/>
      <c r="F5708" s="10"/>
      <c r="G5708" s="9"/>
      <c r="H5708" s="10"/>
      <c r="I5708" s="36"/>
      <c r="J5708" s="9"/>
      <c r="K5708" s="104"/>
      <c r="L5708" s="104"/>
      <c r="M5708" s="36"/>
    </row>
    <row r="5709" spans="1:13" x14ac:dyDescent="0.25">
      <c r="A5709" s="86"/>
      <c r="B5709" s="86"/>
      <c r="C5709" s="38"/>
      <c r="D5709" s="88"/>
      <c r="E5709" s="10"/>
      <c r="F5709" s="10"/>
      <c r="G5709" s="9"/>
      <c r="H5709" s="10"/>
      <c r="I5709" s="36"/>
      <c r="J5709" s="9"/>
      <c r="K5709" s="104"/>
      <c r="L5709" s="104"/>
      <c r="M5709" s="36"/>
    </row>
    <row r="5710" spans="1:13" x14ac:dyDescent="0.25">
      <c r="A5710" s="86"/>
      <c r="B5710" s="86"/>
      <c r="C5710" s="38"/>
      <c r="D5710" s="88"/>
      <c r="E5710" s="10"/>
      <c r="F5710" s="10"/>
      <c r="G5710" s="9"/>
      <c r="H5710" s="10"/>
      <c r="I5710" s="36"/>
      <c r="J5710" s="9"/>
      <c r="K5710" s="104"/>
      <c r="L5710" s="104"/>
      <c r="M5710" s="36"/>
    </row>
    <row r="5711" spans="1:13" x14ac:dyDescent="0.25">
      <c r="A5711" s="86"/>
      <c r="B5711" s="86"/>
      <c r="C5711" s="38"/>
      <c r="D5711" s="88"/>
      <c r="E5711" s="10"/>
      <c r="F5711" s="10"/>
      <c r="G5711" s="9"/>
      <c r="H5711" s="10"/>
      <c r="I5711" s="36"/>
      <c r="J5711" s="9"/>
      <c r="K5711" s="104"/>
      <c r="L5711" s="104"/>
      <c r="M5711" s="36"/>
    </row>
    <row r="5712" spans="1:13" x14ac:dyDescent="0.25">
      <c r="A5712" s="86"/>
      <c r="B5712" s="86"/>
      <c r="C5712" s="38"/>
      <c r="D5712" s="88"/>
      <c r="E5712" s="10"/>
      <c r="F5712" s="10"/>
      <c r="G5712" s="9"/>
      <c r="H5712" s="10"/>
      <c r="I5712" s="36"/>
      <c r="J5712" s="9"/>
      <c r="K5712" s="104"/>
      <c r="L5712" s="104"/>
      <c r="M5712" s="36"/>
    </row>
    <row r="5713" spans="1:13" x14ac:dyDescent="0.25">
      <c r="A5713" s="86"/>
      <c r="B5713" s="86"/>
      <c r="C5713" s="38"/>
      <c r="D5713" s="88"/>
      <c r="E5713" s="10"/>
      <c r="F5713" s="10"/>
      <c r="G5713" s="9"/>
      <c r="H5713" s="10"/>
      <c r="I5713" s="36"/>
      <c r="J5713" s="9"/>
      <c r="K5713" s="104"/>
      <c r="L5713" s="104"/>
      <c r="M5713" s="36"/>
    </row>
    <row r="5714" spans="1:13" x14ac:dyDescent="0.25">
      <c r="A5714" s="86"/>
      <c r="B5714" s="86"/>
      <c r="C5714" s="38"/>
      <c r="D5714" s="88"/>
      <c r="E5714" s="10"/>
      <c r="F5714" s="10"/>
      <c r="G5714" s="9"/>
      <c r="H5714" s="10"/>
      <c r="I5714" s="36"/>
      <c r="J5714" s="9"/>
      <c r="K5714" s="104"/>
      <c r="L5714" s="104"/>
      <c r="M5714" s="36"/>
    </row>
    <row r="5715" spans="1:13" x14ac:dyDescent="0.25">
      <c r="A5715" s="86"/>
      <c r="B5715" s="86"/>
      <c r="C5715" s="38"/>
      <c r="D5715" s="88"/>
      <c r="E5715" s="10"/>
      <c r="F5715" s="10"/>
      <c r="G5715" s="9"/>
      <c r="H5715" s="10"/>
      <c r="I5715" s="36"/>
      <c r="J5715" s="9"/>
      <c r="K5715" s="104"/>
      <c r="L5715" s="104"/>
      <c r="M5715" s="36"/>
    </row>
    <row r="5716" spans="1:13" x14ac:dyDescent="0.25">
      <c r="A5716" s="86"/>
      <c r="B5716" s="86"/>
      <c r="C5716" s="38"/>
      <c r="D5716" s="88"/>
      <c r="E5716" s="10"/>
      <c r="F5716" s="10"/>
      <c r="G5716" s="9"/>
      <c r="H5716" s="10"/>
      <c r="I5716" s="36"/>
      <c r="J5716" s="9"/>
      <c r="K5716" s="104"/>
      <c r="L5716" s="104"/>
      <c r="M5716" s="36"/>
    </row>
    <row r="5717" spans="1:13" x14ac:dyDescent="0.25">
      <c r="A5717" s="86"/>
      <c r="B5717" s="86"/>
      <c r="C5717" s="38"/>
      <c r="D5717" s="88"/>
      <c r="E5717" s="10"/>
      <c r="F5717" s="10"/>
      <c r="G5717" s="9"/>
      <c r="H5717" s="10"/>
      <c r="I5717" s="36"/>
      <c r="J5717" s="9"/>
      <c r="K5717" s="104"/>
      <c r="L5717" s="104"/>
      <c r="M5717" s="36"/>
    </row>
    <row r="5718" spans="1:13" x14ac:dyDescent="0.25">
      <c r="A5718" s="86"/>
      <c r="B5718" s="86"/>
      <c r="C5718" s="38"/>
      <c r="D5718" s="88"/>
      <c r="E5718" s="10"/>
      <c r="F5718" s="10"/>
      <c r="G5718" s="9"/>
      <c r="H5718" s="10"/>
      <c r="I5718" s="36"/>
      <c r="J5718" s="9"/>
      <c r="K5718" s="104"/>
      <c r="L5718" s="104"/>
      <c r="M5718" s="36"/>
    </row>
    <row r="5719" spans="1:13" x14ac:dyDescent="0.25">
      <c r="A5719" s="86"/>
      <c r="B5719" s="86"/>
      <c r="C5719" s="38"/>
      <c r="D5719" s="88"/>
      <c r="E5719" s="10"/>
      <c r="F5719" s="10"/>
      <c r="G5719" s="9"/>
      <c r="H5719" s="10"/>
      <c r="I5719" s="36"/>
      <c r="J5719" s="9"/>
      <c r="K5719" s="104"/>
      <c r="L5719" s="104"/>
      <c r="M5719" s="36"/>
    </row>
    <row r="5720" spans="1:13" x14ac:dyDescent="0.25">
      <c r="A5720" s="86"/>
      <c r="B5720" s="86"/>
      <c r="C5720" s="38"/>
      <c r="D5720" s="88"/>
      <c r="E5720" s="10"/>
      <c r="F5720" s="10"/>
      <c r="G5720" s="9"/>
      <c r="H5720" s="10"/>
      <c r="I5720" s="36"/>
      <c r="J5720" s="9"/>
      <c r="K5720" s="104"/>
      <c r="L5720" s="104"/>
      <c r="M5720" s="36"/>
    </row>
    <row r="5721" spans="1:13" x14ac:dyDescent="0.25">
      <c r="A5721" s="86"/>
      <c r="B5721" s="86"/>
      <c r="C5721" s="38"/>
      <c r="D5721" s="88"/>
      <c r="E5721" s="10"/>
      <c r="F5721" s="10"/>
      <c r="G5721" s="9"/>
      <c r="H5721" s="10"/>
      <c r="I5721" s="36"/>
      <c r="J5721" s="9"/>
      <c r="K5721" s="104"/>
      <c r="L5721" s="104"/>
      <c r="M5721" s="36"/>
    </row>
    <row r="5722" spans="1:13" x14ac:dyDescent="0.25">
      <c r="A5722" s="86"/>
      <c r="B5722" s="86"/>
      <c r="C5722" s="38"/>
      <c r="D5722" s="88"/>
      <c r="E5722" s="10"/>
      <c r="F5722" s="10"/>
      <c r="G5722" s="9"/>
      <c r="H5722" s="10"/>
      <c r="I5722" s="36"/>
      <c r="J5722" s="9"/>
      <c r="K5722" s="104"/>
      <c r="L5722" s="104"/>
      <c r="M5722" s="36"/>
    </row>
    <row r="5723" spans="1:13" x14ac:dyDescent="0.25">
      <c r="A5723" s="86"/>
      <c r="B5723" s="86"/>
      <c r="C5723" s="38"/>
      <c r="D5723" s="88"/>
      <c r="E5723" s="10"/>
      <c r="F5723" s="10"/>
      <c r="G5723" s="9"/>
      <c r="H5723" s="10"/>
      <c r="I5723" s="36"/>
      <c r="J5723" s="9"/>
      <c r="K5723" s="104"/>
      <c r="L5723" s="104"/>
      <c r="M5723" s="36"/>
    </row>
    <row r="5724" spans="1:13" x14ac:dyDescent="0.25">
      <c r="A5724" s="86"/>
      <c r="B5724" s="86"/>
      <c r="C5724" s="38"/>
      <c r="D5724" s="88"/>
      <c r="E5724" s="10"/>
      <c r="F5724" s="10"/>
      <c r="G5724" s="9"/>
      <c r="H5724" s="10"/>
      <c r="I5724" s="36"/>
      <c r="J5724" s="9"/>
      <c r="K5724" s="104"/>
      <c r="L5724" s="104"/>
      <c r="M5724" s="36"/>
    </row>
    <row r="5725" spans="1:13" x14ac:dyDescent="0.25">
      <c r="A5725" s="86"/>
      <c r="B5725" s="86"/>
      <c r="C5725" s="38"/>
      <c r="D5725" s="88"/>
      <c r="E5725" s="10"/>
      <c r="F5725" s="10"/>
      <c r="G5725" s="9"/>
      <c r="H5725" s="10"/>
      <c r="I5725" s="36"/>
      <c r="J5725" s="9"/>
      <c r="K5725" s="104"/>
      <c r="L5725" s="104"/>
      <c r="M5725" s="36"/>
    </row>
    <row r="5726" spans="1:13" x14ac:dyDescent="0.25">
      <c r="A5726" s="86"/>
      <c r="B5726" s="86"/>
      <c r="C5726" s="38"/>
      <c r="D5726" s="88"/>
      <c r="E5726" s="10"/>
      <c r="F5726" s="10"/>
      <c r="G5726" s="9"/>
      <c r="H5726" s="10"/>
      <c r="I5726" s="36"/>
      <c r="J5726" s="9"/>
      <c r="K5726" s="104"/>
      <c r="L5726" s="104"/>
      <c r="M5726" s="36"/>
    </row>
    <row r="5727" spans="1:13" x14ac:dyDescent="0.25">
      <c r="A5727" s="86"/>
      <c r="B5727" s="86"/>
      <c r="C5727" s="38"/>
      <c r="D5727" s="88"/>
      <c r="E5727" s="10"/>
      <c r="F5727" s="10"/>
      <c r="G5727" s="9"/>
      <c r="H5727" s="10"/>
      <c r="I5727" s="36"/>
      <c r="J5727" s="9"/>
      <c r="K5727" s="104"/>
      <c r="L5727" s="104"/>
      <c r="M5727" s="36"/>
    </row>
    <row r="5728" spans="1:13" x14ac:dyDescent="0.25">
      <c r="A5728" s="86"/>
      <c r="B5728" s="86"/>
      <c r="C5728" s="38"/>
      <c r="D5728" s="88"/>
      <c r="E5728" s="10"/>
      <c r="F5728" s="10"/>
      <c r="G5728" s="9"/>
      <c r="H5728" s="10"/>
      <c r="I5728" s="36"/>
      <c r="J5728" s="9"/>
      <c r="K5728" s="104"/>
      <c r="L5728" s="104"/>
      <c r="M5728" s="36"/>
    </row>
    <row r="5729" spans="1:13" x14ac:dyDescent="0.25">
      <c r="A5729" s="86"/>
      <c r="B5729" s="86"/>
      <c r="C5729" s="38"/>
      <c r="D5729" s="88"/>
      <c r="E5729" s="10"/>
      <c r="F5729" s="10"/>
      <c r="G5729" s="9"/>
      <c r="H5729" s="10"/>
      <c r="I5729" s="36"/>
      <c r="J5729" s="9"/>
      <c r="K5729" s="104"/>
      <c r="L5729" s="104"/>
      <c r="M5729" s="36"/>
    </row>
    <row r="5730" spans="1:13" x14ac:dyDescent="0.25">
      <c r="A5730" s="86"/>
      <c r="B5730" s="86"/>
      <c r="C5730" s="38"/>
      <c r="D5730" s="88"/>
      <c r="E5730" s="10"/>
      <c r="F5730" s="10"/>
      <c r="G5730" s="9"/>
      <c r="H5730" s="10"/>
      <c r="I5730" s="36"/>
      <c r="J5730" s="9"/>
      <c r="K5730" s="104"/>
      <c r="L5730" s="104"/>
      <c r="M5730" s="36"/>
    </row>
    <row r="5731" spans="1:13" x14ac:dyDescent="0.25">
      <c r="A5731" s="86"/>
      <c r="B5731" s="86"/>
      <c r="C5731" s="38"/>
      <c r="D5731" s="88"/>
      <c r="E5731" s="10"/>
      <c r="F5731" s="10"/>
      <c r="G5731" s="9"/>
      <c r="H5731" s="10"/>
      <c r="I5731" s="36"/>
      <c r="J5731" s="9"/>
      <c r="K5731" s="104"/>
      <c r="L5731" s="104"/>
      <c r="M5731" s="36"/>
    </row>
    <row r="5732" spans="1:13" x14ac:dyDescent="0.25">
      <c r="A5732" s="86"/>
      <c r="B5732" s="86"/>
      <c r="C5732" s="38"/>
      <c r="D5732" s="88"/>
      <c r="E5732" s="10"/>
      <c r="F5732" s="10"/>
      <c r="G5732" s="9"/>
      <c r="H5732" s="10"/>
      <c r="I5732" s="36"/>
      <c r="J5732" s="9"/>
      <c r="K5732" s="104"/>
      <c r="L5732" s="104"/>
      <c r="M5732" s="36"/>
    </row>
    <row r="5733" spans="1:13" x14ac:dyDescent="0.25">
      <c r="A5733" s="86"/>
      <c r="B5733" s="86"/>
      <c r="C5733" s="38"/>
      <c r="D5733" s="88"/>
      <c r="E5733" s="10"/>
      <c r="F5733" s="10"/>
      <c r="G5733" s="9"/>
      <c r="H5733" s="10"/>
      <c r="I5733" s="36"/>
      <c r="J5733" s="9"/>
      <c r="K5733" s="104"/>
      <c r="L5733" s="104"/>
      <c r="M5733" s="36"/>
    </row>
    <row r="5734" spans="1:13" x14ac:dyDescent="0.25">
      <c r="A5734" s="86"/>
      <c r="B5734" s="86"/>
      <c r="C5734" s="38"/>
      <c r="D5734" s="88"/>
      <c r="E5734" s="10"/>
      <c r="F5734" s="10"/>
      <c r="G5734" s="9"/>
      <c r="H5734" s="10"/>
      <c r="I5734" s="36"/>
      <c r="J5734" s="9"/>
      <c r="K5734" s="104"/>
      <c r="L5734" s="104"/>
      <c r="M5734" s="36"/>
    </row>
    <row r="5735" spans="1:13" x14ac:dyDescent="0.25">
      <c r="A5735" s="86"/>
      <c r="B5735" s="86"/>
      <c r="C5735" s="38"/>
      <c r="D5735" s="88"/>
      <c r="E5735" s="10"/>
      <c r="F5735" s="10"/>
      <c r="G5735" s="9"/>
      <c r="H5735" s="10"/>
      <c r="I5735" s="36"/>
      <c r="J5735" s="9"/>
      <c r="K5735" s="104"/>
      <c r="L5735" s="104"/>
      <c r="M5735" s="36"/>
    </row>
    <row r="5736" spans="1:13" x14ac:dyDescent="0.25">
      <c r="A5736" s="86"/>
      <c r="B5736" s="86"/>
      <c r="C5736" s="38"/>
      <c r="D5736" s="88"/>
      <c r="E5736" s="10"/>
      <c r="F5736" s="10"/>
      <c r="G5736" s="9"/>
      <c r="H5736" s="10"/>
      <c r="I5736" s="36"/>
      <c r="J5736" s="9"/>
      <c r="K5736" s="104"/>
      <c r="L5736" s="104"/>
      <c r="M5736" s="36"/>
    </row>
    <row r="5737" spans="1:13" x14ac:dyDescent="0.25">
      <c r="A5737" s="86"/>
      <c r="B5737" s="86"/>
      <c r="C5737" s="38"/>
      <c r="D5737" s="88"/>
      <c r="E5737" s="10"/>
      <c r="F5737" s="10"/>
      <c r="G5737" s="9"/>
      <c r="H5737" s="10"/>
      <c r="I5737" s="36"/>
      <c r="J5737" s="9"/>
      <c r="K5737" s="104"/>
      <c r="L5737" s="104"/>
      <c r="M5737" s="36"/>
    </row>
    <row r="5738" spans="1:13" x14ac:dyDescent="0.25">
      <c r="A5738" s="86"/>
      <c r="B5738" s="86"/>
      <c r="C5738" s="38"/>
      <c r="D5738" s="88"/>
      <c r="E5738" s="10"/>
      <c r="F5738" s="10"/>
      <c r="G5738" s="9"/>
      <c r="H5738" s="10"/>
      <c r="I5738" s="36"/>
      <c r="J5738" s="9"/>
      <c r="K5738" s="104"/>
      <c r="L5738" s="104"/>
      <c r="M5738" s="36"/>
    </row>
    <row r="5739" spans="1:13" x14ac:dyDescent="0.25">
      <c r="A5739" s="86"/>
      <c r="B5739" s="86"/>
      <c r="C5739" s="38"/>
      <c r="D5739" s="88"/>
      <c r="E5739" s="10"/>
      <c r="F5739" s="10"/>
      <c r="G5739" s="9"/>
      <c r="H5739" s="10"/>
      <c r="I5739" s="36"/>
      <c r="J5739" s="9"/>
      <c r="K5739" s="104"/>
      <c r="L5739" s="104"/>
      <c r="M5739" s="36"/>
    </row>
    <row r="5740" spans="1:13" x14ac:dyDescent="0.25">
      <c r="A5740" s="86"/>
      <c r="B5740" s="86"/>
      <c r="C5740" s="38"/>
      <c r="D5740" s="88"/>
      <c r="E5740" s="10"/>
      <c r="F5740" s="10"/>
      <c r="G5740" s="9"/>
      <c r="H5740" s="10"/>
      <c r="I5740" s="36"/>
      <c r="J5740" s="9"/>
      <c r="K5740" s="104"/>
      <c r="L5740" s="104"/>
      <c r="M5740" s="36"/>
    </row>
    <row r="5741" spans="1:13" x14ac:dyDescent="0.25">
      <c r="A5741" s="86"/>
      <c r="B5741" s="86"/>
      <c r="C5741" s="38"/>
      <c r="D5741" s="88"/>
      <c r="E5741" s="10"/>
      <c r="F5741" s="10"/>
      <c r="G5741" s="9"/>
      <c r="H5741" s="10"/>
      <c r="I5741" s="36"/>
      <c r="J5741" s="9"/>
      <c r="K5741" s="104"/>
      <c r="L5741" s="104"/>
      <c r="M5741" s="36"/>
    </row>
    <row r="5742" spans="1:13" x14ac:dyDescent="0.25">
      <c r="A5742" s="86"/>
      <c r="B5742" s="86"/>
      <c r="C5742" s="38"/>
      <c r="D5742" s="88"/>
      <c r="E5742" s="10"/>
      <c r="F5742" s="10"/>
      <c r="G5742" s="9"/>
      <c r="H5742" s="10"/>
      <c r="I5742" s="36"/>
      <c r="J5742" s="9"/>
      <c r="K5742" s="104"/>
      <c r="L5742" s="104"/>
      <c r="M5742" s="36"/>
    </row>
    <row r="5743" spans="1:13" x14ac:dyDescent="0.25">
      <c r="A5743" s="86"/>
      <c r="B5743" s="86"/>
      <c r="C5743" s="38"/>
      <c r="D5743" s="88"/>
      <c r="E5743" s="10"/>
      <c r="F5743" s="10"/>
      <c r="G5743" s="9"/>
      <c r="H5743" s="10"/>
      <c r="I5743" s="36"/>
      <c r="J5743" s="9"/>
      <c r="K5743" s="104"/>
      <c r="L5743" s="104"/>
      <c r="M5743" s="36"/>
    </row>
    <row r="5744" spans="1:13" x14ac:dyDescent="0.25">
      <c r="A5744" s="86"/>
      <c r="B5744" s="86"/>
      <c r="C5744" s="38"/>
      <c r="D5744" s="88"/>
      <c r="E5744" s="10"/>
      <c r="F5744" s="10"/>
      <c r="G5744" s="9"/>
      <c r="H5744" s="10"/>
      <c r="I5744" s="36"/>
      <c r="J5744" s="9"/>
      <c r="K5744" s="104"/>
      <c r="L5744" s="104"/>
      <c r="M5744" s="36"/>
    </row>
    <row r="5745" spans="1:13" x14ac:dyDescent="0.25">
      <c r="A5745" s="86"/>
      <c r="B5745" s="86"/>
      <c r="C5745" s="38"/>
      <c r="D5745" s="88"/>
      <c r="E5745" s="10"/>
      <c r="F5745" s="10"/>
      <c r="G5745" s="9"/>
      <c r="H5745" s="10"/>
      <c r="I5745" s="36"/>
      <c r="J5745" s="9"/>
      <c r="K5745" s="104"/>
      <c r="L5745" s="104"/>
      <c r="M5745" s="36"/>
    </row>
    <row r="5746" spans="1:13" x14ac:dyDescent="0.25">
      <c r="A5746" s="86"/>
      <c r="B5746" s="86"/>
      <c r="C5746" s="38"/>
      <c r="D5746" s="88"/>
      <c r="E5746" s="10"/>
      <c r="F5746" s="10"/>
      <c r="G5746" s="9"/>
      <c r="H5746" s="10"/>
      <c r="I5746" s="36"/>
      <c r="J5746" s="9"/>
      <c r="K5746" s="104"/>
      <c r="L5746" s="104"/>
      <c r="M5746" s="36"/>
    </row>
    <row r="5747" spans="1:13" x14ac:dyDescent="0.25">
      <c r="A5747" s="86"/>
      <c r="B5747" s="86"/>
      <c r="C5747" s="38"/>
      <c r="D5747" s="88"/>
      <c r="E5747" s="10"/>
      <c r="F5747" s="10"/>
      <c r="G5747" s="9"/>
      <c r="H5747" s="10"/>
      <c r="I5747" s="36"/>
      <c r="J5747" s="9"/>
      <c r="K5747" s="104"/>
      <c r="L5747" s="104"/>
      <c r="M5747" s="36"/>
    </row>
    <row r="5748" spans="1:13" x14ac:dyDescent="0.25">
      <c r="A5748" s="86"/>
      <c r="B5748" s="86"/>
      <c r="C5748" s="38"/>
      <c r="D5748" s="88"/>
      <c r="E5748" s="10"/>
      <c r="F5748" s="10"/>
      <c r="G5748" s="9"/>
      <c r="H5748" s="10"/>
      <c r="I5748" s="36"/>
      <c r="J5748" s="9"/>
      <c r="K5748" s="104"/>
      <c r="L5748" s="104"/>
      <c r="M5748" s="36"/>
    </row>
    <row r="5749" spans="1:13" x14ac:dyDescent="0.25">
      <c r="A5749" s="86"/>
      <c r="B5749" s="86"/>
      <c r="C5749" s="38"/>
      <c r="D5749" s="88"/>
      <c r="E5749" s="10"/>
      <c r="F5749" s="10"/>
      <c r="G5749" s="9"/>
      <c r="H5749" s="10"/>
      <c r="I5749" s="36"/>
      <c r="J5749" s="9"/>
      <c r="K5749" s="104"/>
      <c r="L5749" s="104"/>
      <c r="M5749" s="36"/>
    </row>
    <row r="5750" spans="1:13" x14ac:dyDescent="0.25">
      <c r="A5750" s="86"/>
      <c r="B5750" s="86"/>
      <c r="C5750" s="38"/>
      <c r="D5750" s="88"/>
      <c r="E5750" s="10"/>
      <c r="F5750" s="10"/>
      <c r="G5750" s="9"/>
      <c r="H5750" s="10"/>
      <c r="I5750" s="36"/>
      <c r="J5750" s="9"/>
      <c r="K5750" s="104"/>
      <c r="L5750" s="104"/>
      <c r="M5750" s="36"/>
    </row>
    <row r="5751" spans="1:13" x14ac:dyDescent="0.25">
      <c r="A5751" s="86"/>
      <c r="B5751" s="86"/>
      <c r="C5751" s="38"/>
      <c r="D5751" s="88"/>
      <c r="E5751" s="10"/>
      <c r="F5751" s="10"/>
      <c r="G5751" s="9"/>
      <c r="H5751" s="10"/>
      <c r="I5751" s="36"/>
      <c r="J5751" s="9"/>
      <c r="K5751" s="104"/>
      <c r="L5751" s="104"/>
      <c r="M5751" s="36"/>
    </row>
    <row r="5752" spans="1:13" x14ac:dyDescent="0.25">
      <c r="A5752" s="86"/>
      <c r="B5752" s="86"/>
      <c r="C5752" s="38"/>
      <c r="D5752" s="88"/>
      <c r="E5752" s="10"/>
      <c r="F5752" s="10"/>
      <c r="G5752" s="9"/>
      <c r="H5752" s="10"/>
      <c r="I5752" s="36"/>
      <c r="J5752" s="9"/>
      <c r="K5752" s="104"/>
      <c r="L5752" s="104"/>
      <c r="M5752" s="36"/>
    </row>
    <row r="5753" spans="1:13" x14ac:dyDescent="0.25">
      <c r="A5753" s="86"/>
      <c r="B5753" s="86"/>
      <c r="C5753" s="38"/>
      <c r="D5753" s="88"/>
      <c r="E5753" s="10"/>
      <c r="F5753" s="10"/>
      <c r="G5753" s="9"/>
      <c r="H5753" s="10"/>
      <c r="I5753" s="36"/>
      <c r="J5753" s="9"/>
      <c r="K5753" s="104"/>
      <c r="L5753" s="104"/>
      <c r="M5753" s="36"/>
    </row>
    <row r="5754" spans="1:13" x14ac:dyDescent="0.25">
      <c r="A5754" s="86"/>
      <c r="B5754" s="86"/>
      <c r="C5754" s="38"/>
      <c r="D5754" s="88"/>
      <c r="E5754" s="10"/>
      <c r="F5754" s="10"/>
      <c r="G5754" s="9"/>
      <c r="H5754" s="10"/>
      <c r="I5754" s="36"/>
      <c r="J5754" s="9"/>
      <c r="K5754" s="104"/>
      <c r="L5754" s="104"/>
      <c r="M5754" s="36"/>
    </row>
    <row r="5755" spans="1:13" x14ac:dyDescent="0.25">
      <c r="A5755" s="86"/>
      <c r="B5755" s="86"/>
      <c r="C5755" s="38"/>
      <c r="D5755" s="88"/>
      <c r="E5755" s="10"/>
      <c r="F5755" s="10"/>
      <c r="G5755" s="9"/>
      <c r="H5755" s="10"/>
      <c r="I5755" s="36"/>
      <c r="J5755" s="9"/>
      <c r="K5755" s="104"/>
      <c r="L5755" s="104"/>
      <c r="M5755" s="36"/>
    </row>
    <row r="5756" spans="1:13" x14ac:dyDescent="0.25">
      <c r="A5756" s="86"/>
      <c r="B5756" s="86"/>
      <c r="C5756" s="38"/>
      <c r="D5756" s="88"/>
      <c r="E5756" s="10"/>
      <c r="F5756" s="10"/>
      <c r="G5756" s="9"/>
      <c r="H5756" s="10"/>
      <c r="I5756" s="36"/>
      <c r="J5756" s="9"/>
      <c r="K5756" s="104"/>
      <c r="L5756" s="104"/>
      <c r="M5756" s="36"/>
    </row>
    <row r="5757" spans="1:13" x14ac:dyDescent="0.25">
      <c r="A5757" s="86"/>
      <c r="B5757" s="86"/>
      <c r="C5757" s="38"/>
      <c r="D5757" s="88"/>
      <c r="E5757" s="10"/>
      <c r="F5757" s="10"/>
      <c r="G5757" s="9"/>
      <c r="H5757" s="10"/>
      <c r="I5757" s="36"/>
      <c r="J5757" s="9"/>
      <c r="K5757" s="104"/>
      <c r="L5757" s="104"/>
      <c r="M5757" s="36"/>
    </row>
    <row r="5758" spans="1:13" x14ac:dyDescent="0.25">
      <c r="A5758" s="86"/>
      <c r="B5758" s="86"/>
      <c r="C5758" s="38"/>
      <c r="D5758" s="88"/>
      <c r="E5758" s="10"/>
      <c r="F5758" s="10"/>
      <c r="G5758" s="9"/>
      <c r="H5758" s="10"/>
      <c r="I5758" s="36"/>
      <c r="J5758" s="9"/>
      <c r="K5758" s="104"/>
      <c r="L5758" s="104"/>
      <c r="M5758" s="36"/>
    </row>
    <row r="5759" spans="1:13" x14ac:dyDescent="0.25">
      <c r="A5759" s="86"/>
      <c r="B5759" s="86"/>
      <c r="C5759" s="38"/>
      <c r="D5759" s="88"/>
      <c r="E5759" s="10"/>
      <c r="F5759" s="10"/>
      <c r="G5759" s="9"/>
      <c r="H5759" s="10"/>
      <c r="I5759" s="36"/>
      <c r="J5759" s="9"/>
      <c r="K5759" s="104"/>
      <c r="L5759" s="104"/>
      <c r="M5759" s="36"/>
    </row>
    <row r="5760" spans="1:13" x14ac:dyDescent="0.25">
      <c r="A5760" s="86"/>
      <c r="B5760" s="86"/>
      <c r="C5760" s="38"/>
      <c r="D5760" s="88"/>
      <c r="E5760" s="10"/>
      <c r="F5760" s="10"/>
      <c r="G5760" s="9"/>
      <c r="H5760" s="10"/>
      <c r="I5760" s="36"/>
      <c r="J5760" s="9"/>
      <c r="K5760" s="104"/>
      <c r="L5760" s="104"/>
      <c r="M5760" s="36"/>
    </row>
    <row r="5761" spans="1:13" x14ac:dyDescent="0.25">
      <c r="A5761" s="86"/>
      <c r="B5761" s="86"/>
      <c r="C5761" s="38"/>
      <c r="D5761" s="88"/>
      <c r="E5761" s="10"/>
      <c r="F5761" s="10"/>
      <c r="G5761" s="9"/>
      <c r="H5761" s="10"/>
      <c r="I5761" s="36"/>
      <c r="J5761" s="9"/>
      <c r="K5761" s="104"/>
      <c r="L5761" s="104"/>
      <c r="M5761" s="36"/>
    </row>
    <row r="5762" spans="1:13" x14ac:dyDescent="0.25">
      <c r="A5762" s="86"/>
      <c r="B5762" s="86"/>
      <c r="C5762" s="38"/>
      <c r="D5762" s="88"/>
      <c r="E5762" s="10"/>
      <c r="F5762" s="10"/>
      <c r="G5762" s="9"/>
      <c r="H5762" s="10"/>
      <c r="I5762" s="36"/>
      <c r="J5762" s="9"/>
      <c r="K5762" s="104"/>
      <c r="L5762" s="104"/>
      <c r="M5762" s="36"/>
    </row>
    <row r="5763" spans="1:13" x14ac:dyDescent="0.25">
      <c r="A5763" s="86"/>
      <c r="B5763" s="86"/>
      <c r="C5763" s="38"/>
      <c r="D5763" s="88"/>
      <c r="E5763" s="10"/>
      <c r="F5763" s="10"/>
      <c r="G5763" s="9"/>
      <c r="H5763" s="10"/>
      <c r="I5763" s="36"/>
      <c r="J5763" s="9"/>
      <c r="K5763" s="104"/>
      <c r="L5763" s="104"/>
      <c r="M5763" s="36"/>
    </row>
    <row r="5764" spans="1:13" x14ac:dyDescent="0.25">
      <c r="A5764" s="86"/>
      <c r="B5764" s="86"/>
      <c r="C5764" s="38"/>
      <c r="D5764" s="88"/>
      <c r="E5764" s="10"/>
      <c r="F5764" s="10"/>
      <c r="G5764" s="9"/>
      <c r="H5764" s="10"/>
      <c r="I5764" s="36"/>
      <c r="J5764" s="9"/>
      <c r="K5764" s="104"/>
      <c r="L5764" s="104"/>
      <c r="M5764" s="36"/>
    </row>
    <row r="5765" spans="1:13" x14ac:dyDescent="0.25">
      <c r="A5765" s="86"/>
      <c r="B5765" s="86"/>
      <c r="C5765" s="38"/>
      <c r="D5765" s="88"/>
      <c r="E5765" s="10"/>
      <c r="F5765" s="10"/>
      <c r="G5765" s="9"/>
      <c r="H5765" s="10"/>
      <c r="I5765" s="36"/>
      <c r="J5765" s="9"/>
      <c r="K5765" s="104"/>
      <c r="L5765" s="104"/>
      <c r="M5765" s="36"/>
    </row>
    <row r="5766" spans="1:13" x14ac:dyDescent="0.25">
      <c r="A5766" s="86"/>
      <c r="B5766" s="86"/>
      <c r="C5766" s="38"/>
      <c r="D5766" s="88"/>
      <c r="E5766" s="10"/>
      <c r="F5766" s="10"/>
      <c r="G5766" s="9"/>
      <c r="H5766" s="10"/>
      <c r="I5766" s="36"/>
      <c r="J5766" s="9"/>
      <c r="K5766" s="104"/>
      <c r="L5766" s="104"/>
      <c r="M5766" s="36"/>
    </row>
    <row r="5767" spans="1:13" x14ac:dyDescent="0.25">
      <c r="A5767" s="86"/>
      <c r="B5767" s="86"/>
      <c r="C5767" s="38"/>
      <c r="D5767" s="88"/>
      <c r="E5767" s="10"/>
      <c r="F5767" s="10"/>
      <c r="G5767" s="9"/>
      <c r="H5767" s="10"/>
      <c r="I5767" s="36"/>
      <c r="J5767" s="9"/>
      <c r="K5767" s="104"/>
      <c r="L5767" s="104"/>
      <c r="M5767" s="36"/>
    </row>
    <row r="5768" spans="1:13" x14ac:dyDescent="0.25">
      <c r="A5768" s="86"/>
      <c r="B5768" s="86"/>
      <c r="C5768" s="38"/>
      <c r="D5768" s="88"/>
      <c r="E5768" s="10"/>
      <c r="F5768" s="10"/>
      <c r="G5768" s="9"/>
      <c r="H5768" s="10"/>
      <c r="I5768" s="36"/>
      <c r="J5768" s="9"/>
      <c r="K5768" s="104"/>
      <c r="L5768" s="104"/>
      <c r="M5768" s="36"/>
    </row>
    <row r="5769" spans="1:13" x14ac:dyDescent="0.25">
      <c r="A5769" s="86"/>
      <c r="B5769" s="86"/>
      <c r="C5769" s="38"/>
      <c r="D5769" s="88"/>
      <c r="E5769" s="10"/>
      <c r="F5769" s="10"/>
      <c r="G5769" s="9"/>
      <c r="H5769" s="10"/>
      <c r="I5769" s="36"/>
      <c r="J5769" s="9"/>
      <c r="K5769" s="104"/>
      <c r="L5769" s="104"/>
      <c r="M5769" s="36"/>
    </row>
    <row r="5770" spans="1:13" x14ac:dyDescent="0.25">
      <c r="A5770" s="86"/>
      <c r="B5770" s="86"/>
      <c r="C5770" s="38"/>
      <c r="D5770" s="88"/>
      <c r="E5770" s="10"/>
      <c r="F5770" s="10"/>
      <c r="G5770" s="9"/>
      <c r="H5770" s="10"/>
      <c r="I5770" s="36"/>
      <c r="J5770" s="9"/>
      <c r="K5770" s="104"/>
      <c r="L5770" s="104"/>
      <c r="M5770" s="36"/>
    </row>
    <row r="5771" spans="1:13" x14ac:dyDescent="0.25">
      <c r="A5771" s="86"/>
      <c r="B5771" s="86"/>
      <c r="C5771" s="38"/>
      <c r="D5771" s="88"/>
      <c r="E5771" s="10"/>
      <c r="F5771" s="10"/>
      <c r="G5771" s="9"/>
      <c r="H5771" s="10"/>
      <c r="I5771" s="36"/>
      <c r="J5771" s="9"/>
      <c r="K5771" s="104"/>
      <c r="L5771" s="104"/>
      <c r="M5771" s="36"/>
    </row>
    <row r="5772" spans="1:13" x14ac:dyDescent="0.25">
      <c r="A5772" s="86"/>
      <c r="B5772" s="86"/>
      <c r="C5772" s="38"/>
      <c r="D5772" s="88"/>
      <c r="E5772" s="10"/>
      <c r="F5772" s="10"/>
      <c r="G5772" s="9"/>
      <c r="H5772" s="10"/>
      <c r="I5772" s="36"/>
      <c r="J5772" s="9"/>
      <c r="K5772" s="104"/>
      <c r="L5772" s="104"/>
      <c r="M5772" s="36"/>
    </row>
    <row r="5773" spans="1:13" x14ac:dyDescent="0.25">
      <c r="A5773" s="86"/>
      <c r="B5773" s="86"/>
      <c r="C5773" s="38"/>
      <c r="D5773" s="88"/>
      <c r="E5773" s="10"/>
      <c r="F5773" s="10"/>
      <c r="G5773" s="9"/>
      <c r="H5773" s="10"/>
      <c r="I5773" s="36"/>
      <c r="J5773" s="9"/>
      <c r="K5773" s="104"/>
      <c r="L5773" s="104"/>
      <c r="M5773" s="36"/>
    </row>
    <row r="5774" spans="1:13" x14ac:dyDescent="0.25">
      <c r="A5774" s="86"/>
      <c r="B5774" s="86"/>
      <c r="C5774" s="38"/>
      <c r="D5774" s="88"/>
      <c r="E5774" s="10"/>
      <c r="F5774" s="10"/>
      <c r="G5774" s="9"/>
      <c r="H5774" s="10"/>
      <c r="I5774" s="36"/>
      <c r="J5774" s="9"/>
      <c r="K5774" s="104"/>
      <c r="L5774" s="104"/>
      <c r="M5774" s="36"/>
    </row>
    <row r="5775" spans="1:13" x14ac:dyDescent="0.25">
      <c r="A5775" s="86"/>
      <c r="B5775" s="86"/>
      <c r="C5775" s="38"/>
      <c r="D5775" s="88"/>
      <c r="E5775" s="10"/>
      <c r="F5775" s="10"/>
      <c r="G5775" s="9"/>
      <c r="H5775" s="10"/>
      <c r="I5775" s="36"/>
      <c r="J5775" s="9"/>
      <c r="K5775" s="104"/>
      <c r="L5775" s="104"/>
      <c r="M5775" s="36"/>
    </row>
    <row r="5776" spans="1:13" x14ac:dyDescent="0.25">
      <c r="A5776" s="86"/>
      <c r="B5776" s="86"/>
      <c r="C5776" s="38"/>
      <c r="D5776" s="88"/>
      <c r="E5776" s="10"/>
      <c r="F5776" s="10"/>
      <c r="G5776" s="9"/>
      <c r="H5776" s="10"/>
      <c r="I5776" s="36"/>
      <c r="J5776" s="9"/>
      <c r="K5776" s="104"/>
      <c r="L5776" s="104"/>
      <c r="M5776" s="36"/>
    </row>
    <row r="5777" spans="1:13" x14ac:dyDescent="0.25">
      <c r="A5777" s="86"/>
      <c r="B5777" s="86"/>
      <c r="C5777" s="38"/>
      <c r="D5777" s="88"/>
      <c r="E5777" s="10"/>
      <c r="F5777" s="10"/>
      <c r="G5777" s="9"/>
      <c r="H5777" s="10"/>
      <c r="I5777" s="36"/>
      <c r="J5777" s="9"/>
      <c r="K5777" s="104"/>
      <c r="L5777" s="104"/>
      <c r="M5777" s="36"/>
    </row>
    <row r="5778" spans="1:13" x14ac:dyDescent="0.25">
      <c r="A5778" s="86"/>
      <c r="B5778" s="86"/>
      <c r="C5778" s="38"/>
      <c r="D5778" s="88"/>
      <c r="E5778" s="10"/>
      <c r="F5778" s="10"/>
      <c r="G5778" s="9"/>
      <c r="H5778" s="10"/>
      <c r="I5778" s="36"/>
      <c r="J5778" s="9"/>
      <c r="K5778" s="104"/>
      <c r="L5778" s="104"/>
      <c r="M5778" s="36"/>
    </row>
    <row r="5779" spans="1:13" x14ac:dyDescent="0.25">
      <c r="A5779" s="86"/>
      <c r="B5779" s="86"/>
      <c r="C5779" s="38"/>
      <c r="D5779" s="88"/>
      <c r="E5779" s="10"/>
      <c r="F5779" s="10"/>
      <c r="G5779" s="9"/>
      <c r="H5779" s="10"/>
      <c r="I5779" s="36"/>
      <c r="J5779" s="9"/>
      <c r="K5779" s="104"/>
      <c r="L5779" s="104"/>
      <c r="M5779" s="36"/>
    </row>
    <row r="5780" spans="1:13" x14ac:dyDescent="0.25">
      <c r="A5780" s="86"/>
      <c r="B5780" s="86"/>
      <c r="C5780" s="38"/>
      <c r="D5780" s="88"/>
      <c r="E5780" s="10"/>
      <c r="F5780" s="10"/>
      <c r="G5780" s="9"/>
      <c r="H5780" s="10"/>
      <c r="I5780" s="36"/>
      <c r="J5780" s="9"/>
      <c r="K5780" s="104"/>
      <c r="L5780" s="104"/>
      <c r="M5780" s="36"/>
    </row>
    <row r="5781" spans="1:13" x14ac:dyDescent="0.25">
      <c r="A5781" s="86"/>
      <c r="B5781" s="86"/>
      <c r="C5781" s="38"/>
      <c r="D5781" s="88"/>
      <c r="E5781" s="10"/>
      <c r="F5781" s="10"/>
      <c r="G5781" s="9"/>
      <c r="H5781" s="10"/>
      <c r="I5781" s="36"/>
      <c r="J5781" s="9"/>
      <c r="K5781" s="104"/>
      <c r="L5781" s="104"/>
      <c r="M5781" s="36"/>
    </row>
    <row r="5782" spans="1:13" x14ac:dyDescent="0.25">
      <c r="A5782" s="86"/>
      <c r="B5782" s="86"/>
      <c r="C5782" s="38"/>
      <c r="D5782" s="88"/>
      <c r="E5782" s="10"/>
      <c r="F5782" s="10"/>
      <c r="G5782" s="9"/>
      <c r="H5782" s="10"/>
      <c r="I5782" s="36"/>
      <c r="J5782" s="9"/>
      <c r="K5782" s="104"/>
      <c r="L5782" s="104"/>
      <c r="M5782" s="36"/>
    </row>
    <row r="5783" spans="1:13" x14ac:dyDescent="0.25">
      <c r="A5783" s="86"/>
      <c r="B5783" s="86"/>
      <c r="C5783" s="38"/>
      <c r="D5783" s="88"/>
      <c r="E5783" s="10"/>
      <c r="F5783" s="10"/>
      <c r="G5783" s="9"/>
      <c r="H5783" s="10"/>
      <c r="I5783" s="36"/>
      <c r="J5783" s="9"/>
      <c r="K5783" s="104"/>
      <c r="L5783" s="104"/>
      <c r="M5783" s="36"/>
    </row>
    <row r="5784" spans="1:13" x14ac:dyDescent="0.25">
      <c r="A5784" s="86"/>
      <c r="B5784" s="86"/>
      <c r="C5784" s="38"/>
      <c r="D5784" s="88"/>
      <c r="E5784" s="10"/>
      <c r="F5784" s="10"/>
      <c r="G5784" s="9"/>
      <c r="H5784" s="10"/>
      <c r="I5784" s="36"/>
      <c r="J5784" s="9"/>
      <c r="K5784" s="104"/>
      <c r="L5784" s="104"/>
      <c r="M5784" s="36"/>
    </row>
    <row r="5785" spans="1:13" x14ac:dyDescent="0.25">
      <c r="A5785" s="86"/>
      <c r="B5785" s="86"/>
      <c r="C5785" s="38"/>
      <c r="D5785" s="88"/>
      <c r="E5785" s="10"/>
      <c r="F5785" s="10"/>
      <c r="G5785" s="9"/>
      <c r="H5785" s="10"/>
      <c r="I5785" s="36"/>
      <c r="J5785" s="9"/>
      <c r="K5785" s="104"/>
      <c r="L5785" s="104"/>
      <c r="M5785" s="36"/>
    </row>
    <row r="5786" spans="1:13" x14ac:dyDescent="0.25">
      <c r="A5786" s="86"/>
      <c r="B5786" s="86"/>
      <c r="C5786" s="38"/>
      <c r="D5786" s="88"/>
      <c r="E5786" s="10"/>
      <c r="F5786" s="10"/>
      <c r="G5786" s="9"/>
      <c r="H5786" s="10"/>
      <c r="I5786" s="36"/>
      <c r="J5786" s="9"/>
      <c r="K5786" s="104"/>
      <c r="L5786" s="104"/>
      <c r="M5786" s="36"/>
    </row>
    <row r="5787" spans="1:13" x14ac:dyDescent="0.25">
      <c r="A5787" s="86"/>
      <c r="B5787" s="86"/>
      <c r="C5787" s="38"/>
      <c r="D5787" s="88"/>
      <c r="E5787" s="10"/>
      <c r="F5787" s="10"/>
      <c r="G5787" s="9"/>
      <c r="H5787" s="10"/>
      <c r="I5787" s="36"/>
      <c r="J5787" s="9"/>
      <c r="K5787" s="104"/>
      <c r="L5787" s="104"/>
      <c r="M5787" s="36"/>
    </row>
    <row r="5788" spans="1:13" x14ac:dyDescent="0.25">
      <c r="A5788" s="86"/>
      <c r="B5788" s="86"/>
      <c r="C5788" s="38"/>
      <c r="D5788" s="88"/>
      <c r="E5788" s="10"/>
      <c r="F5788" s="10"/>
      <c r="G5788" s="9"/>
      <c r="H5788" s="10"/>
      <c r="I5788" s="36"/>
      <c r="J5788" s="9"/>
      <c r="K5788" s="104"/>
      <c r="L5788" s="104"/>
      <c r="M5788" s="36"/>
    </row>
    <row r="5789" spans="1:13" x14ac:dyDescent="0.25">
      <c r="A5789" s="86"/>
      <c r="B5789" s="86"/>
      <c r="C5789" s="38"/>
      <c r="D5789" s="88"/>
      <c r="E5789" s="10"/>
      <c r="F5789" s="10"/>
      <c r="G5789" s="9"/>
      <c r="H5789" s="10"/>
      <c r="I5789" s="36"/>
      <c r="J5789" s="9"/>
      <c r="K5789" s="104"/>
      <c r="L5789" s="104"/>
      <c r="M5789" s="36"/>
    </row>
    <row r="5790" spans="1:13" x14ac:dyDescent="0.25">
      <c r="A5790" s="86"/>
      <c r="B5790" s="86"/>
      <c r="C5790" s="38"/>
      <c r="D5790" s="88"/>
      <c r="E5790" s="10"/>
      <c r="F5790" s="10"/>
      <c r="G5790" s="9"/>
      <c r="H5790" s="10"/>
      <c r="I5790" s="36"/>
      <c r="J5790" s="9"/>
      <c r="K5790" s="104"/>
      <c r="L5790" s="104"/>
      <c r="M5790" s="36"/>
    </row>
    <row r="5791" spans="1:13" x14ac:dyDescent="0.25">
      <c r="A5791" s="86"/>
      <c r="B5791" s="86"/>
      <c r="C5791" s="38"/>
      <c r="D5791" s="88"/>
      <c r="E5791" s="10"/>
      <c r="F5791" s="10"/>
      <c r="G5791" s="9"/>
      <c r="H5791" s="10"/>
      <c r="I5791" s="36"/>
      <c r="J5791" s="9"/>
      <c r="K5791" s="104"/>
      <c r="L5791" s="104"/>
      <c r="M5791" s="36"/>
    </row>
    <row r="5792" spans="1:13" x14ac:dyDescent="0.25">
      <c r="A5792" s="86"/>
      <c r="B5792" s="86"/>
      <c r="C5792" s="38"/>
      <c r="D5792" s="88"/>
      <c r="E5792" s="10"/>
      <c r="F5792" s="10"/>
      <c r="G5792" s="9"/>
      <c r="H5792" s="10"/>
      <c r="I5792" s="36"/>
      <c r="J5792" s="9"/>
      <c r="K5792" s="104"/>
      <c r="L5792" s="104"/>
      <c r="M5792" s="36"/>
    </row>
    <row r="5793" spans="1:13" x14ac:dyDescent="0.25">
      <c r="A5793" s="86"/>
      <c r="B5793" s="86"/>
      <c r="C5793" s="38"/>
      <c r="D5793" s="88"/>
      <c r="E5793" s="10"/>
      <c r="F5793" s="10"/>
      <c r="G5793" s="9"/>
      <c r="H5793" s="10"/>
      <c r="I5793" s="36"/>
      <c r="J5793" s="9"/>
      <c r="K5793" s="104"/>
      <c r="L5793" s="104"/>
      <c r="M5793" s="36"/>
    </row>
    <row r="5794" spans="1:13" x14ac:dyDescent="0.25">
      <c r="A5794" s="86"/>
      <c r="B5794" s="86"/>
      <c r="C5794" s="38"/>
      <c r="D5794" s="88"/>
      <c r="E5794" s="10"/>
      <c r="F5794" s="10"/>
      <c r="G5794" s="9"/>
      <c r="H5794" s="10"/>
      <c r="I5794" s="36"/>
      <c r="J5794" s="9"/>
      <c r="K5794" s="104"/>
      <c r="L5794" s="104"/>
      <c r="M5794" s="36"/>
    </row>
    <row r="5795" spans="1:13" x14ac:dyDescent="0.25">
      <c r="A5795" s="86"/>
      <c r="B5795" s="86"/>
      <c r="C5795" s="38"/>
      <c r="D5795" s="88"/>
      <c r="E5795" s="10"/>
      <c r="F5795" s="10"/>
      <c r="G5795" s="9"/>
      <c r="H5795" s="10"/>
      <c r="I5795" s="36"/>
      <c r="J5795" s="9"/>
      <c r="K5795" s="104"/>
      <c r="L5795" s="104"/>
      <c r="M5795" s="36"/>
    </row>
    <row r="5796" spans="1:13" x14ac:dyDescent="0.25">
      <c r="A5796" s="86"/>
      <c r="B5796" s="86"/>
      <c r="C5796" s="38"/>
      <c r="D5796" s="88"/>
      <c r="E5796" s="10"/>
      <c r="F5796" s="10"/>
      <c r="G5796" s="9"/>
      <c r="H5796" s="10"/>
      <c r="I5796" s="36"/>
      <c r="J5796" s="9"/>
      <c r="K5796" s="104"/>
      <c r="L5796" s="104"/>
      <c r="M5796" s="36"/>
    </row>
    <row r="5797" spans="1:13" x14ac:dyDescent="0.25">
      <c r="A5797" s="86"/>
      <c r="B5797" s="86"/>
      <c r="C5797" s="38"/>
      <c r="D5797" s="88"/>
      <c r="E5797" s="10"/>
      <c r="F5797" s="10"/>
      <c r="G5797" s="9"/>
      <c r="H5797" s="10"/>
      <c r="I5797" s="36"/>
      <c r="J5797" s="9"/>
      <c r="K5797" s="104"/>
      <c r="L5797" s="104"/>
      <c r="M5797" s="36"/>
    </row>
    <row r="5798" spans="1:13" x14ac:dyDescent="0.25">
      <c r="A5798" s="86"/>
      <c r="B5798" s="86"/>
      <c r="C5798" s="38"/>
      <c r="D5798" s="88"/>
      <c r="E5798" s="10"/>
      <c r="F5798" s="10"/>
      <c r="G5798" s="9"/>
      <c r="H5798" s="10"/>
      <c r="I5798" s="36"/>
      <c r="J5798" s="9"/>
      <c r="K5798" s="104"/>
      <c r="L5798" s="104"/>
      <c r="M5798" s="36"/>
    </row>
    <row r="5799" spans="1:13" x14ac:dyDescent="0.25">
      <c r="A5799" s="86"/>
      <c r="B5799" s="86"/>
      <c r="C5799" s="38"/>
      <c r="D5799" s="88"/>
      <c r="E5799" s="10"/>
      <c r="F5799" s="10"/>
      <c r="G5799" s="9"/>
      <c r="H5799" s="10"/>
      <c r="I5799" s="36"/>
      <c r="J5799" s="9"/>
      <c r="K5799" s="104"/>
      <c r="L5799" s="104"/>
      <c r="M5799" s="36"/>
    </row>
    <row r="5800" spans="1:13" x14ac:dyDescent="0.25">
      <c r="A5800" s="86"/>
      <c r="B5800" s="86"/>
      <c r="C5800" s="38"/>
      <c r="D5800" s="88"/>
      <c r="E5800" s="10"/>
      <c r="F5800" s="10"/>
      <c r="G5800" s="9"/>
      <c r="H5800" s="10"/>
      <c r="I5800" s="36"/>
      <c r="J5800" s="9"/>
      <c r="K5800" s="104"/>
      <c r="L5800" s="104"/>
      <c r="M5800" s="36"/>
    </row>
    <row r="5801" spans="1:13" x14ac:dyDescent="0.25">
      <c r="A5801" s="86"/>
      <c r="B5801" s="86"/>
      <c r="C5801" s="38"/>
      <c r="D5801" s="88"/>
      <c r="E5801" s="10"/>
      <c r="F5801" s="10"/>
      <c r="G5801" s="9"/>
      <c r="H5801" s="10"/>
      <c r="I5801" s="36"/>
      <c r="J5801" s="9"/>
      <c r="K5801" s="104"/>
      <c r="L5801" s="104"/>
      <c r="M5801" s="36"/>
    </row>
    <row r="5802" spans="1:13" x14ac:dyDescent="0.25">
      <c r="A5802" s="86"/>
      <c r="B5802" s="86"/>
      <c r="C5802" s="38"/>
      <c r="D5802" s="88"/>
      <c r="E5802" s="10"/>
      <c r="F5802" s="10"/>
      <c r="G5802" s="9"/>
      <c r="H5802" s="10"/>
      <c r="I5802" s="36"/>
      <c r="J5802" s="9"/>
      <c r="K5802" s="104"/>
      <c r="L5802" s="104"/>
      <c r="M5802" s="36"/>
    </row>
    <row r="5803" spans="1:13" x14ac:dyDescent="0.25">
      <c r="A5803" s="86"/>
      <c r="B5803" s="86"/>
      <c r="C5803" s="38"/>
      <c r="D5803" s="88"/>
      <c r="E5803" s="10"/>
      <c r="F5803" s="10"/>
      <c r="G5803" s="9"/>
      <c r="H5803" s="10"/>
      <c r="I5803" s="36"/>
      <c r="J5803" s="9"/>
      <c r="K5803" s="104"/>
      <c r="L5803" s="104"/>
      <c r="M5803" s="36"/>
    </row>
    <row r="5804" spans="1:13" x14ac:dyDescent="0.25">
      <c r="A5804" s="86"/>
      <c r="B5804" s="86"/>
      <c r="C5804" s="38"/>
      <c r="D5804" s="88"/>
      <c r="E5804" s="10"/>
      <c r="F5804" s="10"/>
      <c r="G5804" s="9"/>
      <c r="H5804" s="10"/>
      <c r="I5804" s="36"/>
      <c r="J5804" s="9"/>
      <c r="K5804" s="104"/>
      <c r="L5804" s="104"/>
      <c r="M5804" s="36"/>
    </row>
    <row r="5805" spans="1:13" x14ac:dyDescent="0.25">
      <c r="A5805" s="86"/>
      <c r="B5805" s="86"/>
      <c r="C5805" s="38"/>
      <c r="D5805" s="88"/>
      <c r="E5805" s="10"/>
      <c r="F5805" s="10"/>
      <c r="G5805" s="9"/>
      <c r="H5805" s="10"/>
      <c r="I5805" s="36"/>
      <c r="J5805" s="9"/>
      <c r="K5805" s="104"/>
      <c r="L5805" s="104"/>
      <c r="M5805" s="36"/>
    </row>
    <row r="5806" spans="1:13" x14ac:dyDescent="0.25">
      <c r="A5806" s="86"/>
      <c r="B5806" s="86"/>
      <c r="C5806" s="38"/>
      <c r="D5806" s="88"/>
      <c r="E5806" s="10"/>
      <c r="F5806" s="10"/>
      <c r="G5806" s="9"/>
      <c r="H5806" s="10"/>
      <c r="I5806" s="36"/>
      <c r="J5806" s="9"/>
      <c r="K5806" s="104"/>
      <c r="L5806" s="104"/>
      <c r="M5806" s="36"/>
    </row>
    <row r="5807" spans="1:13" x14ac:dyDescent="0.25">
      <c r="A5807" s="86"/>
      <c r="B5807" s="86"/>
      <c r="C5807" s="38"/>
      <c r="D5807" s="88"/>
      <c r="E5807" s="10"/>
      <c r="F5807" s="10"/>
      <c r="G5807" s="9"/>
      <c r="H5807" s="10"/>
      <c r="I5807" s="36"/>
      <c r="J5807" s="9"/>
      <c r="K5807" s="104"/>
      <c r="L5807" s="104"/>
      <c r="M5807" s="36"/>
    </row>
    <row r="5808" spans="1:13" x14ac:dyDescent="0.25">
      <c r="A5808" s="86"/>
      <c r="B5808" s="86"/>
      <c r="C5808" s="38"/>
      <c r="D5808" s="88"/>
      <c r="E5808" s="10"/>
      <c r="F5808" s="10"/>
      <c r="G5808" s="9"/>
      <c r="H5808" s="10"/>
      <c r="I5808" s="36"/>
      <c r="J5808" s="9"/>
      <c r="K5808" s="104"/>
      <c r="L5808" s="104"/>
      <c r="M5808" s="36"/>
    </row>
    <row r="5809" spans="1:13" x14ac:dyDescent="0.25">
      <c r="A5809" s="86"/>
      <c r="B5809" s="86"/>
      <c r="C5809" s="38"/>
      <c r="D5809" s="88"/>
      <c r="E5809" s="10"/>
      <c r="F5809" s="10"/>
      <c r="G5809" s="9"/>
      <c r="H5809" s="10"/>
      <c r="I5809" s="36"/>
      <c r="J5809" s="9"/>
      <c r="K5809" s="104"/>
      <c r="L5809" s="104"/>
      <c r="M5809" s="36"/>
    </row>
    <row r="5810" spans="1:13" x14ac:dyDescent="0.25">
      <c r="A5810" s="86"/>
      <c r="B5810" s="86"/>
      <c r="C5810" s="38"/>
      <c r="D5810" s="88"/>
      <c r="E5810" s="10"/>
      <c r="F5810" s="10"/>
      <c r="G5810" s="9"/>
      <c r="H5810" s="10"/>
      <c r="I5810" s="36"/>
      <c r="J5810" s="9"/>
      <c r="K5810" s="104"/>
      <c r="L5810" s="104"/>
      <c r="M5810" s="36"/>
    </row>
    <row r="5811" spans="1:13" x14ac:dyDescent="0.25">
      <c r="A5811" s="86"/>
      <c r="B5811" s="86"/>
      <c r="C5811" s="38"/>
      <c r="D5811" s="88"/>
      <c r="E5811" s="10"/>
      <c r="F5811" s="10"/>
      <c r="G5811" s="9"/>
      <c r="H5811" s="10"/>
      <c r="I5811" s="36"/>
      <c r="J5811" s="9"/>
      <c r="K5811" s="104"/>
      <c r="L5811" s="104"/>
      <c r="M5811" s="36"/>
    </row>
    <row r="5812" spans="1:13" x14ac:dyDescent="0.25">
      <c r="A5812" s="86"/>
      <c r="B5812" s="86"/>
      <c r="C5812" s="38"/>
      <c r="D5812" s="88"/>
      <c r="E5812" s="10"/>
      <c r="F5812" s="10"/>
      <c r="G5812" s="9"/>
      <c r="H5812" s="10"/>
      <c r="I5812" s="36"/>
      <c r="J5812" s="9"/>
      <c r="K5812" s="104"/>
      <c r="L5812" s="104"/>
      <c r="M5812" s="36"/>
    </row>
    <row r="5813" spans="1:13" x14ac:dyDescent="0.25">
      <c r="A5813" s="86"/>
      <c r="B5813" s="86"/>
      <c r="C5813" s="38"/>
      <c r="D5813" s="88"/>
      <c r="E5813" s="10"/>
      <c r="F5813" s="10"/>
      <c r="G5813" s="9"/>
      <c r="H5813" s="10"/>
      <c r="I5813" s="36"/>
      <c r="J5813" s="9"/>
      <c r="K5813" s="104"/>
      <c r="L5813" s="104"/>
      <c r="M5813" s="36"/>
    </row>
    <row r="5814" spans="1:13" x14ac:dyDescent="0.25">
      <c r="A5814" s="86"/>
      <c r="B5814" s="86"/>
      <c r="C5814" s="38"/>
      <c r="D5814" s="88"/>
      <c r="E5814" s="10"/>
      <c r="F5814" s="10"/>
      <c r="G5814" s="9"/>
      <c r="H5814" s="10"/>
      <c r="I5814" s="36"/>
      <c r="J5814" s="9"/>
      <c r="K5814" s="104"/>
      <c r="L5814" s="104"/>
      <c r="M5814" s="36"/>
    </row>
    <row r="5815" spans="1:13" x14ac:dyDescent="0.25">
      <c r="A5815" s="86"/>
      <c r="B5815" s="86"/>
      <c r="C5815" s="38"/>
      <c r="D5815" s="88"/>
      <c r="E5815" s="10"/>
      <c r="F5815" s="10"/>
      <c r="G5815" s="9"/>
      <c r="H5815" s="10"/>
      <c r="I5815" s="36"/>
      <c r="J5815" s="9"/>
      <c r="K5815" s="104"/>
      <c r="L5815" s="104"/>
      <c r="M5815" s="36"/>
    </row>
    <row r="5816" spans="1:13" x14ac:dyDescent="0.25">
      <c r="A5816" s="86"/>
      <c r="B5816" s="86"/>
      <c r="C5816" s="38"/>
      <c r="D5816" s="88"/>
      <c r="E5816" s="10"/>
      <c r="F5816" s="10"/>
      <c r="G5816" s="9"/>
      <c r="H5816" s="10"/>
      <c r="I5816" s="36"/>
      <c r="J5816" s="9"/>
      <c r="K5816" s="104"/>
      <c r="L5816" s="104"/>
      <c r="M5816" s="36"/>
    </row>
    <row r="5817" spans="1:13" x14ac:dyDescent="0.25">
      <c r="A5817" s="86"/>
      <c r="B5817" s="86"/>
      <c r="C5817" s="38"/>
      <c r="D5817" s="88"/>
      <c r="E5817" s="10"/>
      <c r="F5817" s="10"/>
      <c r="G5817" s="9"/>
      <c r="H5817" s="10"/>
      <c r="I5817" s="36"/>
      <c r="J5817" s="9"/>
      <c r="K5817" s="104"/>
      <c r="L5817" s="104"/>
      <c r="M5817" s="36"/>
    </row>
    <row r="5818" spans="1:13" x14ac:dyDescent="0.25">
      <c r="A5818" s="86"/>
      <c r="B5818" s="86"/>
      <c r="C5818" s="38"/>
      <c r="D5818" s="88"/>
      <c r="E5818" s="10"/>
      <c r="F5818" s="10"/>
      <c r="G5818" s="9"/>
      <c r="H5818" s="10"/>
      <c r="I5818" s="36"/>
      <c r="J5818" s="9"/>
      <c r="K5818" s="104"/>
      <c r="L5818" s="104"/>
      <c r="M5818" s="36"/>
    </row>
    <row r="5819" spans="1:13" x14ac:dyDescent="0.25">
      <c r="A5819" s="86"/>
      <c r="B5819" s="86"/>
      <c r="C5819" s="38"/>
      <c r="D5819" s="88"/>
      <c r="E5819" s="10"/>
      <c r="F5819" s="10"/>
      <c r="G5819" s="9"/>
      <c r="H5819" s="10"/>
      <c r="I5819" s="36"/>
      <c r="J5819" s="9"/>
      <c r="K5819" s="104"/>
      <c r="L5819" s="104"/>
      <c r="M5819" s="36"/>
    </row>
    <row r="5820" spans="1:13" x14ac:dyDescent="0.25">
      <c r="A5820" s="86"/>
      <c r="B5820" s="86"/>
      <c r="C5820" s="38"/>
      <c r="D5820" s="88"/>
      <c r="E5820" s="10"/>
      <c r="F5820" s="10"/>
      <c r="G5820" s="9"/>
      <c r="H5820" s="10"/>
      <c r="I5820" s="36"/>
      <c r="J5820" s="9"/>
      <c r="K5820" s="104"/>
      <c r="L5820" s="104"/>
      <c r="M5820" s="36"/>
    </row>
    <row r="5821" spans="1:13" x14ac:dyDescent="0.25">
      <c r="A5821" s="86"/>
      <c r="B5821" s="86"/>
      <c r="C5821" s="38"/>
      <c r="D5821" s="88"/>
      <c r="E5821" s="10"/>
      <c r="F5821" s="10"/>
      <c r="G5821" s="9"/>
      <c r="H5821" s="10"/>
      <c r="I5821" s="36"/>
      <c r="J5821" s="9"/>
      <c r="K5821" s="104"/>
      <c r="L5821" s="104"/>
      <c r="M5821" s="36"/>
    </row>
    <row r="5822" spans="1:13" x14ac:dyDescent="0.25">
      <c r="A5822" s="86"/>
      <c r="B5822" s="86"/>
      <c r="C5822" s="38"/>
      <c r="D5822" s="88"/>
      <c r="E5822" s="10"/>
      <c r="F5822" s="10"/>
      <c r="G5822" s="9"/>
      <c r="H5822" s="10"/>
      <c r="I5822" s="36"/>
      <c r="J5822" s="9"/>
      <c r="K5822" s="104"/>
      <c r="L5822" s="104"/>
      <c r="M5822" s="36"/>
    </row>
    <row r="5823" spans="1:13" x14ac:dyDescent="0.25">
      <c r="A5823" s="86"/>
      <c r="B5823" s="86"/>
      <c r="C5823" s="38"/>
      <c r="D5823" s="88"/>
      <c r="E5823" s="10"/>
      <c r="F5823" s="10"/>
      <c r="G5823" s="9"/>
      <c r="H5823" s="10"/>
      <c r="I5823" s="36"/>
      <c r="J5823" s="9"/>
      <c r="K5823" s="104"/>
      <c r="L5823" s="104"/>
      <c r="M5823" s="36"/>
    </row>
    <row r="5824" spans="1:13" x14ac:dyDescent="0.25">
      <c r="A5824" s="86"/>
      <c r="B5824" s="86"/>
      <c r="C5824" s="38"/>
      <c r="D5824" s="88"/>
      <c r="E5824" s="10"/>
      <c r="F5824" s="10"/>
      <c r="G5824" s="9"/>
      <c r="H5824" s="10"/>
      <c r="I5824" s="36"/>
      <c r="J5824" s="9"/>
      <c r="K5824" s="104"/>
      <c r="L5824" s="104"/>
      <c r="M5824" s="36"/>
    </row>
    <row r="5825" spans="1:13" x14ac:dyDescent="0.25">
      <c r="A5825" s="86"/>
      <c r="B5825" s="86"/>
      <c r="C5825" s="38"/>
      <c r="D5825" s="88"/>
      <c r="E5825" s="10"/>
      <c r="F5825" s="10"/>
      <c r="G5825" s="9"/>
      <c r="H5825" s="10"/>
      <c r="I5825" s="36"/>
      <c r="J5825" s="9"/>
      <c r="K5825" s="104"/>
      <c r="L5825" s="104"/>
      <c r="M5825" s="36"/>
    </row>
    <row r="5826" spans="1:13" x14ac:dyDescent="0.25">
      <c r="A5826" s="86"/>
      <c r="B5826" s="86"/>
      <c r="C5826" s="38"/>
      <c r="D5826" s="88"/>
      <c r="E5826" s="10"/>
      <c r="F5826" s="10"/>
      <c r="G5826" s="9"/>
      <c r="H5826" s="10"/>
      <c r="I5826" s="36"/>
      <c r="J5826" s="9"/>
      <c r="K5826" s="104"/>
      <c r="L5826" s="104"/>
      <c r="M5826" s="36"/>
    </row>
    <row r="5827" spans="1:13" x14ac:dyDescent="0.25">
      <c r="A5827" s="86"/>
      <c r="B5827" s="86"/>
      <c r="C5827" s="38"/>
      <c r="D5827" s="88"/>
      <c r="E5827" s="10"/>
      <c r="F5827" s="10"/>
      <c r="G5827" s="9"/>
      <c r="H5827" s="10"/>
      <c r="I5827" s="36"/>
      <c r="J5827" s="9"/>
      <c r="K5827" s="104"/>
      <c r="L5827" s="104"/>
      <c r="M5827" s="36"/>
    </row>
    <row r="5828" spans="1:13" x14ac:dyDescent="0.25">
      <c r="A5828" s="86"/>
      <c r="B5828" s="86"/>
      <c r="C5828" s="38"/>
      <c r="D5828" s="88"/>
      <c r="E5828" s="10"/>
      <c r="F5828" s="10"/>
      <c r="G5828" s="9"/>
      <c r="H5828" s="10"/>
      <c r="I5828" s="36"/>
      <c r="J5828" s="9"/>
      <c r="K5828" s="104"/>
      <c r="L5828" s="104"/>
      <c r="M5828" s="36"/>
    </row>
    <row r="5829" spans="1:13" x14ac:dyDescent="0.25">
      <c r="A5829" s="86"/>
      <c r="B5829" s="86"/>
      <c r="C5829" s="38"/>
      <c r="D5829" s="88"/>
      <c r="E5829" s="10"/>
      <c r="F5829" s="10"/>
      <c r="G5829" s="9"/>
      <c r="H5829" s="10"/>
      <c r="I5829" s="36"/>
      <c r="J5829" s="9"/>
      <c r="K5829" s="104"/>
      <c r="L5829" s="104"/>
      <c r="M5829" s="36"/>
    </row>
    <row r="5830" spans="1:13" x14ac:dyDescent="0.25">
      <c r="A5830" s="86"/>
      <c r="B5830" s="86"/>
      <c r="C5830" s="38"/>
      <c r="D5830" s="88"/>
      <c r="E5830" s="10"/>
      <c r="F5830" s="10"/>
      <c r="G5830" s="9"/>
      <c r="H5830" s="10"/>
      <c r="I5830" s="36"/>
      <c r="J5830" s="9"/>
      <c r="K5830" s="104"/>
      <c r="L5830" s="104"/>
      <c r="M5830" s="36"/>
    </row>
    <row r="5831" spans="1:13" x14ac:dyDescent="0.25">
      <c r="A5831" s="86"/>
      <c r="B5831" s="86"/>
      <c r="C5831" s="38"/>
      <c r="D5831" s="88"/>
      <c r="E5831" s="10"/>
      <c r="F5831" s="10"/>
      <c r="G5831" s="9"/>
      <c r="H5831" s="10"/>
      <c r="I5831" s="36"/>
      <c r="J5831" s="9"/>
      <c r="K5831" s="104"/>
      <c r="L5831" s="104"/>
      <c r="M5831" s="36"/>
    </row>
    <row r="5832" spans="1:13" x14ac:dyDescent="0.25">
      <c r="A5832" s="86"/>
      <c r="B5832" s="86"/>
      <c r="C5832" s="38"/>
      <c r="D5832" s="88"/>
      <c r="E5832" s="10"/>
      <c r="F5832" s="10"/>
      <c r="G5832" s="9"/>
      <c r="H5832" s="10"/>
      <c r="I5832" s="36"/>
      <c r="J5832" s="9"/>
      <c r="K5832" s="104"/>
      <c r="L5832" s="104"/>
      <c r="M5832" s="36"/>
    </row>
    <row r="5833" spans="1:13" x14ac:dyDescent="0.25">
      <c r="A5833" s="86"/>
      <c r="B5833" s="86"/>
      <c r="C5833" s="38"/>
      <c r="D5833" s="88"/>
      <c r="E5833" s="10"/>
      <c r="F5833" s="10"/>
      <c r="G5833" s="9"/>
      <c r="H5833" s="10"/>
      <c r="I5833" s="36"/>
      <c r="J5833" s="9"/>
      <c r="K5833" s="104"/>
      <c r="L5833" s="104"/>
      <c r="M5833" s="36"/>
    </row>
    <row r="5834" spans="1:13" x14ac:dyDescent="0.25">
      <c r="A5834" s="86"/>
      <c r="B5834" s="86"/>
      <c r="C5834" s="38"/>
      <c r="D5834" s="88"/>
      <c r="E5834" s="10"/>
      <c r="F5834" s="10"/>
      <c r="G5834" s="9"/>
      <c r="H5834" s="10"/>
      <c r="I5834" s="36"/>
      <c r="J5834" s="9"/>
      <c r="K5834" s="104"/>
      <c r="L5834" s="104"/>
      <c r="M5834" s="36"/>
    </row>
    <row r="5835" spans="1:13" x14ac:dyDescent="0.25">
      <c r="A5835" s="86"/>
      <c r="B5835" s="86"/>
      <c r="C5835" s="38"/>
      <c r="D5835" s="88"/>
      <c r="E5835" s="10"/>
      <c r="F5835" s="10"/>
      <c r="G5835" s="9"/>
      <c r="H5835" s="10"/>
      <c r="I5835" s="36"/>
      <c r="J5835" s="9"/>
      <c r="K5835" s="104"/>
      <c r="L5835" s="104"/>
      <c r="M5835" s="36"/>
    </row>
    <row r="5836" spans="1:13" x14ac:dyDescent="0.25">
      <c r="A5836" s="86"/>
      <c r="B5836" s="86"/>
      <c r="C5836" s="38"/>
      <c r="D5836" s="88"/>
      <c r="E5836" s="10"/>
      <c r="F5836" s="10"/>
      <c r="G5836" s="9"/>
      <c r="H5836" s="10"/>
      <c r="I5836" s="36"/>
      <c r="J5836" s="9"/>
      <c r="K5836" s="104"/>
      <c r="L5836" s="104"/>
      <c r="M5836" s="36"/>
    </row>
    <row r="5837" spans="1:13" x14ac:dyDescent="0.25">
      <c r="A5837" s="86"/>
      <c r="B5837" s="86"/>
      <c r="C5837" s="38"/>
      <c r="D5837" s="88"/>
      <c r="E5837" s="10"/>
      <c r="F5837" s="10"/>
      <c r="G5837" s="9"/>
      <c r="H5837" s="10"/>
      <c r="I5837" s="36"/>
      <c r="J5837" s="9"/>
      <c r="K5837" s="104"/>
      <c r="L5837" s="104"/>
      <c r="M5837" s="36"/>
    </row>
    <row r="5838" spans="1:13" x14ac:dyDescent="0.25">
      <c r="A5838" s="86"/>
      <c r="B5838" s="86"/>
      <c r="C5838" s="38"/>
      <c r="D5838" s="88"/>
      <c r="E5838" s="10"/>
      <c r="F5838" s="10"/>
      <c r="G5838" s="9"/>
      <c r="H5838" s="10"/>
      <c r="I5838" s="36"/>
      <c r="J5838" s="9"/>
      <c r="K5838" s="104"/>
      <c r="L5838" s="104"/>
      <c r="M5838" s="36"/>
    </row>
    <row r="5839" spans="1:13" x14ac:dyDescent="0.25">
      <c r="A5839" s="86"/>
      <c r="B5839" s="86"/>
      <c r="C5839" s="38"/>
      <c r="D5839" s="88"/>
      <c r="E5839" s="10"/>
      <c r="F5839" s="10"/>
      <c r="G5839" s="9"/>
      <c r="H5839" s="10"/>
      <c r="I5839" s="36"/>
      <c r="J5839" s="9"/>
      <c r="K5839" s="104"/>
      <c r="L5839" s="104"/>
      <c r="M5839" s="36"/>
    </row>
    <row r="5840" spans="1:13" x14ac:dyDescent="0.25">
      <c r="A5840" s="86"/>
      <c r="B5840" s="86"/>
      <c r="C5840" s="38"/>
      <c r="D5840" s="88"/>
      <c r="E5840" s="10"/>
      <c r="F5840" s="10"/>
      <c r="G5840" s="9"/>
      <c r="H5840" s="10"/>
      <c r="I5840" s="36"/>
      <c r="J5840" s="9"/>
      <c r="K5840" s="104"/>
      <c r="L5840" s="104"/>
      <c r="M5840" s="36"/>
    </row>
    <row r="5841" spans="1:13" x14ac:dyDescent="0.25">
      <c r="A5841" s="86"/>
      <c r="B5841" s="86"/>
      <c r="C5841" s="38"/>
      <c r="D5841" s="88"/>
      <c r="E5841" s="10"/>
      <c r="F5841" s="10"/>
      <c r="G5841" s="9"/>
      <c r="H5841" s="10"/>
      <c r="I5841" s="36"/>
      <c r="J5841" s="9"/>
      <c r="K5841" s="104"/>
      <c r="L5841" s="104"/>
      <c r="M5841" s="36"/>
    </row>
    <row r="5842" spans="1:13" x14ac:dyDescent="0.25">
      <c r="A5842" s="86"/>
      <c r="B5842" s="86"/>
      <c r="C5842" s="38"/>
      <c r="D5842" s="88"/>
      <c r="E5842" s="10"/>
      <c r="F5842" s="10"/>
      <c r="G5842" s="9"/>
      <c r="H5842" s="10"/>
      <c r="I5842" s="36"/>
      <c r="J5842" s="9"/>
      <c r="K5842" s="104"/>
      <c r="L5842" s="104"/>
      <c r="M5842" s="36"/>
    </row>
    <row r="5843" spans="1:13" x14ac:dyDescent="0.25">
      <c r="A5843" s="86"/>
      <c r="B5843" s="86"/>
      <c r="C5843" s="38"/>
      <c r="D5843" s="88"/>
      <c r="E5843" s="10"/>
      <c r="F5843" s="10"/>
      <c r="G5843" s="9"/>
      <c r="H5843" s="10"/>
      <c r="I5843" s="36"/>
      <c r="J5843" s="9"/>
      <c r="K5843" s="104"/>
      <c r="L5843" s="104"/>
      <c r="M5843" s="36"/>
    </row>
    <row r="5844" spans="1:13" x14ac:dyDescent="0.25">
      <c r="A5844" s="86"/>
      <c r="B5844" s="86"/>
      <c r="C5844" s="38"/>
      <c r="D5844" s="88"/>
      <c r="E5844" s="10"/>
      <c r="F5844" s="10"/>
      <c r="G5844" s="9"/>
      <c r="H5844" s="10"/>
      <c r="I5844" s="36"/>
      <c r="J5844" s="9"/>
      <c r="K5844" s="104"/>
      <c r="L5844" s="104"/>
      <c r="M5844" s="36"/>
    </row>
    <row r="5845" spans="1:13" x14ac:dyDescent="0.25">
      <c r="A5845" s="86"/>
      <c r="B5845" s="86"/>
      <c r="C5845" s="38"/>
      <c r="D5845" s="88"/>
      <c r="E5845" s="10"/>
      <c r="F5845" s="10"/>
      <c r="G5845" s="9"/>
      <c r="H5845" s="10"/>
      <c r="I5845" s="36"/>
      <c r="J5845" s="9"/>
      <c r="K5845" s="104"/>
      <c r="L5845" s="104"/>
      <c r="M5845" s="36"/>
    </row>
    <row r="5846" spans="1:13" x14ac:dyDescent="0.25">
      <c r="A5846" s="86"/>
      <c r="B5846" s="86"/>
      <c r="C5846" s="38"/>
      <c r="D5846" s="88"/>
      <c r="E5846" s="10"/>
      <c r="F5846" s="10"/>
      <c r="G5846" s="9"/>
      <c r="H5846" s="10"/>
      <c r="I5846" s="36"/>
      <c r="J5846" s="9"/>
      <c r="K5846" s="104"/>
      <c r="L5846" s="104"/>
      <c r="M5846" s="36"/>
    </row>
    <row r="5847" spans="1:13" x14ac:dyDescent="0.25">
      <c r="A5847" s="86"/>
      <c r="B5847" s="86"/>
      <c r="C5847" s="38"/>
      <c r="D5847" s="88"/>
      <c r="E5847" s="10"/>
      <c r="F5847" s="10"/>
      <c r="G5847" s="9"/>
      <c r="H5847" s="10"/>
      <c r="I5847" s="36"/>
      <c r="J5847" s="9"/>
      <c r="K5847" s="104"/>
      <c r="L5847" s="104"/>
      <c r="M5847" s="36"/>
    </row>
    <row r="5848" spans="1:13" x14ac:dyDescent="0.25">
      <c r="A5848" s="86"/>
      <c r="B5848" s="86"/>
      <c r="C5848" s="38"/>
      <c r="D5848" s="88"/>
      <c r="E5848" s="10"/>
      <c r="F5848" s="10"/>
      <c r="G5848" s="9"/>
      <c r="H5848" s="10"/>
      <c r="I5848" s="36"/>
      <c r="J5848" s="9"/>
      <c r="K5848" s="104"/>
      <c r="L5848" s="104"/>
      <c r="M5848" s="36"/>
    </row>
    <row r="5849" spans="1:13" x14ac:dyDescent="0.25">
      <c r="A5849" s="86"/>
      <c r="B5849" s="86"/>
      <c r="C5849" s="38"/>
      <c r="D5849" s="88"/>
      <c r="E5849" s="10"/>
      <c r="F5849" s="10"/>
      <c r="G5849" s="9"/>
      <c r="H5849" s="10"/>
      <c r="I5849" s="36"/>
      <c r="J5849" s="9"/>
      <c r="K5849" s="104"/>
      <c r="L5849" s="104"/>
      <c r="M5849" s="36"/>
    </row>
    <row r="5850" spans="1:13" x14ac:dyDescent="0.25">
      <c r="A5850" s="86"/>
      <c r="B5850" s="86"/>
      <c r="C5850" s="38"/>
      <c r="D5850" s="88"/>
      <c r="E5850" s="10"/>
      <c r="F5850" s="10"/>
      <c r="G5850" s="9"/>
      <c r="H5850" s="10"/>
      <c r="I5850" s="36"/>
      <c r="J5850" s="9"/>
      <c r="K5850" s="104"/>
      <c r="L5850" s="104"/>
      <c r="M5850" s="36"/>
    </row>
    <row r="5851" spans="1:13" x14ac:dyDescent="0.25">
      <c r="A5851" s="86"/>
      <c r="B5851" s="86"/>
      <c r="C5851" s="38"/>
      <c r="D5851" s="88"/>
      <c r="E5851" s="10"/>
      <c r="F5851" s="10"/>
      <c r="G5851" s="9"/>
      <c r="H5851" s="10"/>
      <c r="I5851" s="36"/>
      <c r="J5851" s="9"/>
      <c r="K5851" s="104"/>
      <c r="L5851" s="104"/>
      <c r="M5851" s="36"/>
    </row>
    <row r="5852" spans="1:13" x14ac:dyDescent="0.25">
      <c r="A5852" s="86"/>
      <c r="B5852" s="86"/>
      <c r="C5852" s="38"/>
      <c r="D5852" s="88"/>
      <c r="E5852" s="10"/>
      <c r="F5852" s="10"/>
      <c r="G5852" s="9"/>
      <c r="H5852" s="10"/>
      <c r="I5852" s="36"/>
      <c r="J5852" s="9"/>
      <c r="K5852" s="104"/>
      <c r="L5852" s="104"/>
      <c r="M5852" s="36"/>
    </row>
    <row r="5853" spans="1:13" x14ac:dyDescent="0.25">
      <c r="A5853" s="86"/>
      <c r="B5853" s="86"/>
      <c r="C5853" s="38"/>
      <c r="D5853" s="88"/>
      <c r="E5853" s="10"/>
      <c r="F5853" s="10"/>
      <c r="G5853" s="9"/>
      <c r="H5853" s="10"/>
      <c r="I5853" s="36"/>
      <c r="J5853" s="9"/>
      <c r="K5853" s="104"/>
      <c r="L5853" s="104"/>
      <c r="M5853" s="36"/>
    </row>
    <row r="5854" spans="1:13" x14ac:dyDescent="0.25">
      <c r="A5854" s="86"/>
      <c r="B5854" s="86"/>
      <c r="C5854" s="38"/>
      <c r="D5854" s="88"/>
      <c r="E5854" s="10"/>
      <c r="F5854" s="10"/>
      <c r="G5854" s="9"/>
      <c r="H5854" s="10"/>
      <c r="I5854" s="36"/>
      <c r="J5854" s="9"/>
      <c r="K5854" s="104"/>
      <c r="L5854" s="104"/>
      <c r="M5854" s="36"/>
    </row>
    <row r="5855" spans="1:13" x14ac:dyDescent="0.25">
      <c r="A5855" s="86"/>
      <c r="B5855" s="86"/>
      <c r="C5855" s="38"/>
      <c r="D5855" s="88"/>
      <c r="E5855" s="10"/>
      <c r="F5855" s="10"/>
      <c r="G5855" s="9"/>
      <c r="H5855" s="10"/>
      <c r="I5855" s="36"/>
      <c r="J5855" s="9"/>
      <c r="K5855" s="104"/>
      <c r="L5855" s="104"/>
      <c r="M5855" s="36"/>
    </row>
    <row r="5856" spans="1:13" x14ac:dyDescent="0.25">
      <c r="A5856" s="86"/>
      <c r="B5856" s="86"/>
      <c r="C5856" s="38"/>
      <c r="D5856" s="88"/>
      <c r="E5856" s="10"/>
      <c r="F5856" s="10"/>
      <c r="G5856" s="9"/>
      <c r="H5856" s="10"/>
      <c r="I5856" s="36"/>
      <c r="J5856" s="9"/>
      <c r="K5856" s="104"/>
      <c r="L5856" s="104"/>
      <c r="M5856" s="36"/>
    </row>
    <row r="5857" spans="1:13" x14ac:dyDescent="0.25">
      <c r="A5857" s="86"/>
      <c r="B5857" s="86"/>
      <c r="C5857" s="38"/>
      <c r="D5857" s="88"/>
      <c r="E5857" s="10"/>
      <c r="F5857" s="10"/>
      <c r="G5857" s="9"/>
      <c r="H5857" s="10"/>
      <c r="I5857" s="36"/>
      <c r="J5857" s="9"/>
      <c r="K5857" s="104"/>
      <c r="L5857" s="104"/>
      <c r="M5857" s="36"/>
    </row>
    <row r="5858" spans="1:13" x14ac:dyDescent="0.25">
      <c r="A5858" s="86"/>
      <c r="B5858" s="86"/>
      <c r="C5858" s="38"/>
      <c r="D5858" s="88"/>
      <c r="E5858" s="10"/>
      <c r="F5858" s="10"/>
      <c r="G5858" s="9"/>
      <c r="H5858" s="10"/>
      <c r="I5858" s="36"/>
      <c r="J5858" s="9"/>
      <c r="K5858" s="104"/>
      <c r="L5858" s="104"/>
      <c r="M5858" s="36"/>
    </row>
    <row r="5859" spans="1:13" x14ac:dyDescent="0.25">
      <c r="A5859" s="86"/>
      <c r="B5859" s="86"/>
      <c r="C5859" s="38"/>
      <c r="D5859" s="88"/>
      <c r="E5859" s="10"/>
      <c r="F5859" s="10"/>
      <c r="G5859" s="9"/>
      <c r="H5859" s="10"/>
      <c r="I5859" s="36"/>
      <c r="J5859" s="9"/>
      <c r="K5859" s="104"/>
      <c r="L5859" s="104"/>
      <c r="M5859" s="36"/>
    </row>
    <row r="5860" spans="1:13" x14ac:dyDescent="0.25">
      <c r="A5860" s="86"/>
      <c r="B5860" s="86"/>
      <c r="C5860" s="38"/>
      <c r="D5860" s="88"/>
      <c r="E5860" s="10"/>
      <c r="F5860" s="10"/>
      <c r="G5860" s="9"/>
      <c r="H5860" s="10"/>
      <c r="I5860" s="36"/>
      <c r="J5860" s="9"/>
      <c r="K5860" s="104"/>
      <c r="L5860" s="104"/>
      <c r="M5860" s="36"/>
    </row>
    <row r="5861" spans="1:13" x14ac:dyDescent="0.25">
      <c r="A5861" s="86"/>
      <c r="B5861" s="86"/>
      <c r="C5861" s="38"/>
      <c r="D5861" s="88"/>
      <c r="E5861" s="10"/>
      <c r="F5861" s="10"/>
      <c r="G5861" s="9"/>
      <c r="H5861" s="10"/>
      <c r="I5861" s="36"/>
      <c r="J5861" s="9"/>
      <c r="K5861" s="104"/>
      <c r="L5861" s="104"/>
      <c r="M5861" s="36"/>
    </row>
    <row r="5862" spans="1:13" x14ac:dyDescent="0.25">
      <c r="A5862" s="86"/>
      <c r="B5862" s="86"/>
      <c r="C5862" s="38"/>
      <c r="D5862" s="88"/>
      <c r="E5862" s="10"/>
      <c r="F5862" s="10"/>
      <c r="G5862" s="9"/>
      <c r="H5862" s="10"/>
      <c r="I5862" s="36"/>
      <c r="J5862" s="9"/>
      <c r="K5862" s="104"/>
      <c r="L5862" s="104"/>
      <c r="M5862" s="36"/>
    </row>
    <row r="5863" spans="1:13" x14ac:dyDescent="0.25">
      <c r="A5863" s="86"/>
      <c r="B5863" s="86"/>
      <c r="C5863" s="38"/>
      <c r="D5863" s="88"/>
      <c r="E5863" s="10"/>
      <c r="F5863" s="10"/>
      <c r="G5863" s="9"/>
      <c r="H5863" s="10"/>
      <c r="I5863" s="36"/>
      <c r="J5863" s="9"/>
      <c r="K5863" s="104"/>
      <c r="L5863" s="104"/>
      <c r="M5863" s="36"/>
    </row>
    <row r="5864" spans="1:13" x14ac:dyDescent="0.25">
      <c r="A5864" s="86"/>
      <c r="B5864" s="86"/>
      <c r="C5864" s="38"/>
      <c r="D5864" s="88"/>
      <c r="E5864" s="10"/>
      <c r="F5864" s="10"/>
      <c r="G5864" s="9"/>
      <c r="H5864" s="10"/>
      <c r="I5864" s="36"/>
      <c r="J5864" s="9"/>
      <c r="K5864" s="104"/>
      <c r="L5864" s="104"/>
      <c r="M5864" s="36"/>
    </row>
    <row r="5865" spans="1:13" x14ac:dyDescent="0.25">
      <c r="A5865" s="86"/>
      <c r="B5865" s="86"/>
      <c r="C5865" s="38"/>
      <c r="D5865" s="88"/>
      <c r="E5865" s="10"/>
      <c r="F5865" s="10"/>
      <c r="G5865" s="9"/>
      <c r="H5865" s="10"/>
      <c r="I5865" s="36"/>
      <c r="J5865" s="9"/>
      <c r="K5865" s="104"/>
      <c r="L5865" s="104"/>
      <c r="M5865" s="36"/>
    </row>
    <row r="5866" spans="1:13" x14ac:dyDescent="0.25">
      <c r="A5866" s="86"/>
      <c r="B5866" s="86"/>
      <c r="C5866" s="38"/>
      <c r="D5866" s="88"/>
      <c r="E5866" s="10"/>
      <c r="F5866" s="10"/>
      <c r="G5866" s="9"/>
      <c r="H5866" s="10"/>
      <c r="I5866" s="36"/>
      <c r="J5866" s="9"/>
      <c r="K5866" s="104"/>
      <c r="L5866" s="104"/>
      <c r="M5866" s="36"/>
    </row>
    <row r="5867" spans="1:13" x14ac:dyDescent="0.25">
      <c r="A5867" s="86"/>
      <c r="B5867" s="86"/>
      <c r="C5867" s="38"/>
      <c r="D5867" s="88"/>
      <c r="E5867" s="10"/>
      <c r="F5867" s="10"/>
      <c r="G5867" s="9"/>
      <c r="H5867" s="10"/>
      <c r="I5867" s="36"/>
      <c r="J5867" s="9"/>
      <c r="K5867" s="104"/>
      <c r="L5867" s="104"/>
      <c r="M5867" s="36"/>
    </row>
    <row r="5868" spans="1:13" x14ac:dyDescent="0.25">
      <c r="A5868" s="86"/>
      <c r="B5868" s="86"/>
      <c r="C5868" s="38"/>
      <c r="D5868" s="88"/>
      <c r="E5868" s="10"/>
      <c r="F5868" s="10"/>
      <c r="G5868" s="9"/>
      <c r="H5868" s="10"/>
      <c r="I5868" s="36"/>
      <c r="J5868" s="9"/>
      <c r="K5868" s="104"/>
      <c r="L5868" s="104"/>
      <c r="M5868" s="36"/>
    </row>
    <row r="5869" spans="1:13" x14ac:dyDescent="0.25">
      <c r="A5869" s="86"/>
      <c r="B5869" s="86"/>
      <c r="C5869" s="38"/>
      <c r="D5869" s="88"/>
      <c r="E5869" s="10"/>
      <c r="F5869" s="10"/>
      <c r="G5869" s="9"/>
      <c r="H5869" s="10"/>
      <c r="I5869" s="36"/>
      <c r="J5869" s="9"/>
      <c r="K5869" s="104"/>
      <c r="L5869" s="104"/>
      <c r="M5869" s="36"/>
    </row>
    <row r="5870" spans="1:13" x14ac:dyDescent="0.25">
      <c r="A5870" s="86"/>
      <c r="B5870" s="86"/>
      <c r="C5870" s="38"/>
      <c r="D5870" s="88"/>
      <c r="E5870" s="10"/>
      <c r="F5870" s="10"/>
      <c r="G5870" s="9"/>
      <c r="H5870" s="10"/>
      <c r="I5870" s="36"/>
      <c r="J5870" s="9"/>
      <c r="K5870" s="104"/>
      <c r="L5870" s="104"/>
      <c r="M5870" s="36"/>
    </row>
    <row r="5871" spans="1:13" x14ac:dyDescent="0.25">
      <c r="A5871" s="86"/>
      <c r="B5871" s="86"/>
      <c r="C5871" s="38"/>
      <c r="D5871" s="88"/>
      <c r="E5871" s="10"/>
      <c r="F5871" s="10"/>
      <c r="G5871" s="9"/>
      <c r="H5871" s="10"/>
      <c r="I5871" s="36"/>
      <c r="J5871" s="9"/>
      <c r="K5871" s="104"/>
      <c r="L5871" s="104"/>
      <c r="M5871" s="36"/>
    </row>
    <row r="5872" spans="1:13" x14ac:dyDescent="0.25">
      <c r="A5872" s="86"/>
      <c r="B5872" s="86"/>
      <c r="C5872" s="38"/>
      <c r="D5872" s="88"/>
      <c r="E5872" s="10"/>
      <c r="F5872" s="10"/>
      <c r="G5872" s="9"/>
      <c r="H5872" s="10"/>
      <c r="I5872" s="36"/>
      <c r="J5872" s="9"/>
      <c r="K5872" s="104"/>
      <c r="L5872" s="104"/>
      <c r="M5872" s="36"/>
    </row>
    <row r="5873" spans="1:13" x14ac:dyDescent="0.25">
      <c r="A5873" s="86"/>
      <c r="B5873" s="86"/>
      <c r="C5873" s="38"/>
      <c r="D5873" s="88"/>
      <c r="E5873" s="10"/>
      <c r="F5873" s="10"/>
      <c r="G5873" s="9"/>
      <c r="H5873" s="10"/>
      <c r="I5873" s="36"/>
      <c r="J5873" s="9"/>
      <c r="K5873" s="104"/>
      <c r="L5873" s="104"/>
      <c r="M5873" s="36"/>
    </row>
    <row r="5874" spans="1:13" x14ac:dyDescent="0.25">
      <c r="A5874" s="86"/>
      <c r="B5874" s="86"/>
      <c r="C5874" s="38"/>
      <c r="D5874" s="88"/>
      <c r="E5874" s="10"/>
      <c r="F5874" s="10"/>
      <c r="G5874" s="9"/>
      <c r="H5874" s="10"/>
      <c r="I5874" s="36"/>
      <c r="J5874" s="9"/>
      <c r="K5874" s="104"/>
      <c r="L5874" s="104"/>
      <c r="M5874" s="36"/>
    </row>
    <row r="5875" spans="1:13" x14ac:dyDescent="0.25">
      <c r="A5875" s="86"/>
      <c r="B5875" s="86"/>
      <c r="C5875" s="38"/>
      <c r="D5875" s="88"/>
      <c r="E5875" s="10"/>
      <c r="F5875" s="10"/>
      <c r="G5875" s="9"/>
      <c r="H5875" s="10"/>
      <c r="I5875" s="36"/>
      <c r="J5875" s="9"/>
      <c r="K5875" s="104"/>
      <c r="L5875" s="104"/>
      <c r="M5875" s="36"/>
    </row>
    <row r="5876" spans="1:13" x14ac:dyDescent="0.25">
      <c r="A5876" s="86"/>
      <c r="B5876" s="86"/>
      <c r="C5876" s="38"/>
      <c r="D5876" s="88"/>
      <c r="E5876" s="10"/>
      <c r="F5876" s="10"/>
      <c r="G5876" s="9"/>
      <c r="H5876" s="10"/>
      <c r="I5876" s="36"/>
      <c r="J5876" s="9"/>
      <c r="K5876" s="104"/>
      <c r="L5876" s="104"/>
      <c r="M5876" s="36"/>
    </row>
    <row r="5877" spans="1:13" x14ac:dyDescent="0.25">
      <c r="A5877" s="86"/>
      <c r="B5877" s="86"/>
      <c r="C5877" s="38"/>
      <c r="D5877" s="88"/>
      <c r="E5877" s="10"/>
      <c r="F5877" s="10"/>
      <c r="G5877" s="9"/>
      <c r="H5877" s="10"/>
      <c r="I5877" s="36"/>
      <c r="J5877" s="9"/>
      <c r="K5877" s="104"/>
      <c r="L5877" s="104"/>
      <c r="M5877" s="36"/>
    </row>
    <row r="5878" spans="1:13" x14ac:dyDescent="0.25">
      <c r="A5878" s="86"/>
      <c r="B5878" s="86"/>
      <c r="C5878" s="38"/>
      <c r="D5878" s="88"/>
      <c r="E5878" s="10"/>
      <c r="F5878" s="10"/>
      <c r="G5878" s="9"/>
      <c r="H5878" s="10"/>
      <c r="I5878" s="36"/>
      <c r="J5878" s="9"/>
      <c r="K5878" s="104"/>
      <c r="L5878" s="104"/>
      <c r="M5878" s="36"/>
    </row>
    <row r="5879" spans="1:13" x14ac:dyDescent="0.25">
      <c r="A5879" s="86"/>
      <c r="B5879" s="86"/>
      <c r="C5879" s="38"/>
      <c r="D5879" s="88"/>
      <c r="E5879" s="10"/>
      <c r="F5879" s="10"/>
      <c r="G5879" s="9"/>
      <c r="H5879" s="10"/>
      <c r="I5879" s="36"/>
      <c r="J5879" s="9"/>
      <c r="K5879" s="104"/>
      <c r="L5879" s="104"/>
      <c r="M5879" s="36"/>
    </row>
    <row r="5880" spans="1:13" x14ac:dyDescent="0.25">
      <c r="A5880" s="86"/>
      <c r="B5880" s="86"/>
      <c r="C5880" s="38"/>
      <c r="D5880" s="88"/>
      <c r="E5880" s="10"/>
      <c r="F5880" s="10"/>
      <c r="G5880" s="9"/>
      <c r="H5880" s="10"/>
      <c r="I5880" s="36"/>
      <c r="J5880" s="9"/>
      <c r="K5880" s="104"/>
      <c r="L5880" s="104"/>
      <c r="M5880" s="36"/>
    </row>
    <row r="5881" spans="1:13" x14ac:dyDescent="0.25">
      <c r="A5881" s="86"/>
      <c r="B5881" s="86"/>
      <c r="C5881" s="38"/>
      <c r="D5881" s="88"/>
      <c r="E5881" s="10"/>
      <c r="F5881" s="10"/>
      <c r="G5881" s="9"/>
      <c r="H5881" s="10"/>
      <c r="I5881" s="36"/>
      <c r="J5881" s="9"/>
      <c r="K5881" s="104"/>
      <c r="L5881" s="104"/>
      <c r="M5881" s="36"/>
    </row>
    <row r="5882" spans="1:13" x14ac:dyDescent="0.25">
      <c r="A5882" s="86"/>
      <c r="B5882" s="86"/>
      <c r="C5882" s="38"/>
      <c r="D5882" s="88"/>
      <c r="E5882" s="10"/>
      <c r="F5882" s="10"/>
      <c r="G5882" s="9"/>
      <c r="H5882" s="10"/>
      <c r="I5882" s="36"/>
      <c r="J5882" s="9"/>
      <c r="K5882" s="104"/>
      <c r="L5882" s="104"/>
      <c r="M5882" s="36"/>
    </row>
    <row r="5883" spans="1:13" x14ac:dyDescent="0.25">
      <c r="A5883" s="86"/>
      <c r="B5883" s="86"/>
      <c r="C5883" s="38"/>
      <c r="D5883" s="88"/>
      <c r="E5883" s="10"/>
      <c r="F5883" s="10"/>
      <c r="G5883" s="9"/>
      <c r="H5883" s="10"/>
      <c r="I5883" s="36"/>
      <c r="J5883" s="9"/>
      <c r="K5883" s="104"/>
      <c r="L5883" s="104"/>
      <c r="M5883" s="36"/>
    </row>
    <row r="5884" spans="1:13" x14ac:dyDescent="0.25">
      <c r="A5884" s="86"/>
      <c r="B5884" s="86"/>
      <c r="C5884" s="38"/>
      <c r="D5884" s="88"/>
      <c r="E5884" s="10"/>
      <c r="F5884" s="10"/>
      <c r="G5884" s="9"/>
      <c r="H5884" s="10"/>
      <c r="I5884" s="36"/>
      <c r="J5884" s="9"/>
      <c r="K5884" s="104"/>
      <c r="L5884" s="104"/>
      <c r="M5884" s="36"/>
    </row>
    <row r="5885" spans="1:13" x14ac:dyDescent="0.25">
      <c r="A5885" s="86"/>
      <c r="B5885" s="86"/>
      <c r="C5885" s="38"/>
      <c r="D5885" s="88"/>
      <c r="E5885" s="10"/>
      <c r="F5885" s="10"/>
      <c r="G5885" s="9"/>
      <c r="H5885" s="10"/>
      <c r="I5885" s="36"/>
      <c r="J5885" s="9"/>
      <c r="K5885" s="104"/>
      <c r="L5885" s="104"/>
      <c r="M5885" s="36"/>
    </row>
    <row r="5886" spans="1:13" x14ac:dyDescent="0.25">
      <c r="A5886" s="86"/>
      <c r="B5886" s="86"/>
      <c r="C5886" s="38"/>
      <c r="D5886" s="88"/>
      <c r="E5886" s="10"/>
      <c r="F5886" s="10"/>
      <c r="G5886" s="9"/>
      <c r="H5886" s="10"/>
      <c r="I5886" s="36"/>
      <c r="J5886" s="9"/>
      <c r="K5886" s="104"/>
      <c r="L5886" s="104"/>
      <c r="M5886" s="36"/>
    </row>
    <row r="5887" spans="1:13" x14ac:dyDescent="0.25">
      <c r="A5887" s="86"/>
      <c r="B5887" s="86"/>
      <c r="C5887" s="38"/>
      <c r="D5887" s="88"/>
      <c r="E5887" s="10"/>
      <c r="F5887" s="10"/>
      <c r="G5887" s="9"/>
      <c r="H5887" s="10"/>
      <c r="I5887" s="36"/>
      <c r="J5887" s="9"/>
      <c r="K5887" s="104"/>
      <c r="L5887" s="104"/>
      <c r="M5887" s="36"/>
    </row>
    <row r="5888" spans="1:13" x14ac:dyDescent="0.25">
      <c r="A5888" s="86"/>
      <c r="B5888" s="86"/>
      <c r="C5888" s="38"/>
      <c r="D5888" s="88"/>
      <c r="E5888" s="10"/>
      <c r="F5888" s="10"/>
      <c r="G5888" s="9"/>
      <c r="H5888" s="10"/>
      <c r="I5888" s="36"/>
      <c r="J5888" s="9"/>
      <c r="K5888" s="104"/>
      <c r="L5888" s="104"/>
      <c r="M5888" s="36"/>
    </row>
    <row r="5889" spans="1:13" x14ac:dyDescent="0.25">
      <c r="A5889" s="86"/>
      <c r="B5889" s="86"/>
      <c r="C5889" s="38"/>
      <c r="D5889" s="88"/>
      <c r="E5889" s="10"/>
      <c r="F5889" s="10"/>
      <c r="G5889" s="9"/>
      <c r="H5889" s="10"/>
      <c r="I5889" s="36"/>
      <c r="J5889" s="9"/>
      <c r="K5889" s="104"/>
      <c r="L5889" s="104"/>
      <c r="M5889" s="36"/>
    </row>
    <row r="5890" spans="1:13" x14ac:dyDescent="0.25">
      <c r="A5890" s="86"/>
      <c r="B5890" s="86"/>
      <c r="C5890" s="38"/>
      <c r="D5890" s="88"/>
      <c r="E5890" s="10"/>
      <c r="F5890" s="10"/>
      <c r="G5890" s="9"/>
      <c r="H5890" s="10"/>
      <c r="I5890" s="36"/>
      <c r="J5890" s="9"/>
      <c r="K5890" s="104"/>
      <c r="L5890" s="104"/>
      <c r="M5890" s="36"/>
    </row>
    <row r="5891" spans="1:13" x14ac:dyDescent="0.25">
      <c r="A5891" s="86"/>
      <c r="B5891" s="86"/>
      <c r="C5891" s="38"/>
      <c r="D5891" s="88"/>
      <c r="E5891" s="10"/>
      <c r="F5891" s="10"/>
      <c r="G5891" s="9"/>
      <c r="H5891" s="10"/>
      <c r="I5891" s="36"/>
      <c r="J5891" s="9"/>
      <c r="K5891" s="104"/>
      <c r="L5891" s="104"/>
      <c r="M5891" s="36"/>
    </row>
    <row r="5892" spans="1:13" x14ac:dyDescent="0.25">
      <c r="A5892" s="86"/>
      <c r="B5892" s="86"/>
      <c r="C5892" s="38"/>
      <c r="D5892" s="88"/>
      <c r="E5892" s="10"/>
      <c r="F5892" s="10"/>
      <c r="G5892" s="9"/>
      <c r="H5892" s="10"/>
      <c r="I5892" s="36"/>
      <c r="J5892" s="9"/>
      <c r="K5892" s="104"/>
      <c r="L5892" s="104"/>
      <c r="M5892" s="36"/>
    </row>
    <row r="5893" spans="1:13" x14ac:dyDescent="0.25">
      <c r="A5893" s="86"/>
      <c r="B5893" s="86"/>
      <c r="C5893" s="38"/>
      <c r="D5893" s="88"/>
      <c r="E5893" s="10"/>
      <c r="F5893" s="10"/>
      <c r="G5893" s="9"/>
      <c r="H5893" s="10"/>
      <c r="I5893" s="36"/>
      <c r="J5893" s="9"/>
      <c r="K5893" s="104"/>
      <c r="L5893" s="104"/>
      <c r="M5893" s="36"/>
    </row>
    <row r="5894" spans="1:13" x14ac:dyDescent="0.25">
      <c r="A5894" s="86"/>
      <c r="B5894" s="86"/>
      <c r="C5894" s="38"/>
      <c r="D5894" s="88"/>
      <c r="E5894" s="10"/>
      <c r="F5894" s="10"/>
      <c r="G5894" s="9"/>
      <c r="H5894" s="10"/>
      <c r="I5894" s="36"/>
      <c r="J5894" s="9"/>
      <c r="K5894" s="104"/>
      <c r="L5894" s="104"/>
      <c r="M5894" s="36"/>
    </row>
    <row r="5895" spans="1:13" x14ac:dyDescent="0.25">
      <c r="A5895" s="86"/>
      <c r="B5895" s="86"/>
      <c r="C5895" s="38"/>
      <c r="D5895" s="88"/>
      <c r="E5895" s="10"/>
      <c r="F5895" s="10"/>
      <c r="G5895" s="9"/>
      <c r="H5895" s="10"/>
      <c r="I5895" s="36"/>
      <c r="J5895" s="9"/>
      <c r="K5895" s="104"/>
      <c r="L5895" s="104"/>
      <c r="M5895" s="36"/>
    </row>
    <row r="5896" spans="1:13" x14ac:dyDescent="0.25">
      <c r="A5896" s="86"/>
      <c r="B5896" s="86"/>
      <c r="C5896" s="38"/>
      <c r="D5896" s="88"/>
      <c r="E5896" s="10"/>
      <c r="F5896" s="10"/>
      <c r="G5896" s="9"/>
      <c r="H5896" s="10"/>
      <c r="I5896" s="36"/>
      <c r="J5896" s="9"/>
      <c r="K5896" s="104"/>
      <c r="L5896" s="104"/>
      <c r="M5896" s="36"/>
    </row>
    <row r="5897" spans="1:13" x14ac:dyDescent="0.25">
      <c r="A5897" s="86"/>
      <c r="B5897" s="86"/>
      <c r="C5897" s="38"/>
      <c r="D5897" s="88"/>
      <c r="E5897" s="10"/>
      <c r="F5897" s="10"/>
      <c r="G5897" s="9"/>
      <c r="H5897" s="10"/>
      <c r="I5897" s="36"/>
      <c r="J5897" s="9"/>
      <c r="K5897" s="104"/>
      <c r="L5897" s="104"/>
      <c r="M5897" s="36"/>
    </row>
    <row r="5898" spans="1:13" x14ac:dyDescent="0.25">
      <c r="A5898" s="86"/>
      <c r="B5898" s="86"/>
      <c r="C5898" s="38"/>
      <c r="D5898" s="88"/>
      <c r="E5898" s="10"/>
      <c r="F5898" s="10"/>
      <c r="G5898" s="9"/>
      <c r="H5898" s="10"/>
      <c r="I5898" s="36"/>
      <c r="J5898" s="9"/>
      <c r="K5898" s="104"/>
      <c r="L5898" s="104"/>
      <c r="M5898" s="36"/>
    </row>
    <row r="5899" spans="1:13" x14ac:dyDescent="0.25">
      <c r="A5899" s="86"/>
      <c r="B5899" s="86"/>
      <c r="C5899" s="38"/>
      <c r="D5899" s="88"/>
      <c r="E5899" s="10"/>
      <c r="F5899" s="10"/>
      <c r="G5899" s="9"/>
      <c r="H5899" s="10"/>
      <c r="I5899" s="36"/>
      <c r="J5899" s="9"/>
      <c r="K5899" s="104"/>
      <c r="L5899" s="104"/>
      <c r="M5899" s="36"/>
    </row>
    <row r="5900" spans="1:13" x14ac:dyDescent="0.25">
      <c r="A5900" s="86"/>
      <c r="B5900" s="86"/>
      <c r="C5900" s="38"/>
      <c r="D5900" s="88"/>
      <c r="E5900" s="10"/>
      <c r="F5900" s="10"/>
      <c r="G5900" s="9"/>
      <c r="H5900" s="10"/>
      <c r="I5900" s="36"/>
      <c r="J5900" s="9"/>
      <c r="K5900" s="104"/>
      <c r="L5900" s="104"/>
      <c r="M5900" s="36"/>
    </row>
    <row r="5901" spans="1:13" x14ac:dyDescent="0.25">
      <c r="A5901" s="86"/>
      <c r="B5901" s="86"/>
      <c r="C5901" s="38"/>
      <c r="D5901" s="88"/>
      <c r="E5901" s="10"/>
      <c r="F5901" s="10"/>
      <c r="G5901" s="9"/>
      <c r="H5901" s="10"/>
      <c r="I5901" s="36"/>
      <c r="J5901" s="9"/>
      <c r="K5901" s="104"/>
      <c r="L5901" s="104"/>
      <c r="M5901" s="36"/>
    </row>
    <row r="5902" spans="1:13" x14ac:dyDescent="0.25">
      <c r="A5902" s="86"/>
      <c r="B5902" s="86"/>
      <c r="C5902" s="38"/>
      <c r="D5902" s="88"/>
      <c r="E5902" s="10"/>
      <c r="F5902" s="10"/>
      <c r="G5902" s="9"/>
      <c r="H5902" s="10"/>
      <c r="I5902" s="36"/>
      <c r="J5902" s="9"/>
      <c r="K5902" s="104"/>
      <c r="L5902" s="104"/>
      <c r="M5902" s="36"/>
    </row>
    <row r="5903" spans="1:13" x14ac:dyDescent="0.25">
      <c r="A5903" s="86"/>
      <c r="B5903" s="86"/>
      <c r="C5903" s="38"/>
      <c r="D5903" s="88"/>
      <c r="E5903" s="10"/>
      <c r="F5903" s="10"/>
      <c r="G5903" s="9"/>
      <c r="H5903" s="10"/>
      <c r="I5903" s="36"/>
      <c r="J5903" s="9"/>
      <c r="K5903" s="104"/>
      <c r="L5903" s="104"/>
      <c r="M5903" s="36"/>
    </row>
    <row r="5904" spans="1:13" x14ac:dyDescent="0.25">
      <c r="A5904" s="86"/>
      <c r="B5904" s="86"/>
      <c r="C5904" s="38"/>
      <c r="D5904" s="88"/>
      <c r="E5904" s="10"/>
      <c r="F5904" s="10"/>
      <c r="G5904" s="9"/>
      <c r="H5904" s="10"/>
      <c r="I5904" s="36"/>
      <c r="J5904" s="9"/>
      <c r="K5904" s="104"/>
      <c r="L5904" s="104"/>
      <c r="M5904" s="36"/>
    </row>
    <row r="5905" spans="1:13" x14ac:dyDescent="0.25">
      <c r="A5905" s="86"/>
      <c r="B5905" s="86"/>
      <c r="C5905" s="38"/>
      <c r="D5905" s="88"/>
      <c r="E5905" s="10"/>
      <c r="F5905" s="10"/>
      <c r="G5905" s="9"/>
      <c r="H5905" s="10"/>
      <c r="I5905" s="36"/>
      <c r="J5905" s="9"/>
      <c r="K5905" s="104"/>
      <c r="L5905" s="104"/>
      <c r="M5905" s="36"/>
    </row>
    <row r="5906" spans="1:13" x14ac:dyDescent="0.25">
      <c r="A5906" s="86"/>
      <c r="B5906" s="86"/>
      <c r="C5906" s="38"/>
      <c r="D5906" s="88"/>
      <c r="E5906" s="10"/>
      <c r="F5906" s="10"/>
      <c r="G5906" s="9"/>
      <c r="H5906" s="10"/>
      <c r="I5906" s="36"/>
      <c r="J5906" s="9"/>
      <c r="K5906" s="104"/>
      <c r="L5906" s="104"/>
      <c r="M5906" s="36"/>
    </row>
    <row r="5907" spans="1:13" x14ac:dyDescent="0.25">
      <c r="A5907" s="86"/>
      <c r="B5907" s="86"/>
      <c r="C5907" s="38"/>
      <c r="D5907" s="88"/>
      <c r="E5907" s="10"/>
      <c r="F5907" s="10"/>
      <c r="G5907" s="9"/>
      <c r="H5907" s="10"/>
      <c r="I5907" s="36"/>
      <c r="J5907" s="9"/>
      <c r="K5907" s="104"/>
      <c r="L5907" s="104"/>
      <c r="M5907" s="36"/>
    </row>
    <row r="5908" spans="1:13" x14ac:dyDescent="0.25">
      <c r="A5908" s="86"/>
      <c r="B5908" s="86"/>
      <c r="C5908" s="38"/>
      <c r="D5908" s="88"/>
      <c r="E5908" s="10"/>
      <c r="F5908" s="10"/>
      <c r="G5908" s="9"/>
      <c r="H5908" s="10"/>
      <c r="I5908" s="36"/>
      <c r="J5908" s="9"/>
      <c r="K5908" s="104"/>
      <c r="L5908" s="104"/>
      <c r="M5908" s="36"/>
    </row>
    <row r="5909" spans="1:13" x14ac:dyDescent="0.25">
      <c r="A5909" s="86"/>
      <c r="B5909" s="86"/>
      <c r="C5909" s="38"/>
      <c r="D5909" s="88"/>
      <c r="E5909" s="10"/>
      <c r="F5909" s="10"/>
      <c r="G5909" s="9"/>
      <c r="H5909" s="10"/>
      <c r="I5909" s="36"/>
      <c r="J5909" s="9"/>
      <c r="K5909" s="104"/>
      <c r="L5909" s="104"/>
      <c r="M5909" s="36"/>
    </row>
    <row r="5910" spans="1:13" x14ac:dyDescent="0.25">
      <c r="A5910" s="86"/>
      <c r="B5910" s="86"/>
      <c r="C5910" s="38"/>
      <c r="D5910" s="88"/>
      <c r="E5910" s="10"/>
      <c r="F5910" s="10"/>
      <c r="G5910" s="9"/>
      <c r="H5910" s="10"/>
      <c r="I5910" s="36"/>
      <c r="J5910" s="9"/>
      <c r="K5910" s="104"/>
      <c r="L5910" s="104"/>
      <c r="M5910" s="36"/>
    </row>
    <row r="5911" spans="1:13" x14ac:dyDescent="0.25">
      <c r="A5911" s="86"/>
      <c r="B5911" s="86"/>
      <c r="C5911" s="38"/>
      <c r="D5911" s="88"/>
      <c r="E5911" s="10"/>
      <c r="F5911" s="10"/>
      <c r="G5911" s="9"/>
      <c r="H5911" s="10"/>
      <c r="I5911" s="36"/>
      <c r="J5911" s="9"/>
      <c r="K5911" s="104"/>
      <c r="L5911" s="104"/>
      <c r="M5911" s="36"/>
    </row>
    <row r="5912" spans="1:13" x14ac:dyDescent="0.25">
      <c r="A5912" s="86"/>
      <c r="B5912" s="86"/>
      <c r="C5912" s="38"/>
      <c r="D5912" s="88"/>
      <c r="E5912" s="10"/>
      <c r="F5912" s="10"/>
      <c r="G5912" s="9"/>
      <c r="H5912" s="10"/>
      <c r="I5912" s="36"/>
      <c r="J5912" s="9"/>
      <c r="K5912" s="104"/>
      <c r="L5912" s="104"/>
      <c r="M5912" s="36"/>
    </row>
    <row r="5913" spans="1:13" x14ac:dyDescent="0.25">
      <c r="A5913" s="86"/>
      <c r="B5913" s="86"/>
      <c r="C5913" s="38"/>
      <c r="D5913" s="88"/>
      <c r="E5913" s="10"/>
      <c r="F5913" s="10"/>
      <c r="G5913" s="9"/>
      <c r="H5913" s="10"/>
      <c r="I5913" s="36"/>
      <c r="J5913" s="9"/>
      <c r="K5913" s="104"/>
      <c r="L5913" s="104"/>
      <c r="M5913" s="36"/>
    </row>
    <row r="5914" spans="1:13" x14ac:dyDescent="0.25">
      <c r="A5914" s="86"/>
      <c r="B5914" s="86"/>
      <c r="C5914" s="38"/>
      <c r="D5914" s="88"/>
      <c r="E5914" s="10"/>
      <c r="F5914" s="10"/>
      <c r="G5914" s="9"/>
      <c r="H5914" s="10"/>
      <c r="I5914" s="36"/>
      <c r="J5914" s="9"/>
      <c r="K5914" s="104"/>
      <c r="L5914" s="104"/>
      <c r="M5914" s="36"/>
    </row>
    <row r="5915" spans="1:13" x14ac:dyDescent="0.25">
      <c r="A5915" s="86"/>
      <c r="B5915" s="86"/>
      <c r="C5915" s="38"/>
      <c r="D5915" s="88"/>
      <c r="E5915" s="10"/>
      <c r="F5915" s="10"/>
      <c r="G5915" s="9"/>
      <c r="H5915" s="10"/>
      <c r="I5915" s="36"/>
      <c r="J5915" s="9"/>
      <c r="K5915" s="104"/>
      <c r="L5915" s="104"/>
      <c r="M5915" s="36"/>
    </row>
    <row r="5916" spans="1:13" x14ac:dyDescent="0.25">
      <c r="A5916" s="86"/>
      <c r="B5916" s="86"/>
      <c r="C5916" s="38"/>
      <c r="D5916" s="88"/>
      <c r="E5916" s="10"/>
      <c r="F5916" s="10"/>
      <c r="G5916" s="9"/>
      <c r="H5916" s="10"/>
      <c r="I5916" s="36"/>
      <c r="J5916" s="9"/>
      <c r="K5916" s="104"/>
      <c r="L5916" s="104"/>
      <c r="M5916" s="36"/>
    </row>
    <row r="5917" spans="1:13" x14ac:dyDescent="0.25">
      <c r="A5917" s="86"/>
      <c r="B5917" s="86"/>
      <c r="C5917" s="38"/>
      <c r="D5917" s="88"/>
      <c r="E5917" s="10"/>
      <c r="F5917" s="10"/>
      <c r="G5917" s="9"/>
      <c r="H5917" s="10"/>
      <c r="I5917" s="36"/>
      <c r="J5917" s="9"/>
      <c r="K5917" s="104"/>
      <c r="L5917" s="104"/>
      <c r="M5917" s="36"/>
    </row>
    <row r="5918" spans="1:13" x14ac:dyDescent="0.25">
      <c r="A5918" s="86"/>
      <c r="B5918" s="86"/>
      <c r="C5918" s="38"/>
      <c r="D5918" s="88"/>
      <c r="E5918" s="10"/>
      <c r="F5918" s="10"/>
      <c r="G5918" s="9"/>
      <c r="H5918" s="10"/>
      <c r="I5918" s="36"/>
      <c r="J5918" s="9"/>
      <c r="K5918" s="104"/>
      <c r="L5918" s="104"/>
      <c r="M5918" s="36"/>
    </row>
    <row r="5919" spans="1:13" x14ac:dyDescent="0.25">
      <c r="A5919" s="86"/>
      <c r="B5919" s="86"/>
      <c r="C5919" s="38"/>
      <c r="D5919" s="88"/>
      <c r="E5919" s="10"/>
      <c r="F5919" s="10"/>
      <c r="G5919" s="9"/>
      <c r="H5919" s="10"/>
      <c r="I5919" s="36"/>
      <c r="J5919" s="9"/>
      <c r="K5919" s="104"/>
      <c r="L5919" s="104"/>
      <c r="M5919" s="36"/>
    </row>
    <row r="5920" spans="1:13" x14ac:dyDescent="0.25">
      <c r="A5920" s="86"/>
      <c r="B5920" s="86"/>
      <c r="C5920" s="38"/>
      <c r="D5920" s="88"/>
      <c r="E5920" s="10"/>
      <c r="F5920" s="10"/>
      <c r="G5920" s="9"/>
      <c r="H5920" s="10"/>
      <c r="I5920" s="36"/>
      <c r="J5920" s="9"/>
      <c r="K5920" s="104"/>
      <c r="L5920" s="104"/>
      <c r="M5920" s="36"/>
    </row>
    <row r="5921" spans="1:13" x14ac:dyDescent="0.25">
      <c r="A5921" s="86"/>
      <c r="B5921" s="86"/>
      <c r="C5921" s="38"/>
      <c r="D5921" s="88"/>
      <c r="E5921" s="10"/>
      <c r="F5921" s="10"/>
      <c r="G5921" s="9"/>
      <c r="H5921" s="10"/>
      <c r="I5921" s="36"/>
      <c r="J5921" s="9"/>
      <c r="K5921" s="104"/>
      <c r="L5921" s="104"/>
      <c r="M5921" s="36"/>
    </row>
    <row r="5922" spans="1:13" x14ac:dyDescent="0.25">
      <c r="A5922" s="86"/>
      <c r="B5922" s="86"/>
      <c r="C5922" s="38"/>
      <c r="D5922" s="88"/>
      <c r="E5922" s="10"/>
      <c r="F5922" s="10"/>
      <c r="G5922" s="9"/>
      <c r="H5922" s="10"/>
      <c r="I5922" s="36"/>
      <c r="J5922" s="9"/>
      <c r="K5922" s="104"/>
      <c r="L5922" s="104"/>
      <c r="M5922" s="36"/>
    </row>
    <row r="5923" spans="1:13" x14ac:dyDescent="0.25">
      <c r="A5923" s="86"/>
      <c r="B5923" s="86"/>
      <c r="C5923" s="38"/>
      <c r="D5923" s="88"/>
      <c r="E5923" s="10"/>
      <c r="F5923" s="10"/>
      <c r="G5923" s="9"/>
      <c r="H5923" s="10"/>
      <c r="I5923" s="36"/>
      <c r="J5923" s="9"/>
      <c r="K5923" s="104"/>
      <c r="L5923" s="104"/>
      <c r="M5923" s="36"/>
    </row>
    <row r="5924" spans="1:13" x14ac:dyDescent="0.25">
      <c r="A5924" s="86"/>
      <c r="B5924" s="86"/>
      <c r="C5924" s="38"/>
      <c r="D5924" s="88"/>
      <c r="E5924" s="10"/>
      <c r="F5924" s="10"/>
      <c r="G5924" s="9"/>
      <c r="H5924" s="10"/>
      <c r="I5924" s="36"/>
      <c r="J5924" s="9"/>
      <c r="K5924" s="104"/>
      <c r="L5924" s="104"/>
      <c r="M5924" s="36"/>
    </row>
    <row r="5925" spans="1:13" x14ac:dyDescent="0.25">
      <c r="A5925" s="86"/>
      <c r="B5925" s="86"/>
      <c r="C5925" s="38"/>
      <c r="D5925" s="88"/>
      <c r="E5925" s="10"/>
      <c r="F5925" s="10"/>
      <c r="G5925" s="9"/>
      <c r="H5925" s="10"/>
      <c r="I5925" s="36"/>
      <c r="J5925" s="9"/>
      <c r="K5925" s="104"/>
      <c r="L5925" s="104"/>
      <c r="M5925" s="36"/>
    </row>
    <row r="5926" spans="1:13" x14ac:dyDescent="0.25">
      <c r="A5926" s="86"/>
      <c r="B5926" s="86"/>
      <c r="C5926" s="38"/>
      <c r="D5926" s="88"/>
      <c r="E5926" s="10"/>
      <c r="F5926" s="10"/>
      <c r="G5926" s="9"/>
      <c r="H5926" s="10"/>
      <c r="I5926" s="36"/>
      <c r="J5926" s="9"/>
      <c r="K5926" s="104"/>
      <c r="L5926" s="104"/>
      <c r="M5926" s="36"/>
    </row>
    <row r="5927" spans="1:13" x14ac:dyDescent="0.25">
      <c r="A5927" s="86"/>
      <c r="B5927" s="86"/>
      <c r="C5927" s="38"/>
      <c r="D5927" s="88"/>
      <c r="E5927" s="10"/>
      <c r="F5927" s="10"/>
      <c r="G5927" s="9"/>
      <c r="H5927" s="10"/>
      <c r="I5927" s="36"/>
      <c r="J5927" s="9"/>
      <c r="K5927" s="104"/>
      <c r="L5927" s="104"/>
      <c r="M5927" s="36"/>
    </row>
    <row r="5928" spans="1:13" x14ac:dyDescent="0.25">
      <c r="A5928" s="86"/>
      <c r="B5928" s="86"/>
      <c r="C5928" s="38"/>
      <c r="D5928" s="88"/>
      <c r="E5928" s="10"/>
      <c r="F5928" s="10"/>
      <c r="G5928" s="9"/>
      <c r="H5928" s="10"/>
      <c r="I5928" s="36"/>
      <c r="J5928" s="9"/>
      <c r="K5928" s="104"/>
      <c r="L5928" s="104"/>
      <c r="M5928" s="36"/>
    </row>
    <row r="5929" spans="1:13" x14ac:dyDescent="0.25">
      <c r="A5929" s="86"/>
      <c r="B5929" s="86"/>
      <c r="C5929" s="38"/>
      <c r="D5929" s="88"/>
      <c r="E5929" s="10"/>
      <c r="F5929" s="10"/>
      <c r="G5929" s="9"/>
      <c r="H5929" s="10"/>
      <c r="I5929" s="36"/>
      <c r="J5929" s="9"/>
      <c r="K5929" s="104"/>
      <c r="L5929" s="104"/>
      <c r="M5929" s="36"/>
    </row>
    <row r="5930" spans="1:13" x14ac:dyDescent="0.25">
      <c r="A5930" s="86"/>
      <c r="B5930" s="86"/>
      <c r="C5930" s="38"/>
      <c r="D5930" s="88"/>
      <c r="E5930" s="10"/>
      <c r="F5930" s="10"/>
      <c r="G5930" s="9"/>
      <c r="H5930" s="10"/>
      <c r="I5930" s="36"/>
      <c r="J5930" s="9"/>
      <c r="K5930" s="104"/>
      <c r="L5930" s="104"/>
      <c r="M5930" s="36"/>
    </row>
    <row r="5931" spans="1:13" x14ac:dyDescent="0.25">
      <c r="A5931" s="86"/>
      <c r="B5931" s="86"/>
      <c r="C5931" s="38"/>
      <c r="D5931" s="88"/>
      <c r="E5931" s="10"/>
      <c r="F5931" s="10"/>
      <c r="G5931" s="9"/>
      <c r="H5931" s="10"/>
      <c r="I5931" s="36"/>
      <c r="J5931" s="9"/>
      <c r="K5931" s="104"/>
      <c r="L5931" s="104"/>
      <c r="M5931" s="36"/>
    </row>
    <row r="5932" spans="1:13" x14ac:dyDescent="0.25">
      <c r="A5932" s="86"/>
      <c r="B5932" s="86"/>
      <c r="C5932" s="38"/>
      <c r="D5932" s="88"/>
      <c r="E5932" s="10"/>
      <c r="F5932" s="10"/>
      <c r="G5932" s="9"/>
      <c r="H5932" s="10"/>
      <c r="I5932" s="36"/>
      <c r="J5932" s="9"/>
      <c r="K5932" s="104"/>
      <c r="L5932" s="104"/>
      <c r="M5932" s="36"/>
    </row>
    <row r="5933" spans="1:13" x14ac:dyDescent="0.25">
      <c r="A5933" s="86"/>
      <c r="B5933" s="86"/>
      <c r="C5933" s="38"/>
      <c r="D5933" s="88"/>
      <c r="E5933" s="10"/>
      <c r="F5933" s="10"/>
      <c r="G5933" s="9"/>
      <c r="H5933" s="10"/>
      <c r="I5933" s="36"/>
      <c r="J5933" s="9"/>
      <c r="K5933" s="104"/>
      <c r="L5933" s="104"/>
      <c r="M5933" s="36"/>
    </row>
    <row r="5934" spans="1:13" x14ac:dyDescent="0.25">
      <c r="A5934" s="86"/>
      <c r="B5934" s="86"/>
      <c r="C5934" s="38"/>
      <c r="D5934" s="88"/>
      <c r="E5934" s="10"/>
      <c r="F5934" s="10"/>
      <c r="G5934" s="9"/>
      <c r="H5934" s="10"/>
      <c r="I5934" s="36"/>
      <c r="J5934" s="9"/>
      <c r="K5934" s="104"/>
      <c r="L5934" s="104"/>
      <c r="M5934" s="36"/>
    </row>
    <row r="5935" spans="1:13" x14ac:dyDescent="0.25">
      <c r="A5935" s="86"/>
      <c r="B5935" s="86"/>
      <c r="C5935" s="38"/>
      <c r="D5935" s="88"/>
      <c r="E5935" s="10"/>
      <c r="F5935" s="10"/>
      <c r="G5935" s="9"/>
      <c r="H5935" s="10"/>
      <c r="I5935" s="36"/>
      <c r="J5935" s="9"/>
      <c r="K5935" s="104"/>
      <c r="L5935" s="104"/>
      <c r="M5935" s="36"/>
    </row>
    <row r="5936" spans="1:13" x14ac:dyDescent="0.25">
      <c r="A5936" s="86"/>
      <c r="B5936" s="86"/>
      <c r="C5936" s="38"/>
      <c r="D5936" s="88"/>
      <c r="E5936" s="10"/>
      <c r="F5936" s="10"/>
      <c r="G5936" s="9"/>
      <c r="H5936" s="10"/>
      <c r="I5936" s="36"/>
      <c r="J5936" s="9"/>
      <c r="K5936" s="104"/>
      <c r="L5936" s="104"/>
      <c r="M5936" s="36"/>
    </row>
    <row r="5937" spans="1:13" x14ac:dyDescent="0.25">
      <c r="A5937" s="86"/>
      <c r="B5937" s="86"/>
      <c r="C5937" s="38"/>
      <c r="D5937" s="88"/>
      <c r="E5937" s="10"/>
      <c r="F5937" s="10"/>
      <c r="G5937" s="9"/>
      <c r="H5937" s="10"/>
      <c r="I5937" s="36"/>
      <c r="J5937" s="9"/>
      <c r="K5937" s="104"/>
      <c r="L5937" s="104"/>
      <c r="M5937" s="36"/>
    </row>
    <row r="5938" spans="1:13" x14ac:dyDescent="0.25">
      <c r="A5938" s="86"/>
      <c r="B5938" s="86"/>
      <c r="C5938" s="38"/>
      <c r="D5938" s="88"/>
      <c r="E5938" s="10"/>
      <c r="F5938" s="10"/>
      <c r="G5938" s="9"/>
      <c r="H5938" s="10"/>
      <c r="I5938" s="36"/>
      <c r="J5938" s="9"/>
      <c r="K5938" s="104"/>
      <c r="L5938" s="104"/>
      <c r="M5938" s="36"/>
    </row>
    <row r="5939" spans="1:13" x14ac:dyDescent="0.25">
      <c r="A5939" s="86"/>
      <c r="B5939" s="86"/>
      <c r="C5939" s="38"/>
      <c r="D5939" s="88"/>
      <c r="E5939" s="10"/>
      <c r="F5939" s="10"/>
      <c r="G5939" s="9"/>
      <c r="H5939" s="10"/>
      <c r="I5939" s="36"/>
      <c r="J5939" s="9"/>
      <c r="K5939" s="104"/>
      <c r="L5939" s="104"/>
      <c r="M5939" s="36"/>
    </row>
    <row r="5940" spans="1:13" x14ac:dyDescent="0.25">
      <c r="A5940" s="86"/>
      <c r="B5940" s="86"/>
      <c r="C5940" s="38"/>
      <c r="D5940" s="88"/>
      <c r="E5940" s="10"/>
      <c r="F5940" s="10"/>
      <c r="G5940" s="9"/>
      <c r="H5940" s="10"/>
      <c r="I5940" s="36"/>
      <c r="J5940" s="9"/>
      <c r="K5940" s="104"/>
      <c r="L5940" s="104"/>
      <c r="M5940" s="36"/>
    </row>
    <row r="5941" spans="1:13" x14ac:dyDescent="0.25">
      <c r="A5941" s="86"/>
      <c r="B5941" s="86"/>
      <c r="C5941" s="38"/>
      <c r="D5941" s="88"/>
      <c r="E5941" s="10"/>
      <c r="F5941" s="10"/>
      <c r="G5941" s="9"/>
      <c r="H5941" s="10"/>
      <c r="I5941" s="36"/>
      <c r="J5941" s="9"/>
      <c r="K5941" s="104"/>
      <c r="L5941" s="104"/>
      <c r="M5941" s="36"/>
    </row>
    <row r="5942" spans="1:13" x14ac:dyDescent="0.25">
      <c r="A5942" s="86"/>
      <c r="B5942" s="86"/>
      <c r="C5942" s="38"/>
      <c r="D5942" s="88"/>
      <c r="E5942" s="10"/>
      <c r="F5942" s="10"/>
      <c r="G5942" s="9"/>
      <c r="H5942" s="10"/>
      <c r="I5942" s="36"/>
      <c r="J5942" s="9"/>
      <c r="K5942" s="104"/>
      <c r="L5942" s="104"/>
      <c r="M5942" s="36"/>
    </row>
    <row r="5943" spans="1:13" x14ac:dyDescent="0.25">
      <c r="A5943" s="86"/>
      <c r="B5943" s="86"/>
      <c r="C5943" s="38"/>
      <c r="D5943" s="88"/>
      <c r="E5943" s="10"/>
      <c r="F5943" s="10"/>
      <c r="G5943" s="9"/>
      <c r="H5943" s="10"/>
      <c r="I5943" s="36"/>
      <c r="J5943" s="9"/>
      <c r="K5943" s="104"/>
      <c r="L5943" s="104"/>
      <c r="M5943" s="36"/>
    </row>
    <row r="5944" spans="1:13" x14ac:dyDescent="0.25">
      <c r="A5944" s="86"/>
      <c r="B5944" s="86"/>
      <c r="C5944" s="38"/>
      <c r="D5944" s="88"/>
      <c r="E5944" s="10"/>
      <c r="F5944" s="10"/>
      <c r="G5944" s="9"/>
      <c r="H5944" s="10"/>
      <c r="I5944" s="36"/>
      <c r="J5944" s="9"/>
      <c r="K5944" s="104"/>
      <c r="L5944" s="104"/>
      <c r="M5944" s="36"/>
    </row>
    <row r="5945" spans="1:13" x14ac:dyDescent="0.25">
      <c r="A5945" s="86"/>
      <c r="B5945" s="86"/>
      <c r="C5945" s="38"/>
      <c r="D5945" s="88"/>
      <c r="E5945" s="10"/>
      <c r="F5945" s="10"/>
      <c r="G5945" s="9"/>
      <c r="H5945" s="10"/>
      <c r="I5945" s="36"/>
      <c r="J5945" s="9"/>
      <c r="K5945" s="104"/>
      <c r="L5945" s="104"/>
      <c r="M5945" s="36"/>
    </row>
    <row r="5946" spans="1:13" x14ac:dyDescent="0.25">
      <c r="A5946" s="86"/>
      <c r="B5946" s="86"/>
      <c r="C5946" s="38"/>
      <c r="D5946" s="88"/>
      <c r="E5946" s="10"/>
      <c r="F5946" s="10"/>
      <c r="G5946" s="9"/>
      <c r="H5946" s="10"/>
      <c r="I5946" s="36"/>
      <c r="J5946" s="9"/>
      <c r="K5946" s="104"/>
      <c r="L5946" s="104"/>
      <c r="M5946" s="36"/>
    </row>
    <row r="5947" spans="1:13" x14ac:dyDescent="0.25">
      <c r="A5947" s="86"/>
      <c r="B5947" s="86"/>
      <c r="C5947" s="38"/>
      <c r="D5947" s="88"/>
      <c r="E5947" s="10"/>
      <c r="F5947" s="10"/>
      <c r="G5947" s="9"/>
      <c r="H5947" s="10"/>
      <c r="I5947" s="36"/>
      <c r="J5947" s="9"/>
      <c r="K5947" s="104"/>
      <c r="L5947" s="104"/>
      <c r="M5947" s="36"/>
    </row>
    <row r="5948" spans="1:13" x14ac:dyDescent="0.25">
      <c r="A5948" s="86"/>
      <c r="B5948" s="86"/>
      <c r="C5948" s="38"/>
      <c r="D5948" s="88"/>
      <c r="E5948" s="10"/>
      <c r="F5948" s="10"/>
      <c r="G5948" s="9"/>
      <c r="H5948" s="10"/>
      <c r="I5948" s="36"/>
      <c r="J5948" s="9"/>
      <c r="K5948" s="104"/>
      <c r="L5948" s="104"/>
      <c r="M5948" s="36"/>
    </row>
    <row r="5949" spans="1:13" x14ac:dyDescent="0.25">
      <c r="A5949" s="86"/>
      <c r="B5949" s="86"/>
      <c r="C5949" s="38"/>
      <c r="D5949" s="88"/>
      <c r="E5949" s="10"/>
      <c r="F5949" s="10"/>
      <c r="G5949" s="9"/>
      <c r="H5949" s="10"/>
      <c r="I5949" s="36"/>
      <c r="J5949" s="9"/>
      <c r="K5949" s="104"/>
      <c r="L5949" s="104"/>
      <c r="M5949" s="36"/>
    </row>
    <row r="5950" spans="1:13" x14ac:dyDescent="0.25">
      <c r="A5950" s="86"/>
      <c r="B5950" s="86"/>
      <c r="C5950" s="38"/>
      <c r="D5950" s="88"/>
      <c r="E5950" s="10"/>
      <c r="F5950" s="10"/>
      <c r="G5950" s="9"/>
      <c r="H5950" s="10"/>
      <c r="I5950" s="36"/>
      <c r="J5950" s="9"/>
      <c r="K5950" s="104"/>
      <c r="L5950" s="104"/>
      <c r="M5950" s="36"/>
    </row>
    <row r="5951" spans="1:13" x14ac:dyDescent="0.25">
      <c r="A5951" s="86"/>
      <c r="B5951" s="86"/>
      <c r="C5951" s="38"/>
      <c r="D5951" s="88"/>
      <c r="E5951" s="10"/>
      <c r="F5951" s="10"/>
      <c r="G5951" s="9"/>
      <c r="H5951" s="10"/>
      <c r="I5951" s="36"/>
      <c r="J5951" s="9"/>
      <c r="K5951" s="104"/>
      <c r="L5951" s="104"/>
      <c r="M5951" s="36"/>
    </row>
    <row r="5952" spans="1:13" x14ac:dyDescent="0.25">
      <c r="A5952" s="86"/>
      <c r="B5952" s="86"/>
      <c r="C5952" s="38"/>
      <c r="D5952" s="88"/>
      <c r="E5952" s="10"/>
      <c r="F5952" s="10"/>
      <c r="G5952" s="9"/>
      <c r="H5952" s="10"/>
      <c r="I5952" s="36"/>
      <c r="J5952" s="9"/>
      <c r="K5952" s="104"/>
      <c r="L5952" s="104"/>
      <c r="M5952" s="36"/>
    </row>
    <row r="5953" spans="1:13" x14ac:dyDescent="0.25">
      <c r="A5953" s="86"/>
      <c r="B5953" s="86"/>
      <c r="C5953" s="38"/>
      <c r="D5953" s="88"/>
      <c r="E5953" s="10"/>
      <c r="F5953" s="10"/>
      <c r="G5953" s="9"/>
      <c r="H5953" s="10"/>
      <c r="I5953" s="36"/>
      <c r="J5953" s="9"/>
      <c r="K5953" s="104"/>
      <c r="L5953" s="104"/>
      <c r="M5953" s="36"/>
    </row>
    <row r="5954" spans="1:13" x14ac:dyDescent="0.25">
      <c r="A5954" s="86"/>
      <c r="B5954" s="86"/>
      <c r="C5954" s="38"/>
      <c r="D5954" s="88"/>
      <c r="E5954" s="10"/>
      <c r="F5954" s="10"/>
      <c r="G5954" s="9"/>
      <c r="H5954" s="10"/>
      <c r="I5954" s="36"/>
      <c r="J5954" s="9"/>
      <c r="K5954" s="104"/>
      <c r="L5954" s="104"/>
      <c r="M5954" s="36"/>
    </row>
    <row r="5955" spans="1:13" x14ac:dyDescent="0.25">
      <c r="A5955" s="86"/>
      <c r="B5955" s="86"/>
      <c r="C5955" s="38"/>
      <c r="D5955" s="88"/>
      <c r="E5955" s="10"/>
      <c r="F5955" s="10"/>
      <c r="G5955" s="9"/>
      <c r="H5955" s="10"/>
      <c r="I5955" s="36"/>
      <c r="J5955" s="9"/>
      <c r="K5955" s="104"/>
      <c r="L5955" s="104"/>
      <c r="M5955" s="36"/>
    </row>
    <row r="5956" spans="1:13" x14ac:dyDescent="0.25">
      <c r="A5956" s="86"/>
      <c r="B5956" s="86"/>
      <c r="C5956" s="38"/>
      <c r="D5956" s="88"/>
      <c r="E5956" s="10"/>
      <c r="F5956" s="10"/>
      <c r="G5956" s="9"/>
      <c r="H5956" s="10"/>
      <c r="I5956" s="36"/>
      <c r="J5956" s="9"/>
      <c r="K5956" s="104"/>
      <c r="L5956" s="104"/>
      <c r="M5956" s="36"/>
    </row>
    <row r="5957" spans="1:13" x14ac:dyDescent="0.25">
      <c r="A5957" s="86"/>
      <c r="B5957" s="86"/>
      <c r="C5957" s="38"/>
      <c r="D5957" s="88"/>
      <c r="E5957" s="10"/>
      <c r="F5957" s="10"/>
      <c r="G5957" s="9"/>
      <c r="H5957" s="10"/>
      <c r="I5957" s="36"/>
      <c r="J5957" s="9"/>
      <c r="K5957" s="104"/>
      <c r="L5957" s="104"/>
      <c r="M5957" s="36"/>
    </row>
    <row r="5958" spans="1:13" x14ac:dyDescent="0.25">
      <c r="A5958" s="86"/>
      <c r="B5958" s="86"/>
      <c r="C5958" s="38"/>
      <c r="D5958" s="88"/>
      <c r="E5958" s="10"/>
      <c r="F5958" s="10"/>
      <c r="G5958" s="9"/>
      <c r="H5958" s="10"/>
      <c r="I5958" s="36"/>
      <c r="J5958" s="9"/>
      <c r="K5958" s="104"/>
      <c r="L5958" s="104"/>
      <c r="M5958" s="36"/>
    </row>
    <row r="5959" spans="1:13" x14ac:dyDescent="0.25">
      <c r="A5959" s="86"/>
      <c r="B5959" s="86"/>
      <c r="C5959" s="38"/>
      <c r="D5959" s="88"/>
      <c r="E5959" s="10"/>
      <c r="F5959" s="10"/>
      <c r="G5959" s="9"/>
      <c r="H5959" s="10"/>
      <c r="I5959" s="36"/>
      <c r="J5959" s="9"/>
      <c r="K5959" s="104"/>
      <c r="L5959" s="104"/>
      <c r="M5959" s="36"/>
    </row>
    <row r="5960" spans="1:13" x14ac:dyDescent="0.25">
      <c r="A5960" s="86"/>
      <c r="B5960" s="86"/>
      <c r="C5960" s="38"/>
      <c r="D5960" s="88"/>
      <c r="E5960" s="10"/>
      <c r="F5960" s="10"/>
      <c r="G5960" s="9"/>
      <c r="H5960" s="10"/>
      <c r="I5960" s="36"/>
      <c r="J5960" s="9"/>
      <c r="K5960" s="104"/>
      <c r="L5960" s="104"/>
      <c r="M5960" s="36"/>
    </row>
    <row r="5961" spans="1:13" x14ac:dyDescent="0.25">
      <c r="A5961" s="86"/>
      <c r="B5961" s="86"/>
      <c r="C5961" s="38"/>
      <c r="D5961" s="88"/>
      <c r="E5961" s="10"/>
      <c r="F5961" s="10"/>
      <c r="G5961" s="9"/>
      <c r="H5961" s="10"/>
      <c r="I5961" s="36"/>
      <c r="J5961" s="9"/>
      <c r="K5961" s="104"/>
      <c r="L5961" s="104"/>
      <c r="M5961" s="36"/>
    </row>
    <row r="5962" spans="1:13" x14ac:dyDescent="0.25">
      <c r="A5962" s="86"/>
      <c r="B5962" s="86"/>
      <c r="C5962" s="38"/>
      <c r="D5962" s="88"/>
      <c r="E5962" s="10"/>
      <c r="F5962" s="10"/>
      <c r="G5962" s="9"/>
      <c r="H5962" s="10"/>
      <c r="I5962" s="36"/>
      <c r="J5962" s="9"/>
      <c r="K5962" s="104"/>
      <c r="L5962" s="104"/>
      <c r="M5962" s="36"/>
    </row>
    <row r="5963" spans="1:13" x14ac:dyDescent="0.25">
      <c r="A5963" s="86"/>
      <c r="B5963" s="86"/>
      <c r="C5963" s="38"/>
      <c r="D5963" s="88"/>
      <c r="E5963" s="10"/>
      <c r="F5963" s="10"/>
      <c r="G5963" s="9"/>
      <c r="H5963" s="10"/>
      <c r="I5963" s="36"/>
      <c r="J5963" s="9"/>
      <c r="K5963" s="104"/>
      <c r="L5963" s="104"/>
      <c r="M5963" s="36"/>
    </row>
    <row r="5964" spans="1:13" x14ac:dyDescent="0.25">
      <c r="A5964" s="86"/>
      <c r="B5964" s="86"/>
      <c r="C5964" s="38"/>
      <c r="D5964" s="88"/>
      <c r="E5964" s="10"/>
      <c r="F5964" s="10"/>
      <c r="G5964" s="9"/>
      <c r="H5964" s="10"/>
      <c r="I5964" s="36"/>
      <c r="J5964" s="9"/>
      <c r="K5964" s="104"/>
      <c r="L5964" s="104"/>
      <c r="M5964" s="36"/>
    </row>
    <row r="5965" spans="1:13" x14ac:dyDescent="0.25">
      <c r="A5965" s="86"/>
      <c r="B5965" s="86"/>
      <c r="C5965" s="38"/>
      <c r="D5965" s="88"/>
      <c r="E5965" s="10"/>
      <c r="F5965" s="10"/>
      <c r="G5965" s="9"/>
      <c r="H5965" s="10"/>
      <c r="I5965" s="36"/>
      <c r="J5965" s="9"/>
      <c r="K5965" s="104"/>
      <c r="L5965" s="104"/>
      <c r="M5965" s="36"/>
    </row>
    <row r="5966" spans="1:13" x14ac:dyDescent="0.25">
      <c r="A5966" s="86"/>
      <c r="B5966" s="86"/>
      <c r="C5966" s="38"/>
      <c r="D5966" s="88"/>
      <c r="E5966" s="10"/>
      <c r="F5966" s="10"/>
      <c r="G5966" s="9"/>
      <c r="H5966" s="10"/>
      <c r="I5966" s="36"/>
      <c r="J5966" s="9"/>
      <c r="K5966" s="104"/>
      <c r="L5966" s="104"/>
      <c r="M5966" s="36"/>
    </row>
    <row r="5967" spans="1:13" x14ac:dyDescent="0.25">
      <c r="A5967" s="86"/>
      <c r="B5967" s="86"/>
      <c r="C5967" s="38"/>
      <c r="D5967" s="88"/>
      <c r="E5967" s="10"/>
      <c r="F5967" s="10"/>
      <c r="G5967" s="9"/>
      <c r="H5967" s="10"/>
      <c r="I5967" s="36"/>
      <c r="J5967" s="9"/>
      <c r="K5967" s="104"/>
      <c r="L5967" s="104"/>
      <c r="M5967" s="36"/>
    </row>
    <row r="5968" spans="1:13" x14ac:dyDescent="0.25">
      <c r="A5968" s="86"/>
      <c r="B5968" s="86"/>
      <c r="C5968" s="38"/>
      <c r="D5968" s="88"/>
      <c r="E5968" s="10"/>
      <c r="F5968" s="10"/>
      <c r="G5968" s="9"/>
      <c r="H5968" s="10"/>
      <c r="I5968" s="36"/>
      <c r="J5968" s="9"/>
      <c r="K5968" s="104"/>
      <c r="L5968" s="104"/>
      <c r="M5968" s="36"/>
    </row>
    <row r="5969" spans="1:13" x14ac:dyDescent="0.25">
      <c r="A5969" s="86"/>
      <c r="B5969" s="86"/>
      <c r="C5969" s="38"/>
      <c r="D5969" s="88"/>
      <c r="E5969" s="10"/>
      <c r="F5969" s="10"/>
      <c r="G5969" s="9"/>
      <c r="H5969" s="10"/>
      <c r="I5969" s="36"/>
      <c r="J5969" s="9"/>
      <c r="K5969" s="104"/>
      <c r="L5969" s="104"/>
      <c r="M5969" s="36"/>
    </row>
    <row r="5970" spans="1:13" x14ac:dyDescent="0.25">
      <c r="A5970" s="86"/>
      <c r="B5970" s="86"/>
      <c r="C5970" s="38"/>
      <c r="D5970" s="88"/>
      <c r="E5970" s="10"/>
      <c r="F5970" s="10"/>
      <c r="G5970" s="9"/>
      <c r="H5970" s="10"/>
      <c r="I5970" s="36"/>
      <c r="J5970" s="9"/>
      <c r="K5970" s="104"/>
      <c r="L5970" s="104"/>
      <c r="M5970" s="36"/>
    </row>
    <row r="5971" spans="1:13" x14ac:dyDescent="0.25">
      <c r="A5971" s="86"/>
      <c r="B5971" s="86"/>
      <c r="C5971" s="38"/>
      <c r="D5971" s="88"/>
      <c r="E5971" s="10"/>
      <c r="F5971" s="10"/>
      <c r="G5971" s="9"/>
      <c r="H5971" s="10"/>
      <c r="I5971" s="36"/>
      <c r="J5971" s="9"/>
      <c r="K5971" s="104"/>
      <c r="L5971" s="104"/>
      <c r="M5971" s="36"/>
    </row>
    <row r="5972" spans="1:13" x14ac:dyDescent="0.25">
      <c r="A5972" s="86"/>
      <c r="B5972" s="86"/>
      <c r="C5972" s="38"/>
      <c r="D5972" s="88"/>
      <c r="E5972" s="10"/>
      <c r="F5972" s="10"/>
      <c r="G5972" s="9"/>
      <c r="H5972" s="10"/>
      <c r="I5972" s="36"/>
      <c r="J5972" s="9"/>
      <c r="K5972" s="104"/>
      <c r="L5972" s="104"/>
      <c r="M5972" s="36"/>
    </row>
    <row r="5973" spans="1:13" x14ac:dyDescent="0.25">
      <c r="A5973" s="86"/>
      <c r="B5973" s="86"/>
      <c r="C5973" s="38"/>
      <c r="D5973" s="88"/>
      <c r="E5973" s="10"/>
      <c r="F5973" s="10"/>
      <c r="G5973" s="9"/>
      <c r="H5973" s="10"/>
      <c r="I5973" s="36"/>
      <c r="J5973" s="9"/>
      <c r="K5973" s="104"/>
      <c r="L5973" s="104"/>
      <c r="M5973" s="36"/>
    </row>
    <row r="5974" spans="1:13" x14ac:dyDescent="0.25">
      <c r="A5974" s="86"/>
      <c r="B5974" s="86"/>
      <c r="C5974" s="38"/>
      <c r="D5974" s="88"/>
      <c r="E5974" s="10"/>
      <c r="F5974" s="10"/>
      <c r="G5974" s="9"/>
      <c r="H5974" s="10"/>
      <c r="I5974" s="36"/>
      <c r="J5974" s="9"/>
      <c r="K5974" s="104"/>
      <c r="L5974" s="104"/>
      <c r="M5974" s="36"/>
    </row>
    <row r="5975" spans="1:13" x14ac:dyDescent="0.25">
      <c r="A5975" s="86"/>
      <c r="B5975" s="86"/>
      <c r="C5975" s="38"/>
      <c r="D5975" s="88"/>
      <c r="E5975" s="10"/>
      <c r="F5975" s="10"/>
      <c r="G5975" s="9"/>
      <c r="H5975" s="10"/>
      <c r="I5975" s="36"/>
      <c r="J5975" s="9"/>
      <c r="K5975" s="104"/>
      <c r="L5975" s="104"/>
      <c r="M5975" s="36"/>
    </row>
    <row r="5976" spans="1:13" x14ac:dyDescent="0.25">
      <c r="A5976" s="86"/>
      <c r="B5976" s="86"/>
      <c r="C5976" s="38"/>
      <c r="D5976" s="88"/>
      <c r="E5976" s="10"/>
      <c r="F5976" s="10"/>
      <c r="G5976" s="9"/>
      <c r="H5976" s="10"/>
      <c r="I5976" s="36"/>
      <c r="J5976" s="9"/>
      <c r="K5976" s="104"/>
      <c r="L5976" s="104"/>
      <c r="M5976" s="36"/>
    </row>
    <row r="5977" spans="1:13" x14ac:dyDescent="0.25">
      <c r="A5977" s="86"/>
      <c r="B5977" s="86"/>
      <c r="C5977" s="38"/>
      <c r="D5977" s="88"/>
      <c r="E5977" s="10"/>
      <c r="F5977" s="10"/>
      <c r="G5977" s="9"/>
      <c r="H5977" s="10"/>
      <c r="I5977" s="36"/>
      <c r="J5977" s="9"/>
      <c r="K5977" s="104"/>
      <c r="L5977" s="104"/>
      <c r="M5977" s="36"/>
    </row>
    <row r="5978" spans="1:13" x14ac:dyDescent="0.25">
      <c r="A5978" s="86"/>
      <c r="B5978" s="86"/>
      <c r="C5978" s="38"/>
      <c r="D5978" s="88"/>
      <c r="E5978" s="10"/>
      <c r="F5978" s="10"/>
      <c r="G5978" s="9"/>
      <c r="H5978" s="10"/>
      <c r="I5978" s="36"/>
      <c r="J5978" s="9"/>
      <c r="K5978" s="104"/>
      <c r="L5978" s="104"/>
      <c r="M5978" s="36"/>
    </row>
    <row r="5979" spans="1:13" x14ac:dyDescent="0.25">
      <c r="A5979" s="86"/>
      <c r="B5979" s="86"/>
      <c r="C5979" s="38"/>
      <c r="D5979" s="88"/>
      <c r="E5979" s="10"/>
      <c r="F5979" s="10"/>
      <c r="G5979" s="9"/>
      <c r="H5979" s="10"/>
      <c r="I5979" s="36"/>
      <c r="J5979" s="9"/>
      <c r="K5979" s="104"/>
      <c r="L5979" s="104"/>
      <c r="M5979" s="36"/>
    </row>
    <row r="5980" spans="1:13" x14ac:dyDescent="0.25">
      <c r="A5980" s="86"/>
      <c r="B5980" s="86"/>
      <c r="C5980" s="38"/>
      <c r="D5980" s="88"/>
      <c r="E5980" s="10"/>
      <c r="F5980" s="10"/>
      <c r="G5980" s="9"/>
      <c r="H5980" s="10"/>
      <c r="I5980" s="36"/>
      <c r="J5980" s="9"/>
      <c r="K5980" s="104"/>
      <c r="L5980" s="104"/>
      <c r="M5980" s="36"/>
    </row>
    <row r="5981" spans="1:13" x14ac:dyDescent="0.25">
      <c r="A5981" s="86"/>
      <c r="B5981" s="86"/>
      <c r="C5981" s="38"/>
      <c r="D5981" s="88"/>
      <c r="E5981" s="10"/>
      <c r="F5981" s="10"/>
      <c r="G5981" s="9"/>
      <c r="H5981" s="10"/>
      <c r="I5981" s="36"/>
      <c r="J5981" s="9"/>
      <c r="K5981" s="104"/>
      <c r="L5981" s="104"/>
      <c r="M5981" s="36"/>
    </row>
    <row r="5982" spans="1:13" x14ac:dyDescent="0.25">
      <c r="A5982" s="86"/>
      <c r="B5982" s="86"/>
      <c r="C5982" s="38"/>
      <c r="D5982" s="88"/>
      <c r="E5982" s="10"/>
      <c r="F5982" s="10"/>
      <c r="G5982" s="9"/>
      <c r="H5982" s="10"/>
      <c r="I5982" s="36"/>
      <c r="J5982" s="9"/>
      <c r="K5982" s="104"/>
      <c r="L5982" s="104"/>
      <c r="M5982" s="36"/>
    </row>
    <row r="5983" spans="1:13" x14ac:dyDescent="0.25">
      <c r="A5983" s="86"/>
      <c r="B5983" s="86"/>
      <c r="C5983" s="38"/>
      <c r="D5983" s="88"/>
      <c r="E5983" s="10"/>
      <c r="F5983" s="10"/>
      <c r="G5983" s="9"/>
      <c r="H5983" s="10"/>
      <c r="I5983" s="36"/>
      <c r="J5983" s="9"/>
      <c r="K5983" s="104"/>
      <c r="L5983" s="104"/>
      <c r="M5983" s="36"/>
    </row>
    <row r="5984" spans="1:13" x14ac:dyDescent="0.25">
      <c r="A5984" s="86"/>
      <c r="B5984" s="86"/>
      <c r="C5984" s="38"/>
      <c r="D5984" s="88"/>
      <c r="E5984" s="10"/>
      <c r="F5984" s="10"/>
      <c r="G5984" s="9"/>
      <c r="H5984" s="10"/>
      <c r="I5984" s="36"/>
      <c r="J5984" s="9"/>
      <c r="K5984" s="104"/>
      <c r="L5984" s="104"/>
      <c r="M5984" s="36"/>
    </row>
    <row r="5985" spans="1:13" x14ac:dyDescent="0.25">
      <c r="A5985" s="86"/>
      <c r="B5985" s="86"/>
      <c r="C5985" s="38"/>
      <c r="D5985" s="88"/>
      <c r="E5985" s="10"/>
      <c r="F5985" s="10"/>
      <c r="G5985" s="9"/>
      <c r="H5985" s="10"/>
      <c r="I5985" s="36"/>
      <c r="J5985" s="9"/>
      <c r="K5985" s="104"/>
      <c r="L5985" s="104"/>
      <c r="M5985" s="36"/>
    </row>
    <row r="5986" spans="1:13" x14ac:dyDescent="0.25">
      <c r="A5986" s="86"/>
      <c r="B5986" s="86"/>
      <c r="C5986" s="38"/>
      <c r="D5986" s="88"/>
      <c r="E5986" s="10"/>
      <c r="F5986" s="10"/>
      <c r="G5986" s="9"/>
      <c r="H5986" s="10"/>
      <c r="I5986" s="36"/>
      <c r="J5986" s="9"/>
      <c r="K5986" s="104"/>
      <c r="L5986" s="104"/>
      <c r="M5986" s="36"/>
    </row>
    <row r="5987" spans="1:13" x14ac:dyDescent="0.25">
      <c r="A5987" s="86"/>
      <c r="B5987" s="86"/>
      <c r="C5987" s="38"/>
      <c r="D5987" s="88"/>
      <c r="E5987" s="10"/>
      <c r="F5987" s="10"/>
      <c r="G5987" s="9"/>
      <c r="H5987" s="10"/>
      <c r="I5987" s="36"/>
      <c r="J5987" s="9"/>
      <c r="K5987" s="104"/>
      <c r="L5987" s="104"/>
      <c r="M5987" s="36"/>
    </row>
    <row r="5988" spans="1:13" x14ac:dyDescent="0.25">
      <c r="A5988" s="86"/>
      <c r="B5988" s="86"/>
      <c r="C5988" s="38"/>
      <c r="D5988" s="88"/>
      <c r="E5988" s="10"/>
      <c r="F5988" s="10"/>
      <c r="G5988" s="9"/>
      <c r="H5988" s="10"/>
      <c r="I5988" s="36"/>
      <c r="J5988" s="9"/>
      <c r="K5988" s="104"/>
      <c r="L5988" s="104"/>
      <c r="M5988" s="36"/>
    </row>
    <row r="5989" spans="1:13" x14ac:dyDescent="0.25">
      <c r="A5989" s="86"/>
      <c r="B5989" s="86"/>
      <c r="C5989" s="38"/>
      <c r="D5989" s="88"/>
      <c r="E5989" s="10"/>
      <c r="F5989" s="10"/>
      <c r="G5989" s="9"/>
      <c r="H5989" s="10"/>
      <c r="I5989" s="36"/>
      <c r="J5989" s="9"/>
      <c r="K5989" s="104"/>
      <c r="L5989" s="104"/>
      <c r="M5989" s="36"/>
    </row>
    <row r="5990" spans="1:13" x14ac:dyDescent="0.25">
      <c r="A5990" s="86"/>
      <c r="B5990" s="86"/>
      <c r="C5990" s="38"/>
      <c r="D5990" s="88"/>
      <c r="E5990" s="10"/>
      <c r="F5990" s="10"/>
      <c r="G5990" s="9"/>
      <c r="H5990" s="10"/>
      <c r="I5990" s="36"/>
      <c r="J5990" s="9"/>
      <c r="K5990" s="104"/>
      <c r="L5990" s="104"/>
      <c r="M5990" s="36"/>
    </row>
    <row r="5991" spans="1:13" x14ac:dyDescent="0.25">
      <c r="A5991" s="86"/>
      <c r="B5991" s="86"/>
      <c r="C5991" s="38"/>
      <c r="D5991" s="88"/>
      <c r="E5991" s="10"/>
      <c r="F5991" s="10"/>
      <c r="G5991" s="9"/>
      <c r="H5991" s="10"/>
      <c r="I5991" s="36"/>
      <c r="J5991" s="9"/>
      <c r="K5991" s="104"/>
      <c r="L5991" s="104"/>
      <c r="M5991" s="36"/>
    </row>
    <row r="5992" spans="1:13" x14ac:dyDescent="0.25">
      <c r="A5992" s="86"/>
      <c r="B5992" s="86"/>
      <c r="C5992" s="38"/>
      <c r="D5992" s="88"/>
      <c r="E5992" s="10"/>
      <c r="F5992" s="10"/>
      <c r="G5992" s="9"/>
      <c r="H5992" s="10"/>
      <c r="I5992" s="36"/>
      <c r="J5992" s="9"/>
      <c r="K5992" s="104"/>
      <c r="L5992" s="104"/>
      <c r="M5992" s="36"/>
    </row>
    <row r="5993" spans="1:13" x14ac:dyDescent="0.25">
      <c r="A5993" s="86"/>
      <c r="B5993" s="86"/>
      <c r="C5993" s="38"/>
      <c r="D5993" s="88"/>
      <c r="E5993" s="10"/>
      <c r="F5993" s="10"/>
      <c r="G5993" s="9"/>
      <c r="H5993" s="10"/>
      <c r="I5993" s="36"/>
      <c r="J5993" s="9"/>
      <c r="K5993" s="104"/>
      <c r="L5993" s="104"/>
      <c r="M5993" s="36"/>
    </row>
    <row r="5994" spans="1:13" x14ac:dyDescent="0.25">
      <c r="A5994" s="86"/>
      <c r="B5994" s="86"/>
      <c r="C5994" s="38"/>
      <c r="D5994" s="88"/>
      <c r="E5994" s="10"/>
      <c r="F5994" s="10"/>
      <c r="G5994" s="9"/>
      <c r="H5994" s="10"/>
      <c r="I5994" s="36"/>
      <c r="J5994" s="9"/>
      <c r="K5994" s="104"/>
      <c r="L5994" s="104"/>
      <c r="M5994" s="36"/>
    </row>
    <row r="5995" spans="1:13" x14ac:dyDescent="0.25">
      <c r="A5995" s="86"/>
      <c r="B5995" s="86"/>
      <c r="C5995" s="38"/>
      <c r="D5995" s="88"/>
      <c r="E5995" s="10"/>
      <c r="F5995" s="10"/>
      <c r="G5995" s="9"/>
      <c r="H5995" s="10"/>
      <c r="I5995" s="36"/>
      <c r="J5995" s="9"/>
      <c r="K5995" s="104"/>
      <c r="L5995" s="104"/>
      <c r="M5995" s="36"/>
    </row>
    <row r="5996" spans="1:13" x14ac:dyDescent="0.25">
      <c r="A5996" s="86"/>
      <c r="B5996" s="86"/>
      <c r="C5996" s="38"/>
      <c r="D5996" s="88"/>
      <c r="E5996" s="10"/>
      <c r="F5996" s="10"/>
      <c r="G5996" s="9"/>
      <c r="H5996" s="10"/>
      <c r="I5996" s="36"/>
      <c r="J5996" s="9"/>
      <c r="K5996" s="104"/>
      <c r="L5996" s="104"/>
      <c r="M5996" s="36"/>
    </row>
    <row r="5997" spans="1:13" x14ac:dyDescent="0.25">
      <c r="A5997" s="86"/>
      <c r="B5997" s="86"/>
      <c r="C5997" s="38"/>
      <c r="D5997" s="88"/>
      <c r="E5997" s="10"/>
      <c r="F5997" s="10"/>
      <c r="G5997" s="9"/>
      <c r="H5997" s="10"/>
      <c r="I5997" s="36"/>
      <c r="J5997" s="9"/>
      <c r="K5997" s="104"/>
      <c r="L5997" s="104"/>
      <c r="M5997" s="36"/>
    </row>
    <row r="5998" spans="1:13" x14ac:dyDescent="0.25">
      <c r="A5998" s="86"/>
      <c r="B5998" s="86"/>
      <c r="C5998" s="38"/>
      <c r="D5998" s="88"/>
      <c r="E5998" s="10"/>
      <c r="F5998" s="10"/>
      <c r="G5998" s="9"/>
      <c r="H5998" s="10"/>
      <c r="I5998" s="36"/>
      <c r="J5998" s="9"/>
      <c r="K5998" s="104"/>
      <c r="L5998" s="104"/>
      <c r="M5998" s="36"/>
    </row>
    <row r="5999" spans="1:13" x14ac:dyDescent="0.25">
      <c r="A5999" s="86"/>
      <c r="B5999" s="86"/>
      <c r="C5999" s="38"/>
      <c r="D5999" s="88"/>
      <c r="E5999" s="10"/>
      <c r="F5999" s="10"/>
      <c r="G5999" s="9"/>
      <c r="H5999" s="10"/>
      <c r="I5999" s="36"/>
      <c r="J5999" s="9"/>
      <c r="K5999" s="104"/>
      <c r="L5999" s="104"/>
      <c r="M5999" s="36"/>
    </row>
    <row r="6000" spans="1:13" x14ac:dyDescent="0.25">
      <c r="A6000" s="86"/>
      <c r="B6000" s="86"/>
      <c r="C6000" s="38"/>
      <c r="D6000" s="88"/>
      <c r="E6000" s="10"/>
      <c r="F6000" s="10"/>
      <c r="G6000" s="9"/>
      <c r="H6000" s="10"/>
      <c r="I6000" s="36"/>
      <c r="J6000" s="9"/>
      <c r="K6000" s="104"/>
      <c r="L6000" s="104"/>
      <c r="M6000" s="36"/>
    </row>
    <row r="6001" spans="1:13" x14ac:dyDescent="0.25">
      <c r="A6001" s="86"/>
      <c r="B6001" s="86"/>
      <c r="C6001" s="38"/>
      <c r="D6001" s="88"/>
      <c r="E6001" s="10"/>
      <c r="F6001" s="10"/>
      <c r="G6001" s="9"/>
      <c r="H6001" s="10"/>
      <c r="I6001" s="36"/>
      <c r="J6001" s="9"/>
      <c r="K6001" s="104"/>
      <c r="L6001" s="104"/>
      <c r="M6001" s="36"/>
    </row>
    <row r="6002" spans="1:13" x14ac:dyDescent="0.25">
      <c r="A6002" s="86"/>
      <c r="B6002" s="86"/>
      <c r="C6002" s="38"/>
      <c r="D6002" s="88"/>
      <c r="E6002" s="10"/>
      <c r="F6002" s="10"/>
      <c r="G6002" s="9"/>
      <c r="H6002" s="10"/>
      <c r="I6002" s="36"/>
      <c r="J6002" s="9"/>
      <c r="K6002" s="104"/>
      <c r="L6002" s="104"/>
      <c r="M6002" s="36"/>
    </row>
    <row r="6003" spans="1:13" x14ac:dyDescent="0.25">
      <c r="A6003" s="86"/>
      <c r="B6003" s="86"/>
      <c r="C6003" s="38"/>
      <c r="D6003" s="88"/>
      <c r="E6003" s="10"/>
      <c r="F6003" s="10"/>
      <c r="G6003" s="9"/>
      <c r="H6003" s="10"/>
      <c r="I6003" s="36"/>
      <c r="J6003" s="9"/>
      <c r="K6003" s="104"/>
      <c r="L6003" s="104"/>
      <c r="M6003" s="36"/>
    </row>
    <row r="6004" spans="1:13" x14ac:dyDescent="0.25">
      <c r="A6004" s="86"/>
      <c r="B6004" s="86"/>
      <c r="C6004" s="38"/>
      <c r="D6004" s="88"/>
      <c r="E6004" s="10"/>
      <c r="F6004" s="10"/>
      <c r="G6004" s="9"/>
      <c r="H6004" s="10"/>
      <c r="I6004" s="36"/>
      <c r="J6004" s="9"/>
      <c r="K6004" s="104"/>
      <c r="L6004" s="104"/>
      <c r="M6004" s="36"/>
    </row>
    <row r="6005" spans="1:13" x14ac:dyDescent="0.25">
      <c r="A6005" s="86"/>
      <c r="B6005" s="86"/>
      <c r="C6005" s="38"/>
      <c r="D6005" s="88"/>
      <c r="E6005" s="10"/>
      <c r="F6005" s="10"/>
      <c r="G6005" s="9"/>
      <c r="H6005" s="10"/>
      <c r="I6005" s="36"/>
      <c r="J6005" s="9"/>
      <c r="K6005" s="104"/>
      <c r="L6005" s="104"/>
      <c r="M6005" s="36"/>
    </row>
  </sheetData>
  <phoneticPr fontId="15" type="noConversion"/>
  <conditionalFormatting sqref="F7:F20">
    <cfRule type="expression" dxfId="33" priority="57">
      <formula>(LEN(F7))&lt;20</formula>
    </cfRule>
    <cfRule type="cellIs" priority="58" operator="lessThan">
      <formula>LEN(F7)&lt;20</formula>
    </cfRule>
  </conditionalFormatting>
  <conditionalFormatting sqref="F23:F36">
    <cfRule type="cellIs" priority="38" operator="lessThan">
      <formula>LEN(F23)&lt;20</formula>
    </cfRule>
    <cfRule type="expression" dxfId="32" priority="37">
      <formula>(LEN(F23))&lt;20</formula>
    </cfRule>
  </conditionalFormatting>
  <conditionalFormatting sqref="F39:F52">
    <cfRule type="expression" dxfId="31" priority="27">
      <formula>(LEN(F39))&lt;20</formula>
    </cfRule>
    <cfRule type="cellIs" priority="28" operator="lessThan">
      <formula>LEN(F39)&lt;20</formula>
    </cfRule>
  </conditionalFormatting>
  <conditionalFormatting sqref="F55:F68">
    <cfRule type="expression" dxfId="30" priority="17">
      <formula>(LEN(F55))&lt;20</formula>
    </cfRule>
    <cfRule type="cellIs" priority="18" operator="lessThan">
      <formula>LEN(F55)&lt;20</formula>
    </cfRule>
  </conditionalFormatting>
  <conditionalFormatting sqref="F72:F74 F77:F78">
    <cfRule type="expression" dxfId="29" priority="8">
      <formula>(LEN(F72))&lt;20</formula>
    </cfRule>
    <cfRule type="cellIs" priority="9" operator="lessThan">
      <formula>LEN(F72)&lt;20</formula>
    </cfRule>
  </conditionalFormatting>
  <conditionalFormatting sqref="F80">
    <cfRule type="cellIs" priority="6" operator="lessThan">
      <formula>LEN(F80)&lt;20</formula>
    </cfRule>
    <cfRule type="expression" dxfId="28" priority="5">
      <formula>(LEN(F80))&lt;20</formula>
    </cfRule>
    <cfRule type="cellIs" dxfId="27" priority="7" operator="between">
      <formula>0</formula>
      <formula>19</formula>
    </cfRule>
  </conditionalFormatting>
  <conditionalFormatting sqref="F87:F6005">
    <cfRule type="cellIs" priority="75" operator="lessThan">
      <formula>LEN(F87)&lt;20</formula>
    </cfRule>
    <cfRule type="expression" dxfId="26" priority="74">
      <formula>(LEN(F87))&lt;20</formula>
    </cfRule>
  </conditionalFormatting>
  <conditionalFormatting sqref="H8:H20">
    <cfRule type="cellIs" priority="46" operator="lessThan">
      <formula>LEN(H8)&lt;20</formula>
    </cfRule>
    <cfRule type="expression" dxfId="25" priority="45">
      <formula>(LEN(H8))&lt;20</formula>
    </cfRule>
    <cfRule type="cellIs" dxfId="24" priority="47" operator="between">
      <formula>0</formula>
      <formula>19</formula>
    </cfRule>
  </conditionalFormatting>
  <conditionalFormatting sqref="H24:H36">
    <cfRule type="expression" dxfId="23" priority="30">
      <formula>(LEN(H24))&lt;20</formula>
    </cfRule>
    <cfRule type="cellIs" dxfId="22" priority="32" operator="between">
      <formula>0</formula>
      <formula>19</formula>
    </cfRule>
    <cfRule type="cellIs" priority="31" operator="lessThan">
      <formula>LEN(H24)&lt;20</formula>
    </cfRule>
  </conditionalFormatting>
  <conditionalFormatting sqref="H40:H52">
    <cfRule type="expression" dxfId="21" priority="20">
      <formula>(LEN(H40))&lt;20</formula>
    </cfRule>
    <cfRule type="cellIs" priority="21" operator="lessThan">
      <formula>LEN(H40)&lt;20</formula>
    </cfRule>
    <cfRule type="cellIs" dxfId="20" priority="22" operator="between">
      <formula>0</formula>
      <formula>19</formula>
    </cfRule>
  </conditionalFormatting>
  <conditionalFormatting sqref="H56:H68">
    <cfRule type="cellIs" priority="11" operator="lessThan">
      <formula>LEN(H56)&lt;20</formula>
    </cfRule>
    <cfRule type="expression" dxfId="19" priority="10">
      <formula>(LEN(H56))&lt;20</formula>
    </cfRule>
    <cfRule type="cellIs" dxfId="18" priority="12" operator="between">
      <formula>0</formula>
      <formula>19</formula>
    </cfRule>
  </conditionalFormatting>
  <conditionalFormatting sqref="H73:H74 H79">
    <cfRule type="expression" dxfId="17" priority="1">
      <formula>(LEN(H73))&lt;20</formula>
    </cfRule>
    <cfRule type="cellIs" dxfId="16" priority="3" operator="between">
      <formula>0</formula>
      <formula>19</formula>
    </cfRule>
    <cfRule type="cellIs" priority="2" operator="lessThan">
      <formula>LEN(H73)&lt;20</formula>
    </cfRule>
  </conditionalFormatting>
  <conditionalFormatting sqref="H87:H6005">
    <cfRule type="expression" dxfId="15" priority="71">
      <formula>(LEN(H87))&lt;20</formula>
    </cfRule>
    <cfRule type="cellIs" priority="72" operator="lessThan">
      <formula>LEN(H87)&lt;20</formula>
    </cfRule>
    <cfRule type="cellIs" dxfId="14" priority="73" operator="between">
      <formula>0</formula>
      <formula>19</formula>
    </cfRule>
  </conditionalFormatting>
  <conditionalFormatting sqref="I5:I9">
    <cfRule type="cellIs" dxfId="13" priority="54" operator="equal">
      <formula>0</formula>
    </cfRule>
  </conditionalFormatting>
  <conditionalFormatting sqref="I11 I27">
    <cfRule type="cellIs" dxfId="12" priority="63" operator="equal">
      <formula>0</formula>
    </cfRule>
  </conditionalFormatting>
  <conditionalFormatting sqref="I15:I25">
    <cfRule type="cellIs" dxfId="11" priority="36" operator="equal">
      <formula>0</formula>
    </cfRule>
  </conditionalFormatting>
  <conditionalFormatting sqref="I31:I41">
    <cfRule type="cellIs" dxfId="10" priority="26" operator="equal">
      <formula>0</formula>
    </cfRule>
  </conditionalFormatting>
  <conditionalFormatting sqref="I43">
    <cfRule type="cellIs" dxfId="9" priority="29" operator="equal">
      <formula>0</formula>
    </cfRule>
  </conditionalFormatting>
  <conditionalFormatting sqref="I47:I57">
    <cfRule type="cellIs" dxfId="8" priority="16" operator="equal">
      <formula>0</formula>
    </cfRule>
  </conditionalFormatting>
  <conditionalFormatting sqref="I59">
    <cfRule type="cellIs" dxfId="7" priority="19" operator="equal">
      <formula>0</formula>
    </cfRule>
  </conditionalFormatting>
  <conditionalFormatting sqref="I63:I6005">
    <cfRule type="cellIs" dxfId="6" priority="4" operator="equal">
      <formula>0</formula>
    </cfRule>
  </conditionalFormatting>
  <conditionalFormatting sqref="L87:L6005">
    <cfRule type="cellIs" dxfId="5" priority="69" operator="lessThan">
      <formula>$K$5</formula>
    </cfRule>
  </conditionalFormatting>
  <conditionalFormatting sqref="M87:M6005">
    <cfRule type="cellIs" dxfId="4" priority="70" operator="between">
      <formula>1</formula>
      <formula>9999</formula>
    </cfRule>
  </conditionalFormatting>
  <pageMargins left="0.7" right="0.7" top="0.75" bottom="0.75" header="0.3" footer="0.3"/>
  <pageSetup orientation="portrait" horizontalDpi="4294967294" verticalDpi="4294967294"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'TREF EJE_LINEA'!$A$1:$A$33</xm:f>
          </x14:formula1>
          <xm:sqref>D5:D6005</xm:sqref>
        </x14:dataValidation>
        <x14:dataValidation type="list" allowBlank="1" showInputMessage="1" showErrorMessage="1" xr:uid="{00000000-0002-0000-0000-000001000000}">
          <x14:formula1>
            <xm:f>'TREF POBLACION'!$A$1:$A$26</xm:f>
          </x14:formula1>
          <xm:sqref>J87:J6005</xm:sqref>
        </x14:dataValidation>
        <x14:dataValidation type="list" allowBlank="1" showInputMessage="1" showErrorMessage="1" xr:uid="{00000000-0002-0000-0000-000002000000}">
          <x14:formula1>
            <xm:f>DIVIPOLA!$A$33:$A$1153</xm:f>
          </x14:formula1>
          <xm:sqref>C6001:C6005</xm:sqref>
        </x14:dataValidation>
        <x14:dataValidation type="list" allowBlank="1" showInputMessage="1" showErrorMessage="1" xr:uid="{8EF65EAF-D4EA-447C-B683-5AB90062F900}">
          <x14:formula1>
            <xm:f>DIVIPOLA!$A$1:$A$1153</xm:f>
          </x14:formula1>
          <xm:sqref>C5:C6000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6C237-E9A2-4E96-A5CC-D768BE1D62FB}">
  <dimension ref="A1:M8187"/>
  <sheetViews>
    <sheetView zoomScale="90" zoomScaleNormal="90" workbookViewId="0">
      <pane ySplit="4" topLeftCell="A86" activePane="bottomLeft" state="frozen"/>
      <selection activeCell="D22" sqref="D22"/>
      <selection pane="bottomLeft" activeCell="C5" sqref="C5"/>
    </sheetView>
  </sheetViews>
  <sheetFormatPr baseColWidth="10" defaultColWidth="11.5703125" defaultRowHeight="15" x14ac:dyDescent="0.25"/>
  <cols>
    <col min="1" max="1" width="10.28515625" style="33" customWidth="1"/>
    <col min="2" max="2" width="15.140625" style="33" customWidth="1"/>
    <col min="3" max="3" width="31.42578125" style="33" customWidth="1"/>
    <col min="4" max="4" width="20.85546875" style="33" customWidth="1"/>
    <col min="5" max="5" width="18.42578125" style="33" customWidth="1"/>
    <col min="6" max="6" width="21.5703125" style="33" customWidth="1"/>
    <col min="7" max="7" width="16.42578125" style="81" customWidth="1"/>
    <col min="8" max="8" width="20.42578125" style="33" customWidth="1"/>
    <col min="9" max="10" width="20.42578125" style="1" customWidth="1"/>
    <col min="11" max="11" width="20.7109375" style="1" customWidth="1"/>
    <col min="12" max="12" width="29.7109375" style="1" customWidth="1"/>
    <col min="13" max="13" width="28.7109375" style="1" customWidth="1"/>
    <col min="14" max="14" width="20.7109375" style="41" customWidth="1"/>
    <col min="15" max="15" width="15.5703125" style="41" customWidth="1"/>
    <col min="16" max="16384" width="11.5703125" style="41"/>
  </cols>
  <sheetData>
    <row r="1" spans="1:13" ht="57.75" customHeight="1" x14ac:dyDescent="0.25">
      <c r="A1" s="30" t="s">
        <v>1238</v>
      </c>
      <c r="B1" s="30" t="s">
        <v>1239</v>
      </c>
      <c r="C1" s="30" t="s">
        <v>1240</v>
      </c>
      <c r="D1" s="30" t="s">
        <v>1246</v>
      </c>
      <c r="E1" s="30" t="s">
        <v>1249</v>
      </c>
      <c r="F1" s="30" t="s">
        <v>1250</v>
      </c>
      <c r="G1" s="43"/>
      <c r="H1" s="43"/>
      <c r="I1" s="44"/>
      <c r="J1" s="44"/>
      <c r="K1" s="44"/>
      <c r="L1" s="44"/>
      <c r="M1" s="44"/>
    </row>
    <row r="2" spans="1:13" ht="25.5" customHeight="1" x14ac:dyDescent="0.25">
      <c r="A2" s="39">
        <v>1</v>
      </c>
      <c r="B2" s="34" t="str">
        <f>IF(PROGRAMACIÓN!B2=0,"",PROGRAMACIÓN!B2)</f>
        <v/>
      </c>
      <c r="C2" s="34" t="str">
        <f>IF(PROGRAMACIÓN!C2=0,"",PROGRAMACIÓN!C2)</f>
        <v/>
      </c>
      <c r="D2" s="35" t="str">
        <f>IF(PROGRAMACIÓN!D2=0,"",PROGRAMACIÓN!D2)</f>
        <v/>
      </c>
      <c r="E2" s="35" t="str">
        <f>IF(PROGRAMACIÓN!E2=0,"",PROGRAMACIÓN!E2)</f>
        <v/>
      </c>
      <c r="F2" s="34" t="str">
        <f>IF(PROGRAMACIÓN!F2=0,"",PROGRAMACIÓN!F2)</f>
        <v/>
      </c>
      <c r="G2" s="43"/>
      <c r="H2" s="43"/>
      <c r="I2" s="44"/>
      <c r="J2" s="44"/>
      <c r="K2" s="44"/>
      <c r="L2" s="44"/>
      <c r="M2" s="44"/>
    </row>
    <row r="3" spans="1:13" ht="57.75" customHeight="1" x14ac:dyDescent="0.25">
      <c r="A3" s="31" t="s">
        <v>113</v>
      </c>
      <c r="B3" s="13" t="s">
        <v>114</v>
      </c>
      <c r="C3" s="14" t="s">
        <v>115</v>
      </c>
      <c r="D3" s="13" t="s">
        <v>116</v>
      </c>
      <c r="E3" s="13" t="s">
        <v>117</v>
      </c>
      <c r="F3" s="13" t="s">
        <v>119</v>
      </c>
      <c r="G3" s="31" t="s">
        <v>1167</v>
      </c>
      <c r="H3" s="13" t="s">
        <v>1168</v>
      </c>
      <c r="I3" s="31" t="s">
        <v>1169</v>
      </c>
      <c r="J3" s="31" t="s">
        <v>1170</v>
      </c>
      <c r="K3" s="31" t="s">
        <v>1171</v>
      </c>
      <c r="L3" s="31" t="s">
        <v>1172</v>
      </c>
      <c r="M3" s="31" t="s">
        <v>1173</v>
      </c>
    </row>
    <row r="4" spans="1:13" s="42" customFormat="1" ht="116.45" customHeight="1" x14ac:dyDescent="0.25">
      <c r="A4" s="19" t="s">
        <v>0</v>
      </c>
      <c r="B4" s="18" t="s">
        <v>1</v>
      </c>
      <c r="C4" s="18" t="s">
        <v>1180</v>
      </c>
      <c r="D4" s="18" t="s">
        <v>1179</v>
      </c>
      <c r="E4" s="18" t="s">
        <v>1161</v>
      </c>
      <c r="F4" s="18" t="s">
        <v>1162</v>
      </c>
      <c r="G4" s="18" t="s">
        <v>1174</v>
      </c>
      <c r="H4" s="18" t="s">
        <v>1178</v>
      </c>
      <c r="I4" s="17" t="s">
        <v>1175</v>
      </c>
      <c r="J4" s="17" t="s">
        <v>1176</v>
      </c>
      <c r="K4" s="16" t="s">
        <v>1177</v>
      </c>
      <c r="L4" s="16" t="s">
        <v>1182</v>
      </c>
      <c r="M4" s="16" t="s">
        <v>1183</v>
      </c>
    </row>
    <row r="5" spans="1:13" x14ac:dyDescent="0.25">
      <c r="A5" s="34">
        <f>IF(PROGRAMACIÓN!A5=0,"",PROGRAMACIÓN!A5)</f>
        <v>2</v>
      </c>
      <c r="B5" s="34" t="str">
        <f>IF(PROGRAMACIÓN!B5=0,"",PROGRAMACIÓN!B5)</f>
        <v>1</v>
      </c>
      <c r="C5" s="34">
        <f>IF(PROGRAMACIÓN!C5=0,"",PROGRAMACIÓN!C5)</f>
        <v>18460</v>
      </c>
      <c r="D5" s="34" t="str">
        <f>IF(PROGRAMACIÓN!D5=0,"",PROGRAMACIÓN!D5)</f>
        <v>E1Lb</v>
      </c>
      <c r="E5" s="34" t="str">
        <f>IF(PROGRAMACIÓN!E5=0,"",PROGRAMACIÓN!E5)</f>
        <v>M01</v>
      </c>
      <c r="F5" s="34" t="str">
        <f>IF(PROGRAMACIÓN!G5=0,"",PROGRAMACIÓN!G5)</f>
        <v>A01</v>
      </c>
      <c r="G5" s="34"/>
      <c r="H5" s="34" t="str">
        <f>IF(PROGRAMACIÓN!J5=0,"",PROGRAMACIÓN!J5)</f>
        <v>01</v>
      </c>
      <c r="I5" s="12"/>
      <c r="J5" s="12"/>
      <c r="K5" s="2"/>
      <c r="L5" s="15"/>
    </row>
    <row r="6" spans="1:13" x14ac:dyDescent="0.25">
      <c r="A6" s="34">
        <f>IF(PROGRAMACIÓN!A6=0,"",PROGRAMACIÓN!A6)</f>
        <v>2</v>
      </c>
      <c r="B6" s="34" t="str">
        <f>IF(PROGRAMACIÓN!B6=0,"",PROGRAMACIÓN!B6)</f>
        <v>2</v>
      </c>
      <c r="C6" s="34">
        <f>IF(PROGRAMACIÓN!C6=0,"",PROGRAMACIÓN!C6)</f>
        <v>18460</v>
      </c>
      <c r="D6" s="34" t="str">
        <f>IF(PROGRAMACIÓN!D6=0,"",PROGRAMACIÓN!D6)</f>
        <v>E1Lb</v>
      </c>
      <c r="E6" s="34" t="str">
        <f>IF(PROGRAMACIÓN!E6=0,"",PROGRAMACIÓN!E6)</f>
        <v>M01</v>
      </c>
      <c r="F6" s="34" t="str">
        <f>IF(PROGRAMACIÓN!G6=0,"",PROGRAMACIÓN!G6)</f>
        <v>A02</v>
      </c>
      <c r="G6" s="34"/>
      <c r="H6" s="34" t="str">
        <f>IF(PROGRAMACIÓN!J6=0,"",PROGRAMACIÓN!J6)</f>
        <v>01</v>
      </c>
      <c r="I6" s="12"/>
      <c r="J6" s="12"/>
      <c r="K6" s="2"/>
      <c r="L6" s="15"/>
    </row>
    <row r="7" spans="1:13" x14ac:dyDescent="0.25">
      <c r="A7" s="34">
        <f>IF(PROGRAMACIÓN!A7=0,"",PROGRAMACIÓN!A7)</f>
        <v>2</v>
      </c>
      <c r="B7" s="34" t="str">
        <f>IF(PROGRAMACIÓN!B7=0,"",PROGRAMACIÓN!B7)</f>
        <v>3</v>
      </c>
      <c r="C7" s="34">
        <f>IF(PROGRAMACIÓN!C7=0,"",PROGRAMACIÓN!C7)</f>
        <v>18460</v>
      </c>
      <c r="D7" s="34" t="str">
        <f>IF(PROGRAMACIÓN!D7=0,"",PROGRAMACIÓN!D7)</f>
        <v>E1Lh</v>
      </c>
      <c r="E7" s="34" t="str">
        <f>IF(PROGRAMACIÓN!E7=0,"",PROGRAMACIÓN!E7)</f>
        <v>M01</v>
      </c>
      <c r="F7" s="34" t="str">
        <f>IF(PROGRAMACIÓN!G7=0,"",PROGRAMACIÓN!G7)</f>
        <v>A01</v>
      </c>
      <c r="G7" s="34"/>
      <c r="H7" s="34">
        <f>IF(PROGRAMACIÓN!J7=0,"",PROGRAMACIÓN!J7)</f>
        <v>25</v>
      </c>
      <c r="I7" s="12"/>
      <c r="J7" s="12"/>
      <c r="K7" s="2"/>
      <c r="L7" s="11"/>
    </row>
    <row r="8" spans="1:13" x14ac:dyDescent="0.25">
      <c r="A8" s="34">
        <f>IF(PROGRAMACIÓN!A8=0,"",PROGRAMACIÓN!A8)</f>
        <v>2</v>
      </c>
      <c r="B8" s="34" t="str">
        <f>IF(PROGRAMACIÓN!B8=0,"",PROGRAMACIÓN!B8)</f>
        <v>4</v>
      </c>
      <c r="C8" s="34">
        <f>IF(PROGRAMACIÓN!C8=0,"",PROGRAMACIÓN!C8)</f>
        <v>18460</v>
      </c>
      <c r="D8" s="34" t="str">
        <f>IF(PROGRAMACIÓN!D8=0,"",PROGRAMACIÓN!D8)</f>
        <v>E2La</v>
      </c>
      <c r="E8" s="34" t="str">
        <f>IF(PROGRAMACIÓN!E8=0,"",PROGRAMACIÓN!E8)</f>
        <v>M01</v>
      </c>
      <c r="F8" s="34" t="str">
        <f>IF(PROGRAMACIÓN!G8=0,"",PROGRAMACIÓN!G8)</f>
        <v>A01</v>
      </c>
      <c r="G8" s="34"/>
      <c r="H8" s="34" t="str">
        <f>IF(PROGRAMACIÓN!J8=0,"",PROGRAMACIÓN!J8)</f>
        <v>04</v>
      </c>
      <c r="I8" s="12"/>
      <c r="J8" s="12"/>
      <c r="K8" s="2"/>
      <c r="L8" s="11"/>
    </row>
    <row r="9" spans="1:13" x14ac:dyDescent="0.25">
      <c r="A9" s="34">
        <f>IF(PROGRAMACIÓN!A9=0,"",PROGRAMACIÓN!A9)</f>
        <v>2</v>
      </c>
      <c r="B9" s="34" t="str">
        <f>IF(PROGRAMACIÓN!B9=0,"",PROGRAMACIÓN!B9)</f>
        <v>5</v>
      </c>
      <c r="C9" s="34">
        <f>IF(PROGRAMACIÓN!C9=0,"",PROGRAMACIÓN!C9)</f>
        <v>18460</v>
      </c>
      <c r="D9" s="34" t="str">
        <f>IF(PROGRAMACIÓN!D9=0,"",PROGRAMACIÓN!D9)</f>
        <v>E2La</v>
      </c>
      <c r="E9" s="34" t="str">
        <f>IF(PROGRAMACIÓN!E9=0,"",PROGRAMACIÓN!E9)</f>
        <v>M01</v>
      </c>
      <c r="F9" s="34" t="str">
        <f>IF(PROGRAMACIÓN!G9=0,"",PROGRAMACIÓN!G9)</f>
        <v>A02</v>
      </c>
      <c r="G9" s="34"/>
      <c r="H9" s="34">
        <f>IF(PROGRAMACIÓN!J9=0,"",PROGRAMACIÓN!J9)</f>
        <v>25</v>
      </c>
      <c r="I9" s="12"/>
      <c r="J9" s="12"/>
      <c r="K9" s="2"/>
      <c r="L9" s="11"/>
    </row>
    <row r="10" spans="1:13" x14ac:dyDescent="0.25">
      <c r="A10" s="34">
        <f>IF(PROGRAMACIÓN!A10=0,"",PROGRAMACIÓN!A10)</f>
        <v>2</v>
      </c>
      <c r="B10" s="34" t="str">
        <f>IF(PROGRAMACIÓN!B10=0,"",PROGRAMACIÓN!B10)</f>
        <v>6</v>
      </c>
      <c r="C10" s="34">
        <f>IF(PROGRAMACIÓN!C10=0,"",PROGRAMACIÓN!C10)</f>
        <v>18460</v>
      </c>
      <c r="D10" s="34" t="str">
        <f>IF(PROGRAMACIÓN!D10=0,"",PROGRAMACIÓN!D10)</f>
        <v>E2Lc</v>
      </c>
      <c r="E10" s="34" t="str">
        <f>IF(PROGRAMACIÓN!E10=0,"",PROGRAMACIÓN!E10)</f>
        <v>M01</v>
      </c>
      <c r="F10" s="34" t="str">
        <f>IF(PROGRAMACIÓN!G10=0,"",PROGRAMACIÓN!G10)</f>
        <v>A01</v>
      </c>
      <c r="G10" s="34"/>
      <c r="H10" s="34" t="str">
        <f>IF(PROGRAMACIÓN!J10=0,"",PROGRAMACIÓN!J10)</f>
        <v>04</v>
      </c>
      <c r="I10" s="12"/>
      <c r="J10" s="12"/>
      <c r="K10" s="2"/>
      <c r="L10" s="11"/>
    </row>
    <row r="11" spans="1:13" x14ac:dyDescent="0.25">
      <c r="A11" s="34">
        <f>IF(PROGRAMACIÓN!A11=0,"",PROGRAMACIÓN!A11)</f>
        <v>2</v>
      </c>
      <c r="B11" s="34" t="str">
        <f>IF(PROGRAMACIÓN!B11=0,"",PROGRAMACIÓN!B11)</f>
        <v>7</v>
      </c>
      <c r="C11" s="34">
        <f>IF(PROGRAMACIÓN!C11=0,"",PROGRAMACIÓN!C11)</f>
        <v>18460</v>
      </c>
      <c r="D11" s="34" t="str">
        <f>IF(PROGRAMACIÓN!D11=0,"",PROGRAMACIÓN!D11)</f>
        <v>E2Ld</v>
      </c>
      <c r="E11" s="34" t="str">
        <f>IF(PROGRAMACIÓN!E11=0,"",PROGRAMACIÓN!E11)</f>
        <v>M01</v>
      </c>
      <c r="F11" s="34" t="str">
        <f>IF(PROGRAMACIÓN!G11=0,"",PROGRAMACIÓN!G11)</f>
        <v>A01</v>
      </c>
      <c r="G11" s="34"/>
      <c r="H11" s="34" t="str">
        <f>IF(PROGRAMACIÓN!J11=0,"",PROGRAMACIÓN!J11)</f>
        <v>04</v>
      </c>
      <c r="I11" s="12"/>
      <c r="J11" s="12"/>
      <c r="K11" s="2"/>
      <c r="L11" s="11"/>
    </row>
    <row r="12" spans="1:13" x14ac:dyDescent="0.25">
      <c r="A12" s="34">
        <f>IF(PROGRAMACIÓN!A12=0,"",PROGRAMACIÓN!A12)</f>
        <v>2</v>
      </c>
      <c r="B12" s="34" t="str">
        <f>IF(PROGRAMACIÓN!B12=0,"",PROGRAMACIÓN!B12)</f>
        <v>8</v>
      </c>
      <c r="C12" s="34">
        <f>IF(PROGRAMACIÓN!C12=0,"",PROGRAMACIÓN!C12)</f>
        <v>18460</v>
      </c>
      <c r="D12" s="34" t="str">
        <f>IF(PROGRAMACIÓN!D12=0,"",PROGRAMACIÓN!D12)</f>
        <v>E2Le</v>
      </c>
      <c r="E12" s="34" t="str">
        <f>IF(PROGRAMACIÓN!E12=0,"",PROGRAMACIÓN!E12)</f>
        <v>M01</v>
      </c>
      <c r="F12" s="34" t="str">
        <f>IF(PROGRAMACIÓN!G12=0,"",PROGRAMACIÓN!G12)</f>
        <v>A01</v>
      </c>
      <c r="G12" s="34"/>
      <c r="H12" s="34" t="str">
        <f>IF(PROGRAMACIÓN!J12=0,"",PROGRAMACIÓN!J12)</f>
        <v>04</v>
      </c>
      <c r="I12" s="12"/>
      <c r="J12" s="12"/>
      <c r="K12" s="2"/>
      <c r="L12" s="11"/>
    </row>
    <row r="13" spans="1:13" x14ac:dyDescent="0.25">
      <c r="A13" s="34">
        <f>IF(PROGRAMACIÓN!A13=0,"",PROGRAMACIÓN!A13)</f>
        <v>2</v>
      </c>
      <c r="B13" s="34" t="str">
        <f>IF(PROGRAMACIÓN!B13=0,"",PROGRAMACIÓN!B13)</f>
        <v>9</v>
      </c>
      <c r="C13" s="34">
        <f>IF(PROGRAMACIÓN!C13=0,"",PROGRAMACIÓN!C13)</f>
        <v>18460</v>
      </c>
      <c r="D13" s="34" t="str">
        <f>IF(PROGRAMACIÓN!D13=0,"",PROGRAMACIÓN!D13)</f>
        <v>E3La</v>
      </c>
      <c r="E13" s="34" t="str">
        <f>IF(PROGRAMACIÓN!E13=0,"",PROGRAMACIÓN!E13)</f>
        <v>M01</v>
      </c>
      <c r="F13" s="34" t="str">
        <f>IF(PROGRAMACIÓN!G13=0,"",PROGRAMACIÓN!G13)</f>
        <v>A01</v>
      </c>
      <c r="G13" s="34"/>
      <c r="H13" s="34" t="str">
        <f>IF(PROGRAMACIÓN!J13=0,"",PROGRAMACIÓN!J13)</f>
        <v>04</v>
      </c>
      <c r="I13" s="12"/>
      <c r="J13" s="12"/>
      <c r="K13" s="2"/>
      <c r="L13" s="11"/>
    </row>
    <row r="14" spans="1:13" x14ac:dyDescent="0.25">
      <c r="A14" s="34">
        <f>IF(PROGRAMACIÓN!A14=0,"",PROGRAMACIÓN!A14)</f>
        <v>2</v>
      </c>
      <c r="B14" s="34" t="str">
        <f>IF(PROGRAMACIÓN!B14=0,"",PROGRAMACIÓN!B14)</f>
        <v>10</v>
      </c>
      <c r="C14" s="34">
        <f>IF(PROGRAMACIÓN!C14=0,"",PROGRAMACIÓN!C14)</f>
        <v>18460</v>
      </c>
      <c r="D14" s="34" t="str">
        <f>IF(PROGRAMACIÓN!D14=0,"",PROGRAMACIÓN!D14)</f>
        <v>E3Lc</v>
      </c>
      <c r="E14" s="34" t="str">
        <f>IF(PROGRAMACIÓN!E14=0,"",PROGRAMACIÓN!E14)</f>
        <v>M01</v>
      </c>
      <c r="F14" s="34" t="str">
        <f>IF(PROGRAMACIÓN!G14=0,"",PROGRAMACIÓN!G14)</f>
        <v>A01</v>
      </c>
      <c r="G14" s="34"/>
      <c r="H14" s="34" t="str">
        <f>IF(PROGRAMACIÓN!J14=0,"",PROGRAMACIÓN!J14)</f>
        <v>04</v>
      </c>
      <c r="I14" s="12"/>
      <c r="J14" s="12"/>
      <c r="K14" s="2"/>
      <c r="L14" s="11"/>
    </row>
    <row r="15" spans="1:13" x14ac:dyDescent="0.25">
      <c r="A15" s="34">
        <f>IF(PROGRAMACIÓN!A15=0,"",PROGRAMACIÓN!A15)</f>
        <v>2</v>
      </c>
      <c r="B15" s="34" t="str">
        <f>IF(PROGRAMACIÓN!B15=0,"",PROGRAMACIÓN!B15)</f>
        <v>11</v>
      </c>
      <c r="C15" s="34">
        <f>IF(PROGRAMACIÓN!C15=0,"",PROGRAMACIÓN!C15)</f>
        <v>18460</v>
      </c>
      <c r="D15" s="34" t="str">
        <f>IF(PROGRAMACIÓN!D15=0,"",PROGRAMACIÓN!D15)</f>
        <v>E3Ld</v>
      </c>
      <c r="E15" s="34" t="str">
        <f>IF(PROGRAMACIÓN!E15=0,"",PROGRAMACIÓN!E15)</f>
        <v>M01</v>
      </c>
      <c r="F15" s="34" t="str">
        <f>IF(PROGRAMACIÓN!G15=0,"",PROGRAMACIÓN!G15)</f>
        <v>A01</v>
      </c>
      <c r="G15" s="34"/>
      <c r="H15" s="34">
        <f>IF(PROGRAMACIÓN!J15=0,"",PROGRAMACIÓN!J15)</f>
        <v>25</v>
      </c>
      <c r="I15" s="12"/>
      <c r="J15" s="12"/>
      <c r="K15" s="2"/>
      <c r="L15" s="11"/>
    </row>
    <row r="16" spans="1:13" x14ac:dyDescent="0.25">
      <c r="A16" s="34">
        <f>IF(PROGRAMACIÓN!A16=0,"",PROGRAMACIÓN!A16)</f>
        <v>2</v>
      </c>
      <c r="B16" s="34" t="str">
        <f>IF(PROGRAMACIÓN!B16=0,"",PROGRAMACIÓN!B16)</f>
        <v>12</v>
      </c>
      <c r="C16" s="34">
        <f>IF(PROGRAMACIÓN!C16=0,"",PROGRAMACIÓN!C16)</f>
        <v>18460</v>
      </c>
      <c r="D16" s="34" t="str">
        <f>IF(PROGRAMACIÓN!D16=0,"",PROGRAMACIÓN!D16)</f>
        <v>E4La</v>
      </c>
      <c r="E16" s="34" t="str">
        <f>IF(PROGRAMACIÓN!E16=0,"",PROGRAMACIÓN!E16)</f>
        <v>M01</v>
      </c>
      <c r="F16" s="34" t="str">
        <f>IF(PROGRAMACIÓN!G16=0,"",PROGRAMACIÓN!G16)</f>
        <v>A01</v>
      </c>
      <c r="G16" s="34"/>
      <c r="H16" s="34" t="str">
        <f>IF(PROGRAMACIÓN!J16=0,"",PROGRAMACIÓN!J16)</f>
        <v>04</v>
      </c>
      <c r="I16" s="12"/>
      <c r="J16" s="12"/>
      <c r="K16" s="2"/>
      <c r="L16" s="11"/>
    </row>
    <row r="17" spans="1:12" x14ac:dyDescent="0.25">
      <c r="A17" s="34">
        <f>IF(PROGRAMACIÓN!A17=0,"",PROGRAMACIÓN!A17)</f>
        <v>2</v>
      </c>
      <c r="B17" s="34" t="str">
        <f>IF(PROGRAMACIÓN!B17=0,"",PROGRAMACIÓN!B17)</f>
        <v>13</v>
      </c>
      <c r="C17" s="34">
        <f>IF(PROGRAMACIÓN!C17=0,"",PROGRAMACIÓN!C17)</f>
        <v>18460</v>
      </c>
      <c r="D17" s="34" t="str">
        <f>IF(PROGRAMACIÓN!D17=0,"",PROGRAMACIÓN!D17)</f>
        <v>E4Lb</v>
      </c>
      <c r="E17" s="34" t="str">
        <f>IF(PROGRAMACIÓN!E17=0,"",PROGRAMACIÓN!E17)</f>
        <v>M01</v>
      </c>
      <c r="F17" s="34" t="str">
        <f>IF(PROGRAMACIÓN!G17=0,"",PROGRAMACIÓN!G17)</f>
        <v>A01</v>
      </c>
      <c r="G17" s="34"/>
      <c r="H17" s="34" t="str">
        <f>IF(PROGRAMACIÓN!J17=0,"",PROGRAMACIÓN!J17)</f>
        <v>04</v>
      </c>
      <c r="I17" s="12"/>
      <c r="J17" s="12"/>
      <c r="K17" s="2"/>
      <c r="L17" s="11"/>
    </row>
    <row r="18" spans="1:12" x14ac:dyDescent="0.25">
      <c r="A18" s="34">
        <f>IF(PROGRAMACIÓN!A18=0,"",PROGRAMACIÓN!A18)</f>
        <v>2</v>
      </c>
      <c r="B18" s="34" t="str">
        <f>IF(PROGRAMACIÓN!B18=0,"",PROGRAMACIÓN!B18)</f>
        <v>14</v>
      </c>
      <c r="C18" s="34">
        <f>IF(PROGRAMACIÓN!C18=0,"",PROGRAMACIÓN!C18)</f>
        <v>18460</v>
      </c>
      <c r="D18" s="34" t="str">
        <f>IF(PROGRAMACIÓN!D18=0,"",PROGRAMACIÓN!D18)</f>
        <v>E4Lc</v>
      </c>
      <c r="E18" s="34" t="str">
        <f>IF(PROGRAMACIÓN!E18=0,"",PROGRAMACIÓN!E18)</f>
        <v>M01</v>
      </c>
      <c r="F18" s="34" t="str">
        <f>IF(PROGRAMACIÓN!G18=0,"",PROGRAMACIÓN!G18)</f>
        <v>A01</v>
      </c>
      <c r="G18" s="34"/>
      <c r="H18" s="34" t="str">
        <f>IF(PROGRAMACIÓN!J18=0,"",PROGRAMACIÓN!J18)</f>
        <v>04</v>
      </c>
      <c r="I18" s="12"/>
      <c r="J18" s="12"/>
      <c r="K18" s="2"/>
      <c r="L18" s="11"/>
    </row>
    <row r="19" spans="1:12" x14ac:dyDescent="0.25">
      <c r="A19" s="34">
        <f>IF(PROGRAMACIÓN!A19=0,"",PROGRAMACIÓN!A19)</f>
        <v>2</v>
      </c>
      <c r="B19" s="34" t="str">
        <f>IF(PROGRAMACIÓN!B19=0,"",PROGRAMACIÓN!B19)</f>
        <v>15</v>
      </c>
      <c r="C19" s="34">
        <f>IF(PROGRAMACIÓN!C19=0,"",PROGRAMACIÓN!C19)</f>
        <v>18460</v>
      </c>
      <c r="D19" s="34" t="str">
        <f>IF(PROGRAMACIÓN!D19=0,"",PROGRAMACIÓN!D19)</f>
        <v>E4Ld</v>
      </c>
      <c r="E19" s="34" t="str">
        <f>IF(PROGRAMACIÓN!E19=0,"",PROGRAMACIÓN!E19)</f>
        <v>M01</v>
      </c>
      <c r="F19" s="34" t="str">
        <f>IF(PROGRAMACIÓN!G19=0,"",PROGRAMACIÓN!G19)</f>
        <v>A01</v>
      </c>
      <c r="G19" s="34"/>
      <c r="H19" s="34" t="str">
        <f>IF(PROGRAMACIÓN!J19=0,"",PROGRAMACIÓN!J19)</f>
        <v>04</v>
      </c>
      <c r="I19" s="12"/>
      <c r="J19" s="12"/>
      <c r="K19" s="2"/>
      <c r="L19" s="11"/>
    </row>
    <row r="20" spans="1:12" x14ac:dyDescent="0.25">
      <c r="A20" s="34">
        <f>IF(PROGRAMACIÓN!A20=0,"",PROGRAMACIÓN!A20)</f>
        <v>2</v>
      </c>
      <c r="B20" s="34" t="str">
        <f>IF(PROGRAMACIÓN!B20=0,"",PROGRAMACIÓN!B20)</f>
        <v>16</v>
      </c>
      <c r="C20" s="34">
        <f>IF(PROGRAMACIÓN!C20=0,"",PROGRAMACIÓN!C20)</f>
        <v>18460</v>
      </c>
      <c r="D20" s="34" t="str">
        <f>IF(PROGRAMACIÓN!D20=0,"",PROGRAMACIÓN!D20)</f>
        <v>E5Lb</v>
      </c>
      <c r="E20" s="34" t="str">
        <f>IF(PROGRAMACIÓN!E20=0,"",PROGRAMACIÓN!E20)</f>
        <v>M01</v>
      </c>
      <c r="F20" s="34" t="str">
        <f>IF(PROGRAMACIÓN!G20=0,"",PROGRAMACIÓN!G20)</f>
        <v>A01</v>
      </c>
      <c r="G20" s="34"/>
      <c r="H20" s="34">
        <f>IF(PROGRAMACIÓN!J20=0,"",PROGRAMACIÓN!J20)</f>
        <v>25</v>
      </c>
      <c r="I20" s="12"/>
      <c r="J20" s="12"/>
      <c r="K20" s="2"/>
      <c r="L20" s="11"/>
    </row>
    <row r="21" spans="1:12" x14ac:dyDescent="0.25">
      <c r="A21" s="34">
        <f>IF(PROGRAMACIÓN!A21=0,"",PROGRAMACIÓN!A21)</f>
        <v>2</v>
      </c>
      <c r="B21" s="34" t="str">
        <f>IF(PROGRAMACIÓN!B21=0,"",PROGRAMACIÓN!B21)</f>
        <v>17</v>
      </c>
      <c r="C21" s="34">
        <f>IF(PROGRAMACIÓN!C21=0,"",PROGRAMACIÓN!C21)</f>
        <v>18756</v>
      </c>
      <c r="D21" s="34" t="str">
        <f>IF(PROGRAMACIÓN!D21=0,"",PROGRAMACIÓN!D21)</f>
        <v>E1Lb</v>
      </c>
      <c r="E21" s="34" t="str">
        <f>IF(PROGRAMACIÓN!E21=0,"",PROGRAMACIÓN!E21)</f>
        <v>M01</v>
      </c>
      <c r="F21" s="34" t="str">
        <f>IF(PROGRAMACIÓN!G21=0,"",PROGRAMACIÓN!G21)</f>
        <v>A01</v>
      </c>
      <c r="G21" s="34"/>
      <c r="H21" s="34" t="str">
        <f>IF(PROGRAMACIÓN!J21=0,"",PROGRAMACIÓN!J21)</f>
        <v>01</v>
      </c>
      <c r="I21" s="12"/>
      <c r="J21" s="12"/>
      <c r="K21" s="2"/>
      <c r="L21" s="11"/>
    </row>
    <row r="22" spans="1:12" x14ac:dyDescent="0.25">
      <c r="A22" s="34">
        <f>IF(PROGRAMACIÓN!A22=0,"",PROGRAMACIÓN!A22)</f>
        <v>2</v>
      </c>
      <c r="B22" s="34" t="str">
        <f>IF(PROGRAMACIÓN!B22=0,"",PROGRAMACIÓN!B22)</f>
        <v>18</v>
      </c>
      <c r="C22" s="34">
        <f>IF(PROGRAMACIÓN!C22=0,"",PROGRAMACIÓN!C22)</f>
        <v>18756</v>
      </c>
      <c r="D22" s="34" t="str">
        <f>IF(PROGRAMACIÓN!D22=0,"",PROGRAMACIÓN!D22)</f>
        <v>E1Lb</v>
      </c>
      <c r="E22" s="34" t="str">
        <f>IF(PROGRAMACIÓN!E22=0,"",PROGRAMACIÓN!E22)</f>
        <v>M01</v>
      </c>
      <c r="F22" s="34" t="str">
        <f>IF(PROGRAMACIÓN!G22=0,"",PROGRAMACIÓN!G22)</f>
        <v>A02</v>
      </c>
      <c r="G22" s="34"/>
      <c r="H22" s="34" t="str">
        <f>IF(PROGRAMACIÓN!J22=0,"",PROGRAMACIÓN!J22)</f>
        <v>01</v>
      </c>
      <c r="I22" s="12"/>
      <c r="J22" s="12"/>
      <c r="K22" s="2"/>
      <c r="L22" s="11"/>
    </row>
    <row r="23" spans="1:12" x14ac:dyDescent="0.25">
      <c r="A23" s="34">
        <f>IF(PROGRAMACIÓN!A23=0,"",PROGRAMACIÓN!A23)</f>
        <v>2</v>
      </c>
      <c r="B23" s="34" t="str">
        <f>IF(PROGRAMACIÓN!B23=0,"",PROGRAMACIÓN!B23)</f>
        <v>19</v>
      </c>
      <c r="C23" s="34">
        <f>IF(PROGRAMACIÓN!C23=0,"",PROGRAMACIÓN!C23)</f>
        <v>18756</v>
      </c>
      <c r="D23" s="34" t="str">
        <f>IF(PROGRAMACIÓN!D23=0,"",PROGRAMACIÓN!D23)</f>
        <v>E1Lh</v>
      </c>
      <c r="E23" s="34" t="str">
        <f>IF(PROGRAMACIÓN!E23=0,"",PROGRAMACIÓN!E23)</f>
        <v>M01</v>
      </c>
      <c r="F23" s="34" t="str">
        <f>IF(PROGRAMACIÓN!G23=0,"",PROGRAMACIÓN!G23)</f>
        <v>A01</v>
      </c>
      <c r="G23" s="34"/>
      <c r="H23" s="34">
        <f>IF(PROGRAMACIÓN!J23=0,"",PROGRAMACIÓN!J23)</f>
        <v>25</v>
      </c>
      <c r="I23" s="12"/>
      <c r="J23" s="12"/>
      <c r="K23" s="2"/>
      <c r="L23" s="11"/>
    </row>
    <row r="24" spans="1:12" x14ac:dyDescent="0.25">
      <c r="A24" s="34">
        <f>IF(PROGRAMACIÓN!A24=0,"",PROGRAMACIÓN!A24)</f>
        <v>2</v>
      </c>
      <c r="B24" s="34" t="str">
        <f>IF(PROGRAMACIÓN!B24=0,"",PROGRAMACIÓN!B24)</f>
        <v>20</v>
      </c>
      <c r="C24" s="34">
        <f>IF(PROGRAMACIÓN!C24=0,"",PROGRAMACIÓN!C24)</f>
        <v>18756</v>
      </c>
      <c r="D24" s="34" t="str">
        <f>IF(PROGRAMACIÓN!D24=0,"",PROGRAMACIÓN!D24)</f>
        <v>E2La</v>
      </c>
      <c r="E24" s="34" t="str">
        <f>IF(PROGRAMACIÓN!E24=0,"",PROGRAMACIÓN!E24)</f>
        <v>M01</v>
      </c>
      <c r="F24" s="34" t="str">
        <f>IF(PROGRAMACIÓN!G24=0,"",PROGRAMACIÓN!G24)</f>
        <v>A01</v>
      </c>
      <c r="G24" s="34"/>
      <c r="H24" s="34" t="str">
        <f>IF(PROGRAMACIÓN!J24=0,"",PROGRAMACIÓN!J24)</f>
        <v>04</v>
      </c>
      <c r="I24" s="12"/>
      <c r="J24" s="12"/>
      <c r="K24" s="2"/>
      <c r="L24" s="11"/>
    </row>
    <row r="25" spans="1:12" x14ac:dyDescent="0.25">
      <c r="A25" s="34">
        <f>IF(PROGRAMACIÓN!A25=0,"",PROGRAMACIÓN!A25)</f>
        <v>2</v>
      </c>
      <c r="B25" s="34" t="str">
        <f>IF(PROGRAMACIÓN!B25=0,"",PROGRAMACIÓN!B25)</f>
        <v>21</v>
      </c>
      <c r="C25" s="34">
        <f>IF(PROGRAMACIÓN!C25=0,"",PROGRAMACIÓN!C25)</f>
        <v>18756</v>
      </c>
      <c r="D25" s="34" t="str">
        <f>IF(PROGRAMACIÓN!D25=0,"",PROGRAMACIÓN!D25)</f>
        <v>E2La</v>
      </c>
      <c r="E25" s="34" t="str">
        <f>IF(PROGRAMACIÓN!E25=0,"",PROGRAMACIÓN!E25)</f>
        <v>M01</v>
      </c>
      <c r="F25" s="34" t="str">
        <f>IF(PROGRAMACIÓN!G25=0,"",PROGRAMACIÓN!G25)</f>
        <v>A02</v>
      </c>
      <c r="G25" s="34"/>
      <c r="H25" s="34">
        <f>IF(PROGRAMACIÓN!J25=0,"",PROGRAMACIÓN!J25)</f>
        <v>25</v>
      </c>
      <c r="I25" s="12"/>
      <c r="J25" s="12"/>
      <c r="K25" s="2"/>
      <c r="L25" s="11"/>
    </row>
    <row r="26" spans="1:12" x14ac:dyDescent="0.25">
      <c r="A26" s="34">
        <f>IF(PROGRAMACIÓN!A26=0,"",PROGRAMACIÓN!A26)</f>
        <v>2</v>
      </c>
      <c r="B26" s="34" t="str">
        <f>IF(PROGRAMACIÓN!B26=0,"",PROGRAMACIÓN!B26)</f>
        <v>22</v>
      </c>
      <c r="C26" s="34">
        <f>IF(PROGRAMACIÓN!C26=0,"",PROGRAMACIÓN!C26)</f>
        <v>18756</v>
      </c>
      <c r="D26" s="34" t="str">
        <f>IF(PROGRAMACIÓN!D26=0,"",PROGRAMACIÓN!D26)</f>
        <v>E2Lc</v>
      </c>
      <c r="E26" s="34" t="str">
        <f>IF(PROGRAMACIÓN!E26=0,"",PROGRAMACIÓN!E26)</f>
        <v>M01</v>
      </c>
      <c r="F26" s="34" t="str">
        <f>IF(PROGRAMACIÓN!G26=0,"",PROGRAMACIÓN!G26)</f>
        <v>A01</v>
      </c>
      <c r="G26" s="34"/>
      <c r="H26" s="34" t="str">
        <f>IF(PROGRAMACIÓN!J26=0,"",PROGRAMACIÓN!J26)</f>
        <v>04</v>
      </c>
      <c r="I26" s="12"/>
      <c r="J26" s="12"/>
      <c r="K26" s="2"/>
      <c r="L26" s="11"/>
    </row>
    <row r="27" spans="1:12" x14ac:dyDescent="0.25">
      <c r="A27" s="34">
        <f>IF(PROGRAMACIÓN!A27=0,"",PROGRAMACIÓN!A27)</f>
        <v>2</v>
      </c>
      <c r="B27" s="34" t="str">
        <f>IF(PROGRAMACIÓN!B27=0,"",PROGRAMACIÓN!B27)</f>
        <v>23</v>
      </c>
      <c r="C27" s="34">
        <f>IF(PROGRAMACIÓN!C27=0,"",PROGRAMACIÓN!C27)</f>
        <v>18756</v>
      </c>
      <c r="D27" s="34" t="str">
        <f>IF(PROGRAMACIÓN!D27=0,"",PROGRAMACIÓN!D27)</f>
        <v>E2Ld</v>
      </c>
      <c r="E27" s="34" t="str">
        <f>IF(PROGRAMACIÓN!E27=0,"",PROGRAMACIÓN!E27)</f>
        <v>M01</v>
      </c>
      <c r="F27" s="34" t="str">
        <f>IF(PROGRAMACIÓN!G27=0,"",PROGRAMACIÓN!G27)</f>
        <v>A01</v>
      </c>
      <c r="G27" s="34"/>
      <c r="H27" s="34" t="str">
        <f>IF(PROGRAMACIÓN!J27=0,"",PROGRAMACIÓN!J27)</f>
        <v>04</v>
      </c>
      <c r="I27" s="12"/>
      <c r="J27" s="12"/>
      <c r="K27" s="2"/>
      <c r="L27" s="11"/>
    </row>
    <row r="28" spans="1:12" x14ac:dyDescent="0.25">
      <c r="A28" s="34">
        <f>IF(PROGRAMACIÓN!A28=0,"",PROGRAMACIÓN!A28)</f>
        <v>2</v>
      </c>
      <c r="B28" s="34" t="str">
        <f>IF(PROGRAMACIÓN!B28=0,"",PROGRAMACIÓN!B28)</f>
        <v>24</v>
      </c>
      <c r="C28" s="34">
        <f>IF(PROGRAMACIÓN!C28=0,"",PROGRAMACIÓN!C28)</f>
        <v>18756</v>
      </c>
      <c r="D28" s="34" t="str">
        <f>IF(PROGRAMACIÓN!D28=0,"",PROGRAMACIÓN!D28)</f>
        <v>E2Le</v>
      </c>
      <c r="E28" s="34" t="str">
        <f>IF(PROGRAMACIÓN!E28=0,"",PROGRAMACIÓN!E28)</f>
        <v>M01</v>
      </c>
      <c r="F28" s="34" t="str">
        <f>IF(PROGRAMACIÓN!G28=0,"",PROGRAMACIÓN!G28)</f>
        <v>A01</v>
      </c>
      <c r="G28" s="34"/>
      <c r="H28" s="34" t="str">
        <f>IF(PROGRAMACIÓN!J28=0,"",PROGRAMACIÓN!J28)</f>
        <v>04</v>
      </c>
      <c r="I28" s="12"/>
      <c r="J28" s="12"/>
      <c r="K28" s="2"/>
      <c r="L28" s="11"/>
    </row>
    <row r="29" spans="1:12" x14ac:dyDescent="0.25">
      <c r="A29" s="34">
        <f>IF(PROGRAMACIÓN!A29=0,"",PROGRAMACIÓN!A29)</f>
        <v>2</v>
      </c>
      <c r="B29" s="34" t="str">
        <f>IF(PROGRAMACIÓN!B29=0,"",PROGRAMACIÓN!B29)</f>
        <v>25</v>
      </c>
      <c r="C29" s="34">
        <f>IF(PROGRAMACIÓN!C29=0,"",PROGRAMACIÓN!C29)</f>
        <v>18756</v>
      </c>
      <c r="D29" s="34" t="str">
        <f>IF(PROGRAMACIÓN!D29=0,"",PROGRAMACIÓN!D29)</f>
        <v>E3La</v>
      </c>
      <c r="E29" s="34" t="str">
        <f>IF(PROGRAMACIÓN!E29=0,"",PROGRAMACIÓN!E29)</f>
        <v>M01</v>
      </c>
      <c r="F29" s="34" t="str">
        <f>IF(PROGRAMACIÓN!G29=0,"",PROGRAMACIÓN!G29)</f>
        <v>A01</v>
      </c>
      <c r="G29" s="34"/>
      <c r="H29" s="34" t="str">
        <f>IF(PROGRAMACIÓN!J29=0,"",PROGRAMACIÓN!J29)</f>
        <v>04</v>
      </c>
      <c r="I29" s="12"/>
      <c r="J29" s="12"/>
      <c r="K29" s="2"/>
      <c r="L29" s="11"/>
    </row>
    <row r="30" spans="1:12" x14ac:dyDescent="0.25">
      <c r="A30" s="34">
        <f>IF(PROGRAMACIÓN!A30=0,"",PROGRAMACIÓN!A30)</f>
        <v>2</v>
      </c>
      <c r="B30" s="34" t="str">
        <f>IF(PROGRAMACIÓN!B30=0,"",PROGRAMACIÓN!B30)</f>
        <v>26</v>
      </c>
      <c r="C30" s="34">
        <f>IF(PROGRAMACIÓN!C30=0,"",PROGRAMACIÓN!C30)</f>
        <v>18756</v>
      </c>
      <c r="D30" s="34" t="str">
        <f>IF(PROGRAMACIÓN!D30=0,"",PROGRAMACIÓN!D30)</f>
        <v>E3Lc</v>
      </c>
      <c r="E30" s="34" t="str">
        <f>IF(PROGRAMACIÓN!E30=0,"",PROGRAMACIÓN!E30)</f>
        <v>M01</v>
      </c>
      <c r="F30" s="34" t="str">
        <f>IF(PROGRAMACIÓN!G30=0,"",PROGRAMACIÓN!G30)</f>
        <v>A01</v>
      </c>
      <c r="G30" s="34"/>
      <c r="H30" s="34" t="str">
        <f>IF(PROGRAMACIÓN!J30=0,"",PROGRAMACIÓN!J30)</f>
        <v>04</v>
      </c>
      <c r="I30" s="12"/>
      <c r="J30" s="12"/>
      <c r="K30" s="2"/>
      <c r="L30" s="11"/>
    </row>
    <row r="31" spans="1:12" x14ac:dyDescent="0.25">
      <c r="A31" s="34">
        <f>IF(PROGRAMACIÓN!A31=0,"",PROGRAMACIÓN!A31)</f>
        <v>2</v>
      </c>
      <c r="B31" s="34" t="str">
        <f>IF(PROGRAMACIÓN!B31=0,"",PROGRAMACIÓN!B31)</f>
        <v>27</v>
      </c>
      <c r="C31" s="34">
        <f>IF(PROGRAMACIÓN!C31=0,"",PROGRAMACIÓN!C31)</f>
        <v>18756</v>
      </c>
      <c r="D31" s="34" t="str">
        <f>IF(PROGRAMACIÓN!D31=0,"",PROGRAMACIÓN!D31)</f>
        <v>E3Ld</v>
      </c>
      <c r="E31" s="34" t="str">
        <f>IF(PROGRAMACIÓN!E31=0,"",PROGRAMACIÓN!E31)</f>
        <v>M01</v>
      </c>
      <c r="F31" s="34" t="str">
        <f>IF(PROGRAMACIÓN!G31=0,"",PROGRAMACIÓN!G31)</f>
        <v>A01</v>
      </c>
      <c r="G31" s="34"/>
      <c r="H31" s="34">
        <f>IF(PROGRAMACIÓN!J31=0,"",PROGRAMACIÓN!J31)</f>
        <v>25</v>
      </c>
      <c r="I31" s="12"/>
      <c r="J31" s="12"/>
      <c r="K31" s="2"/>
      <c r="L31" s="11"/>
    </row>
    <row r="32" spans="1:12" x14ac:dyDescent="0.25">
      <c r="A32" s="34">
        <f>IF(PROGRAMACIÓN!A32=0,"",PROGRAMACIÓN!A32)</f>
        <v>2</v>
      </c>
      <c r="B32" s="34" t="str">
        <f>IF(PROGRAMACIÓN!B32=0,"",PROGRAMACIÓN!B32)</f>
        <v>28</v>
      </c>
      <c r="C32" s="34">
        <f>IF(PROGRAMACIÓN!C32=0,"",PROGRAMACIÓN!C32)</f>
        <v>18756</v>
      </c>
      <c r="D32" s="34" t="str">
        <f>IF(PROGRAMACIÓN!D32=0,"",PROGRAMACIÓN!D32)</f>
        <v>E4La</v>
      </c>
      <c r="E32" s="34" t="str">
        <f>IF(PROGRAMACIÓN!E32=0,"",PROGRAMACIÓN!E32)</f>
        <v>M01</v>
      </c>
      <c r="F32" s="34" t="str">
        <f>IF(PROGRAMACIÓN!G32=0,"",PROGRAMACIÓN!G32)</f>
        <v>A01</v>
      </c>
      <c r="G32" s="34"/>
      <c r="H32" s="34" t="str">
        <f>IF(PROGRAMACIÓN!J32=0,"",PROGRAMACIÓN!J32)</f>
        <v>04</v>
      </c>
      <c r="I32" s="12"/>
      <c r="J32" s="12"/>
      <c r="K32" s="2"/>
      <c r="L32" s="11"/>
    </row>
    <row r="33" spans="1:12" x14ac:dyDescent="0.25">
      <c r="A33" s="34">
        <f>IF(PROGRAMACIÓN!A33=0,"",PROGRAMACIÓN!A33)</f>
        <v>2</v>
      </c>
      <c r="B33" s="34" t="str">
        <f>IF(PROGRAMACIÓN!B33=0,"",PROGRAMACIÓN!B33)</f>
        <v>29</v>
      </c>
      <c r="C33" s="34">
        <f>IF(PROGRAMACIÓN!C33=0,"",PROGRAMACIÓN!C33)</f>
        <v>18756</v>
      </c>
      <c r="D33" s="34" t="str">
        <f>IF(PROGRAMACIÓN!D33=0,"",PROGRAMACIÓN!D33)</f>
        <v>E4Lb</v>
      </c>
      <c r="E33" s="34" t="str">
        <f>IF(PROGRAMACIÓN!E33=0,"",PROGRAMACIÓN!E33)</f>
        <v>M01</v>
      </c>
      <c r="F33" s="34" t="str">
        <f>IF(PROGRAMACIÓN!G33=0,"",PROGRAMACIÓN!G33)</f>
        <v>A01</v>
      </c>
      <c r="G33" s="34"/>
      <c r="H33" s="34" t="str">
        <f>IF(PROGRAMACIÓN!J33=0,"",PROGRAMACIÓN!J33)</f>
        <v>04</v>
      </c>
      <c r="I33" s="12"/>
      <c r="J33" s="12"/>
      <c r="K33" s="2"/>
      <c r="L33" s="11"/>
    </row>
    <row r="34" spans="1:12" x14ac:dyDescent="0.25">
      <c r="A34" s="34">
        <f>IF(PROGRAMACIÓN!A34=0,"",PROGRAMACIÓN!A34)</f>
        <v>2</v>
      </c>
      <c r="B34" s="34" t="str">
        <f>IF(PROGRAMACIÓN!B34=0,"",PROGRAMACIÓN!B34)</f>
        <v>30</v>
      </c>
      <c r="C34" s="34">
        <f>IF(PROGRAMACIÓN!C34=0,"",PROGRAMACIÓN!C34)</f>
        <v>18756</v>
      </c>
      <c r="D34" s="34" t="str">
        <f>IF(PROGRAMACIÓN!D34=0,"",PROGRAMACIÓN!D34)</f>
        <v>E4Lc</v>
      </c>
      <c r="E34" s="34" t="str">
        <f>IF(PROGRAMACIÓN!E34=0,"",PROGRAMACIÓN!E34)</f>
        <v>M01</v>
      </c>
      <c r="F34" s="34" t="str">
        <f>IF(PROGRAMACIÓN!G34=0,"",PROGRAMACIÓN!G34)</f>
        <v>A01</v>
      </c>
      <c r="G34" s="34"/>
      <c r="H34" s="34" t="str">
        <f>IF(PROGRAMACIÓN!J34=0,"",PROGRAMACIÓN!J34)</f>
        <v>04</v>
      </c>
      <c r="I34" s="12"/>
      <c r="J34" s="12"/>
      <c r="K34" s="2"/>
      <c r="L34" s="11"/>
    </row>
    <row r="35" spans="1:12" x14ac:dyDescent="0.25">
      <c r="A35" s="34">
        <f>IF(PROGRAMACIÓN!A35=0,"",PROGRAMACIÓN!A35)</f>
        <v>2</v>
      </c>
      <c r="B35" s="34" t="str">
        <f>IF(PROGRAMACIÓN!B35=0,"",PROGRAMACIÓN!B35)</f>
        <v>31</v>
      </c>
      <c r="C35" s="34">
        <f>IF(PROGRAMACIÓN!C35=0,"",PROGRAMACIÓN!C35)</f>
        <v>18756</v>
      </c>
      <c r="D35" s="34" t="str">
        <f>IF(PROGRAMACIÓN!D35=0,"",PROGRAMACIÓN!D35)</f>
        <v>E4Ld</v>
      </c>
      <c r="E35" s="34" t="str">
        <f>IF(PROGRAMACIÓN!E35=0,"",PROGRAMACIÓN!E35)</f>
        <v>M01</v>
      </c>
      <c r="F35" s="34" t="str">
        <f>IF(PROGRAMACIÓN!G35=0,"",PROGRAMACIÓN!G35)</f>
        <v>A01</v>
      </c>
      <c r="G35" s="34"/>
      <c r="H35" s="34" t="str">
        <f>IF(PROGRAMACIÓN!J35=0,"",PROGRAMACIÓN!J35)</f>
        <v>04</v>
      </c>
      <c r="I35" s="12"/>
      <c r="J35" s="12"/>
      <c r="K35" s="2"/>
      <c r="L35" s="11"/>
    </row>
    <row r="36" spans="1:12" x14ac:dyDescent="0.25">
      <c r="A36" s="34">
        <f>IF(PROGRAMACIÓN!A36=0,"",PROGRAMACIÓN!A36)</f>
        <v>2</v>
      </c>
      <c r="B36" s="34" t="str">
        <f>IF(PROGRAMACIÓN!B36=0,"",PROGRAMACIÓN!B36)</f>
        <v>32</v>
      </c>
      <c r="C36" s="34">
        <f>IF(PROGRAMACIÓN!C36=0,"",PROGRAMACIÓN!C36)</f>
        <v>18756</v>
      </c>
      <c r="D36" s="34" t="str">
        <f>IF(PROGRAMACIÓN!D36=0,"",PROGRAMACIÓN!D36)</f>
        <v>E5Lb</v>
      </c>
      <c r="E36" s="34" t="str">
        <f>IF(PROGRAMACIÓN!E36=0,"",PROGRAMACIÓN!E36)</f>
        <v>M01</v>
      </c>
      <c r="F36" s="34" t="str">
        <f>IF(PROGRAMACIÓN!G36=0,"",PROGRAMACIÓN!G36)</f>
        <v>A01</v>
      </c>
      <c r="G36" s="34"/>
      <c r="H36" s="34">
        <f>IF(PROGRAMACIÓN!J36=0,"",PROGRAMACIÓN!J36)</f>
        <v>25</v>
      </c>
      <c r="I36" s="12"/>
      <c r="J36" s="12"/>
      <c r="K36" s="2"/>
      <c r="L36" s="11"/>
    </row>
    <row r="37" spans="1:12" x14ac:dyDescent="0.25">
      <c r="A37" s="34">
        <f>IF(PROGRAMACIÓN!A37=0,"",PROGRAMACIÓN!A37)</f>
        <v>2</v>
      </c>
      <c r="B37" s="34" t="str">
        <f>IF(PROGRAMACIÓN!B37=0,"",PROGRAMACIÓN!B37)</f>
        <v>33</v>
      </c>
      <c r="C37" s="34">
        <f>IF(PROGRAMACIÓN!C37=0,"",PROGRAMACIÓN!C37)</f>
        <v>18785</v>
      </c>
      <c r="D37" s="34" t="str">
        <f>IF(PROGRAMACIÓN!D37=0,"",PROGRAMACIÓN!D37)</f>
        <v>E1Lb</v>
      </c>
      <c r="E37" s="34" t="str">
        <f>IF(PROGRAMACIÓN!E37=0,"",PROGRAMACIÓN!E37)</f>
        <v>M01</v>
      </c>
      <c r="F37" s="34" t="str">
        <f>IF(PROGRAMACIÓN!G37=0,"",PROGRAMACIÓN!G37)</f>
        <v>A01</v>
      </c>
      <c r="G37" s="34"/>
      <c r="H37" s="34" t="str">
        <f>IF(PROGRAMACIÓN!J37=0,"",PROGRAMACIÓN!J37)</f>
        <v>01</v>
      </c>
      <c r="I37" s="12"/>
      <c r="J37" s="12"/>
      <c r="K37" s="2"/>
      <c r="L37" s="11"/>
    </row>
    <row r="38" spans="1:12" x14ac:dyDescent="0.25">
      <c r="A38" s="34">
        <f>IF(PROGRAMACIÓN!A38=0,"",PROGRAMACIÓN!A38)</f>
        <v>2</v>
      </c>
      <c r="B38" s="34" t="str">
        <f>IF(PROGRAMACIÓN!B38=0,"",PROGRAMACIÓN!B38)</f>
        <v>34</v>
      </c>
      <c r="C38" s="34">
        <f>IF(PROGRAMACIÓN!C38=0,"",PROGRAMACIÓN!C38)</f>
        <v>18785</v>
      </c>
      <c r="D38" s="34" t="str">
        <f>IF(PROGRAMACIÓN!D38=0,"",PROGRAMACIÓN!D38)</f>
        <v>E1Lb</v>
      </c>
      <c r="E38" s="34" t="str">
        <f>IF(PROGRAMACIÓN!E38=0,"",PROGRAMACIÓN!E38)</f>
        <v>M01</v>
      </c>
      <c r="F38" s="34" t="str">
        <f>IF(PROGRAMACIÓN!G38=0,"",PROGRAMACIÓN!G38)</f>
        <v>A02</v>
      </c>
      <c r="G38" s="34"/>
      <c r="H38" s="34" t="str">
        <f>IF(PROGRAMACIÓN!J38=0,"",PROGRAMACIÓN!J38)</f>
        <v>01</v>
      </c>
      <c r="I38" s="12"/>
      <c r="J38" s="12"/>
      <c r="K38" s="2"/>
      <c r="L38" s="11"/>
    </row>
    <row r="39" spans="1:12" x14ac:dyDescent="0.25">
      <c r="A39" s="34">
        <f>IF(PROGRAMACIÓN!A39=0,"",PROGRAMACIÓN!A39)</f>
        <v>2</v>
      </c>
      <c r="B39" s="34" t="str">
        <f>IF(PROGRAMACIÓN!B39=0,"",PROGRAMACIÓN!B39)</f>
        <v>35</v>
      </c>
      <c r="C39" s="34">
        <f>IF(PROGRAMACIÓN!C39=0,"",PROGRAMACIÓN!C39)</f>
        <v>18785</v>
      </c>
      <c r="D39" s="34" t="str">
        <f>IF(PROGRAMACIÓN!D39=0,"",PROGRAMACIÓN!D39)</f>
        <v>E1Lh</v>
      </c>
      <c r="E39" s="34" t="str">
        <f>IF(PROGRAMACIÓN!E39=0,"",PROGRAMACIÓN!E39)</f>
        <v>M01</v>
      </c>
      <c r="F39" s="34" t="str">
        <f>IF(PROGRAMACIÓN!G39=0,"",PROGRAMACIÓN!G39)</f>
        <v>A01</v>
      </c>
      <c r="G39" s="34"/>
      <c r="H39" s="34">
        <f>IF(PROGRAMACIÓN!J39=0,"",PROGRAMACIÓN!J39)</f>
        <v>25</v>
      </c>
      <c r="I39" s="12"/>
      <c r="J39" s="12"/>
      <c r="K39" s="2"/>
      <c r="L39" s="11"/>
    </row>
    <row r="40" spans="1:12" x14ac:dyDescent="0.25">
      <c r="A40" s="34">
        <f>IF(PROGRAMACIÓN!A40=0,"",PROGRAMACIÓN!A40)</f>
        <v>2</v>
      </c>
      <c r="B40" s="34" t="str">
        <f>IF(PROGRAMACIÓN!B40=0,"",PROGRAMACIÓN!B40)</f>
        <v>36</v>
      </c>
      <c r="C40" s="34">
        <f>IF(PROGRAMACIÓN!C40=0,"",PROGRAMACIÓN!C40)</f>
        <v>18785</v>
      </c>
      <c r="D40" s="34" t="str">
        <f>IF(PROGRAMACIÓN!D40=0,"",PROGRAMACIÓN!D40)</f>
        <v>E2La</v>
      </c>
      <c r="E40" s="34" t="str">
        <f>IF(PROGRAMACIÓN!E40=0,"",PROGRAMACIÓN!E40)</f>
        <v>M01</v>
      </c>
      <c r="F40" s="34" t="str">
        <f>IF(PROGRAMACIÓN!G40=0,"",PROGRAMACIÓN!G40)</f>
        <v>A01</v>
      </c>
      <c r="G40" s="34"/>
      <c r="H40" s="34" t="str">
        <f>IF(PROGRAMACIÓN!J40=0,"",PROGRAMACIÓN!J40)</f>
        <v>04</v>
      </c>
      <c r="I40" s="12"/>
      <c r="J40" s="12"/>
      <c r="K40" s="2"/>
      <c r="L40" s="11"/>
    </row>
    <row r="41" spans="1:12" x14ac:dyDescent="0.25">
      <c r="A41" s="34">
        <f>IF(PROGRAMACIÓN!A41=0,"",PROGRAMACIÓN!A41)</f>
        <v>2</v>
      </c>
      <c r="B41" s="34" t="str">
        <f>IF(PROGRAMACIÓN!B41=0,"",PROGRAMACIÓN!B41)</f>
        <v>37</v>
      </c>
      <c r="C41" s="34">
        <f>IF(PROGRAMACIÓN!C41=0,"",PROGRAMACIÓN!C41)</f>
        <v>18785</v>
      </c>
      <c r="D41" s="34" t="str">
        <f>IF(PROGRAMACIÓN!D41=0,"",PROGRAMACIÓN!D41)</f>
        <v>E2La</v>
      </c>
      <c r="E41" s="34" t="str">
        <f>IF(PROGRAMACIÓN!E41=0,"",PROGRAMACIÓN!E41)</f>
        <v>M01</v>
      </c>
      <c r="F41" s="34" t="str">
        <f>IF(PROGRAMACIÓN!G41=0,"",PROGRAMACIÓN!G41)</f>
        <v>A02</v>
      </c>
      <c r="G41" s="34"/>
      <c r="H41" s="34">
        <f>IF(PROGRAMACIÓN!J41=0,"",PROGRAMACIÓN!J41)</f>
        <v>25</v>
      </c>
      <c r="I41" s="12"/>
      <c r="J41" s="12"/>
      <c r="K41" s="2"/>
      <c r="L41" s="11"/>
    </row>
    <row r="42" spans="1:12" x14ac:dyDescent="0.25">
      <c r="A42" s="34">
        <f>IF(PROGRAMACIÓN!A42=0,"",PROGRAMACIÓN!A42)</f>
        <v>2</v>
      </c>
      <c r="B42" s="34" t="str">
        <f>IF(PROGRAMACIÓN!B42=0,"",PROGRAMACIÓN!B42)</f>
        <v>38</v>
      </c>
      <c r="C42" s="34">
        <f>IF(PROGRAMACIÓN!C42=0,"",PROGRAMACIÓN!C42)</f>
        <v>18785</v>
      </c>
      <c r="D42" s="34" t="str">
        <f>IF(PROGRAMACIÓN!D42=0,"",PROGRAMACIÓN!D42)</f>
        <v>E2Lc</v>
      </c>
      <c r="E42" s="34" t="str">
        <f>IF(PROGRAMACIÓN!E42=0,"",PROGRAMACIÓN!E42)</f>
        <v>M01</v>
      </c>
      <c r="F42" s="34" t="str">
        <f>IF(PROGRAMACIÓN!G42=0,"",PROGRAMACIÓN!G42)</f>
        <v>A01</v>
      </c>
      <c r="G42" s="34"/>
      <c r="H42" s="34" t="str">
        <f>IF(PROGRAMACIÓN!J42=0,"",PROGRAMACIÓN!J42)</f>
        <v>04</v>
      </c>
      <c r="I42" s="12"/>
      <c r="J42" s="12"/>
      <c r="K42" s="2"/>
      <c r="L42" s="11"/>
    </row>
    <row r="43" spans="1:12" x14ac:dyDescent="0.25">
      <c r="A43" s="34">
        <f>IF(PROGRAMACIÓN!A43=0,"",PROGRAMACIÓN!A43)</f>
        <v>2</v>
      </c>
      <c r="B43" s="34" t="str">
        <f>IF(PROGRAMACIÓN!B43=0,"",PROGRAMACIÓN!B43)</f>
        <v>39</v>
      </c>
      <c r="C43" s="34">
        <f>IF(PROGRAMACIÓN!C43=0,"",PROGRAMACIÓN!C43)</f>
        <v>18785</v>
      </c>
      <c r="D43" s="34" t="str">
        <f>IF(PROGRAMACIÓN!D43=0,"",PROGRAMACIÓN!D43)</f>
        <v>E2Ld</v>
      </c>
      <c r="E43" s="34" t="str">
        <f>IF(PROGRAMACIÓN!E43=0,"",PROGRAMACIÓN!E43)</f>
        <v>M01</v>
      </c>
      <c r="F43" s="34" t="str">
        <f>IF(PROGRAMACIÓN!G43=0,"",PROGRAMACIÓN!G43)</f>
        <v>A01</v>
      </c>
      <c r="G43" s="34"/>
      <c r="H43" s="34" t="str">
        <f>IF(PROGRAMACIÓN!J43=0,"",PROGRAMACIÓN!J43)</f>
        <v>04</v>
      </c>
      <c r="I43" s="12"/>
      <c r="J43" s="12"/>
      <c r="K43" s="2"/>
      <c r="L43" s="11"/>
    </row>
    <row r="44" spans="1:12" x14ac:dyDescent="0.25">
      <c r="A44" s="34">
        <f>IF(PROGRAMACIÓN!A44=0,"",PROGRAMACIÓN!A44)</f>
        <v>2</v>
      </c>
      <c r="B44" s="34" t="str">
        <f>IF(PROGRAMACIÓN!B44=0,"",PROGRAMACIÓN!B44)</f>
        <v>40</v>
      </c>
      <c r="C44" s="34">
        <f>IF(PROGRAMACIÓN!C44=0,"",PROGRAMACIÓN!C44)</f>
        <v>18785</v>
      </c>
      <c r="D44" s="34" t="str">
        <f>IF(PROGRAMACIÓN!D44=0,"",PROGRAMACIÓN!D44)</f>
        <v>E2Le</v>
      </c>
      <c r="E44" s="34" t="str">
        <f>IF(PROGRAMACIÓN!E44=0,"",PROGRAMACIÓN!E44)</f>
        <v>M01</v>
      </c>
      <c r="F44" s="34" t="str">
        <f>IF(PROGRAMACIÓN!G44=0,"",PROGRAMACIÓN!G44)</f>
        <v>A01</v>
      </c>
      <c r="G44" s="34"/>
      <c r="H44" s="34" t="str">
        <f>IF(PROGRAMACIÓN!J44=0,"",PROGRAMACIÓN!J44)</f>
        <v>04</v>
      </c>
      <c r="I44" s="12"/>
      <c r="J44" s="12"/>
      <c r="K44" s="2"/>
      <c r="L44" s="11"/>
    </row>
    <row r="45" spans="1:12" x14ac:dyDescent="0.25">
      <c r="A45" s="34">
        <f>IF(PROGRAMACIÓN!A45=0,"",PROGRAMACIÓN!A45)</f>
        <v>2</v>
      </c>
      <c r="B45" s="34" t="str">
        <f>IF(PROGRAMACIÓN!B45=0,"",PROGRAMACIÓN!B45)</f>
        <v>41</v>
      </c>
      <c r="C45" s="34">
        <f>IF(PROGRAMACIÓN!C45=0,"",PROGRAMACIÓN!C45)</f>
        <v>18785</v>
      </c>
      <c r="D45" s="34" t="str">
        <f>IF(PROGRAMACIÓN!D45=0,"",PROGRAMACIÓN!D45)</f>
        <v>E3La</v>
      </c>
      <c r="E45" s="34" t="str">
        <f>IF(PROGRAMACIÓN!E45=0,"",PROGRAMACIÓN!E45)</f>
        <v>M01</v>
      </c>
      <c r="F45" s="34" t="str">
        <f>IF(PROGRAMACIÓN!G45=0,"",PROGRAMACIÓN!G45)</f>
        <v>A01</v>
      </c>
      <c r="G45" s="34"/>
      <c r="H45" s="34" t="str">
        <f>IF(PROGRAMACIÓN!J45=0,"",PROGRAMACIÓN!J45)</f>
        <v>04</v>
      </c>
      <c r="I45" s="12"/>
      <c r="J45" s="12"/>
      <c r="K45" s="2"/>
      <c r="L45" s="11"/>
    </row>
    <row r="46" spans="1:12" x14ac:dyDescent="0.25">
      <c r="A46" s="34">
        <f>IF(PROGRAMACIÓN!A46=0,"",PROGRAMACIÓN!A46)</f>
        <v>2</v>
      </c>
      <c r="B46" s="34" t="str">
        <f>IF(PROGRAMACIÓN!B46=0,"",PROGRAMACIÓN!B46)</f>
        <v>42</v>
      </c>
      <c r="C46" s="34">
        <f>IF(PROGRAMACIÓN!C46=0,"",PROGRAMACIÓN!C46)</f>
        <v>18785</v>
      </c>
      <c r="D46" s="34" t="str">
        <f>IF(PROGRAMACIÓN!D46=0,"",PROGRAMACIÓN!D46)</f>
        <v>E3Lc</v>
      </c>
      <c r="E46" s="34" t="str">
        <f>IF(PROGRAMACIÓN!E46=0,"",PROGRAMACIÓN!E46)</f>
        <v>M01</v>
      </c>
      <c r="F46" s="34" t="str">
        <f>IF(PROGRAMACIÓN!G46=0,"",PROGRAMACIÓN!G46)</f>
        <v>A01</v>
      </c>
      <c r="G46" s="34"/>
      <c r="H46" s="34" t="str">
        <f>IF(PROGRAMACIÓN!J46=0,"",PROGRAMACIÓN!J46)</f>
        <v>04</v>
      </c>
      <c r="I46" s="12"/>
      <c r="J46" s="12"/>
      <c r="K46" s="2"/>
      <c r="L46" s="11"/>
    </row>
    <row r="47" spans="1:12" x14ac:dyDescent="0.25">
      <c r="A47" s="34">
        <f>IF(PROGRAMACIÓN!A47=0,"",PROGRAMACIÓN!A47)</f>
        <v>2</v>
      </c>
      <c r="B47" s="34" t="str">
        <f>IF(PROGRAMACIÓN!B47=0,"",PROGRAMACIÓN!B47)</f>
        <v>43</v>
      </c>
      <c r="C47" s="34">
        <f>IF(PROGRAMACIÓN!C47=0,"",PROGRAMACIÓN!C47)</f>
        <v>18785</v>
      </c>
      <c r="D47" s="34" t="str">
        <f>IF(PROGRAMACIÓN!D47=0,"",PROGRAMACIÓN!D47)</f>
        <v>E3Ld</v>
      </c>
      <c r="E47" s="34" t="str">
        <f>IF(PROGRAMACIÓN!E47=0,"",PROGRAMACIÓN!E47)</f>
        <v>M01</v>
      </c>
      <c r="F47" s="34" t="str">
        <f>IF(PROGRAMACIÓN!G47=0,"",PROGRAMACIÓN!G47)</f>
        <v>A01</v>
      </c>
      <c r="G47" s="34"/>
      <c r="H47" s="34">
        <f>IF(PROGRAMACIÓN!J47=0,"",PROGRAMACIÓN!J47)</f>
        <v>25</v>
      </c>
      <c r="I47" s="12"/>
      <c r="J47" s="12"/>
      <c r="K47" s="2"/>
      <c r="L47" s="11"/>
    </row>
    <row r="48" spans="1:12" x14ac:dyDescent="0.25">
      <c r="A48" s="34">
        <f>IF(PROGRAMACIÓN!A48=0,"",PROGRAMACIÓN!A48)</f>
        <v>2</v>
      </c>
      <c r="B48" s="34" t="str">
        <f>IF(PROGRAMACIÓN!B48=0,"",PROGRAMACIÓN!B48)</f>
        <v>44</v>
      </c>
      <c r="C48" s="34">
        <f>IF(PROGRAMACIÓN!C48=0,"",PROGRAMACIÓN!C48)</f>
        <v>18785</v>
      </c>
      <c r="D48" s="34" t="str">
        <f>IF(PROGRAMACIÓN!D48=0,"",PROGRAMACIÓN!D48)</f>
        <v>E4La</v>
      </c>
      <c r="E48" s="34" t="str">
        <f>IF(PROGRAMACIÓN!E48=0,"",PROGRAMACIÓN!E48)</f>
        <v>M01</v>
      </c>
      <c r="F48" s="34" t="str">
        <f>IF(PROGRAMACIÓN!G48=0,"",PROGRAMACIÓN!G48)</f>
        <v>A01</v>
      </c>
      <c r="G48" s="34"/>
      <c r="H48" s="34" t="str">
        <f>IF(PROGRAMACIÓN!J48=0,"",PROGRAMACIÓN!J48)</f>
        <v>04</v>
      </c>
      <c r="I48" s="12"/>
      <c r="J48" s="12"/>
      <c r="K48" s="2"/>
      <c r="L48" s="11"/>
    </row>
    <row r="49" spans="1:12" x14ac:dyDescent="0.25">
      <c r="A49" s="34">
        <f>IF(PROGRAMACIÓN!A49=0,"",PROGRAMACIÓN!A49)</f>
        <v>2</v>
      </c>
      <c r="B49" s="34" t="str">
        <f>IF(PROGRAMACIÓN!B49=0,"",PROGRAMACIÓN!B49)</f>
        <v>45</v>
      </c>
      <c r="C49" s="34">
        <f>IF(PROGRAMACIÓN!C49=0,"",PROGRAMACIÓN!C49)</f>
        <v>18785</v>
      </c>
      <c r="D49" s="34" t="str">
        <f>IF(PROGRAMACIÓN!D49=0,"",PROGRAMACIÓN!D49)</f>
        <v>E4Lb</v>
      </c>
      <c r="E49" s="34" t="str">
        <f>IF(PROGRAMACIÓN!E49=0,"",PROGRAMACIÓN!E49)</f>
        <v>M01</v>
      </c>
      <c r="F49" s="34" t="str">
        <f>IF(PROGRAMACIÓN!G49=0,"",PROGRAMACIÓN!G49)</f>
        <v>A01</v>
      </c>
      <c r="G49" s="34"/>
      <c r="H49" s="34" t="str">
        <f>IF(PROGRAMACIÓN!J49=0,"",PROGRAMACIÓN!J49)</f>
        <v>04</v>
      </c>
      <c r="I49" s="12"/>
      <c r="J49" s="12"/>
      <c r="K49" s="2"/>
      <c r="L49" s="11"/>
    </row>
    <row r="50" spans="1:12" x14ac:dyDescent="0.25">
      <c r="A50" s="34">
        <f>IF(PROGRAMACIÓN!A50=0,"",PROGRAMACIÓN!A50)</f>
        <v>2</v>
      </c>
      <c r="B50" s="34" t="str">
        <f>IF(PROGRAMACIÓN!B50=0,"",PROGRAMACIÓN!B50)</f>
        <v>46</v>
      </c>
      <c r="C50" s="34">
        <f>IF(PROGRAMACIÓN!C50=0,"",PROGRAMACIÓN!C50)</f>
        <v>18785</v>
      </c>
      <c r="D50" s="34" t="str">
        <f>IF(PROGRAMACIÓN!D50=0,"",PROGRAMACIÓN!D50)</f>
        <v>E4Lc</v>
      </c>
      <c r="E50" s="34" t="str">
        <f>IF(PROGRAMACIÓN!E50=0,"",PROGRAMACIÓN!E50)</f>
        <v>M01</v>
      </c>
      <c r="F50" s="34" t="str">
        <f>IF(PROGRAMACIÓN!G50=0,"",PROGRAMACIÓN!G50)</f>
        <v>A01</v>
      </c>
      <c r="G50" s="34"/>
      <c r="H50" s="34" t="str">
        <f>IF(PROGRAMACIÓN!J50=0,"",PROGRAMACIÓN!J50)</f>
        <v>04</v>
      </c>
      <c r="I50" s="12"/>
      <c r="J50" s="12"/>
      <c r="K50" s="2"/>
      <c r="L50" s="11"/>
    </row>
    <row r="51" spans="1:12" x14ac:dyDescent="0.25">
      <c r="A51" s="34">
        <f>IF(PROGRAMACIÓN!A51=0,"",PROGRAMACIÓN!A51)</f>
        <v>2</v>
      </c>
      <c r="B51" s="34" t="str">
        <f>IF(PROGRAMACIÓN!B51=0,"",PROGRAMACIÓN!B51)</f>
        <v>47</v>
      </c>
      <c r="C51" s="34">
        <f>IF(PROGRAMACIÓN!C51=0,"",PROGRAMACIÓN!C51)</f>
        <v>18785</v>
      </c>
      <c r="D51" s="34" t="str">
        <f>IF(PROGRAMACIÓN!D51=0,"",PROGRAMACIÓN!D51)</f>
        <v>E4Ld</v>
      </c>
      <c r="E51" s="34" t="str">
        <f>IF(PROGRAMACIÓN!E51=0,"",PROGRAMACIÓN!E51)</f>
        <v>M01</v>
      </c>
      <c r="F51" s="34" t="str">
        <f>IF(PROGRAMACIÓN!G51=0,"",PROGRAMACIÓN!G51)</f>
        <v>A01</v>
      </c>
      <c r="G51" s="34"/>
      <c r="H51" s="34" t="str">
        <f>IF(PROGRAMACIÓN!J51=0,"",PROGRAMACIÓN!J51)</f>
        <v>04</v>
      </c>
      <c r="I51" s="12"/>
      <c r="J51" s="12"/>
      <c r="K51" s="2"/>
      <c r="L51" s="11"/>
    </row>
    <row r="52" spans="1:12" x14ac:dyDescent="0.25">
      <c r="A52" s="34">
        <f>IF(PROGRAMACIÓN!A52=0,"",PROGRAMACIÓN!A52)</f>
        <v>2</v>
      </c>
      <c r="B52" s="34" t="str">
        <f>IF(PROGRAMACIÓN!B52=0,"",PROGRAMACIÓN!B52)</f>
        <v>48</v>
      </c>
      <c r="C52" s="34">
        <f>IF(PROGRAMACIÓN!C52=0,"",PROGRAMACIÓN!C52)</f>
        <v>18785</v>
      </c>
      <c r="D52" s="34" t="str">
        <f>IF(PROGRAMACIÓN!D52=0,"",PROGRAMACIÓN!D52)</f>
        <v>E5Lb</v>
      </c>
      <c r="E52" s="34" t="str">
        <f>IF(PROGRAMACIÓN!E52=0,"",PROGRAMACIÓN!E52)</f>
        <v>M01</v>
      </c>
      <c r="F52" s="34" t="str">
        <f>IF(PROGRAMACIÓN!G52=0,"",PROGRAMACIÓN!G52)</f>
        <v>A01</v>
      </c>
      <c r="G52" s="34"/>
      <c r="H52" s="34">
        <f>IF(PROGRAMACIÓN!J52=0,"",PROGRAMACIÓN!J52)</f>
        <v>25</v>
      </c>
      <c r="I52" s="12"/>
      <c r="J52" s="12"/>
      <c r="K52" s="2"/>
      <c r="L52" s="11"/>
    </row>
    <row r="53" spans="1:12" x14ac:dyDescent="0.25">
      <c r="A53" s="34">
        <f>IF(PROGRAMACIÓN!A53=0,"",PROGRAMACIÓN!A53)</f>
        <v>2</v>
      </c>
      <c r="B53" s="34" t="str">
        <f>IF(PROGRAMACIÓN!B53=0,"",PROGRAMACIÓN!B53)</f>
        <v>49</v>
      </c>
      <c r="C53" s="34">
        <f>IF(PROGRAMACIÓN!C53=0,"",PROGRAMACIÓN!C53)</f>
        <v>18860</v>
      </c>
      <c r="D53" s="34" t="str">
        <f>IF(PROGRAMACIÓN!D53=0,"",PROGRAMACIÓN!D53)</f>
        <v>E1Lb</v>
      </c>
      <c r="E53" s="34" t="str">
        <f>IF(PROGRAMACIÓN!E53=0,"",PROGRAMACIÓN!E53)</f>
        <v>M01</v>
      </c>
      <c r="F53" s="34" t="str">
        <f>IF(PROGRAMACIÓN!G53=0,"",PROGRAMACIÓN!G53)</f>
        <v>A01</v>
      </c>
      <c r="G53" s="34"/>
      <c r="H53" s="34" t="str">
        <f>IF(PROGRAMACIÓN!J53=0,"",PROGRAMACIÓN!J53)</f>
        <v>01</v>
      </c>
      <c r="I53" s="12"/>
      <c r="J53" s="12"/>
      <c r="K53" s="2"/>
      <c r="L53" s="11"/>
    </row>
    <row r="54" spans="1:12" x14ac:dyDescent="0.25">
      <c r="A54" s="34">
        <f>IF(PROGRAMACIÓN!A54=0,"",PROGRAMACIÓN!A54)</f>
        <v>2</v>
      </c>
      <c r="B54" s="34" t="str">
        <f>IF(PROGRAMACIÓN!B54=0,"",PROGRAMACIÓN!B54)</f>
        <v>50</v>
      </c>
      <c r="C54" s="34">
        <f>IF(PROGRAMACIÓN!C54=0,"",PROGRAMACIÓN!C54)</f>
        <v>18860</v>
      </c>
      <c r="D54" s="34" t="str">
        <f>IF(PROGRAMACIÓN!D54=0,"",PROGRAMACIÓN!D54)</f>
        <v>E1Lb</v>
      </c>
      <c r="E54" s="34" t="str">
        <f>IF(PROGRAMACIÓN!E54=0,"",PROGRAMACIÓN!E54)</f>
        <v>M01</v>
      </c>
      <c r="F54" s="34" t="str">
        <f>IF(PROGRAMACIÓN!G54=0,"",PROGRAMACIÓN!G54)</f>
        <v>A02</v>
      </c>
      <c r="G54" s="34"/>
      <c r="H54" s="34" t="str">
        <f>IF(PROGRAMACIÓN!J54=0,"",PROGRAMACIÓN!J54)</f>
        <v>01</v>
      </c>
      <c r="I54" s="12"/>
      <c r="J54" s="12"/>
      <c r="K54" s="2"/>
      <c r="L54" s="11"/>
    </row>
    <row r="55" spans="1:12" x14ac:dyDescent="0.25">
      <c r="A55" s="34">
        <f>IF(PROGRAMACIÓN!A55=0,"",PROGRAMACIÓN!A55)</f>
        <v>2</v>
      </c>
      <c r="B55" s="34" t="str">
        <f>IF(PROGRAMACIÓN!B55=0,"",PROGRAMACIÓN!B55)</f>
        <v>51</v>
      </c>
      <c r="C55" s="34">
        <f>IF(PROGRAMACIÓN!C55=0,"",PROGRAMACIÓN!C55)</f>
        <v>18860</v>
      </c>
      <c r="D55" s="34" t="str">
        <f>IF(PROGRAMACIÓN!D55=0,"",PROGRAMACIÓN!D55)</f>
        <v>E1Lh</v>
      </c>
      <c r="E55" s="34" t="str">
        <f>IF(PROGRAMACIÓN!E55=0,"",PROGRAMACIÓN!E55)</f>
        <v>M01</v>
      </c>
      <c r="F55" s="34" t="str">
        <f>IF(PROGRAMACIÓN!G55=0,"",PROGRAMACIÓN!G55)</f>
        <v>A01</v>
      </c>
      <c r="G55" s="34"/>
      <c r="H55" s="34">
        <f>IF(PROGRAMACIÓN!J55=0,"",PROGRAMACIÓN!J55)</f>
        <v>25</v>
      </c>
      <c r="I55" s="12"/>
      <c r="J55" s="12"/>
      <c r="K55" s="2"/>
      <c r="L55" s="11"/>
    </row>
    <row r="56" spans="1:12" x14ac:dyDescent="0.25">
      <c r="A56" s="34">
        <f>IF(PROGRAMACIÓN!A56=0,"",PROGRAMACIÓN!A56)</f>
        <v>2</v>
      </c>
      <c r="B56" s="34" t="str">
        <f>IF(PROGRAMACIÓN!B56=0,"",PROGRAMACIÓN!B56)</f>
        <v>52</v>
      </c>
      <c r="C56" s="34">
        <f>IF(PROGRAMACIÓN!C56=0,"",PROGRAMACIÓN!C56)</f>
        <v>18860</v>
      </c>
      <c r="D56" s="34" t="str">
        <f>IF(PROGRAMACIÓN!D56=0,"",PROGRAMACIÓN!D56)</f>
        <v>E2La</v>
      </c>
      <c r="E56" s="34" t="str">
        <f>IF(PROGRAMACIÓN!E56=0,"",PROGRAMACIÓN!E56)</f>
        <v>M01</v>
      </c>
      <c r="F56" s="34" t="str">
        <f>IF(PROGRAMACIÓN!G56=0,"",PROGRAMACIÓN!G56)</f>
        <v>A01</v>
      </c>
      <c r="G56" s="34"/>
      <c r="H56" s="34" t="str">
        <f>IF(PROGRAMACIÓN!J56=0,"",PROGRAMACIÓN!J56)</f>
        <v>04</v>
      </c>
      <c r="I56" s="12"/>
      <c r="J56" s="12"/>
      <c r="K56" s="2"/>
      <c r="L56" s="11"/>
    </row>
    <row r="57" spans="1:12" x14ac:dyDescent="0.25">
      <c r="A57" s="34">
        <f>IF(PROGRAMACIÓN!A57=0,"",PROGRAMACIÓN!A57)</f>
        <v>2</v>
      </c>
      <c r="B57" s="34" t="str">
        <f>IF(PROGRAMACIÓN!B57=0,"",PROGRAMACIÓN!B57)</f>
        <v>53</v>
      </c>
      <c r="C57" s="34">
        <f>IF(PROGRAMACIÓN!C57=0,"",PROGRAMACIÓN!C57)</f>
        <v>18860</v>
      </c>
      <c r="D57" s="34" t="str">
        <f>IF(PROGRAMACIÓN!D57=0,"",PROGRAMACIÓN!D57)</f>
        <v>E2La</v>
      </c>
      <c r="E57" s="34" t="str">
        <f>IF(PROGRAMACIÓN!E57=0,"",PROGRAMACIÓN!E57)</f>
        <v>M01</v>
      </c>
      <c r="F57" s="34" t="str">
        <f>IF(PROGRAMACIÓN!G57=0,"",PROGRAMACIÓN!G57)</f>
        <v>A02</v>
      </c>
      <c r="G57" s="34"/>
      <c r="H57" s="34">
        <f>IF(PROGRAMACIÓN!J57=0,"",PROGRAMACIÓN!J57)</f>
        <v>25</v>
      </c>
      <c r="I57" s="12"/>
      <c r="J57" s="12"/>
      <c r="K57" s="2"/>
      <c r="L57" s="11"/>
    </row>
    <row r="58" spans="1:12" x14ac:dyDescent="0.25">
      <c r="A58" s="34">
        <f>IF(PROGRAMACIÓN!A58=0,"",PROGRAMACIÓN!A58)</f>
        <v>2</v>
      </c>
      <c r="B58" s="34" t="str">
        <f>IF(PROGRAMACIÓN!B58=0,"",PROGRAMACIÓN!B58)</f>
        <v>54</v>
      </c>
      <c r="C58" s="34">
        <f>IF(PROGRAMACIÓN!C58=0,"",PROGRAMACIÓN!C58)</f>
        <v>18860</v>
      </c>
      <c r="D58" s="34" t="str">
        <f>IF(PROGRAMACIÓN!D58=0,"",PROGRAMACIÓN!D58)</f>
        <v>E2Lc</v>
      </c>
      <c r="E58" s="34" t="str">
        <f>IF(PROGRAMACIÓN!E58=0,"",PROGRAMACIÓN!E58)</f>
        <v>M01</v>
      </c>
      <c r="F58" s="34" t="str">
        <f>IF(PROGRAMACIÓN!G58=0,"",PROGRAMACIÓN!G58)</f>
        <v>A01</v>
      </c>
      <c r="G58" s="34"/>
      <c r="H58" s="34" t="str">
        <f>IF(PROGRAMACIÓN!J58=0,"",PROGRAMACIÓN!J58)</f>
        <v>04</v>
      </c>
      <c r="I58" s="12"/>
      <c r="J58" s="12"/>
      <c r="K58" s="2"/>
      <c r="L58" s="11"/>
    </row>
    <row r="59" spans="1:12" x14ac:dyDescent="0.25">
      <c r="A59" s="34">
        <f>IF(PROGRAMACIÓN!A59=0,"",PROGRAMACIÓN!A59)</f>
        <v>2</v>
      </c>
      <c r="B59" s="34" t="str">
        <f>IF(PROGRAMACIÓN!B59=0,"",PROGRAMACIÓN!B59)</f>
        <v>55</v>
      </c>
      <c r="C59" s="34">
        <f>IF(PROGRAMACIÓN!C59=0,"",PROGRAMACIÓN!C59)</f>
        <v>18860</v>
      </c>
      <c r="D59" s="34" t="str">
        <f>IF(PROGRAMACIÓN!D59=0,"",PROGRAMACIÓN!D59)</f>
        <v>E2Ld</v>
      </c>
      <c r="E59" s="34" t="str">
        <f>IF(PROGRAMACIÓN!E59=0,"",PROGRAMACIÓN!E59)</f>
        <v>M01</v>
      </c>
      <c r="F59" s="34" t="str">
        <f>IF(PROGRAMACIÓN!G59=0,"",PROGRAMACIÓN!G59)</f>
        <v>A01</v>
      </c>
      <c r="G59" s="34"/>
      <c r="H59" s="34" t="str">
        <f>IF(PROGRAMACIÓN!J59=0,"",PROGRAMACIÓN!J59)</f>
        <v>04</v>
      </c>
      <c r="I59" s="12"/>
      <c r="J59" s="12"/>
      <c r="K59" s="2"/>
      <c r="L59" s="11"/>
    </row>
    <row r="60" spans="1:12" x14ac:dyDescent="0.25">
      <c r="A60" s="34">
        <f>IF(PROGRAMACIÓN!A60=0,"",PROGRAMACIÓN!A60)</f>
        <v>2</v>
      </c>
      <c r="B60" s="34" t="str">
        <f>IF(PROGRAMACIÓN!B60=0,"",PROGRAMACIÓN!B60)</f>
        <v>56</v>
      </c>
      <c r="C60" s="34">
        <f>IF(PROGRAMACIÓN!C60=0,"",PROGRAMACIÓN!C60)</f>
        <v>18860</v>
      </c>
      <c r="D60" s="34" t="str">
        <f>IF(PROGRAMACIÓN!D60=0,"",PROGRAMACIÓN!D60)</f>
        <v>E2Le</v>
      </c>
      <c r="E60" s="34" t="str">
        <f>IF(PROGRAMACIÓN!E60=0,"",PROGRAMACIÓN!E60)</f>
        <v>M01</v>
      </c>
      <c r="F60" s="34" t="str">
        <f>IF(PROGRAMACIÓN!G60=0,"",PROGRAMACIÓN!G60)</f>
        <v>A01</v>
      </c>
      <c r="G60" s="34"/>
      <c r="H60" s="34" t="str">
        <f>IF(PROGRAMACIÓN!J60=0,"",PROGRAMACIÓN!J60)</f>
        <v>04</v>
      </c>
      <c r="I60" s="12"/>
      <c r="J60" s="12"/>
      <c r="K60" s="2"/>
      <c r="L60" s="11"/>
    </row>
    <row r="61" spans="1:12" x14ac:dyDescent="0.25">
      <c r="A61" s="34">
        <f>IF(PROGRAMACIÓN!A61=0,"",PROGRAMACIÓN!A61)</f>
        <v>2</v>
      </c>
      <c r="B61" s="34" t="str">
        <f>IF(PROGRAMACIÓN!B61=0,"",PROGRAMACIÓN!B61)</f>
        <v>57</v>
      </c>
      <c r="C61" s="34">
        <f>IF(PROGRAMACIÓN!C61=0,"",PROGRAMACIÓN!C61)</f>
        <v>18860</v>
      </c>
      <c r="D61" s="34" t="str">
        <f>IF(PROGRAMACIÓN!D61=0,"",PROGRAMACIÓN!D61)</f>
        <v>E3La</v>
      </c>
      <c r="E61" s="34" t="str">
        <f>IF(PROGRAMACIÓN!E61=0,"",PROGRAMACIÓN!E61)</f>
        <v>M01</v>
      </c>
      <c r="F61" s="34" t="str">
        <f>IF(PROGRAMACIÓN!G61=0,"",PROGRAMACIÓN!G61)</f>
        <v>A01</v>
      </c>
      <c r="G61" s="34"/>
      <c r="H61" s="34" t="str">
        <f>IF(PROGRAMACIÓN!J61=0,"",PROGRAMACIÓN!J61)</f>
        <v>04</v>
      </c>
      <c r="I61" s="12"/>
      <c r="J61" s="12"/>
      <c r="K61" s="2"/>
      <c r="L61" s="11"/>
    </row>
    <row r="62" spans="1:12" x14ac:dyDescent="0.25">
      <c r="A62" s="34">
        <f>IF(PROGRAMACIÓN!A62=0,"",PROGRAMACIÓN!A62)</f>
        <v>2</v>
      </c>
      <c r="B62" s="34" t="str">
        <f>IF(PROGRAMACIÓN!B62=0,"",PROGRAMACIÓN!B62)</f>
        <v>58</v>
      </c>
      <c r="C62" s="34">
        <f>IF(PROGRAMACIÓN!C62=0,"",PROGRAMACIÓN!C62)</f>
        <v>18860</v>
      </c>
      <c r="D62" s="34" t="str">
        <f>IF(PROGRAMACIÓN!D62=0,"",PROGRAMACIÓN!D62)</f>
        <v>E3Lc</v>
      </c>
      <c r="E62" s="34" t="str">
        <f>IF(PROGRAMACIÓN!E62=0,"",PROGRAMACIÓN!E62)</f>
        <v>M01</v>
      </c>
      <c r="F62" s="34" t="str">
        <f>IF(PROGRAMACIÓN!G62=0,"",PROGRAMACIÓN!G62)</f>
        <v>A01</v>
      </c>
      <c r="G62" s="34"/>
      <c r="H62" s="34" t="str">
        <f>IF(PROGRAMACIÓN!J62=0,"",PROGRAMACIÓN!J62)</f>
        <v>04</v>
      </c>
      <c r="I62" s="12"/>
      <c r="J62" s="12"/>
      <c r="K62" s="2"/>
      <c r="L62" s="11"/>
    </row>
    <row r="63" spans="1:12" x14ac:dyDescent="0.25">
      <c r="A63" s="34">
        <f>IF(PROGRAMACIÓN!A63=0,"",PROGRAMACIÓN!A63)</f>
        <v>2</v>
      </c>
      <c r="B63" s="34" t="str">
        <f>IF(PROGRAMACIÓN!B63=0,"",PROGRAMACIÓN!B63)</f>
        <v>59</v>
      </c>
      <c r="C63" s="34">
        <f>IF(PROGRAMACIÓN!C63=0,"",PROGRAMACIÓN!C63)</f>
        <v>18860</v>
      </c>
      <c r="D63" s="34" t="str">
        <f>IF(PROGRAMACIÓN!D63=0,"",PROGRAMACIÓN!D63)</f>
        <v>E3Ld</v>
      </c>
      <c r="E63" s="34" t="str">
        <f>IF(PROGRAMACIÓN!E63=0,"",PROGRAMACIÓN!E63)</f>
        <v>M01</v>
      </c>
      <c r="F63" s="34" t="str">
        <f>IF(PROGRAMACIÓN!G63=0,"",PROGRAMACIÓN!G63)</f>
        <v>A01</v>
      </c>
      <c r="G63" s="34"/>
      <c r="H63" s="34">
        <f>IF(PROGRAMACIÓN!J63=0,"",PROGRAMACIÓN!J63)</f>
        <v>25</v>
      </c>
      <c r="I63" s="12"/>
      <c r="J63" s="12"/>
      <c r="K63" s="2"/>
      <c r="L63" s="11"/>
    </row>
    <row r="64" spans="1:12" x14ac:dyDescent="0.25">
      <c r="A64" s="34">
        <f>IF(PROGRAMACIÓN!A64=0,"",PROGRAMACIÓN!A64)</f>
        <v>2</v>
      </c>
      <c r="B64" s="34" t="str">
        <f>IF(PROGRAMACIÓN!B64=0,"",PROGRAMACIÓN!B64)</f>
        <v>60</v>
      </c>
      <c r="C64" s="34">
        <f>IF(PROGRAMACIÓN!C64=0,"",PROGRAMACIÓN!C64)</f>
        <v>18860</v>
      </c>
      <c r="D64" s="34" t="str">
        <f>IF(PROGRAMACIÓN!D64=0,"",PROGRAMACIÓN!D64)</f>
        <v>E4La</v>
      </c>
      <c r="E64" s="34" t="str">
        <f>IF(PROGRAMACIÓN!E64=0,"",PROGRAMACIÓN!E64)</f>
        <v>M01</v>
      </c>
      <c r="F64" s="34" t="str">
        <f>IF(PROGRAMACIÓN!G64=0,"",PROGRAMACIÓN!G64)</f>
        <v>A01</v>
      </c>
      <c r="G64" s="34"/>
      <c r="H64" s="34" t="str">
        <f>IF(PROGRAMACIÓN!J64=0,"",PROGRAMACIÓN!J64)</f>
        <v>04</v>
      </c>
      <c r="I64" s="12"/>
      <c r="J64" s="12"/>
      <c r="K64" s="2"/>
      <c r="L64" s="11"/>
    </row>
    <row r="65" spans="1:12" x14ac:dyDescent="0.25">
      <c r="A65" s="34">
        <f>IF(PROGRAMACIÓN!A65=0,"",PROGRAMACIÓN!A65)</f>
        <v>2</v>
      </c>
      <c r="B65" s="34" t="str">
        <f>IF(PROGRAMACIÓN!B65=0,"",PROGRAMACIÓN!B65)</f>
        <v>61</v>
      </c>
      <c r="C65" s="34">
        <f>IF(PROGRAMACIÓN!C65=0,"",PROGRAMACIÓN!C65)</f>
        <v>18860</v>
      </c>
      <c r="D65" s="34" t="str">
        <f>IF(PROGRAMACIÓN!D65=0,"",PROGRAMACIÓN!D65)</f>
        <v>E4Lb</v>
      </c>
      <c r="E65" s="34" t="str">
        <f>IF(PROGRAMACIÓN!E65=0,"",PROGRAMACIÓN!E65)</f>
        <v>M01</v>
      </c>
      <c r="F65" s="34" t="str">
        <f>IF(PROGRAMACIÓN!G65=0,"",PROGRAMACIÓN!G65)</f>
        <v>A01</v>
      </c>
      <c r="G65" s="34"/>
      <c r="H65" s="34" t="str">
        <f>IF(PROGRAMACIÓN!J65=0,"",PROGRAMACIÓN!J65)</f>
        <v>04</v>
      </c>
      <c r="I65" s="12"/>
      <c r="J65" s="12"/>
      <c r="K65" s="2"/>
      <c r="L65" s="11"/>
    </row>
    <row r="66" spans="1:12" x14ac:dyDescent="0.25">
      <c r="A66" s="34">
        <f>IF(PROGRAMACIÓN!A66=0,"",PROGRAMACIÓN!A66)</f>
        <v>2</v>
      </c>
      <c r="B66" s="34" t="str">
        <f>IF(PROGRAMACIÓN!B66=0,"",PROGRAMACIÓN!B66)</f>
        <v>62</v>
      </c>
      <c r="C66" s="34">
        <f>IF(PROGRAMACIÓN!C66=0,"",PROGRAMACIÓN!C66)</f>
        <v>18860</v>
      </c>
      <c r="D66" s="34" t="str">
        <f>IF(PROGRAMACIÓN!D66=0,"",PROGRAMACIÓN!D66)</f>
        <v>E4Lc</v>
      </c>
      <c r="E66" s="34" t="str">
        <f>IF(PROGRAMACIÓN!E66=0,"",PROGRAMACIÓN!E66)</f>
        <v>M01</v>
      </c>
      <c r="F66" s="34" t="str">
        <f>IF(PROGRAMACIÓN!G66=0,"",PROGRAMACIÓN!G66)</f>
        <v>A01</v>
      </c>
      <c r="G66" s="34"/>
      <c r="H66" s="34" t="str">
        <f>IF(PROGRAMACIÓN!J66=0,"",PROGRAMACIÓN!J66)</f>
        <v>04</v>
      </c>
      <c r="I66" s="12"/>
      <c r="J66" s="12"/>
      <c r="K66" s="2"/>
      <c r="L66" s="11"/>
    </row>
    <row r="67" spans="1:12" x14ac:dyDescent="0.25">
      <c r="A67" s="34">
        <f>IF(PROGRAMACIÓN!A67=0,"",PROGRAMACIÓN!A67)</f>
        <v>2</v>
      </c>
      <c r="B67" s="34" t="str">
        <f>IF(PROGRAMACIÓN!B67=0,"",PROGRAMACIÓN!B67)</f>
        <v>63</v>
      </c>
      <c r="C67" s="34">
        <f>IF(PROGRAMACIÓN!C67=0,"",PROGRAMACIÓN!C67)</f>
        <v>18860</v>
      </c>
      <c r="D67" s="34" t="str">
        <f>IF(PROGRAMACIÓN!D67=0,"",PROGRAMACIÓN!D67)</f>
        <v>E4Ld</v>
      </c>
      <c r="E67" s="34" t="str">
        <f>IF(PROGRAMACIÓN!E67=0,"",PROGRAMACIÓN!E67)</f>
        <v>M01</v>
      </c>
      <c r="F67" s="34" t="str">
        <f>IF(PROGRAMACIÓN!G67=0,"",PROGRAMACIÓN!G67)</f>
        <v>A01</v>
      </c>
      <c r="G67" s="34"/>
      <c r="H67" s="34" t="str">
        <f>IF(PROGRAMACIÓN!J67=0,"",PROGRAMACIÓN!J67)</f>
        <v>04</v>
      </c>
      <c r="I67" s="12"/>
      <c r="J67" s="12"/>
      <c r="K67" s="2"/>
      <c r="L67" s="11"/>
    </row>
    <row r="68" spans="1:12" x14ac:dyDescent="0.25">
      <c r="A68" s="34">
        <f>IF(PROGRAMACIÓN!A68=0,"",PROGRAMACIÓN!A68)</f>
        <v>2</v>
      </c>
      <c r="B68" s="34" t="str">
        <f>IF(PROGRAMACIÓN!B68=0,"",PROGRAMACIÓN!B68)</f>
        <v>64</v>
      </c>
      <c r="C68" s="34">
        <f>IF(PROGRAMACIÓN!C68=0,"",PROGRAMACIÓN!C68)</f>
        <v>18860</v>
      </c>
      <c r="D68" s="34" t="str">
        <f>IF(PROGRAMACIÓN!D68=0,"",PROGRAMACIÓN!D68)</f>
        <v>E5Lb</v>
      </c>
      <c r="E68" s="34" t="str">
        <f>IF(PROGRAMACIÓN!E68=0,"",PROGRAMACIÓN!E68)</f>
        <v>M01</v>
      </c>
      <c r="F68" s="34" t="str">
        <f>IF(PROGRAMACIÓN!G68=0,"",PROGRAMACIÓN!G68)</f>
        <v>A01</v>
      </c>
      <c r="G68" s="34"/>
      <c r="H68" s="34">
        <f>IF(PROGRAMACIÓN!J68=0,"",PROGRAMACIÓN!J68)</f>
        <v>25</v>
      </c>
      <c r="I68" s="12"/>
      <c r="J68" s="12"/>
      <c r="K68" s="2"/>
      <c r="L68" s="11"/>
    </row>
    <row r="69" spans="1:12" x14ac:dyDescent="0.25">
      <c r="A69" s="34">
        <f>IF(PROGRAMACIÓN!A69=0,"",PROGRAMACIÓN!A69)</f>
        <v>2</v>
      </c>
      <c r="B69" s="34" t="str">
        <f>IF(PROGRAMACIÓN!B69=0,"",PROGRAMACIÓN!B69)</f>
        <v>65</v>
      </c>
      <c r="C69" s="34">
        <f>IF(PROGRAMACIÓN!C69=0,"",PROGRAMACIÓN!C69)</f>
        <v>18001</v>
      </c>
      <c r="D69" s="34" t="str">
        <f>IF(PROGRAMACIÓN!D69=0,"",PROGRAMACIÓN!D69)</f>
        <v>E1Lb</v>
      </c>
      <c r="E69" s="34" t="str">
        <f>IF(PROGRAMACIÓN!E69=0,"",PROGRAMACIÓN!E69)</f>
        <v>M01</v>
      </c>
      <c r="F69" s="34" t="str">
        <f>IF(PROGRAMACIÓN!G69=0,"",PROGRAMACIÓN!G69)</f>
        <v>A01</v>
      </c>
      <c r="G69" s="34"/>
      <c r="H69" s="34">
        <f>IF(PROGRAMACIÓN!J69=0,"",PROGRAMACIÓN!J69)</f>
        <v>26</v>
      </c>
      <c r="I69" s="12"/>
      <c r="J69" s="12"/>
      <c r="K69" s="2"/>
      <c r="L69" s="11"/>
    </row>
    <row r="70" spans="1:12" x14ac:dyDescent="0.25">
      <c r="A70" s="34">
        <f>IF(PROGRAMACIÓN!A70=0,"",PROGRAMACIÓN!A70)</f>
        <v>2</v>
      </c>
      <c r="B70" s="34" t="str">
        <f>IF(PROGRAMACIÓN!B70=0,"",PROGRAMACIÓN!B70)</f>
        <v>66</v>
      </c>
      <c r="C70" s="34">
        <f>IF(PROGRAMACIÓN!C70=0,"",PROGRAMACIÓN!C70)</f>
        <v>18001</v>
      </c>
      <c r="D70" s="34" t="str">
        <f>IF(PROGRAMACIÓN!D70=0,"",PROGRAMACIÓN!D70)</f>
        <v>E1Le</v>
      </c>
      <c r="E70" s="34" t="str">
        <f>IF(PROGRAMACIÓN!E70=0,"",PROGRAMACIÓN!E70)</f>
        <v>M01</v>
      </c>
      <c r="F70" s="34" t="str">
        <f>IF(PROGRAMACIÓN!G70=0,"",PROGRAMACIÓN!G70)</f>
        <v>A01</v>
      </c>
      <c r="G70" s="34"/>
      <c r="H70" s="34">
        <f>IF(PROGRAMACIÓN!J70=0,"",PROGRAMACIÓN!J70)</f>
        <v>26</v>
      </c>
      <c r="I70" s="12"/>
      <c r="J70" s="12"/>
      <c r="K70" s="2"/>
      <c r="L70" s="11"/>
    </row>
    <row r="71" spans="1:12" x14ac:dyDescent="0.25">
      <c r="A71" s="34">
        <f>IF(PROGRAMACIÓN!A71=0,"",PROGRAMACIÓN!A71)</f>
        <v>2</v>
      </c>
      <c r="B71" s="34" t="str">
        <f>IF(PROGRAMACIÓN!B71=0,"",PROGRAMACIÓN!B71)</f>
        <v>67</v>
      </c>
      <c r="C71" s="34">
        <f>IF(PROGRAMACIÓN!C71=0,"",PROGRAMACIÓN!C71)</f>
        <v>18001</v>
      </c>
      <c r="D71" s="34" t="str">
        <f>IF(PROGRAMACIÓN!D71=0,"",PROGRAMACIÓN!D71)</f>
        <v>E1Lh</v>
      </c>
      <c r="E71" s="34" t="str">
        <f>IF(PROGRAMACIÓN!E71=0,"",PROGRAMACIÓN!E71)</f>
        <v>M01</v>
      </c>
      <c r="F71" s="34" t="str">
        <f>IF(PROGRAMACIÓN!G71=0,"",PROGRAMACIÓN!G71)</f>
        <v>A01</v>
      </c>
      <c r="G71" s="34"/>
      <c r="H71" s="34">
        <f>IF(PROGRAMACIÓN!J71=0,"",PROGRAMACIÓN!J71)</f>
        <v>16</v>
      </c>
      <c r="I71" s="12"/>
      <c r="J71" s="12"/>
      <c r="K71" s="2"/>
      <c r="L71" s="11"/>
    </row>
    <row r="72" spans="1:12" x14ac:dyDescent="0.25">
      <c r="A72" s="34">
        <f>IF(PROGRAMACIÓN!A72=0,"",PROGRAMACIÓN!A72)</f>
        <v>2</v>
      </c>
      <c r="B72" s="34" t="str">
        <f>IF(PROGRAMACIÓN!B72=0,"",PROGRAMACIÓN!B72)</f>
        <v>68</v>
      </c>
      <c r="C72" s="34">
        <f>IF(PROGRAMACIÓN!C72=0,"",PROGRAMACIÓN!C72)</f>
        <v>18001</v>
      </c>
      <c r="D72" s="34" t="str">
        <f>IF(PROGRAMACIÓN!D72=0,"",PROGRAMACIÓN!D72)</f>
        <v>E2La</v>
      </c>
      <c r="E72" s="34" t="str">
        <f>IF(PROGRAMACIÓN!E72=0,"",PROGRAMACIÓN!E72)</f>
        <v>M01</v>
      </c>
      <c r="F72" s="34" t="str">
        <f>IF(PROGRAMACIÓN!G72=0,"",PROGRAMACIÓN!G72)</f>
        <v>A01</v>
      </c>
      <c r="G72" s="34"/>
      <c r="H72" s="34" t="str">
        <f>IF(PROGRAMACIÓN!J72=0,"",PROGRAMACIÓN!J72)</f>
        <v>04</v>
      </c>
      <c r="I72" s="12"/>
      <c r="J72" s="12"/>
      <c r="K72" s="2"/>
      <c r="L72" s="11"/>
    </row>
    <row r="73" spans="1:12" x14ac:dyDescent="0.25">
      <c r="A73" s="34">
        <f>IF(PROGRAMACIÓN!A73=0,"",PROGRAMACIÓN!A73)</f>
        <v>2</v>
      </c>
      <c r="B73" s="34" t="str">
        <f>IF(PROGRAMACIÓN!B73=0,"",PROGRAMACIÓN!B73)</f>
        <v>69</v>
      </c>
      <c r="C73" s="34">
        <f>IF(PROGRAMACIÓN!C73=0,"",PROGRAMACIÓN!C73)</f>
        <v>18001</v>
      </c>
      <c r="D73" s="34" t="str">
        <f>IF(PROGRAMACIÓN!D73=0,"",PROGRAMACIÓN!D73)</f>
        <v>E2Lb</v>
      </c>
      <c r="E73" s="34" t="str">
        <f>IF(PROGRAMACIÓN!E73=0,"",PROGRAMACIÓN!E73)</f>
        <v>M01</v>
      </c>
      <c r="F73" s="34" t="str">
        <f>IF(PROGRAMACIÓN!G73=0,"",PROGRAMACIÓN!G73)</f>
        <v>A01</v>
      </c>
      <c r="G73" s="34"/>
      <c r="H73" s="34" t="str">
        <f>IF(PROGRAMACIÓN!J73=0,"",PROGRAMACIÓN!J73)</f>
        <v>04</v>
      </c>
      <c r="I73" s="12"/>
      <c r="J73" s="12"/>
      <c r="K73" s="2"/>
      <c r="L73" s="11"/>
    </row>
    <row r="74" spans="1:12" x14ac:dyDescent="0.25">
      <c r="A74" s="34">
        <f>IF(PROGRAMACIÓN!A74=0,"",PROGRAMACIÓN!A74)</f>
        <v>2</v>
      </c>
      <c r="B74" s="34" t="str">
        <f>IF(PROGRAMACIÓN!B74=0,"",PROGRAMACIÓN!B74)</f>
        <v>70</v>
      </c>
      <c r="C74" s="34">
        <f>IF(PROGRAMACIÓN!C74=0,"",PROGRAMACIÓN!C74)</f>
        <v>18001</v>
      </c>
      <c r="D74" s="34" t="str">
        <f>IF(PROGRAMACIÓN!D74=0,"",PROGRAMACIÓN!D74)</f>
        <v>E2Lc</v>
      </c>
      <c r="E74" s="34" t="str">
        <f>IF(PROGRAMACIÓN!E74=0,"",PROGRAMACIÓN!E74)</f>
        <v>M01</v>
      </c>
      <c r="F74" s="34" t="str">
        <f>IF(PROGRAMACIÓN!G74=0,"",PROGRAMACIÓN!G74)</f>
        <v>A01</v>
      </c>
      <c r="G74" s="34"/>
      <c r="H74" s="34">
        <f>IF(PROGRAMACIÓN!J74=0,"",PROGRAMACIÓN!J74)</f>
        <v>25</v>
      </c>
      <c r="I74" s="12"/>
      <c r="J74" s="12"/>
      <c r="K74" s="2"/>
      <c r="L74" s="11"/>
    </row>
    <row r="75" spans="1:12" x14ac:dyDescent="0.25">
      <c r="A75" s="34">
        <f>IF(PROGRAMACIÓN!A75=0,"",PROGRAMACIÓN!A75)</f>
        <v>2</v>
      </c>
      <c r="B75" s="34" t="str">
        <f>IF(PROGRAMACIÓN!B75=0,"",PROGRAMACIÓN!B75)</f>
        <v>71</v>
      </c>
      <c r="C75" s="34">
        <f>IF(PROGRAMACIÓN!C75=0,"",PROGRAMACIÓN!C75)</f>
        <v>18001</v>
      </c>
      <c r="D75" s="34" t="str">
        <f>IF(PROGRAMACIÓN!D75=0,"",PROGRAMACIÓN!D75)</f>
        <v>E2Ld</v>
      </c>
      <c r="E75" s="34" t="str">
        <f>IF(PROGRAMACIÓN!E75=0,"",PROGRAMACIÓN!E75)</f>
        <v>M01</v>
      </c>
      <c r="F75" s="34" t="str">
        <f>IF(PROGRAMACIÓN!G75=0,"",PROGRAMACIÓN!G75)</f>
        <v>A01</v>
      </c>
      <c r="G75" s="34"/>
      <c r="H75" s="34">
        <f>IF(PROGRAMACIÓN!J75=0,"",PROGRAMACIÓN!J75)</f>
        <v>26</v>
      </c>
      <c r="I75" s="12"/>
      <c r="J75" s="12"/>
      <c r="K75" s="2"/>
      <c r="L75" s="11"/>
    </row>
    <row r="76" spans="1:12" x14ac:dyDescent="0.25">
      <c r="A76" s="34">
        <f>IF(PROGRAMACIÓN!A76=0,"",PROGRAMACIÓN!A76)</f>
        <v>2</v>
      </c>
      <c r="B76" s="34" t="str">
        <f>IF(PROGRAMACIÓN!B76=0,"",PROGRAMACIÓN!B76)</f>
        <v>72</v>
      </c>
      <c r="C76" s="34">
        <f>IF(PROGRAMACIÓN!C76=0,"",PROGRAMACIÓN!C76)</f>
        <v>18001</v>
      </c>
      <c r="D76" s="34" t="str">
        <f>IF(PROGRAMACIÓN!D76=0,"",PROGRAMACIÓN!D76)</f>
        <v>E2Le</v>
      </c>
      <c r="E76" s="34" t="str">
        <f>IF(PROGRAMACIÓN!E76=0,"",PROGRAMACIÓN!E76)</f>
        <v>M01</v>
      </c>
      <c r="F76" s="34" t="str">
        <f>IF(PROGRAMACIÓN!G76=0,"",PROGRAMACIÓN!G76)</f>
        <v>A01</v>
      </c>
      <c r="G76" s="34"/>
      <c r="H76" s="34">
        <f>IF(PROGRAMACIÓN!J76=0,"",PROGRAMACIÓN!J76)</f>
        <v>25</v>
      </c>
      <c r="I76" s="12"/>
      <c r="J76" s="12"/>
      <c r="K76" s="2"/>
      <c r="L76" s="11"/>
    </row>
    <row r="77" spans="1:12" x14ac:dyDescent="0.25">
      <c r="A77" s="34">
        <f>IF(PROGRAMACIÓN!A77=0,"",PROGRAMACIÓN!A77)</f>
        <v>2</v>
      </c>
      <c r="B77" s="34" t="str">
        <f>IF(PROGRAMACIÓN!B77=0,"",PROGRAMACIÓN!B77)</f>
        <v>73</v>
      </c>
      <c r="C77" s="34">
        <f>IF(PROGRAMACIÓN!C77=0,"",PROGRAMACIÓN!C77)</f>
        <v>18001</v>
      </c>
      <c r="D77" s="34" t="str">
        <f>IF(PROGRAMACIÓN!D77=0,"",PROGRAMACIÓN!D77)</f>
        <v>E2Lf</v>
      </c>
      <c r="E77" s="34" t="str">
        <f>IF(PROGRAMACIÓN!E77=0,"",PROGRAMACIÓN!E77)</f>
        <v>M01</v>
      </c>
      <c r="F77" s="34" t="str">
        <f>IF(PROGRAMACIÓN!G77=0,"",PROGRAMACIÓN!G77)</f>
        <v>A01</v>
      </c>
      <c r="G77" s="34"/>
      <c r="H77" s="34" t="str">
        <f>IF(PROGRAMACIÓN!J77=0,"",PROGRAMACIÓN!J77)</f>
        <v>04</v>
      </c>
      <c r="I77" s="12"/>
      <c r="J77" s="12"/>
      <c r="K77" s="2"/>
      <c r="L77" s="11"/>
    </row>
    <row r="78" spans="1:12" x14ac:dyDescent="0.25">
      <c r="A78" s="34">
        <f>IF(PROGRAMACIÓN!A78=0,"",PROGRAMACIÓN!A78)</f>
        <v>2</v>
      </c>
      <c r="B78" s="34" t="str">
        <f>IF(PROGRAMACIÓN!B78=0,"",PROGRAMACIÓN!B78)</f>
        <v>74</v>
      </c>
      <c r="C78" s="34">
        <f>IF(PROGRAMACIÓN!C78=0,"",PROGRAMACIÓN!C78)</f>
        <v>18001</v>
      </c>
      <c r="D78" s="34" t="str">
        <f>IF(PROGRAMACIÓN!D78=0,"",PROGRAMACIÓN!D78)</f>
        <v>E3La</v>
      </c>
      <c r="E78" s="34" t="str">
        <f>IF(PROGRAMACIÓN!E78=0,"",PROGRAMACIÓN!E78)</f>
        <v>M01</v>
      </c>
      <c r="F78" s="34" t="str">
        <f>IF(PROGRAMACIÓN!G78=0,"",PROGRAMACIÓN!G78)</f>
        <v>A01</v>
      </c>
      <c r="G78" s="34"/>
      <c r="H78" s="34">
        <f>IF(PROGRAMACIÓN!J78=0,"",PROGRAMACIÓN!J78)</f>
        <v>25</v>
      </c>
      <c r="I78" s="12"/>
      <c r="J78" s="12"/>
      <c r="K78" s="2"/>
      <c r="L78" s="11"/>
    </row>
    <row r="79" spans="1:12" x14ac:dyDescent="0.25">
      <c r="A79" s="34">
        <f>IF(PROGRAMACIÓN!A79=0,"",PROGRAMACIÓN!A79)</f>
        <v>2</v>
      </c>
      <c r="B79" s="34" t="str">
        <f>IF(PROGRAMACIÓN!B79=0,"",PROGRAMACIÓN!B79)</f>
        <v>75</v>
      </c>
      <c r="C79" s="34">
        <f>IF(PROGRAMACIÓN!C79=0,"",PROGRAMACIÓN!C79)</f>
        <v>18001</v>
      </c>
      <c r="D79" s="34" t="str">
        <f>IF(PROGRAMACIÓN!D79=0,"",PROGRAMACIÓN!D79)</f>
        <v>E3Lb</v>
      </c>
      <c r="E79" s="34" t="str">
        <f>IF(PROGRAMACIÓN!E79=0,"",PROGRAMACIÓN!E79)</f>
        <v>M01</v>
      </c>
      <c r="F79" s="34" t="str">
        <f>IF(PROGRAMACIÓN!G79=0,"",PROGRAMACIÓN!G79)</f>
        <v>A01</v>
      </c>
      <c r="G79" s="34"/>
      <c r="H79" s="34">
        <f>IF(PROGRAMACIÓN!J79=0,"",PROGRAMACIÓN!J79)</f>
        <v>26</v>
      </c>
      <c r="I79" s="12"/>
      <c r="J79" s="12"/>
      <c r="K79" s="2"/>
      <c r="L79" s="11"/>
    </row>
    <row r="80" spans="1:12" x14ac:dyDescent="0.25">
      <c r="A80" s="34">
        <f>IF(PROGRAMACIÓN!A80=0,"",PROGRAMACIÓN!A80)</f>
        <v>2</v>
      </c>
      <c r="B80" s="34" t="str">
        <f>IF(PROGRAMACIÓN!B80=0,"",PROGRAMACIÓN!B80)</f>
        <v>76</v>
      </c>
      <c r="C80" s="34">
        <f>IF(PROGRAMACIÓN!C80=0,"",PROGRAMACIÓN!C80)</f>
        <v>18001</v>
      </c>
      <c r="D80" s="34" t="str">
        <f>IF(PROGRAMACIÓN!D80=0,"",PROGRAMACIÓN!D80)</f>
        <v>E3Ld</v>
      </c>
      <c r="E80" s="34" t="str">
        <f>IF(PROGRAMACIÓN!E80=0,"",PROGRAMACIÓN!E80)</f>
        <v>M01</v>
      </c>
      <c r="F80" s="34" t="str">
        <f>IF(PROGRAMACIÓN!G80=0,"",PROGRAMACIÓN!G80)</f>
        <v>A01</v>
      </c>
      <c r="G80" s="34"/>
      <c r="H80" s="34" t="str">
        <f>IF(PROGRAMACIÓN!J80=0,"",PROGRAMACIÓN!J80)</f>
        <v>04</v>
      </c>
      <c r="I80" s="12"/>
      <c r="J80" s="12"/>
      <c r="K80" s="2"/>
      <c r="L80" s="11"/>
    </row>
    <row r="81" spans="1:12" x14ac:dyDescent="0.25">
      <c r="A81" s="34">
        <f>IF(PROGRAMACIÓN!A81=0,"",PROGRAMACIÓN!A81)</f>
        <v>2</v>
      </c>
      <c r="B81" s="34" t="str">
        <f>IF(PROGRAMACIÓN!B81=0,"",PROGRAMACIÓN!B81)</f>
        <v>77</v>
      </c>
      <c r="C81" s="34">
        <f>IF(PROGRAMACIÓN!C81=0,"",PROGRAMACIÓN!C81)</f>
        <v>18001</v>
      </c>
      <c r="D81" s="34" t="str">
        <f>IF(PROGRAMACIÓN!D81=0,"",PROGRAMACIÓN!D81)</f>
        <v>E4Lb</v>
      </c>
      <c r="E81" s="34" t="str">
        <f>IF(PROGRAMACIÓN!E81=0,"",PROGRAMACIÓN!E81)</f>
        <v>M01</v>
      </c>
      <c r="F81" s="34" t="str">
        <f>IF(PROGRAMACIÓN!G81=0,"",PROGRAMACIÓN!G81)</f>
        <v>A01</v>
      </c>
      <c r="G81" s="34"/>
      <c r="H81" s="34">
        <f>IF(PROGRAMACIÓN!J81=0,"",PROGRAMACIÓN!J81)</f>
        <v>26</v>
      </c>
      <c r="I81" s="12"/>
      <c r="J81" s="12"/>
      <c r="K81" s="2"/>
      <c r="L81" s="11"/>
    </row>
    <row r="82" spans="1:12" x14ac:dyDescent="0.25">
      <c r="A82" s="34">
        <f>IF(PROGRAMACIÓN!A82=0,"",PROGRAMACIÓN!A82)</f>
        <v>2</v>
      </c>
      <c r="B82" s="34" t="str">
        <f>IF(PROGRAMACIÓN!B82=0,"",PROGRAMACIÓN!B82)</f>
        <v>78</v>
      </c>
      <c r="C82" s="34">
        <f>IF(PROGRAMACIÓN!C82=0,"",PROGRAMACIÓN!C82)</f>
        <v>18001</v>
      </c>
      <c r="D82" s="34" t="str">
        <f>IF(PROGRAMACIÓN!D82=0,"",PROGRAMACIÓN!D82)</f>
        <v>E4Lc</v>
      </c>
      <c r="E82" s="34" t="str">
        <f>IF(PROGRAMACIÓN!E82=0,"",PROGRAMACIÓN!E82)</f>
        <v>M01</v>
      </c>
      <c r="F82" s="34" t="str">
        <f>IF(PROGRAMACIÓN!G82=0,"",PROGRAMACIÓN!G82)</f>
        <v>A01</v>
      </c>
      <c r="G82" s="34"/>
      <c r="H82" s="34">
        <f>IF(PROGRAMACIÓN!J82=0,"",PROGRAMACIÓN!J82)</f>
        <v>26</v>
      </c>
      <c r="I82" s="12"/>
      <c r="J82" s="12"/>
      <c r="K82" s="2"/>
      <c r="L82" s="11"/>
    </row>
    <row r="83" spans="1:12" x14ac:dyDescent="0.25">
      <c r="A83" s="34">
        <f>IF(PROGRAMACIÓN!A83=0,"",PROGRAMACIÓN!A83)</f>
        <v>2</v>
      </c>
      <c r="B83" s="34" t="str">
        <f>IF(PROGRAMACIÓN!B83=0,"",PROGRAMACIÓN!B83)</f>
        <v>79</v>
      </c>
      <c r="C83" s="34">
        <f>IF(PROGRAMACIÓN!C83=0,"",PROGRAMACIÓN!C83)</f>
        <v>18001</v>
      </c>
      <c r="D83" s="34" t="str">
        <f>IF(PROGRAMACIÓN!D83=0,"",PROGRAMACIÓN!D83)</f>
        <v>E4Le</v>
      </c>
      <c r="E83" s="34" t="str">
        <f>IF(PROGRAMACIÓN!E83=0,"",PROGRAMACIÓN!E83)</f>
        <v>M01</v>
      </c>
      <c r="F83" s="34" t="str">
        <f>IF(PROGRAMACIÓN!G83=0,"",PROGRAMACIÓN!G83)</f>
        <v>A01</v>
      </c>
      <c r="G83" s="34"/>
      <c r="H83" s="34">
        <f>IF(PROGRAMACIÓN!J83=0,"",PROGRAMACIÓN!J83)</f>
        <v>26</v>
      </c>
      <c r="I83" s="12"/>
      <c r="J83" s="12"/>
      <c r="K83" s="2"/>
      <c r="L83" s="11"/>
    </row>
    <row r="84" spans="1:12" x14ac:dyDescent="0.25">
      <c r="A84" s="34">
        <f>IF(PROGRAMACIÓN!A84=0,"",PROGRAMACIÓN!A84)</f>
        <v>2</v>
      </c>
      <c r="B84" s="34" t="str">
        <f>IF(PROGRAMACIÓN!B84=0,"",PROGRAMACIÓN!B84)</f>
        <v>80</v>
      </c>
      <c r="C84" s="34">
        <f>IF(PROGRAMACIÓN!C84=0,"",PROGRAMACIÓN!C84)</f>
        <v>18001</v>
      </c>
      <c r="D84" s="34" t="str">
        <f>IF(PROGRAMACIÓN!D84=0,"",PROGRAMACIÓN!D84)</f>
        <v>E5La</v>
      </c>
      <c r="E84" s="34" t="str">
        <f>IF(PROGRAMACIÓN!E84=0,"",PROGRAMACIÓN!E84)</f>
        <v>M01</v>
      </c>
      <c r="F84" s="34" t="str">
        <f>IF(PROGRAMACIÓN!G84=0,"",PROGRAMACIÓN!G84)</f>
        <v>A01</v>
      </c>
      <c r="G84" s="34"/>
      <c r="H84" s="34">
        <f>IF(PROGRAMACIÓN!J84=0,"",PROGRAMACIÓN!J84)</f>
        <v>26</v>
      </c>
      <c r="I84" s="12"/>
      <c r="J84" s="12"/>
      <c r="K84" s="2"/>
      <c r="L84" s="11"/>
    </row>
    <row r="85" spans="1:12" x14ac:dyDescent="0.25">
      <c r="A85" s="34">
        <f>IF(PROGRAMACIÓN!A85=0,"",PROGRAMACIÓN!A85)</f>
        <v>2</v>
      </c>
      <c r="B85" s="34" t="str">
        <f>IF(PROGRAMACIÓN!B85=0,"",PROGRAMACIÓN!B85)</f>
        <v>81</v>
      </c>
      <c r="C85" s="34">
        <f>IF(PROGRAMACIÓN!C85=0,"",PROGRAMACIÓN!C85)</f>
        <v>18001</v>
      </c>
      <c r="D85" s="34" t="str">
        <f>IF(PROGRAMACIÓN!D85=0,"",PROGRAMACIÓN!D85)</f>
        <v>E5Lb</v>
      </c>
      <c r="E85" s="34" t="str">
        <f>IF(PROGRAMACIÓN!E85=0,"",PROGRAMACIÓN!E85)</f>
        <v>M01</v>
      </c>
      <c r="F85" s="34" t="str">
        <f>IF(PROGRAMACIÓN!G85=0,"",PROGRAMACIÓN!G85)</f>
        <v>A01</v>
      </c>
      <c r="G85" s="34"/>
      <c r="H85" s="34">
        <f>IF(PROGRAMACIÓN!J85=0,"",PROGRAMACIÓN!J85)</f>
        <v>26</v>
      </c>
      <c r="I85" s="12"/>
      <c r="J85" s="12"/>
      <c r="K85" s="2"/>
      <c r="L85" s="11"/>
    </row>
    <row r="86" spans="1:12" x14ac:dyDescent="0.25">
      <c r="A86" s="34">
        <f>IF(PROGRAMACIÓN!A86=0,"",PROGRAMACIÓN!A86)</f>
        <v>2</v>
      </c>
      <c r="B86" s="34" t="str">
        <f>IF(PROGRAMACIÓN!B86=0,"",PROGRAMACIÓN!B86)</f>
        <v>82</v>
      </c>
      <c r="C86" s="34">
        <f>IF(PROGRAMACIÓN!C86=0,"",PROGRAMACIÓN!C86)</f>
        <v>18001</v>
      </c>
      <c r="D86" s="34" t="str">
        <f>IF(PROGRAMACIÓN!D86=0,"",PROGRAMACIÓN!D86)</f>
        <v>E5Lc</v>
      </c>
      <c r="E86" s="34" t="str">
        <f>IF(PROGRAMACIÓN!E86=0,"",PROGRAMACIÓN!E86)</f>
        <v>M01</v>
      </c>
      <c r="F86" s="34" t="str">
        <f>IF(PROGRAMACIÓN!G86=0,"",PROGRAMACIÓN!G86)</f>
        <v>A01</v>
      </c>
      <c r="G86" s="34"/>
      <c r="H86" s="34" t="str">
        <f>IF(PROGRAMACIÓN!J86=0,"",PROGRAMACIÓN!J86)</f>
        <v>04</v>
      </c>
      <c r="I86" s="12"/>
      <c r="J86" s="12"/>
      <c r="K86" s="2"/>
      <c r="L86" s="11"/>
    </row>
    <row r="87" spans="1:12" x14ac:dyDescent="0.25">
      <c r="A87" s="34" t="str">
        <f>IF(PROGRAMACIÓN!A87=0,"",PROGRAMACIÓN!A87)</f>
        <v/>
      </c>
      <c r="B87" s="34" t="str">
        <f>IF(PROGRAMACIÓN!B87=0,"",PROGRAMACIÓN!B87)</f>
        <v/>
      </c>
      <c r="C87" s="34" t="str">
        <f>IF(PROGRAMACIÓN!C87=0,"",PROGRAMACIÓN!C87)</f>
        <v/>
      </c>
      <c r="D87" s="34" t="str">
        <f>IF(PROGRAMACIÓN!D87=0,"",PROGRAMACIÓN!D87)</f>
        <v/>
      </c>
      <c r="E87" s="34" t="str">
        <f>IF(PROGRAMACIÓN!E87=0,"",PROGRAMACIÓN!E87)</f>
        <v/>
      </c>
      <c r="F87" s="34" t="str">
        <f>IF(PROGRAMACIÓN!G87=0,"",PROGRAMACIÓN!G87)</f>
        <v/>
      </c>
      <c r="G87" s="34"/>
      <c r="H87" s="34" t="str">
        <f>IF(PROGRAMACIÓN!J87=0,"",PROGRAMACIÓN!J87)</f>
        <v/>
      </c>
      <c r="I87" s="12"/>
      <c r="J87" s="12"/>
      <c r="K87" s="2"/>
      <c r="L87" s="11"/>
    </row>
    <row r="88" spans="1:12" x14ac:dyDescent="0.25">
      <c r="A88" s="34" t="str">
        <f>IF(PROGRAMACIÓN!A88=0,"",PROGRAMACIÓN!A88)</f>
        <v/>
      </c>
      <c r="B88" s="34" t="str">
        <f>IF(PROGRAMACIÓN!B88=0,"",PROGRAMACIÓN!B88)</f>
        <v/>
      </c>
      <c r="C88" s="34" t="str">
        <f>IF(PROGRAMACIÓN!C88=0,"",PROGRAMACIÓN!C88)</f>
        <v/>
      </c>
      <c r="D88" s="34" t="str">
        <f>IF(PROGRAMACIÓN!D88=0,"",PROGRAMACIÓN!D88)</f>
        <v/>
      </c>
      <c r="E88" s="34" t="str">
        <f>IF(PROGRAMACIÓN!E88=0,"",PROGRAMACIÓN!E88)</f>
        <v/>
      </c>
      <c r="F88" s="34" t="str">
        <f>IF(PROGRAMACIÓN!G88=0,"",PROGRAMACIÓN!G88)</f>
        <v/>
      </c>
      <c r="G88" s="34"/>
      <c r="H88" s="34" t="str">
        <f>IF(PROGRAMACIÓN!J88=0,"",PROGRAMACIÓN!J88)</f>
        <v/>
      </c>
      <c r="I88" s="12"/>
      <c r="J88" s="12"/>
      <c r="K88" s="2"/>
      <c r="L88" s="11"/>
    </row>
    <row r="89" spans="1:12" x14ac:dyDescent="0.25">
      <c r="A89" s="34" t="str">
        <f>IF(PROGRAMACIÓN!A89=0,"",PROGRAMACIÓN!A89)</f>
        <v/>
      </c>
      <c r="B89" s="34" t="str">
        <f>IF(PROGRAMACIÓN!B89=0,"",PROGRAMACIÓN!B89)</f>
        <v/>
      </c>
      <c r="C89" s="34" t="str">
        <f>IF(PROGRAMACIÓN!C89=0,"",PROGRAMACIÓN!C89)</f>
        <v/>
      </c>
      <c r="D89" s="34" t="str">
        <f>IF(PROGRAMACIÓN!D89=0,"",PROGRAMACIÓN!D89)</f>
        <v/>
      </c>
      <c r="E89" s="34" t="str">
        <f>IF(PROGRAMACIÓN!E89=0,"",PROGRAMACIÓN!E89)</f>
        <v/>
      </c>
      <c r="F89" s="34" t="str">
        <f>IF(PROGRAMACIÓN!G89=0,"",PROGRAMACIÓN!G89)</f>
        <v/>
      </c>
      <c r="G89" s="34"/>
      <c r="H89" s="34" t="str">
        <f>IF(PROGRAMACIÓN!J89=0,"",PROGRAMACIÓN!J89)</f>
        <v/>
      </c>
      <c r="I89" s="12"/>
      <c r="J89" s="12"/>
      <c r="K89" s="2"/>
      <c r="L89" s="11"/>
    </row>
    <row r="90" spans="1:12" x14ac:dyDescent="0.25">
      <c r="A90" s="34" t="str">
        <f>IF(PROGRAMACIÓN!A90=0,"",PROGRAMACIÓN!A90)</f>
        <v/>
      </c>
      <c r="B90" s="34" t="str">
        <f>IF(PROGRAMACIÓN!B90=0,"",PROGRAMACIÓN!B90)</f>
        <v/>
      </c>
      <c r="C90" s="34" t="str">
        <f>IF(PROGRAMACIÓN!C90=0,"",PROGRAMACIÓN!C90)</f>
        <v/>
      </c>
      <c r="D90" s="34" t="str">
        <f>IF(PROGRAMACIÓN!D90=0,"",PROGRAMACIÓN!D90)</f>
        <v/>
      </c>
      <c r="E90" s="34" t="str">
        <f>IF(PROGRAMACIÓN!E90=0,"",PROGRAMACIÓN!E90)</f>
        <v/>
      </c>
      <c r="F90" s="34" t="str">
        <f>IF(PROGRAMACIÓN!G90=0,"",PROGRAMACIÓN!G90)</f>
        <v/>
      </c>
      <c r="G90" s="34"/>
      <c r="H90" s="34" t="str">
        <f>IF(PROGRAMACIÓN!J90=0,"",PROGRAMACIÓN!J90)</f>
        <v/>
      </c>
      <c r="I90" s="12"/>
      <c r="J90" s="12"/>
      <c r="K90" s="2"/>
      <c r="L90" s="11"/>
    </row>
    <row r="91" spans="1:12" x14ac:dyDescent="0.25">
      <c r="A91" s="34" t="str">
        <f>IF(PROGRAMACIÓN!A91=0,"",PROGRAMACIÓN!A91)</f>
        <v/>
      </c>
      <c r="B91" s="34" t="str">
        <f>IF(PROGRAMACIÓN!B91=0,"",PROGRAMACIÓN!B91)</f>
        <v/>
      </c>
      <c r="C91" s="34" t="str">
        <f>IF(PROGRAMACIÓN!C91=0,"",PROGRAMACIÓN!C91)</f>
        <v/>
      </c>
      <c r="D91" s="34" t="str">
        <f>IF(PROGRAMACIÓN!D91=0,"",PROGRAMACIÓN!D91)</f>
        <v/>
      </c>
      <c r="E91" s="34" t="str">
        <f>IF(PROGRAMACIÓN!E91=0,"",PROGRAMACIÓN!E91)</f>
        <v/>
      </c>
      <c r="F91" s="34" t="str">
        <f>IF(PROGRAMACIÓN!G91=0,"",PROGRAMACIÓN!G91)</f>
        <v/>
      </c>
      <c r="G91" s="34"/>
      <c r="H91" s="34" t="str">
        <f>IF(PROGRAMACIÓN!J91=0,"",PROGRAMACIÓN!J91)</f>
        <v/>
      </c>
      <c r="I91" s="12"/>
      <c r="J91" s="12"/>
      <c r="K91" s="2"/>
      <c r="L91" s="11"/>
    </row>
    <row r="92" spans="1:12" x14ac:dyDescent="0.25">
      <c r="A92" s="34" t="str">
        <f>IF(PROGRAMACIÓN!A92=0,"",PROGRAMACIÓN!A92)</f>
        <v/>
      </c>
      <c r="B92" s="34" t="str">
        <f>IF(PROGRAMACIÓN!B92=0,"",PROGRAMACIÓN!B92)</f>
        <v/>
      </c>
      <c r="C92" s="34" t="str">
        <f>IF(PROGRAMACIÓN!C92=0,"",PROGRAMACIÓN!C92)</f>
        <v/>
      </c>
      <c r="D92" s="34" t="str">
        <f>IF(PROGRAMACIÓN!D92=0,"",PROGRAMACIÓN!D92)</f>
        <v/>
      </c>
      <c r="E92" s="34" t="str">
        <f>IF(PROGRAMACIÓN!E92=0,"",PROGRAMACIÓN!E92)</f>
        <v/>
      </c>
      <c r="F92" s="34" t="str">
        <f>IF(PROGRAMACIÓN!G92=0,"",PROGRAMACIÓN!G92)</f>
        <v/>
      </c>
      <c r="G92" s="34"/>
      <c r="H92" s="34" t="str">
        <f>IF(PROGRAMACIÓN!J92=0,"",PROGRAMACIÓN!J92)</f>
        <v/>
      </c>
      <c r="I92" s="12"/>
      <c r="J92" s="12"/>
      <c r="K92" s="2"/>
      <c r="L92" s="11"/>
    </row>
    <row r="93" spans="1:12" x14ac:dyDescent="0.25">
      <c r="A93" s="34" t="str">
        <f>IF(PROGRAMACIÓN!A93=0,"",PROGRAMACIÓN!A93)</f>
        <v/>
      </c>
      <c r="B93" s="34" t="str">
        <f>IF(PROGRAMACIÓN!B93=0,"",PROGRAMACIÓN!B93)</f>
        <v/>
      </c>
      <c r="C93" s="34" t="str">
        <f>IF(PROGRAMACIÓN!C93=0,"",PROGRAMACIÓN!C93)</f>
        <v/>
      </c>
      <c r="D93" s="34" t="str">
        <f>IF(PROGRAMACIÓN!D93=0,"",PROGRAMACIÓN!D93)</f>
        <v/>
      </c>
      <c r="E93" s="34" t="str">
        <f>IF(PROGRAMACIÓN!E93=0,"",PROGRAMACIÓN!E93)</f>
        <v/>
      </c>
      <c r="F93" s="34" t="str">
        <f>IF(PROGRAMACIÓN!G93=0,"",PROGRAMACIÓN!G93)</f>
        <v/>
      </c>
      <c r="G93" s="34"/>
      <c r="H93" s="34" t="str">
        <f>IF(PROGRAMACIÓN!J93=0,"",PROGRAMACIÓN!J93)</f>
        <v/>
      </c>
      <c r="I93" s="12"/>
      <c r="J93" s="12"/>
      <c r="K93" s="2"/>
      <c r="L93" s="11"/>
    </row>
    <row r="94" spans="1:12" x14ac:dyDescent="0.25">
      <c r="A94" s="34" t="str">
        <f>IF(PROGRAMACIÓN!A94=0,"",PROGRAMACIÓN!A94)</f>
        <v/>
      </c>
      <c r="B94" s="34" t="str">
        <f>IF(PROGRAMACIÓN!B94=0,"",PROGRAMACIÓN!B94)</f>
        <v/>
      </c>
      <c r="C94" s="34" t="str">
        <f>IF(PROGRAMACIÓN!C94=0,"",PROGRAMACIÓN!C94)</f>
        <v/>
      </c>
      <c r="D94" s="34" t="str">
        <f>IF(PROGRAMACIÓN!D94=0,"",PROGRAMACIÓN!D94)</f>
        <v/>
      </c>
      <c r="E94" s="34" t="str">
        <f>IF(PROGRAMACIÓN!E94=0,"",PROGRAMACIÓN!E94)</f>
        <v/>
      </c>
      <c r="F94" s="34" t="str">
        <f>IF(PROGRAMACIÓN!G94=0,"",PROGRAMACIÓN!G94)</f>
        <v/>
      </c>
      <c r="G94" s="34"/>
      <c r="H94" s="34" t="str">
        <f>IF(PROGRAMACIÓN!J94=0,"",PROGRAMACIÓN!J94)</f>
        <v/>
      </c>
      <c r="I94" s="12"/>
      <c r="J94" s="12"/>
      <c r="K94" s="2"/>
      <c r="L94" s="11"/>
    </row>
    <row r="95" spans="1:12" x14ac:dyDescent="0.25">
      <c r="A95" s="34" t="str">
        <f>IF(PROGRAMACIÓN!A95=0,"",PROGRAMACIÓN!A95)</f>
        <v/>
      </c>
      <c r="B95" s="34" t="str">
        <f>IF(PROGRAMACIÓN!B95=0,"",PROGRAMACIÓN!B95)</f>
        <v/>
      </c>
      <c r="C95" s="34" t="str">
        <f>IF(PROGRAMACIÓN!C95=0,"",PROGRAMACIÓN!C95)</f>
        <v/>
      </c>
      <c r="D95" s="34" t="str">
        <f>IF(PROGRAMACIÓN!D95=0,"",PROGRAMACIÓN!D95)</f>
        <v/>
      </c>
      <c r="E95" s="34" t="str">
        <f>IF(PROGRAMACIÓN!E95=0,"",PROGRAMACIÓN!E95)</f>
        <v/>
      </c>
      <c r="F95" s="34" t="str">
        <f>IF(PROGRAMACIÓN!G95=0,"",PROGRAMACIÓN!G95)</f>
        <v/>
      </c>
      <c r="G95" s="34"/>
      <c r="H95" s="34" t="str">
        <f>IF(PROGRAMACIÓN!J95=0,"",PROGRAMACIÓN!J95)</f>
        <v/>
      </c>
      <c r="I95" s="12"/>
      <c r="J95" s="12"/>
      <c r="K95" s="2"/>
      <c r="L95" s="11"/>
    </row>
    <row r="96" spans="1:12" x14ac:dyDescent="0.25">
      <c r="A96" s="34" t="str">
        <f>IF(PROGRAMACIÓN!A96=0,"",PROGRAMACIÓN!A96)</f>
        <v/>
      </c>
      <c r="B96" s="34" t="str">
        <f>IF(PROGRAMACIÓN!B96=0,"",PROGRAMACIÓN!B96)</f>
        <v/>
      </c>
      <c r="C96" s="34" t="str">
        <f>IF(PROGRAMACIÓN!C96=0,"",PROGRAMACIÓN!C96)</f>
        <v/>
      </c>
      <c r="D96" s="34" t="str">
        <f>IF(PROGRAMACIÓN!D96=0,"",PROGRAMACIÓN!D96)</f>
        <v/>
      </c>
      <c r="E96" s="34" t="str">
        <f>IF(PROGRAMACIÓN!E96=0,"",PROGRAMACIÓN!E96)</f>
        <v/>
      </c>
      <c r="F96" s="34" t="str">
        <f>IF(PROGRAMACIÓN!G96=0,"",PROGRAMACIÓN!G96)</f>
        <v/>
      </c>
      <c r="G96" s="34"/>
      <c r="H96" s="34" t="str">
        <f>IF(PROGRAMACIÓN!J96=0,"",PROGRAMACIÓN!J96)</f>
        <v/>
      </c>
      <c r="I96" s="12"/>
      <c r="J96" s="12"/>
      <c r="K96" s="2"/>
      <c r="L96" s="11"/>
    </row>
    <row r="97" spans="1:12" x14ac:dyDescent="0.25">
      <c r="A97" s="34" t="str">
        <f>IF(PROGRAMACIÓN!A97=0,"",PROGRAMACIÓN!A97)</f>
        <v/>
      </c>
      <c r="B97" s="34" t="str">
        <f>IF(PROGRAMACIÓN!B97=0,"",PROGRAMACIÓN!B97)</f>
        <v/>
      </c>
      <c r="C97" s="34" t="str">
        <f>IF(PROGRAMACIÓN!C97=0,"",PROGRAMACIÓN!C97)</f>
        <v/>
      </c>
      <c r="D97" s="34" t="str">
        <f>IF(PROGRAMACIÓN!D97=0,"",PROGRAMACIÓN!D97)</f>
        <v/>
      </c>
      <c r="E97" s="34" t="str">
        <f>IF(PROGRAMACIÓN!E97=0,"",PROGRAMACIÓN!E97)</f>
        <v/>
      </c>
      <c r="F97" s="34" t="str">
        <f>IF(PROGRAMACIÓN!G97=0,"",PROGRAMACIÓN!G97)</f>
        <v/>
      </c>
      <c r="G97" s="34"/>
      <c r="H97" s="34" t="str">
        <f>IF(PROGRAMACIÓN!J97=0,"",PROGRAMACIÓN!J97)</f>
        <v/>
      </c>
      <c r="I97" s="12"/>
      <c r="J97" s="12"/>
      <c r="K97" s="2"/>
      <c r="L97" s="11"/>
    </row>
    <row r="98" spans="1:12" x14ac:dyDescent="0.25">
      <c r="A98" s="34" t="str">
        <f>IF(PROGRAMACIÓN!A98=0,"",PROGRAMACIÓN!A98)</f>
        <v/>
      </c>
      <c r="B98" s="34" t="str">
        <f>IF(PROGRAMACIÓN!B98=0,"",PROGRAMACIÓN!B98)</f>
        <v/>
      </c>
      <c r="C98" s="34" t="str">
        <f>IF(PROGRAMACIÓN!C98=0,"",PROGRAMACIÓN!C98)</f>
        <v/>
      </c>
      <c r="D98" s="34" t="str">
        <f>IF(PROGRAMACIÓN!D98=0,"",PROGRAMACIÓN!D98)</f>
        <v/>
      </c>
      <c r="E98" s="34" t="str">
        <f>IF(PROGRAMACIÓN!E98=0,"",PROGRAMACIÓN!E98)</f>
        <v/>
      </c>
      <c r="F98" s="34" t="str">
        <f>IF(PROGRAMACIÓN!G98=0,"",PROGRAMACIÓN!G98)</f>
        <v/>
      </c>
      <c r="G98" s="34"/>
      <c r="H98" s="34" t="str">
        <f>IF(PROGRAMACIÓN!J98=0,"",PROGRAMACIÓN!J98)</f>
        <v/>
      </c>
      <c r="I98" s="12"/>
      <c r="J98" s="12"/>
      <c r="K98" s="2"/>
      <c r="L98" s="11"/>
    </row>
    <row r="99" spans="1:12" x14ac:dyDescent="0.25">
      <c r="A99" s="34" t="str">
        <f>IF(PROGRAMACIÓN!A99=0,"",PROGRAMACIÓN!A99)</f>
        <v/>
      </c>
      <c r="B99" s="34" t="str">
        <f>IF(PROGRAMACIÓN!B99=0,"",PROGRAMACIÓN!B99)</f>
        <v/>
      </c>
      <c r="C99" s="34" t="str">
        <f>IF(PROGRAMACIÓN!C99=0,"",PROGRAMACIÓN!C99)</f>
        <v/>
      </c>
      <c r="D99" s="34" t="str">
        <f>IF(PROGRAMACIÓN!D99=0,"",PROGRAMACIÓN!D99)</f>
        <v/>
      </c>
      <c r="E99" s="34" t="str">
        <f>IF(PROGRAMACIÓN!E99=0,"",PROGRAMACIÓN!E99)</f>
        <v/>
      </c>
      <c r="F99" s="34" t="str">
        <f>IF(PROGRAMACIÓN!G99=0,"",PROGRAMACIÓN!G99)</f>
        <v/>
      </c>
      <c r="G99" s="34"/>
      <c r="H99" s="34" t="str">
        <f>IF(PROGRAMACIÓN!J99=0,"",PROGRAMACIÓN!J99)</f>
        <v/>
      </c>
      <c r="I99" s="12"/>
      <c r="J99" s="12"/>
      <c r="K99" s="2"/>
      <c r="L99" s="11"/>
    </row>
    <row r="100" spans="1:12" x14ac:dyDescent="0.25">
      <c r="A100" s="34" t="str">
        <f>IF(PROGRAMACIÓN!A100=0,"",PROGRAMACIÓN!A100)</f>
        <v/>
      </c>
      <c r="B100" s="34" t="str">
        <f>IF(PROGRAMACIÓN!B100=0,"",PROGRAMACIÓN!B100)</f>
        <v/>
      </c>
      <c r="C100" s="34" t="str">
        <f>IF(PROGRAMACIÓN!C100=0,"",PROGRAMACIÓN!C100)</f>
        <v/>
      </c>
      <c r="D100" s="34" t="str">
        <f>IF(PROGRAMACIÓN!D100=0,"",PROGRAMACIÓN!D100)</f>
        <v/>
      </c>
      <c r="E100" s="34" t="str">
        <f>IF(PROGRAMACIÓN!E100=0,"",PROGRAMACIÓN!E100)</f>
        <v/>
      </c>
      <c r="F100" s="34" t="str">
        <f>IF(PROGRAMACIÓN!G100=0,"",PROGRAMACIÓN!G100)</f>
        <v/>
      </c>
      <c r="G100" s="34"/>
      <c r="H100" s="34" t="str">
        <f>IF(PROGRAMACIÓN!J100=0,"",PROGRAMACIÓN!J100)</f>
        <v/>
      </c>
      <c r="I100" s="12"/>
      <c r="J100" s="12"/>
      <c r="K100" s="2"/>
      <c r="L100" s="11"/>
    </row>
    <row r="101" spans="1:12" x14ac:dyDescent="0.25">
      <c r="A101" s="34" t="str">
        <f>IF(PROGRAMACIÓN!A101=0,"",PROGRAMACIÓN!A101)</f>
        <v/>
      </c>
      <c r="B101" s="34" t="str">
        <f>IF(PROGRAMACIÓN!B101=0,"",PROGRAMACIÓN!B101)</f>
        <v/>
      </c>
      <c r="C101" s="34" t="str">
        <f>IF(PROGRAMACIÓN!C101=0,"",PROGRAMACIÓN!C101)</f>
        <v/>
      </c>
      <c r="D101" s="34" t="str">
        <f>IF(PROGRAMACIÓN!D101=0,"",PROGRAMACIÓN!D101)</f>
        <v/>
      </c>
      <c r="E101" s="34" t="str">
        <f>IF(PROGRAMACIÓN!E101=0,"",PROGRAMACIÓN!E101)</f>
        <v/>
      </c>
      <c r="F101" s="34" t="str">
        <f>IF(PROGRAMACIÓN!G101=0,"",PROGRAMACIÓN!G101)</f>
        <v/>
      </c>
      <c r="G101" s="34"/>
      <c r="H101" s="34" t="str">
        <f>IF(PROGRAMACIÓN!J101=0,"",PROGRAMACIÓN!J101)</f>
        <v/>
      </c>
      <c r="I101" s="12"/>
      <c r="J101" s="12"/>
      <c r="K101" s="2"/>
      <c r="L101" s="11"/>
    </row>
    <row r="102" spans="1:12" x14ac:dyDescent="0.25">
      <c r="A102" s="34" t="str">
        <f>IF(PROGRAMACIÓN!A102=0,"",PROGRAMACIÓN!A102)</f>
        <v/>
      </c>
      <c r="B102" s="34" t="str">
        <f>IF(PROGRAMACIÓN!B102=0,"",PROGRAMACIÓN!B102)</f>
        <v/>
      </c>
      <c r="C102" s="34" t="str">
        <f>IF(PROGRAMACIÓN!C102=0,"",PROGRAMACIÓN!C102)</f>
        <v/>
      </c>
      <c r="D102" s="34" t="str">
        <f>IF(PROGRAMACIÓN!D102=0,"",PROGRAMACIÓN!D102)</f>
        <v/>
      </c>
      <c r="E102" s="34" t="str">
        <f>IF(PROGRAMACIÓN!E102=0,"",PROGRAMACIÓN!E102)</f>
        <v/>
      </c>
      <c r="F102" s="34" t="str">
        <f>IF(PROGRAMACIÓN!G102=0,"",PROGRAMACIÓN!G102)</f>
        <v/>
      </c>
      <c r="G102" s="34"/>
      <c r="H102" s="34" t="str">
        <f>IF(PROGRAMACIÓN!J102=0,"",PROGRAMACIÓN!J102)</f>
        <v/>
      </c>
      <c r="I102" s="12"/>
      <c r="J102" s="12"/>
      <c r="K102" s="2"/>
      <c r="L102" s="11"/>
    </row>
    <row r="103" spans="1:12" x14ac:dyDescent="0.25">
      <c r="A103" s="34" t="str">
        <f>IF(PROGRAMACIÓN!A103=0,"",PROGRAMACIÓN!A103)</f>
        <v/>
      </c>
      <c r="B103" s="34" t="str">
        <f>IF(PROGRAMACIÓN!B103=0,"",PROGRAMACIÓN!B103)</f>
        <v/>
      </c>
      <c r="C103" s="34" t="str">
        <f>IF(PROGRAMACIÓN!C103=0,"",PROGRAMACIÓN!C103)</f>
        <v/>
      </c>
      <c r="D103" s="34" t="str">
        <f>IF(PROGRAMACIÓN!D103=0,"",PROGRAMACIÓN!D103)</f>
        <v/>
      </c>
      <c r="E103" s="34" t="str">
        <f>IF(PROGRAMACIÓN!E103=0,"",PROGRAMACIÓN!E103)</f>
        <v/>
      </c>
      <c r="F103" s="34" t="str">
        <f>IF(PROGRAMACIÓN!G103=0,"",PROGRAMACIÓN!G103)</f>
        <v/>
      </c>
      <c r="G103" s="34"/>
      <c r="H103" s="34" t="str">
        <f>IF(PROGRAMACIÓN!J103=0,"",PROGRAMACIÓN!J103)</f>
        <v/>
      </c>
      <c r="I103" s="12"/>
      <c r="J103" s="12"/>
      <c r="K103" s="2"/>
      <c r="L103" s="11"/>
    </row>
    <row r="104" spans="1:12" x14ac:dyDescent="0.25">
      <c r="A104" s="34" t="str">
        <f>IF(PROGRAMACIÓN!A104=0,"",PROGRAMACIÓN!A104)</f>
        <v/>
      </c>
      <c r="B104" s="34" t="str">
        <f>IF(PROGRAMACIÓN!B104=0,"",PROGRAMACIÓN!B104)</f>
        <v/>
      </c>
      <c r="C104" s="34" t="str">
        <f>IF(PROGRAMACIÓN!C104=0,"",PROGRAMACIÓN!C104)</f>
        <v/>
      </c>
      <c r="D104" s="34" t="str">
        <f>IF(PROGRAMACIÓN!D104=0,"",PROGRAMACIÓN!D104)</f>
        <v/>
      </c>
      <c r="E104" s="34" t="str">
        <f>IF(PROGRAMACIÓN!E104=0,"",PROGRAMACIÓN!E104)</f>
        <v/>
      </c>
      <c r="F104" s="34" t="str">
        <f>IF(PROGRAMACIÓN!G104=0,"",PROGRAMACIÓN!G104)</f>
        <v/>
      </c>
      <c r="G104" s="34"/>
      <c r="H104" s="34" t="str">
        <f>IF(PROGRAMACIÓN!J104=0,"",PROGRAMACIÓN!J104)</f>
        <v/>
      </c>
      <c r="I104" s="12"/>
      <c r="J104" s="12"/>
      <c r="K104" s="2"/>
      <c r="L104" s="11"/>
    </row>
    <row r="105" spans="1:12" x14ac:dyDescent="0.25">
      <c r="A105" s="34" t="str">
        <f>IF(PROGRAMACIÓN!A105=0,"",PROGRAMACIÓN!A105)</f>
        <v/>
      </c>
      <c r="B105" s="34" t="str">
        <f>IF(PROGRAMACIÓN!B105=0,"",PROGRAMACIÓN!B105)</f>
        <v/>
      </c>
      <c r="C105" s="34" t="str">
        <f>IF(PROGRAMACIÓN!C105=0,"",PROGRAMACIÓN!C105)</f>
        <v/>
      </c>
      <c r="D105" s="34" t="str">
        <f>IF(PROGRAMACIÓN!D105=0,"",PROGRAMACIÓN!D105)</f>
        <v/>
      </c>
      <c r="E105" s="34" t="str">
        <f>IF(PROGRAMACIÓN!E105=0,"",PROGRAMACIÓN!E105)</f>
        <v/>
      </c>
      <c r="F105" s="34" t="str">
        <f>IF(PROGRAMACIÓN!G105=0,"",PROGRAMACIÓN!G105)</f>
        <v/>
      </c>
      <c r="G105" s="34"/>
      <c r="H105" s="34" t="str">
        <f>IF(PROGRAMACIÓN!J105=0,"",PROGRAMACIÓN!J105)</f>
        <v/>
      </c>
      <c r="I105" s="12"/>
      <c r="J105" s="12"/>
      <c r="K105" s="2"/>
      <c r="L105" s="11"/>
    </row>
    <row r="106" spans="1:12" x14ac:dyDescent="0.25">
      <c r="A106" s="34" t="str">
        <f>IF(PROGRAMACIÓN!A106=0,"",PROGRAMACIÓN!A106)</f>
        <v/>
      </c>
      <c r="B106" s="34" t="str">
        <f>IF(PROGRAMACIÓN!B106=0,"",PROGRAMACIÓN!B106)</f>
        <v/>
      </c>
      <c r="C106" s="34" t="str">
        <f>IF(PROGRAMACIÓN!C106=0,"",PROGRAMACIÓN!C106)</f>
        <v/>
      </c>
      <c r="D106" s="34" t="str">
        <f>IF(PROGRAMACIÓN!D106=0,"",PROGRAMACIÓN!D106)</f>
        <v/>
      </c>
      <c r="E106" s="34" t="str">
        <f>IF(PROGRAMACIÓN!E106=0,"",PROGRAMACIÓN!E106)</f>
        <v/>
      </c>
      <c r="F106" s="34" t="str">
        <f>IF(PROGRAMACIÓN!G106=0,"",PROGRAMACIÓN!G106)</f>
        <v/>
      </c>
      <c r="G106" s="34"/>
      <c r="H106" s="34" t="str">
        <f>IF(PROGRAMACIÓN!J106=0,"",PROGRAMACIÓN!J106)</f>
        <v/>
      </c>
      <c r="I106" s="12"/>
      <c r="J106" s="12"/>
      <c r="K106" s="2"/>
      <c r="L106" s="11"/>
    </row>
    <row r="107" spans="1:12" x14ac:dyDescent="0.25">
      <c r="A107" s="34" t="str">
        <f>IF(PROGRAMACIÓN!A107=0,"",PROGRAMACIÓN!A107)</f>
        <v/>
      </c>
      <c r="B107" s="34" t="str">
        <f>IF(PROGRAMACIÓN!B107=0,"",PROGRAMACIÓN!B107)</f>
        <v/>
      </c>
      <c r="C107" s="34" t="str">
        <f>IF(PROGRAMACIÓN!C107=0,"",PROGRAMACIÓN!C107)</f>
        <v/>
      </c>
      <c r="D107" s="34" t="str">
        <f>IF(PROGRAMACIÓN!D107=0,"",PROGRAMACIÓN!D107)</f>
        <v/>
      </c>
      <c r="E107" s="34" t="str">
        <f>IF(PROGRAMACIÓN!E107=0,"",PROGRAMACIÓN!E107)</f>
        <v/>
      </c>
      <c r="F107" s="34" t="str">
        <f>IF(PROGRAMACIÓN!G107=0,"",PROGRAMACIÓN!G107)</f>
        <v/>
      </c>
      <c r="G107" s="34"/>
      <c r="H107" s="34" t="str">
        <f>IF(PROGRAMACIÓN!J107=0,"",PROGRAMACIÓN!J107)</f>
        <v/>
      </c>
      <c r="I107" s="12"/>
      <c r="J107" s="12"/>
      <c r="K107" s="2"/>
      <c r="L107" s="11"/>
    </row>
    <row r="108" spans="1:12" x14ac:dyDescent="0.25">
      <c r="A108" s="34" t="str">
        <f>IF(PROGRAMACIÓN!A108=0,"",PROGRAMACIÓN!A108)</f>
        <v/>
      </c>
      <c r="B108" s="34" t="str">
        <f>IF(PROGRAMACIÓN!B108=0,"",PROGRAMACIÓN!B108)</f>
        <v/>
      </c>
      <c r="C108" s="34" t="str">
        <f>IF(PROGRAMACIÓN!C108=0,"",PROGRAMACIÓN!C108)</f>
        <v/>
      </c>
      <c r="D108" s="34" t="str">
        <f>IF(PROGRAMACIÓN!D108=0,"",PROGRAMACIÓN!D108)</f>
        <v/>
      </c>
      <c r="E108" s="34" t="str">
        <f>IF(PROGRAMACIÓN!E108=0,"",PROGRAMACIÓN!E108)</f>
        <v/>
      </c>
      <c r="F108" s="34" t="str">
        <f>IF(PROGRAMACIÓN!G108=0,"",PROGRAMACIÓN!G108)</f>
        <v/>
      </c>
      <c r="G108" s="34"/>
      <c r="H108" s="34" t="str">
        <f>IF(PROGRAMACIÓN!J108=0,"",PROGRAMACIÓN!J108)</f>
        <v/>
      </c>
      <c r="I108" s="12"/>
      <c r="J108" s="12"/>
      <c r="K108" s="2"/>
      <c r="L108" s="11"/>
    </row>
    <row r="109" spans="1:12" x14ac:dyDescent="0.25">
      <c r="A109" s="34" t="str">
        <f>IF(PROGRAMACIÓN!A109=0,"",PROGRAMACIÓN!A109)</f>
        <v/>
      </c>
      <c r="B109" s="34" t="str">
        <f>IF(PROGRAMACIÓN!B109=0,"",PROGRAMACIÓN!B109)</f>
        <v/>
      </c>
      <c r="C109" s="34" t="str">
        <f>IF(PROGRAMACIÓN!C109=0,"",PROGRAMACIÓN!C109)</f>
        <v/>
      </c>
      <c r="D109" s="34" t="str">
        <f>IF(PROGRAMACIÓN!D109=0,"",PROGRAMACIÓN!D109)</f>
        <v/>
      </c>
      <c r="E109" s="34" t="str">
        <f>IF(PROGRAMACIÓN!E109=0,"",PROGRAMACIÓN!E109)</f>
        <v/>
      </c>
      <c r="F109" s="34" t="str">
        <f>IF(PROGRAMACIÓN!G109=0,"",PROGRAMACIÓN!G109)</f>
        <v/>
      </c>
      <c r="G109" s="34"/>
      <c r="H109" s="34" t="str">
        <f>IF(PROGRAMACIÓN!J109=0,"",PROGRAMACIÓN!J109)</f>
        <v/>
      </c>
      <c r="I109" s="12"/>
      <c r="J109" s="12"/>
      <c r="K109" s="2"/>
      <c r="L109" s="11"/>
    </row>
    <row r="110" spans="1:12" x14ac:dyDescent="0.25">
      <c r="A110" s="34" t="str">
        <f>IF(PROGRAMACIÓN!A110=0,"",PROGRAMACIÓN!A110)</f>
        <v/>
      </c>
      <c r="B110" s="34" t="str">
        <f>IF(PROGRAMACIÓN!B110=0,"",PROGRAMACIÓN!B110)</f>
        <v/>
      </c>
      <c r="C110" s="34" t="str">
        <f>IF(PROGRAMACIÓN!C110=0,"",PROGRAMACIÓN!C110)</f>
        <v/>
      </c>
      <c r="D110" s="34" t="str">
        <f>IF(PROGRAMACIÓN!D110=0,"",PROGRAMACIÓN!D110)</f>
        <v/>
      </c>
      <c r="E110" s="34" t="str">
        <f>IF(PROGRAMACIÓN!E110=0,"",PROGRAMACIÓN!E110)</f>
        <v/>
      </c>
      <c r="F110" s="34" t="str">
        <f>IF(PROGRAMACIÓN!G110=0,"",PROGRAMACIÓN!G110)</f>
        <v/>
      </c>
      <c r="G110" s="34"/>
      <c r="H110" s="34" t="str">
        <f>IF(PROGRAMACIÓN!J110=0,"",PROGRAMACIÓN!J110)</f>
        <v/>
      </c>
      <c r="I110" s="12"/>
      <c r="J110" s="12"/>
      <c r="K110" s="2"/>
      <c r="L110" s="11"/>
    </row>
    <row r="111" spans="1:12" x14ac:dyDescent="0.25">
      <c r="A111" s="34" t="str">
        <f>IF(PROGRAMACIÓN!A111=0,"",PROGRAMACIÓN!A111)</f>
        <v/>
      </c>
      <c r="B111" s="34" t="str">
        <f>IF(PROGRAMACIÓN!B111=0,"",PROGRAMACIÓN!B111)</f>
        <v/>
      </c>
      <c r="C111" s="34" t="str">
        <f>IF(PROGRAMACIÓN!C111=0,"",PROGRAMACIÓN!C111)</f>
        <v/>
      </c>
      <c r="D111" s="34" t="str">
        <f>IF(PROGRAMACIÓN!D111=0,"",PROGRAMACIÓN!D111)</f>
        <v/>
      </c>
      <c r="E111" s="34" t="str">
        <f>IF(PROGRAMACIÓN!E111=0,"",PROGRAMACIÓN!E111)</f>
        <v/>
      </c>
      <c r="F111" s="34" t="str">
        <f>IF(PROGRAMACIÓN!G111=0,"",PROGRAMACIÓN!G111)</f>
        <v/>
      </c>
      <c r="G111" s="34"/>
      <c r="H111" s="34" t="str">
        <f>IF(PROGRAMACIÓN!J111=0,"",PROGRAMACIÓN!J111)</f>
        <v/>
      </c>
      <c r="I111" s="12"/>
      <c r="J111" s="12"/>
      <c r="K111" s="2"/>
      <c r="L111" s="11"/>
    </row>
    <row r="112" spans="1:12" x14ac:dyDescent="0.25">
      <c r="A112" s="34" t="str">
        <f>IF(PROGRAMACIÓN!A112=0,"",PROGRAMACIÓN!A112)</f>
        <v/>
      </c>
      <c r="B112" s="34" t="str">
        <f>IF(PROGRAMACIÓN!B112=0,"",PROGRAMACIÓN!B112)</f>
        <v/>
      </c>
      <c r="C112" s="34" t="str">
        <f>IF(PROGRAMACIÓN!C112=0,"",PROGRAMACIÓN!C112)</f>
        <v/>
      </c>
      <c r="D112" s="34" t="str">
        <f>IF(PROGRAMACIÓN!D112=0,"",PROGRAMACIÓN!D112)</f>
        <v/>
      </c>
      <c r="E112" s="34" t="str">
        <f>IF(PROGRAMACIÓN!E112=0,"",PROGRAMACIÓN!E112)</f>
        <v/>
      </c>
      <c r="F112" s="34" t="str">
        <f>IF(PROGRAMACIÓN!G112=0,"",PROGRAMACIÓN!G112)</f>
        <v/>
      </c>
      <c r="G112" s="34"/>
      <c r="H112" s="34" t="str">
        <f>IF(PROGRAMACIÓN!J112=0,"",PROGRAMACIÓN!J112)</f>
        <v/>
      </c>
      <c r="I112" s="12"/>
      <c r="J112" s="12"/>
      <c r="K112" s="2"/>
      <c r="L112" s="11"/>
    </row>
    <row r="113" spans="1:12" x14ac:dyDescent="0.25">
      <c r="A113" s="34" t="str">
        <f>IF(PROGRAMACIÓN!A113=0,"",PROGRAMACIÓN!A113)</f>
        <v/>
      </c>
      <c r="B113" s="34" t="str">
        <f>IF(PROGRAMACIÓN!B113=0,"",PROGRAMACIÓN!B113)</f>
        <v/>
      </c>
      <c r="C113" s="34" t="str">
        <f>IF(PROGRAMACIÓN!C113=0,"",PROGRAMACIÓN!C113)</f>
        <v/>
      </c>
      <c r="D113" s="34" t="str">
        <f>IF(PROGRAMACIÓN!D113=0,"",PROGRAMACIÓN!D113)</f>
        <v/>
      </c>
      <c r="E113" s="34" t="str">
        <f>IF(PROGRAMACIÓN!E113=0,"",PROGRAMACIÓN!E113)</f>
        <v/>
      </c>
      <c r="F113" s="34" t="str">
        <f>IF(PROGRAMACIÓN!G113=0,"",PROGRAMACIÓN!G113)</f>
        <v/>
      </c>
      <c r="G113" s="34"/>
      <c r="H113" s="34" t="str">
        <f>IF(PROGRAMACIÓN!J113=0,"",PROGRAMACIÓN!J113)</f>
        <v/>
      </c>
      <c r="I113" s="12"/>
      <c r="J113" s="12"/>
      <c r="K113" s="2"/>
      <c r="L113" s="11"/>
    </row>
    <row r="114" spans="1:12" x14ac:dyDescent="0.25">
      <c r="A114" s="34" t="str">
        <f>IF(PROGRAMACIÓN!A114=0,"",PROGRAMACIÓN!A114)</f>
        <v/>
      </c>
      <c r="B114" s="34" t="str">
        <f>IF(PROGRAMACIÓN!B114=0,"",PROGRAMACIÓN!B114)</f>
        <v/>
      </c>
      <c r="C114" s="34" t="str">
        <f>IF(PROGRAMACIÓN!C114=0,"",PROGRAMACIÓN!C114)</f>
        <v/>
      </c>
      <c r="D114" s="34" t="str">
        <f>IF(PROGRAMACIÓN!D114=0,"",PROGRAMACIÓN!D114)</f>
        <v/>
      </c>
      <c r="E114" s="34" t="str">
        <f>IF(PROGRAMACIÓN!E114=0,"",PROGRAMACIÓN!E114)</f>
        <v/>
      </c>
      <c r="F114" s="34" t="str">
        <f>IF(PROGRAMACIÓN!G114=0,"",PROGRAMACIÓN!G114)</f>
        <v/>
      </c>
      <c r="G114" s="34"/>
      <c r="H114" s="34" t="str">
        <f>IF(PROGRAMACIÓN!J114=0,"",PROGRAMACIÓN!J114)</f>
        <v/>
      </c>
      <c r="I114" s="12"/>
      <c r="J114" s="12"/>
      <c r="K114" s="2"/>
      <c r="L114" s="11"/>
    </row>
    <row r="115" spans="1:12" x14ac:dyDescent="0.25">
      <c r="A115" s="34" t="str">
        <f>IF(PROGRAMACIÓN!A115=0,"",PROGRAMACIÓN!A115)</f>
        <v/>
      </c>
      <c r="B115" s="34" t="str">
        <f>IF(PROGRAMACIÓN!B115=0,"",PROGRAMACIÓN!B115)</f>
        <v/>
      </c>
      <c r="C115" s="34" t="str">
        <f>IF(PROGRAMACIÓN!C115=0,"",PROGRAMACIÓN!C115)</f>
        <v/>
      </c>
      <c r="D115" s="34" t="str">
        <f>IF(PROGRAMACIÓN!D115=0,"",PROGRAMACIÓN!D115)</f>
        <v/>
      </c>
      <c r="E115" s="34" t="str">
        <f>IF(PROGRAMACIÓN!E115=0,"",PROGRAMACIÓN!E115)</f>
        <v/>
      </c>
      <c r="F115" s="34" t="str">
        <f>IF(PROGRAMACIÓN!G115=0,"",PROGRAMACIÓN!G115)</f>
        <v/>
      </c>
      <c r="G115" s="34"/>
      <c r="H115" s="34" t="str">
        <f>IF(PROGRAMACIÓN!J115=0,"",PROGRAMACIÓN!J115)</f>
        <v/>
      </c>
      <c r="I115" s="12"/>
      <c r="J115" s="12"/>
      <c r="K115" s="2"/>
      <c r="L115" s="11"/>
    </row>
    <row r="116" spans="1:12" x14ac:dyDescent="0.25">
      <c r="A116" s="34" t="str">
        <f>IF(PROGRAMACIÓN!A116=0,"",PROGRAMACIÓN!A116)</f>
        <v/>
      </c>
      <c r="B116" s="34" t="str">
        <f>IF(PROGRAMACIÓN!B116=0,"",PROGRAMACIÓN!B116)</f>
        <v/>
      </c>
      <c r="C116" s="34" t="str">
        <f>IF(PROGRAMACIÓN!C116=0,"",PROGRAMACIÓN!C116)</f>
        <v/>
      </c>
      <c r="D116" s="34" t="str">
        <f>IF(PROGRAMACIÓN!D116=0,"",PROGRAMACIÓN!D116)</f>
        <v/>
      </c>
      <c r="E116" s="34" t="str">
        <f>IF(PROGRAMACIÓN!E116=0,"",PROGRAMACIÓN!E116)</f>
        <v/>
      </c>
      <c r="F116" s="34" t="str">
        <f>IF(PROGRAMACIÓN!G116=0,"",PROGRAMACIÓN!G116)</f>
        <v/>
      </c>
      <c r="G116" s="34"/>
      <c r="H116" s="34" t="str">
        <f>IF(PROGRAMACIÓN!J116=0,"",PROGRAMACIÓN!J116)</f>
        <v/>
      </c>
      <c r="I116" s="12"/>
      <c r="J116" s="12"/>
      <c r="K116" s="2"/>
      <c r="L116" s="11"/>
    </row>
    <row r="117" spans="1:12" x14ac:dyDescent="0.25">
      <c r="A117" s="34" t="str">
        <f>IF(PROGRAMACIÓN!A117=0,"",PROGRAMACIÓN!A117)</f>
        <v/>
      </c>
      <c r="B117" s="34" t="str">
        <f>IF(PROGRAMACIÓN!B117=0,"",PROGRAMACIÓN!B117)</f>
        <v/>
      </c>
      <c r="C117" s="34" t="str">
        <f>IF(PROGRAMACIÓN!C117=0,"",PROGRAMACIÓN!C117)</f>
        <v/>
      </c>
      <c r="D117" s="34" t="str">
        <f>IF(PROGRAMACIÓN!D117=0,"",PROGRAMACIÓN!D117)</f>
        <v/>
      </c>
      <c r="E117" s="34" t="str">
        <f>IF(PROGRAMACIÓN!E117=0,"",PROGRAMACIÓN!E117)</f>
        <v/>
      </c>
      <c r="F117" s="34" t="str">
        <f>IF(PROGRAMACIÓN!G117=0,"",PROGRAMACIÓN!G117)</f>
        <v/>
      </c>
      <c r="G117" s="34"/>
      <c r="H117" s="34" t="str">
        <f>IF(PROGRAMACIÓN!J117=0,"",PROGRAMACIÓN!J117)</f>
        <v/>
      </c>
      <c r="I117" s="12"/>
      <c r="J117" s="12"/>
      <c r="K117" s="2"/>
      <c r="L117" s="11"/>
    </row>
    <row r="118" spans="1:12" x14ac:dyDescent="0.25">
      <c r="A118" s="34" t="str">
        <f>IF(PROGRAMACIÓN!A118=0,"",PROGRAMACIÓN!A118)</f>
        <v/>
      </c>
      <c r="B118" s="34" t="str">
        <f>IF(PROGRAMACIÓN!B118=0,"",PROGRAMACIÓN!B118)</f>
        <v/>
      </c>
      <c r="C118" s="34" t="str">
        <f>IF(PROGRAMACIÓN!C118=0,"",PROGRAMACIÓN!C118)</f>
        <v/>
      </c>
      <c r="D118" s="34" t="str">
        <f>IF(PROGRAMACIÓN!D118=0,"",PROGRAMACIÓN!D118)</f>
        <v/>
      </c>
      <c r="E118" s="34" t="str">
        <f>IF(PROGRAMACIÓN!E118=0,"",PROGRAMACIÓN!E118)</f>
        <v/>
      </c>
      <c r="F118" s="34" t="str">
        <f>IF(PROGRAMACIÓN!G118=0,"",PROGRAMACIÓN!G118)</f>
        <v/>
      </c>
      <c r="G118" s="34"/>
      <c r="H118" s="34" t="str">
        <f>IF(PROGRAMACIÓN!J118=0,"",PROGRAMACIÓN!J118)</f>
        <v/>
      </c>
      <c r="I118" s="12"/>
      <c r="J118" s="12"/>
      <c r="K118" s="2"/>
      <c r="L118" s="11"/>
    </row>
    <row r="119" spans="1:12" x14ac:dyDescent="0.25">
      <c r="A119" s="34" t="str">
        <f>IF(PROGRAMACIÓN!A119=0,"",PROGRAMACIÓN!A119)</f>
        <v/>
      </c>
      <c r="B119" s="34" t="str">
        <f>IF(PROGRAMACIÓN!B119=0,"",PROGRAMACIÓN!B119)</f>
        <v/>
      </c>
      <c r="C119" s="34" t="str">
        <f>IF(PROGRAMACIÓN!C119=0,"",PROGRAMACIÓN!C119)</f>
        <v/>
      </c>
      <c r="D119" s="34" t="str">
        <f>IF(PROGRAMACIÓN!D119=0,"",PROGRAMACIÓN!D119)</f>
        <v/>
      </c>
      <c r="E119" s="34" t="str">
        <f>IF(PROGRAMACIÓN!E119=0,"",PROGRAMACIÓN!E119)</f>
        <v/>
      </c>
      <c r="F119" s="34" t="str">
        <f>IF(PROGRAMACIÓN!G119=0,"",PROGRAMACIÓN!G119)</f>
        <v/>
      </c>
      <c r="G119" s="34"/>
      <c r="H119" s="34" t="str">
        <f>IF(PROGRAMACIÓN!J119=0,"",PROGRAMACIÓN!J119)</f>
        <v/>
      </c>
      <c r="I119" s="12"/>
      <c r="J119" s="12"/>
      <c r="K119" s="2"/>
      <c r="L119" s="11"/>
    </row>
    <row r="120" spans="1:12" x14ac:dyDescent="0.25">
      <c r="A120" s="34" t="str">
        <f>IF(PROGRAMACIÓN!A120=0,"",PROGRAMACIÓN!A120)</f>
        <v/>
      </c>
      <c r="B120" s="34" t="str">
        <f>IF(PROGRAMACIÓN!B120=0,"",PROGRAMACIÓN!B120)</f>
        <v/>
      </c>
      <c r="C120" s="34" t="str">
        <f>IF(PROGRAMACIÓN!C120=0,"",PROGRAMACIÓN!C120)</f>
        <v/>
      </c>
      <c r="D120" s="34" t="str">
        <f>IF(PROGRAMACIÓN!D120=0,"",PROGRAMACIÓN!D120)</f>
        <v/>
      </c>
      <c r="E120" s="34" t="str">
        <f>IF(PROGRAMACIÓN!E120=0,"",PROGRAMACIÓN!E120)</f>
        <v/>
      </c>
      <c r="F120" s="34" t="str">
        <f>IF(PROGRAMACIÓN!G120=0,"",PROGRAMACIÓN!G120)</f>
        <v/>
      </c>
      <c r="G120" s="34"/>
      <c r="H120" s="34" t="str">
        <f>IF(PROGRAMACIÓN!J120=0,"",PROGRAMACIÓN!J120)</f>
        <v/>
      </c>
      <c r="I120" s="12"/>
      <c r="J120" s="12"/>
      <c r="K120" s="2"/>
      <c r="L120" s="11"/>
    </row>
    <row r="121" spans="1:12" x14ac:dyDescent="0.25">
      <c r="A121" s="34" t="str">
        <f>IF(PROGRAMACIÓN!A121=0,"",PROGRAMACIÓN!A121)</f>
        <v/>
      </c>
      <c r="B121" s="34" t="str">
        <f>IF(PROGRAMACIÓN!B121=0,"",PROGRAMACIÓN!B121)</f>
        <v/>
      </c>
      <c r="C121" s="34" t="str">
        <f>IF(PROGRAMACIÓN!C121=0,"",PROGRAMACIÓN!C121)</f>
        <v/>
      </c>
      <c r="D121" s="34" t="str">
        <f>IF(PROGRAMACIÓN!D121=0,"",PROGRAMACIÓN!D121)</f>
        <v/>
      </c>
      <c r="E121" s="34" t="str">
        <f>IF(PROGRAMACIÓN!E121=0,"",PROGRAMACIÓN!E121)</f>
        <v/>
      </c>
      <c r="F121" s="34" t="str">
        <f>IF(PROGRAMACIÓN!G121=0,"",PROGRAMACIÓN!G121)</f>
        <v/>
      </c>
      <c r="G121" s="34"/>
      <c r="H121" s="34" t="str">
        <f>IF(PROGRAMACIÓN!J121=0,"",PROGRAMACIÓN!J121)</f>
        <v/>
      </c>
      <c r="I121" s="12"/>
      <c r="J121" s="12"/>
      <c r="K121" s="2"/>
      <c r="L121" s="11"/>
    </row>
    <row r="122" spans="1:12" x14ac:dyDescent="0.25">
      <c r="A122" s="34" t="str">
        <f>IF(PROGRAMACIÓN!A122=0,"",PROGRAMACIÓN!A122)</f>
        <v/>
      </c>
      <c r="B122" s="34" t="str">
        <f>IF(PROGRAMACIÓN!B122=0,"",PROGRAMACIÓN!B122)</f>
        <v/>
      </c>
      <c r="C122" s="34" t="str">
        <f>IF(PROGRAMACIÓN!C122=0,"",PROGRAMACIÓN!C122)</f>
        <v/>
      </c>
      <c r="D122" s="34" t="str">
        <f>IF(PROGRAMACIÓN!D122=0,"",PROGRAMACIÓN!D122)</f>
        <v/>
      </c>
      <c r="E122" s="34" t="str">
        <f>IF(PROGRAMACIÓN!E122=0,"",PROGRAMACIÓN!E122)</f>
        <v/>
      </c>
      <c r="F122" s="34" t="str">
        <f>IF(PROGRAMACIÓN!G122=0,"",PROGRAMACIÓN!G122)</f>
        <v/>
      </c>
      <c r="G122" s="34"/>
      <c r="H122" s="34" t="str">
        <f>IF(PROGRAMACIÓN!J122=0,"",PROGRAMACIÓN!J122)</f>
        <v/>
      </c>
      <c r="I122" s="12"/>
      <c r="J122" s="12"/>
      <c r="K122" s="2"/>
      <c r="L122" s="11"/>
    </row>
    <row r="123" spans="1:12" x14ac:dyDescent="0.25">
      <c r="A123" s="34" t="str">
        <f>IF(PROGRAMACIÓN!A123=0,"",PROGRAMACIÓN!A123)</f>
        <v/>
      </c>
      <c r="B123" s="34" t="str">
        <f>IF(PROGRAMACIÓN!B123=0,"",PROGRAMACIÓN!B123)</f>
        <v/>
      </c>
      <c r="C123" s="34" t="str">
        <f>IF(PROGRAMACIÓN!C123=0,"",PROGRAMACIÓN!C123)</f>
        <v/>
      </c>
      <c r="D123" s="34" t="str">
        <f>IF(PROGRAMACIÓN!D123=0,"",PROGRAMACIÓN!D123)</f>
        <v/>
      </c>
      <c r="E123" s="34" t="str">
        <f>IF(PROGRAMACIÓN!E123=0,"",PROGRAMACIÓN!E123)</f>
        <v/>
      </c>
      <c r="F123" s="34" t="str">
        <f>IF(PROGRAMACIÓN!G123=0,"",PROGRAMACIÓN!G123)</f>
        <v/>
      </c>
      <c r="G123" s="34"/>
      <c r="H123" s="34" t="str">
        <f>IF(PROGRAMACIÓN!J123=0,"",PROGRAMACIÓN!J123)</f>
        <v/>
      </c>
      <c r="I123" s="12"/>
      <c r="J123" s="12"/>
      <c r="K123" s="2"/>
      <c r="L123" s="11"/>
    </row>
    <row r="124" spans="1:12" x14ac:dyDescent="0.25">
      <c r="A124" s="34" t="str">
        <f>IF(PROGRAMACIÓN!A124=0,"",PROGRAMACIÓN!A124)</f>
        <v/>
      </c>
      <c r="B124" s="34" t="str">
        <f>IF(PROGRAMACIÓN!B124=0,"",PROGRAMACIÓN!B124)</f>
        <v/>
      </c>
      <c r="C124" s="34" t="str">
        <f>IF(PROGRAMACIÓN!C124=0,"",PROGRAMACIÓN!C124)</f>
        <v/>
      </c>
      <c r="D124" s="34" t="str">
        <f>IF(PROGRAMACIÓN!D124=0,"",PROGRAMACIÓN!D124)</f>
        <v/>
      </c>
      <c r="E124" s="34" t="str">
        <f>IF(PROGRAMACIÓN!E124=0,"",PROGRAMACIÓN!E124)</f>
        <v/>
      </c>
      <c r="F124" s="34" t="str">
        <f>IF(PROGRAMACIÓN!G124=0,"",PROGRAMACIÓN!G124)</f>
        <v/>
      </c>
      <c r="G124" s="34"/>
      <c r="H124" s="34" t="str">
        <f>IF(PROGRAMACIÓN!J124=0,"",PROGRAMACIÓN!J124)</f>
        <v/>
      </c>
      <c r="I124" s="12"/>
      <c r="J124" s="12"/>
      <c r="K124" s="2"/>
      <c r="L124" s="11"/>
    </row>
    <row r="125" spans="1:12" x14ac:dyDescent="0.25">
      <c r="A125" s="34" t="str">
        <f>IF(PROGRAMACIÓN!A125=0,"",PROGRAMACIÓN!A125)</f>
        <v/>
      </c>
      <c r="B125" s="34" t="str">
        <f>IF(PROGRAMACIÓN!B125=0,"",PROGRAMACIÓN!B125)</f>
        <v/>
      </c>
      <c r="C125" s="34" t="str">
        <f>IF(PROGRAMACIÓN!C125=0,"",PROGRAMACIÓN!C125)</f>
        <v/>
      </c>
      <c r="D125" s="34" t="str">
        <f>IF(PROGRAMACIÓN!D125=0,"",PROGRAMACIÓN!D125)</f>
        <v/>
      </c>
      <c r="E125" s="34" t="str">
        <f>IF(PROGRAMACIÓN!E125=0,"",PROGRAMACIÓN!E125)</f>
        <v/>
      </c>
      <c r="F125" s="34" t="str">
        <f>IF(PROGRAMACIÓN!G125=0,"",PROGRAMACIÓN!G125)</f>
        <v/>
      </c>
      <c r="G125" s="34"/>
      <c r="H125" s="34" t="str">
        <f>IF(PROGRAMACIÓN!J125=0,"",PROGRAMACIÓN!J125)</f>
        <v/>
      </c>
      <c r="I125" s="12"/>
      <c r="J125" s="12"/>
      <c r="K125" s="2"/>
      <c r="L125" s="11"/>
    </row>
    <row r="126" spans="1:12" x14ac:dyDescent="0.25">
      <c r="A126" s="34" t="str">
        <f>IF(PROGRAMACIÓN!A126=0,"",PROGRAMACIÓN!A126)</f>
        <v/>
      </c>
      <c r="B126" s="34" t="str">
        <f>IF(PROGRAMACIÓN!B126=0,"",PROGRAMACIÓN!B126)</f>
        <v/>
      </c>
      <c r="C126" s="34" t="str">
        <f>IF(PROGRAMACIÓN!C126=0,"",PROGRAMACIÓN!C126)</f>
        <v/>
      </c>
      <c r="D126" s="34" t="str">
        <f>IF(PROGRAMACIÓN!D126=0,"",PROGRAMACIÓN!D126)</f>
        <v/>
      </c>
      <c r="E126" s="34" t="str">
        <f>IF(PROGRAMACIÓN!E126=0,"",PROGRAMACIÓN!E126)</f>
        <v/>
      </c>
      <c r="F126" s="34" t="str">
        <f>IF(PROGRAMACIÓN!G126=0,"",PROGRAMACIÓN!G126)</f>
        <v/>
      </c>
      <c r="G126" s="34"/>
      <c r="H126" s="34" t="str">
        <f>IF(PROGRAMACIÓN!J126=0,"",PROGRAMACIÓN!J126)</f>
        <v/>
      </c>
      <c r="I126" s="12"/>
      <c r="J126" s="12"/>
      <c r="K126" s="2"/>
      <c r="L126" s="11"/>
    </row>
    <row r="127" spans="1:12" x14ac:dyDescent="0.25">
      <c r="A127" s="34" t="str">
        <f>IF(PROGRAMACIÓN!A127=0,"",PROGRAMACIÓN!A127)</f>
        <v/>
      </c>
      <c r="B127" s="34" t="str">
        <f>IF(PROGRAMACIÓN!B127=0,"",PROGRAMACIÓN!B127)</f>
        <v/>
      </c>
      <c r="C127" s="34" t="str">
        <f>IF(PROGRAMACIÓN!C127=0,"",PROGRAMACIÓN!C127)</f>
        <v/>
      </c>
      <c r="D127" s="34" t="str">
        <f>IF(PROGRAMACIÓN!D127=0,"",PROGRAMACIÓN!D127)</f>
        <v/>
      </c>
      <c r="E127" s="34" t="str">
        <f>IF(PROGRAMACIÓN!E127=0,"",PROGRAMACIÓN!E127)</f>
        <v/>
      </c>
      <c r="F127" s="34" t="str">
        <f>IF(PROGRAMACIÓN!G127=0,"",PROGRAMACIÓN!G127)</f>
        <v/>
      </c>
      <c r="G127" s="34"/>
      <c r="H127" s="34" t="str">
        <f>IF(PROGRAMACIÓN!J127=0,"",PROGRAMACIÓN!J127)</f>
        <v/>
      </c>
      <c r="I127" s="12"/>
      <c r="J127" s="12"/>
      <c r="K127" s="2"/>
      <c r="L127" s="11"/>
    </row>
    <row r="128" spans="1:12" x14ac:dyDescent="0.25">
      <c r="A128" s="34" t="str">
        <f>IF(PROGRAMACIÓN!A128=0,"",PROGRAMACIÓN!A128)</f>
        <v/>
      </c>
      <c r="B128" s="34" t="str">
        <f>IF(PROGRAMACIÓN!B128=0,"",PROGRAMACIÓN!B128)</f>
        <v/>
      </c>
      <c r="C128" s="34" t="str">
        <f>IF(PROGRAMACIÓN!C128=0,"",PROGRAMACIÓN!C128)</f>
        <v/>
      </c>
      <c r="D128" s="34" t="str">
        <f>IF(PROGRAMACIÓN!D128=0,"",PROGRAMACIÓN!D128)</f>
        <v/>
      </c>
      <c r="E128" s="34" t="str">
        <f>IF(PROGRAMACIÓN!E128=0,"",PROGRAMACIÓN!E128)</f>
        <v/>
      </c>
      <c r="F128" s="34" t="str">
        <f>IF(PROGRAMACIÓN!G128=0,"",PROGRAMACIÓN!G128)</f>
        <v/>
      </c>
      <c r="G128" s="34"/>
      <c r="H128" s="34" t="str">
        <f>IF(PROGRAMACIÓN!J128=0,"",PROGRAMACIÓN!J128)</f>
        <v/>
      </c>
      <c r="I128" s="12"/>
      <c r="J128" s="12"/>
      <c r="K128" s="2"/>
      <c r="L128" s="11"/>
    </row>
    <row r="129" spans="1:12" x14ac:dyDescent="0.25">
      <c r="A129" s="34" t="str">
        <f>IF(PROGRAMACIÓN!A129=0,"",PROGRAMACIÓN!A129)</f>
        <v/>
      </c>
      <c r="B129" s="34" t="str">
        <f>IF(PROGRAMACIÓN!B129=0,"",PROGRAMACIÓN!B129)</f>
        <v/>
      </c>
      <c r="C129" s="34" t="str">
        <f>IF(PROGRAMACIÓN!C129=0,"",PROGRAMACIÓN!C129)</f>
        <v/>
      </c>
      <c r="D129" s="34" t="str">
        <f>IF(PROGRAMACIÓN!D129=0,"",PROGRAMACIÓN!D129)</f>
        <v/>
      </c>
      <c r="E129" s="34" t="str">
        <f>IF(PROGRAMACIÓN!E129=0,"",PROGRAMACIÓN!E129)</f>
        <v/>
      </c>
      <c r="F129" s="34" t="str">
        <f>IF(PROGRAMACIÓN!G129=0,"",PROGRAMACIÓN!G129)</f>
        <v/>
      </c>
      <c r="G129" s="34"/>
      <c r="H129" s="34" t="str">
        <f>IF(PROGRAMACIÓN!J129=0,"",PROGRAMACIÓN!J129)</f>
        <v/>
      </c>
      <c r="I129" s="12"/>
      <c r="J129" s="12"/>
      <c r="K129" s="2"/>
      <c r="L129" s="11"/>
    </row>
    <row r="130" spans="1:12" x14ac:dyDescent="0.25">
      <c r="A130" s="34" t="str">
        <f>IF(PROGRAMACIÓN!A130=0,"",PROGRAMACIÓN!A130)</f>
        <v/>
      </c>
      <c r="B130" s="34" t="str">
        <f>IF(PROGRAMACIÓN!B130=0,"",PROGRAMACIÓN!B130)</f>
        <v/>
      </c>
      <c r="C130" s="34" t="str">
        <f>IF(PROGRAMACIÓN!C130=0,"",PROGRAMACIÓN!C130)</f>
        <v/>
      </c>
      <c r="D130" s="34" t="str">
        <f>IF(PROGRAMACIÓN!D130=0,"",PROGRAMACIÓN!D130)</f>
        <v/>
      </c>
      <c r="E130" s="34" t="str">
        <f>IF(PROGRAMACIÓN!E130=0,"",PROGRAMACIÓN!E130)</f>
        <v/>
      </c>
      <c r="F130" s="34" t="str">
        <f>IF(PROGRAMACIÓN!G130=0,"",PROGRAMACIÓN!G130)</f>
        <v/>
      </c>
      <c r="G130" s="34"/>
      <c r="H130" s="34" t="str">
        <f>IF(PROGRAMACIÓN!J130=0,"",PROGRAMACIÓN!J130)</f>
        <v/>
      </c>
      <c r="I130" s="12"/>
      <c r="J130" s="12"/>
      <c r="K130" s="2"/>
      <c r="L130" s="11"/>
    </row>
    <row r="131" spans="1:12" x14ac:dyDescent="0.25">
      <c r="A131" s="34" t="str">
        <f>IF(PROGRAMACIÓN!A131=0,"",PROGRAMACIÓN!A131)</f>
        <v/>
      </c>
      <c r="B131" s="34" t="str">
        <f>IF(PROGRAMACIÓN!B131=0,"",PROGRAMACIÓN!B131)</f>
        <v/>
      </c>
      <c r="C131" s="34" t="str">
        <f>IF(PROGRAMACIÓN!C131=0,"",PROGRAMACIÓN!C131)</f>
        <v/>
      </c>
      <c r="D131" s="34" t="str">
        <f>IF(PROGRAMACIÓN!D131=0,"",PROGRAMACIÓN!D131)</f>
        <v/>
      </c>
      <c r="E131" s="34" t="str">
        <f>IF(PROGRAMACIÓN!E131=0,"",PROGRAMACIÓN!E131)</f>
        <v/>
      </c>
      <c r="F131" s="34" t="str">
        <f>IF(PROGRAMACIÓN!G131=0,"",PROGRAMACIÓN!G131)</f>
        <v/>
      </c>
      <c r="G131" s="34"/>
      <c r="H131" s="34" t="str">
        <f>IF(PROGRAMACIÓN!J131=0,"",PROGRAMACIÓN!J131)</f>
        <v/>
      </c>
      <c r="I131" s="12"/>
      <c r="J131" s="12"/>
      <c r="K131" s="2"/>
      <c r="L131" s="11"/>
    </row>
    <row r="132" spans="1:12" x14ac:dyDescent="0.25">
      <c r="A132" s="34" t="str">
        <f>IF(PROGRAMACIÓN!A132=0,"",PROGRAMACIÓN!A132)</f>
        <v/>
      </c>
      <c r="B132" s="34" t="str">
        <f>IF(PROGRAMACIÓN!B132=0,"",PROGRAMACIÓN!B132)</f>
        <v/>
      </c>
      <c r="C132" s="34" t="str">
        <f>IF(PROGRAMACIÓN!C132=0,"",PROGRAMACIÓN!C132)</f>
        <v/>
      </c>
      <c r="D132" s="34" t="str">
        <f>IF(PROGRAMACIÓN!D132=0,"",PROGRAMACIÓN!D132)</f>
        <v/>
      </c>
      <c r="E132" s="34" t="str">
        <f>IF(PROGRAMACIÓN!E132=0,"",PROGRAMACIÓN!E132)</f>
        <v/>
      </c>
      <c r="F132" s="34" t="str">
        <f>IF(PROGRAMACIÓN!G132=0,"",PROGRAMACIÓN!G132)</f>
        <v/>
      </c>
      <c r="G132" s="34"/>
      <c r="H132" s="34" t="str">
        <f>IF(PROGRAMACIÓN!J132=0,"",PROGRAMACIÓN!J132)</f>
        <v/>
      </c>
      <c r="I132" s="12"/>
      <c r="J132" s="12"/>
      <c r="K132" s="2"/>
      <c r="L132" s="11"/>
    </row>
    <row r="133" spans="1:12" x14ac:dyDescent="0.25">
      <c r="A133" s="34" t="str">
        <f>IF(PROGRAMACIÓN!A133=0,"",PROGRAMACIÓN!A133)</f>
        <v/>
      </c>
      <c r="B133" s="34" t="str">
        <f>IF(PROGRAMACIÓN!B133=0,"",PROGRAMACIÓN!B133)</f>
        <v/>
      </c>
      <c r="C133" s="34" t="str">
        <f>IF(PROGRAMACIÓN!C133=0,"",PROGRAMACIÓN!C133)</f>
        <v/>
      </c>
      <c r="D133" s="34" t="str">
        <f>IF(PROGRAMACIÓN!D133=0,"",PROGRAMACIÓN!D133)</f>
        <v/>
      </c>
      <c r="E133" s="34" t="str">
        <f>IF(PROGRAMACIÓN!E133=0,"",PROGRAMACIÓN!E133)</f>
        <v/>
      </c>
      <c r="F133" s="34" t="str">
        <f>IF(PROGRAMACIÓN!G133=0,"",PROGRAMACIÓN!G133)</f>
        <v/>
      </c>
      <c r="G133" s="34"/>
      <c r="H133" s="34" t="str">
        <f>IF(PROGRAMACIÓN!J133=0,"",PROGRAMACIÓN!J133)</f>
        <v/>
      </c>
      <c r="I133" s="12"/>
      <c r="J133" s="12"/>
      <c r="K133" s="2"/>
      <c r="L133" s="11"/>
    </row>
    <row r="134" spans="1:12" x14ac:dyDescent="0.25">
      <c r="A134" s="34" t="str">
        <f>IF(PROGRAMACIÓN!A134=0,"",PROGRAMACIÓN!A134)</f>
        <v/>
      </c>
      <c r="B134" s="34" t="str">
        <f>IF(PROGRAMACIÓN!B134=0,"",PROGRAMACIÓN!B134)</f>
        <v/>
      </c>
      <c r="C134" s="34" t="str">
        <f>IF(PROGRAMACIÓN!C134=0,"",PROGRAMACIÓN!C134)</f>
        <v/>
      </c>
      <c r="D134" s="34" t="str">
        <f>IF(PROGRAMACIÓN!D134=0,"",PROGRAMACIÓN!D134)</f>
        <v/>
      </c>
      <c r="E134" s="34" t="str">
        <f>IF(PROGRAMACIÓN!E134=0,"",PROGRAMACIÓN!E134)</f>
        <v/>
      </c>
      <c r="F134" s="34" t="str">
        <f>IF(PROGRAMACIÓN!G134=0,"",PROGRAMACIÓN!G134)</f>
        <v/>
      </c>
      <c r="G134" s="34"/>
      <c r="H134" s="34" t="str">
        <f>IF(PROGRAMACIÓN!J134=0,"",PROGRAMACIÓN!J134)</f>
        <v/>
      </c>
      <c r="I134" s="12"/>
      <c r="J134" s="12"/>
      <c r="K134" s="2"/>
      <c r="L134" s="11"/>
    </row>
    <row r="135" spans="1:12" x14ac:dyDescent="0.25">
      <c r="A135" s="34" t="str">
        <f>IF(PROGRAMACIÓN!A135=0,"",PROGRAMACIÓN!A135)</f>
        <v/>
      </c>
      <c r="B135" s="34" t="str">
        <f>IF(PROGRAMACIÓN!B135=0,"",PROGRAMACIÓN!B135)</f>
        <v/>
      </c>
      <c r="C135" s="34" t="str">
        <f>IF(PROGRAMACIÓN!C135=0,"",PROGRAMACIÓN!C135)</f>
        <v/>
      </c>
      <c r="D135" s="34" t="str">
        <f>IF(PROGRAMACIÓN!D135=0,"",PROGRAMACIÓN!D135)</f>
        <v/>
      </c>
      <c r="E135" s="34" t="str">
        <f>IF(PROGRAMACIÓN!E135=0,"",PROGRAMACIÓN!E135)</f>
        <v/>
      </c>
      <c r="F135" s="34" t="str">
        <f>IF(PROGRAMACIÓN!G135=0,"",PROGRAMACIÓN!G135)</f>
        <v/>
      </c>
      <c r="G135" s="34"/>
      <c r="H135" s="34" t="str">
        <f>IF(PROGRAMACIÓN!J135=0,"",PROGRAMACIÓN!J135)</f>
        <v/>
      </c>
      <c r="I135" s="12"/>
      <c r="J135" s="12"/>
      <c r="K135" s="2"/>
      <c r="L135" s="11"/>
    </row>
    <row r="136" spans="1:12" x14ac:dyDescent="0.25">
      <c r="A136" s="34" t="str">
        <f>IF(PROGRAMACIÓN!A136=0,"",PROGRAMACIÓN!A136)</f>
        <v/>
      </c>
      <c r="B136" s="34" t="str">
        <f>IF(PROGRAMACIÓN!B136=0,"",PROGRAMACIÓN!B136)</f>
        <v/>
      </c>
      <c r="C136" s="34" t="str">
        <f>IF(PROGRAMACIÓN!C136=0,"",PROGRAMACIÓN!C136)</f>
        <v/>
      </c>
      <c r="D136" s="34" t="str">
        <f>IF(PROGRAMACIÓN!D136=0,"",PROGRAMACIÓN!D136)</f>
        <v/>
      </c>
      <c r="E136" s="34" t="str">
        <f>IF(PROGRAMACIÓN!E136=0,"",PROGRAMACIÓN!E136)</f>
        <v/>
      </c>
      <c r="F136" s="34" t="str">
        <f>IF(PROGRAMACIÓN!G136=0,"",PROGRAMACIÓN!G136)</f>
        <v/>
      </c>
      <c r="G136" s="34"/>
      <c r="H136" s="34" t="str">
        <f>IF(PROGRAMACIÓN!J136=0,"",PROGRAMACIÓN!J136)</f>
        <v/>
      </c>
      <c r="I136" s="12"/>
      <c r="J136" s="12"/>
      <c r="K136" s="2"/>
      <c r="L136" s="11"/>
    </row>
    <row r="137" spans="1:12" x14ac:dyDescent="0.25">
      <c r="A137" s="34" t="str">
        <f>IF(PROGRAMACIÓN!A137=0,"",PROGRAMACIÓN!A137)</f>
        <v/>
      </c>
      <c r="B137" s="34" t="str">
        <f>IF(PROGRAMACIÓN!B137=0,"",PROGRAMACIÓN!B137)</f>
        <v/>
      </c>
      <c r="C137" s="34" t="str">
        <f>IF(PROGRAMACIÓN!C137=0,"",PROGRAMACIÓN!C137)</f>
        <v/>
      </c>
      <c r="D137" s="34" t="str">
        <f>IF(PROGRAMACIÓN!D137=0,"",PROGRAMACIÓN!D137)</f>
        <v/>
      </c>
      <c r="E137" s="34" t="str">
        <f>IF(PROGRAMACIÓN!E137=0,"",PROGRAMACIÓN!E137)</f>
        <v/>
      </c>
      <c r="F137" s="34" t="str">
        <f>IF(PROGRAMACIÓN!G137=0,"",PROGRAMACIÓN!G137)</f>
        <v/>
      </c>
      <c r="G137" s="34"/>
      <c r="H137" s="34" t="str">
        <f>IF(PROGRAMACIÓN!J137=0,"",PROGRAMACIÓN!J137)</f>
        <v/>
      </c>
      <c r="I137" s="12"/>
      <c r="J137" s="12"/>
      <c r="K137" s="2"/>
      <c r="L137" s="11"/>
    </row>
    <row r="138" spans="1:12" x14ac:dyDescent="0.25">
      <c r="A138" s="34" t="str">
        <f>IF(PROGRAMACIÓN!A138=0,"",PROGRAMACIÓN!A138)</f>
        <v/>
      </c>
      <c r="B138" s="34" t="str">
        <f>IF(PROGRAMACIÓN!B138=0,"",PROGRAMACIÓN!B138)</f>
        <v/>
      </c>
      <c r="C138" s="34" t="str">
        <f>IF(PROGRAMACIÓN!C138=0,"",PROGRAMACIÓN!C138)</f>
        <v/>
      </c>
      <c r="D138" s="34" t="str">
        <f>IF(PROGRAMACIÓN!D138=0,"",PROGRAMACIÓN!D138)</f>
        <v/>
      </c>
      <c r="E138" s="34" t="str">
        <f>IF(PROGRAMACIÓN!E138=0,"",PROGRAMACIÓN!E138)</f>
        <v/>
      </c>
      <c r="F138" s="34" t="str">
        <f>IF(PROGRAMACIÓN!G138=0,"",PROGRAMACIÓN!G138)</f>
        <v/>
      </c>
      <c r="G138" s="34"/>
      <c r="H138" s="34" t="str">
        <f>IF(PROGRAMACIÓN!J138=0,"",PROGRAMACIÓN!J138)</f>
        <v/>
      </c>
      <c r="I138" s="12"/>
      <c r="J138" s="12"/>
      <c r="K138" s="2"/>
      <c r="L138" s="11"/>
    </row>
    <row r="139" spans="1:12" x14ac:dyDescent="0.25">
      <c r="A139" s="34" t="str">
        <f>IF(PROGRAMACIÓN!A139=0,"",PROGRAMACIÓN!A139)</f>
        <v/>
      </c>
      <c r="B139" s="34" t="str">
        <f>IF(PROGRAMACIÓN!B139=0,"",PROGRAMACIÓN!B139)</f>
        <v/>
      </c>
      <c r="C139" s="34" t="str">
        <f>IF(PROGRAMACIÓN!C139=0,"",PROGRAMACIÓN!C139)</f>
        <v/>
      </c>
      <c r="D139" s="34" t="str">
        <f>IF(PROGRAMACIÓN!D139=0,"",PROGRAMACIÓN!D139)</f>
        <v/>
      </c>
      <c r="E139" s="34" t="str">
        <f>IF(PROGRAMACIÓN!E139=0,"",PROGRAMACIÓN!E139)</f>
        <v/>
      </c>
      <c r="F139" s="34" t="str">
        <f>IF(PROGRAMACIÓN!G139=0,"",PROGRAMACIÓN!G139)</f>
        <v/>
      </c>
      <c r="G139" s="34"/>
      <c r="H139" s="34" t="str">
        <f>IF(PROGRAMACIÓN!J139=0,"",PROGRAMACIÓN!J139)</f>
        <v/>
      </c>
      <c r="I139" s="12"/>
      <c r="J139" s="12"/>
      <c r="K139" s="2"/>
      <c r="L139" s="11"/>
    </row>
    <row r="140" spans="1:12" x14ac:dyDescent="0.25">
      <c r="A140" s="34" t="str">
        <f>IF(PROGRAMACIÓN!A140=0,"",PROGRAMACIÓN!A140)</f>
        <v/>
      </c>
      <c r="B140" s="34" t="str">
        <f>IF(PROGRAMACIÓN!B140=0,"",PROGRAMACIÓN!B140)</f>
        <v/>
      </c>
      <c r="C140" s="34" t="str">
        <f>IF(PROGRAMACIÓN!C140=0,"",PROGRAMACIÓN!C140)</f>
        <v/>
      </c>
      <c r="D140" s="34" t="str">
        <f>IF(PROGRAMACIÓN!D140=0,"",PROGRAMACIÓN!D140)</f>
        <v/>
      </c>
      <c r="E140" s="34" t="str">
        <f>IF(PROGRAMACIÓN!E140=0,"",PROGRAMACIÓN!E140)</f>
        <v/>
      </c>
      <c r="F140" s="34" t="str">
        <f>IF(PROGRAMACIÓN!G140=0,"",PROGRAMACIÓN!G140)</f>
        <v/>
      </c>
      <c r="G140" s="34"/>
      <c r="H140" s="34" t="str">
        <f>IF(PROGRAMACIÓN!J140=0,"",PROGRAMACIÓN!J140)</f>
        <v/>
      </c>
      <c r="I140" s="12"/>
      <c r="J140" s="12"/>
      <c r="K140" s="2"/>
      <c r="L140" s="11"/>
    </row>
    <row r="141" spans="1:12" x14ac:dyDescent="0.25">
      <c r="A141" s="34" t="str">
        <f>IF(PROGRAMACIÓN!A141=0,"",PROGRAMACIÓN!A141)</f>
        <v/>
      </c>
      <c r="B141" s="34" t="str">
        <f>IF(PROGRAMACIÓN!B141=0,"",PROGRAMACIÓN!B141)</f>
        <v/>
      </c>
      <c r="C141" s="34" t="str">
        <f>IF(PROGRAMACIÓN!C141=0,"",PROGRAMACIÓN!C141)</f>
        <v/>
      </c>
      <c r="D141" s="34" t="str">
        <f>IF(PROGRAMACIÓN!D141=0,"",PROGRAMACIÓN!D141)</f>
        <v/>
      </c>
      <c r="E141" s="34" t="str">
        <f>IF(PROGRAMACIÓN!E141=0,"",PROGRAMACIÓN!E141)</f>
        <v/>
      </c>
      <c r="F141" s="34" t="str">
        <f>IF(PROGRAMACIÓN!G141=0,"",PROGRAMACIÓN!G141)</f>
        <v/>
      </c>
      <c r="G141" s="34"/>
      <c r="H141" s="34" t="str">
        <f>IF(PROGRAMACIÓN!J141=0,"",PROGRAMACIÓN!J141)</f>
        <v/>
      </c>
      <c r="I141" s="12"/>
      <c r="J141" s="12"/>
      <c r="K141" s="2"/>
      <c r="L141" s="11"/>
    </row>
    <row r="142" spans="1:12" x14ac:dyDescent="0.25">
      <c r="A142" s="34" t="str">
        <f>IF(PROGRAMACIÓN!A142=0,"",PROGRAMACIÓN!A142)</f>
        <v/>
      </c>
      <c r="B142" s="34" t="str">
        <f>IF(PROGRAMACIÓN!B142=0,"",PROGRAMACIÓN!B142)</f>
        <v/>
      </c>
      <c r="C142" s="34" t="str">
        <f>IF(PROGRAMACIÓN!C142=0,"",PROGRAMACIÓN!C142)</f>
        <v/>
      </c>
      <c r="D142" s="34" t="str">
        <f>IF(PROGRAMACIÓN!D142=0,"",PROGRAMACIÓN!D142)</f>
        <v/>
      </c>
      <c r="E142" s="34" t="str">
        <f>IF(PROGRAMACIÓN!E142=0,"",PROGRAMACIÓN!E142)</f>
        <v/>
      </c>
      <c r="F142" s="34" t="str">
        <f>IF(PROGRAMACIÓN!G142=0,"",PROGRAMACIÓN!G142)</f>
        <v/>
      </c>
      <c r="G142" s="34"/>
      <c r="H142" s="34" t="str">
        <f>IF(PROGRAMACIÓN!J142=0,"",PROGRAMACIÓN!J142)</f>
        <v/>
      </c>
      <c r="I142" s="12"/>
      <c r="J142" s="12"/>
      <c r="K142" s="2"/>
      <c r="L142" s="11"/>
    </row>
    <row r="143" spans="1:12" x14ac:dyDescent="0.25">
      <c r="A143" s="34" t="str">
        <f>IF(PROGRAMACIÓN!A143=0,"",PROGRAMACIÓN!A143)</f>
        <v/>
      </c>
      <c r="B143" s="34" t="str">
        <f>IF(PROGRAMACIÓN!B143=0,"",PROGRAMACIÓN!B143)</f>
        <v/>
      </c>
      <c r="C143" s="34" t="str">
        <f>IF(PROGRAMACIÓN!C143=0,"",PROGRAMACIÓN!C143)</f>
        <v/>
      </c>
      <c r="D143" s="34" t="str">
        <f>IF(PROGRAMACIÓN!D143=0,"",PROGRAMACIÓN!D143)</f>
        <v/>
      </c>
      <c r="E143" s="34" t="str">
        <f>IF(PROGRAMACIÓN!E143=0,"",PROGRAMACIÓN!E143)</f>
        <v/>
      </c>
      <c r="F143" s="34" t="str">
        <f>IF(PROGRAMACIÓN!G143=0,"",PROGRAMACIÓN!G143)</f>
        <v/>
      </c>
      <c r="G143" s="34"/>
      <c r="H143" s="34" t="str">
        <f>IF(PROGRAMACIÓN!J143=0,"",PROGRAMACIÓN!J143)</f>
        <v/>
      </c>
      <c r="I143" s="12"/>
      <c r="J143" s="12"/>
      <c r="K143" s="2"/>
      <c r="L143" s="11"/>
    </row>
    <row r="144" spans="1:12" x14ac:dyDescent="0.25">
      <c r="A144" s="34" t="str">
        <f>IF(PROGRAMACIÓN!A144=0,"",PROGRAMACIÓN!A144)</f>
        <v/>
      </c>
      <c r="B144" s="34" t="str">
        <f>IF(PROGRAMACIÓN!B144=0,"",PROGRAMACIÓN!B144)</f>
        <v/>
      </c>
      <c r="C144" s="34" t="str">
        <f>IF(PROGRAMACIÓN!C144=0,"",PROGRAMACIÓN!C144)</f>
        <v/>
      </c>
      <c r="D144" s="34" t="str">
        <f>IF(PROGRAMACIÓN!D144=0,"",PROGRAMACIÓN!D144)</f>
        <v/>
      </c>
      <c r="E144" s="34" t="str">
        <f>IF(PROGRAMACIÓN!E144=0,"",PROGRAMACIÓN!E144)</f>
        <v/>
      </c>
      <c r="F144" s="34" t="str">
        <f>IF(PROGRAMACIÓN!G144=0,"",PROGRAMACIÓN!G144)</f>
        <v/>
      </c>
      <c r="G144" s="34"/>
      <c r="H144" s="34" t="str">
        <f>IF(PROGRAMACIÓN!J144=0,"",PROGRAMACIÓN!J144)</f>
        <v/>
      </c>
      <c r="I144" s="12"/>
      <c r="J144" s="12"/>
      <c r="K144" s="2"/>
      <c r="L144" s="11"/>
    </row>
    <row r="145" spans="1:12" x14ac:dyDescent="0.25">
      <c r="A145" s="34" t="str">
        <f>IF(PROGRAMACIÓN!A145=0,"",PROGRAMACIÓN!A145)</f>
        <v/>
      </c>
      <c r="B145" s="34" t="str">
        <f>IF(PROGRAMACIÓN!B145=0,"",PROGRAMACIÓN!B145)</f>
        <v/>
      </c>
      <c r="C145" s="34" t="str">
        <f>IF(PROGRAMACIÓN!C145=0,"",PROGRAMACIÓN!C145)</f>
        <v/>
      </c>
      <c r="D145" s="34" t="str">
        <f>IF(PROGRAMACIÓN!D145=0,"",PROGRAMACIÓN!D145)</f>
        <v/>
      </c>
      <c r="E145" s="34" t="str">
        <f>IF(PROGRAMACIÓN!E145=0,"",PROGRAMACIÓN!E145)</f>
        <v/>
      </c>
      <c r="F145" s="34" t="str">
        <f>IF(PROGRAMACIÓN!G145=0,"",PROGRAMACIÓN!G145)</f>
        <v/>
      </c>
      <c r="G145" s="34"/>
      <c r="H145" s="34" t="str">
        <f>IF(PROGRAMACIÓN!J145=0,"",PROGRAMACIÓN!J145)</f>
        <v/>
      </c>
      <c r="I145" s="12"/>
      <c r="J145" s="12"/>
      <c r="K145" s="2"/>
      <c r="L145" s="11"/>
    </row>
    <row r="146" spans="1:12" x14ac:dyDescent="0.25">
      <c r="A146" s="34" t="str">
        <f>IF(PROGRAMACIÓN!A146=0,"",PROGRAMACIÓN!A146)</f>
        <v/>
      </c>
      <c r="B146" s="34" t="str">
        <f>IF(PROGRAMACIÓN!B146=0,"",PROGRAMACIÓN!B146)</f>
        <v/>
      </c>
      <c r="C146" s="34" t="str">
        <f>IF(PROGRAMACIÓN!C146=0,"",PROGRAMACIÓN!C146)</f>
        <v/>
      </c>
      <c r="D146" s="34" t="str">
        <f>IF(PROGRAMACIÓN!D146=0,"",PROGRAMACIÓN!D146)</f>
        <v/>
      </c>
      <c r="E146" s="34" t="str">
        <f>IF(PROGRAMACIÓN!E146=0,"",PROGRAMACIÓN!E146)</f>
        <v/>
      </c>
      <c r="F146" s="34" t="str">
        <f>IF(PROGRAMACIÓN!G146=0,"",PROGRAMACIÓN!G146)</f>
        <v/>
      </c>
      <c r="G146" s="34"/>
      <c r="H146" s="34" t="str">
        <f>IF(PROGRAMACIÓN!J146=0,"",PROGRAMACIÓN!J146)</f>
        <v/>
      </c>
      <c r="I146" s="12"/>
      <c r="J146" s="12"/>
      <c r="K146" s="2"/>
      <c r="L146" s="11"/>
    </row>
    <row r="147" spans="1:12" x14ac:dyDescent="0.25">
      <c r="A147" s="34" t="str">
        <f>IF(PROGRAMACIÓN!A147=0,"",PROGRAMACIÓN!A147)</f>
        <v/>
      </c>
      <c r="B147" s="34" t="str">
        <f>IF(PROGRAMACIÓN!B147=0,"",PROGRAMACIÓN!B147)</f>
        <v/>
      </c>
      <c r="C147" s="34" t="str">
        <f>IF(PROGRAMACIÓN!C147=0,"",PROGRAMACIÓN!C147)</f>
        <v/>
      </c>
      <c r="D147" s="34" t="str">
        <f>IF(PROGRAMACIÓN!D147=0,"",PROGRAMACIÓN!D147)</f>
        <v/>
      </c>
      <c r="E147" s="34" t="str">
        <f>IF(PROGRAMACIÓN!E147=0,"",PROGRAMACIÓN!E147)</f>
        <v/>
      </c>
      <c r="F147" s="34" t="str">
        <f>IF(PROGRAMACIÓN!G147=0,"",PROGRAMACIÓN!G147)</f>
        <v/>
      </c>
      <c r="G147" s="34"/>
      <c r="H147" s="34" t="str">
        <f>IF(PROGRAMACIÓN!J147=0,"",PROGRAMACIÓN!J147)</f>
        <v/>
      </c>
      <c r="I147" s="12"/>
      <c r="J147" s="12"/>
      <c r="K147" s="2"/>
      <c r="L147" s="11"/>
    </row>
    <row r="148" spans="1:12" x14ac:dyDescent="0.25">
      <c r="A148" s="34" t="str">
        <f>IF(PROGRAMACIÓN!A148=0,"",PROGRAMACIÓN!A148)</f>
        <v/>
      </c>
      <c r="B148" s="34" t="str">
        <f>IF(PROGRAMACIÓN!B148=0,"",PROGRAMACIÓN!B148)</f>
        <v/>
      </c>
      <c r="C148" s="34" t="str">
        <f>IF(PROGRAMACIÓN!C148=0,"",PROGRAMACIÓN!C148)</f>
        <v/>
      </c>
      <c r="D148" s="34" t="str">
        <f>IF(PROGRAMACIÓN!D148=0,"",PROGRAMACIÓN!D148)</f>
        <v/>
      </c>
      <c r="E148" s="34" t="str">
        <f>IF(PROGRAMACIÓN!E148=0,"",PROGRAMACIÓN!E148)</f>
        <v/>
      </c>
      <c r="F148" s="34" t="str">
        <f>IF(PROGRAMACIÓN!G148=0,"",PROGRAMACIÓN!G148)</f>
        <v/>
      </c>
      <c r="G148" s="34"/>
      <c r="H148" s="34" t="str">
        <f>IF(PROGRAMACIÓN!J148=0,"",PROGRAMACIÓN!J148)</f>
        <v/>
      </c>
      <c r="I148" s="12"/>
      <c r="J148" s="12"/>
      <c r="K148" s="2"/>
      <c r="L148" s="11"/>
    </row>
    <row r="149" spans="1:12" x14ac:dyDescent="0.25">
      <c r="A149" s="34" t="str">
        <f>IF(PROGRAMACIÓN!A149=0,"",PROGRAMACIÓN!A149)</f>
        <v/>
      </c>
      <c r="B149" s="34" t="str">
        <f>IF(PROGRAMACIÓN!B149=0,"",PROGRAMACIÓN!B149)</f>
        <v/>
      </c>
      <c r="C149" s="34" t="str">
        <f>IF(PROGRAMACIÓN!C149=0,"",PROGRAMACIÓN!C149)</f>
        <v/>
      </c>
      <c r="D149" s="34" t="str">
        <f>IF(PROGRAMACIÓN!D149=0,"",PROGRAMACIÓN!D149)</f>
        <v/>
      </c>
      <c r="E149" s="34" t="str">
        <f>IF(PROGRAMACIÓN!E149=0,"",PROGRAMACIÓN!E149)</f>
        <v/>
      </c>
      <c r="F149" s="34" t="str">
        <f>IF(PROGRAMACIÓN!G149=0,"",PROGRAMACIÓN!G149)</f>
        <v/>
      </c>
      <c r="G149" s="34"/>
      <c r="H149" s="34" t="str">
        <f>IF(PROGRAMACIÓN!J149=0,"",PROGRAMACIÓN!J149)</f>
        <v/>
      </c>
      <c r="I149" s="12"/>
      <c r="J149" s="12"/>
      <c r="K149" s="2"/>
      <c r="L149" s="11"/>
    </row>
    <row r="150" spans="1:12" x14ac:dyDescent="0.25">
      <c r="A150" s="34" t="str">
        <f>IF(PROGRAMACIÓN!A150=0,"",PROGRAMACIÓN!A150)</f>
        <v/>
      </c>
      <c r="B150" s="34" t="str">
        <f>IF(PROGRAMACIÓN!B150=0,"",PROGRAMACIÓN!B150)</f>
        <v/>
      </c>
      <c r="C150" s="34" t="str">
        <f>IF(PROGRAMACIÓN!C150=0,"",PROGRAMACIÓN!C150)</f>
        <v/>
      </c>
      <c r="D150" s="34" t="str">
        <f>IF(PROGRAMACIÓN!D150=0,"",PROGRAMACIÓN!D150)</f>
        <v/>
      </c>
      <c r="E150" s="34" t="str">
        <f>IF(PROGRAMACIÓN!E150=0,"",PROGRAMACIÓN!E150)</f>
        <v/>
      </c>
      <c r="F150" s="34" t="str">
        <f>IF(PROGRAMACIÓN!G150=0,"",PROGRAMACIÓN!G150)</f>
        <v/>
      </c>
      <c r="G150" s="34"/>
      <c r="H150" s="34" t="str">
        <f>IF(PROGRAMACIÓN!J150=0,"",PROGRAMACIÓN!J150)</f>
        <v/>
      </c>
      <c r="I150" s="12"/>
      <c r="J150" s="12"/>
      <c r="K150" s="2"/>
      <c r="L150" s="11"/>
    </row>
    <row r="151" spans="1:12" x14ac:dyDescent="0.25">
      <c r="A151" s="34" t="str">
        <f>IF(PROGRAMACIÓN!A151=0,"",PROGRAMACIÓN!A151)</f>
        <v/>
      </c>
      <c r="B151" s="34" t="str">
        <f>IF(PROGRAMACIÓN!B151=0,"",PROGRAMACIÓN!B151)</f>
        <v/>
      </c>
      <c r="C151" s="34" t="str">
        <f>IF(PROGRAMACIÓN!C151=0,"",PROGRAMACIÓN!C151)</f>
        <v/>
      </c>
      <c r="D151" s="34" t="str">
        <f>IF(PROGRAMACIÓN!D151=0,"",PROGRAMACIÓN!D151)</f>
        <v/>
      </c>
      <c r="E151" s="34" t="str">
        <f>IF(PROGRAMACIÓN!E151=0,"",PROGRAMACIÓN!E151)</f>
        <v/>
      </c>
      <c r="F151" s="34" t="str">
        <f>IF(PROGRAMACIÓN!G151=0,"",PROGRAMACIÓN!G151)</f>
        <v/>
      </c>
      <c r="G151" s="34"/>
      <c r="H151" s="34" t="str">
        <f>IF(PROGRAMACIÓN!J151=0,"",PROGRAMACIÓN!J151)</f>
        <v/>
      </c>
      <c r="I151" s="12"/>
      <c r="J151" s="12"/>
      <c r="K151" s="2"/>
      <c r="L151" s="11"/>
    </row>
    <row r="152" spans="1:12" x14ac:dyDescent="0.25">
      <c r="A152" s="34" t="str">
        <f>IF(PROGRAMACIÓN!A152=0,"",PROGRAMACIÓN!A152)</f>
        <v/>
      </c>
      <c r="B152" s="34" t="str">
        <f>IF(PROGRAMACIÓN!B152=0,"",PROGRAMACIÓN!B152)</f>
        <v/>
      </c>
      <c r="C152" s="34" t="str">
        <f>IF(PROGRAMACIÓN!C152=0,"",PROGRAMACIÓN!C152)</f>
        <v/>
      </c>
      <c r="D152" s="34" t="str">
        <f>IF(PROGRAMACIÓN!D152=0,"",PROGRAMACIÓN!D152)</f>
        <v/>
      </c>
      <c r="E152" s="34" t="str">
        <f>IF(PROGRAMACIÓN!E152=0,"",PROGRAMACIÓN!E152)</f>
        <v/>
      </c>
      <c r="F152" s="34" t="str">
        <f>IF(PROGRAMACIÓN!G152=0,"",PROGRAMACIÓN!G152)</f>
        <v/>
      </c>
      <c r="G152" s="34"/>
      <c r="H152" s="34" t="str">
        <f>IF(PROGRAMACIÓN!J152=0,"",PROGRAMACIÓN!J152)</f>
        <v/>
      </c>
      <c r="I152" s="12"/>
      <c r="J152" s="12"/>
      <c r="K152" s="2"/>
      <c r="L152" s="11"/>
    </row>
    <row r="153" spans="1:12" x14ac:dyDescent="0.25">
      <c r="A153" s="34" t="str">
        <f>IF(PROGRAMACIÓN!A153=0,"",PROGRAMACIÓN!A153)</f>
        <v/>
      </c>
      <c r="B153" s="34" t="str">
        <f>IF(PROGRAMACIÓN!B153=0,"",PROGRAMACIÓN!B153)</f>
        <v/>
      </c>
      <c r="C153" s="34" t="str">
        <f>IF(PROGRAMACIÓN!C153=0,"",PROGRAMACIÓN!C153)</f>
        <v/>
      </c>
      <c r="D153" s="34" t="str">
        <f>IF(PROGRAMACIÓN!D153=0,"",PROGRAMACIÓN!D153)</f>
        <v/>
      </c>
      <c r="E153" s="34" t="str">
        <f>IF(PROGRAMACIÓN!E153=0,"",PROGRAMACIÓN!E153)</f>
        <v/>
      </c>
      <c r="F153" s="34" t="str">
        <f>IF(PROGRAMACIÓN!G153=0,"",PROGRAMACIÓN!G153)</f>
        <v/>
      </c>
      <c r="G153" s="34"/>
      <c r="H153" s="34" t="str">
        <f>IF(PROGRAMACIÓN!J153=0,"",PROGRAMACIÓN!J153)</f>
        <v/>
      </c>
      <c r="I153" s="12"/>
      <c r="J153" s="12"/>
      <c r="K153" s="2"/>
      <c r="L153" s="11"/>
    </row>
    <row r="154" spans="1:12" x14ac:dyDescent="0.25">
      <c r="A154" s="34" t="str">
        <f>IF(PROGRAMACIÓN!A154=0,"",PROGRAMACIÓN!A154)</f>
        <v/>
      </c>
      <c r="B154" s="34" t="str">
        <f>IF(PROGRAMACIÓN!B154=0,"",PROGRAMACIÓN!B154)</f>
        <v/>
      </c>
      <c r="C154" s="34" t="str">
        <f>IF(PROGRAMACIÓN!C154=0,"",PROGRAMACIÓN!C154)</f>
        <v/>
      </c>
      <c r="D154" s="34" t="str">
        <f>IF(PROGRAMACIÓN!D154=0,"",PROGRAMACIÓN!D154)</f>
        <v/>
      </c>
      <c r="E154" s="34" t="str">
        <f>IF(PROGRAMACIÓN!E154=0,"",PROGRAMACIÓN!E154)</f>
        <v/>
      </c>
      <c r="F154" s="34" t="str">
        <f>IF(PROGRAMACIÓN!G154=0,"",PROGRAMACIÓN!G154)</f>
        <v/>
      </c>
      <c r="G154" s="34"/>
      <c r="H154" s="34" t="str">
        <f>IF(PROGRAMACIÓN!J154=0,"",PROGRAMACIÓN!J154)</f>
        <v/>
      </c>
      <c r="I154" s="12"/>
      <c r="J154" s="12"/>
      <c r="K154" s="2"/>
      <c r="L154" s="11"/>
    </row>
    <row r="155" spans="1:12" x14ac:dyDescent="0.25">
      <c r="A155" s="34" t="str">
        <f>IF(PROGRAMACIÓN!A155=0,"",PROGRAMACIÓN!A155)</f>
        <v/>
      </c>
      <c r="B155" s="34" t="str">
        <f>IF(PROGRAMACIÓN!B155=0,"",PROGRAMACIÓN!B155)</f>
        <v/>
      </c>
      <c r="C155" s="34" t="str">
        <f>IF(PROGRAMACIÓN!C155=0,"",PROGRAMACIÓN!C155)</f>
        <v/>
      </c>
      <c r="D155" s="34" t="str">
        <f>IF(PROGRAMACIÓN!D155=0,"",PROGRAMACIÓN!D155)</f>
        <v/>
      </c>
      <c r="E155" s="34" t="str">
        <f>IF(PROGRAMACIÓN!E155=0,"",PROGRAMACIÓN!E155)</f>
        <v/>
      </c>
      <c r="F155" s="34" t="str">
        <f>IF(PROGRAMACIÓN!G155=0,"",PROGRAMACIÓN!G155)</f>
        <v/>
      </c>
      <c r="G155" s="34"/>
      <c r="H155" s="34" t="str">
        <f>IF(PROGRAMACIÓN!J155=0,"",PROGRAMACIÓN!J155)</f>
        <v/>
      </c>
      <c r="I155" s="12"/>
      <c r="J155" s="12"/>
      <c r="K155" s="2"/>
      <c r="L155" s="11"/>
    </row>
    <row r="156" spans="1:12" x14ac:dyDescent="0.25">
      <c r="A156" s="34" t="str">
        <f>IF(PROGRAMACIÓN!A156=0,"",PROGRAMACIÓN!A156)</f>
        <v/>
      </c>
      <c r="B156" s="34" t="str">
        <f>IF(PROGRAMACIÓN!B156=0,"",PROGRAMACIÓN!B156)</f>
        <v/>
      </c>
      <c r="C156" s="34" t="str">
        <f>IF(PROGRAMACIÓN!C156=0,"",PROGRAMACIÓN!C156)</f>
        <v/>
      </c>
      <c r="D156" s="34" t="str">
        <f>IF(PROGRAMACIÓN!D156=0,"",PROGRAMACIÓN!D156)</f>
        <v/>
      </c>
      <c r="E156" s="34" t="str">
        <f>IF(PROGRAMACIÓN!E156=0,"",PROGRAMACIÓN!E156)</f>
        <v/>
      </c>
      <c r="F156" s="34" t="str">
        <f>IF(PROGRAMACIÓN!G156=0,"",PROGRAMACIÓN!G156)</f>
        <v/>
      </c>
      <c r="G156" s="34"/>
      <c r="H156" s="34" t="str">
        <f>IF(PROGRAMACIÓN!J156=0,"",PROGRAMACIÓN!J156)</f>
        <v/>
      </c>
      <c r="I156" s="12"/>
      <c r="J156" s="12"/>
      <c r="K156" s="2"/>
      <c r="L156" s="11"/>
    </row>
    <row r="157" spans="1:12" x14ac:dyDescent="0.25">
      <c r="A157" s="34" t="str">
        <f>IF(PROGRAMACIÓN!A157=0,"",PROGRAMACIÓN!A157)</f>
        <v/>
      </c>
      <c r="B157" s="34" t="str">
        <f>IF(PROGRAMACIÓN!B157=0,"",PROGRAMACIÓN!B157)</f>
        <v/>
      </c>
      <c r="C157" s="34" t="str">
        <f>IF(PROGRAMACIÓN!C157=0,"",PROGRAMACIÓN!C157)</f>
        <v/>
      </c>
      <c r="D157" s="34" t="str">
        <f>IF(PROGRAMACIÓN!D157=0,"",PROGRAMACIÓN!D157)</f>
        <v/>
      </c>
      <c r="E157" s="34" t="str">
        <f>IF(PROGRAMACIÓN!E157=0,"",PROGRAMACIÓN!E157)</f>
        <v/>
      </c>
      <c r="F157" s="34" t="str">
        <f>IF(PROGRAMACIÓN!G157=0,"",PROGRAMACIÓN!G157)</f>
        <v/>
      </c>
      <c r="G157" s="34"/>
      <c r="H157" s="34" t="str">
        <f>IF(PROGRAMACIÓN!J157=0,"",PROGRAMACIÓN!J157)</f>
        <v/>
      </c>
      <c r="I157" s="12"/>
      <c r="J157" s="12"/>
      <c r="K157" s="2"/>
      <c r="L157" s="11"/>
    </row>
    <row r="158" spans="1:12" x14ac:dyDescent="0.25">
      <c r="A158" s="34" t="str">
        <f>IF(PROGRAMACIÓN!A158=0,"",PROGRAMACIÓN!A158)</f>
        <v/>
      </c>
      <c r="B158" s="34" t="str">
        <f>IF(PROGRAMACIÓN!B158=0,"",PROGRAMACIÓN!B158)</f>
        <v/>
      </c>
      <c r="C158" s="34" t="str">
        <f>IF(PROGRAMACIÓN!C158=0,"",PROGRAMACIÓN!C158)</f>
        <v/>
      </c>
      <c r="D158" s="34" t="str">
        <f>IF(PROGRAMACIÓN!D158=0,"",PROGRAMACIÓN!D158)</f>
        <v/>
      </c>
      <c r="E158" s="34" t="str">
        <f>IF(PROGRAMACIÓN!E158=0,"",PROGRAMACIÓN!E158)</f>
        <v/>
      </c>
      <c r="F158" s="34" t="str">
        <f>IF(PROGRAMACIÓN!G158=0,"",PROGRAMACIÓN!G158)</f>
        <v/>
      </c>
      <c r="G158" s="34"/>
      <c r="H158" s="34" t="str">
        <f>IF(PROGRAMACIÓN!J158=0,"",PROGRAMACIÓN!J158)</f>
        <v/>
      </c>
      <c r="I158" s="12"/>
      <c r="J158" s="12"/>
      <c r="K158" s="2"/>
      <c r="L158" s="11"/>
    </row>
    <row r="159" spans="1:12" x14ac:dyDescent="0.25">
      <c r="A159" s="34" t="str">
        <f>IF(PROGRAMACIÓN!A159=0,"",PROGRAMACIÓN!A159)</f>
        <v/>
      </c>
      <c r="B159" s="34" t="str">
        <f>IF(PROGRAMACIÓN!B159=0,"",PROGRAMACIÓN!B159)</f>
        <v/>
      </c>
      <c r="C159" s="34" t="str">
        <f>IF(PROGRAMACIÓN!C159=0,"",PROGRAMACIÓN!C159)</f>
        <v/>
      </c>
      <c r="D159" s="34" t="str">
        <f>IF(PROGRAMACIÓN!D159=0,"",PROGRAMACIÓN!D159)</f>
        <v/>
      </c>
      <c r="E159" s="34" t="str">
        <f>IF(PROGRAMACIÓN!E159=0,"",PROGRAMACIÓN!E159)</f>
        <v/>
      </c>
      <c r="F159" s="34" t="str">
        <f>IF(PROGRAMACIÓN!G159=0,"",PROGRAMACIÓN!G159)</f>
        <v/>
      </c>
      <c r="G159" s="34"/>
      <c r="H159" s="34" t="str">
        <f>IF(PROGRAMACIÓN!J159=0,"",PROGRAMACIÓN!J159)</f>
        <v/>
      </c>
      <c r="I159" s="12"/>
      <c r="J159" s="12"/>
      <c r="K159" s="2"/>
      <c r="L159" s="11"/>
    </row>
    <row r="160" spans="1:12" x14ac:dyDescent="0.25">
      <c r="A160" s="34" t="str">
        <f>IF(PROGRAMACIÓN!A160=0,"",PROGRAMACIÓN!A160)</f>
        <v/>
      </c>
      <c r="B160" s="34" t="str">
        <f>IF(PROGRAMACIÓN!B160=0,"",PROGRAMACIÓN!B160)</f>
        <v/>
      </c>
      <c r="C160" s="34" t="str">
        <f>IF(PROGRAMACIÓN!C160=0,"",PROGRAMACIÓN!C160)</f>
        <v/>
      </c>
      <c r="D160" s="34" t="str">
        <f>IF(PROGRAMACIÓN!D160=0,"",PROGRAMACIÓN!D160)</f>
        <v/>
      </c>
      <c r="E160" s="34" t="str">
        <f>IF(PROGRAMACIÓN!E160=0,"",PROGRAMACIÓN!E160)</f>
        <v/>
      </c>
      <c r="F160" s="34" t="str">
        <f>IF(PROGRAMACIÓN!G160=0,"",PROGRAMACIÓN!G160)</f>
        <v/>
      </c>
      <c r="G160" s="34"/>
      <c r="H160" s="34" t="str">
        <f>IF(PROGRAMACIÓN!J160=0,"",PROGRAMACIÓN!J160)</f>
        <v/>
      </c>
      <c r="I160" s="12"/>
      <c r="J160" s="12"/>
      <c r="K160" s="2"/>
      <c r="L160" s="11"/>
    </row>
    <row r="161" spans="1:12" x14ac:dyDescent="0.25">
      <c r="A161" s="34" t="str">
        <f>IF(PROGRAMACIÓN!A161=0,"",PROGRAMACIÓN!A161)</f>
        <v/>
      </c>
      <c r="B161" s="34" t="str">
        <f>IF(PROGRAMACIÓN!B161=0,"",PROGRAMACIÓN!B161)</f>
        <v/>
      </c>
      <c r="C161" s="34" t="str">
        <f>IF(PROGRAMACIÓN!C161=0,"",PROGRAMACIÓN!C161)</f>
        <v/>
      </c>
      <c r="D161" s="34" t="str">
        <f>IF(PROGRAMACIÓN!D161=0,"",PROGRAMACIÓN!D161)</f>
        <v/>
      </c>
      <c r="E161" s="34" t="str">
        <f>IF(PROGRAMACIÓN!E161=0,"",PROGRAMACIÓN!E161)</f>
        <v/>
      </c>
      <c r="F161" s="34" t="str">
        <f>IF(PROGRAMACIÓN!G161=0,"",PROGRAMACIÓN!G161)</f>
        <v/>
      </c>
      <c r="G161" s="34"/>
      <c r="H161" s="34" t="str">
        <f>IF(PROGRAMACIÓN!J161=0,"",PROGRAMACIÓN!J161)</f>
        <v/>
      </c>
      <c r="I161" s="12"/>
      <c r="J161" s="12"/>
      <c r="K161" s="2"/>
      <c r="L161" s="11"/>
    </row>
    <row r="162" spans="1:12" x14ac:dyDescent="0.25">
      <c r="A162" s="34" t="str">
        <f>IF(PROGRAMACIÓN!A162=0,"",PROGRAMACIÓN!A162)</f>
        <v/>
      </c>
      <c r="B162" s="34" t="str">
        <f>IF(PROGRAMACIÓN!B162=0,"",PROGRAMACIÓN!B162)</f>
        <v/>
      </c>
      <c r="C162" s="34" t="str">
        <f>IF(PROGRAMACIÓN!C162=0,"",PROGRAMACIÓN!C162)</f>
        <v/>
      </c>
      <c r="D162" s="34" t="str">
        <f>IF(PROGRAMACIÓN!D162=0,"",PROGRAMACIÓN!D162)</f>
        <v/>
      </c>
      <c r="E162" s="34" t="str">
        <f>IF(PROGRAMACIÓN!E162=0,"",PROGRAMACIÓN!E162)</f>
        <v/>
      </c>
      <c r="F162" s="34" t="str">
        <f>IF(PROGRAMACIÓN!G162=0,"",PROGRAMACIÓN!G162)</f>
        <v/>
      </c>
      <c r="G162" s="34"/>
      <c r="H162" s="34" t="str">
        <f>IF(PROGRAMACIÓN!J162=0,"",PROGRAMACIÓN!J162)</f>
        <v/>
      </c>
      <c r="I162" s="12"/>
      <c r="J162" s="12"/>
      <c r="K162" s="2"/>
      <c r="L162" s="11"/>
    </row>
    <row r="163" spans="1:12" x14ac:dyDescent="0.25">
      <c r="A163" s="34" t="str">
        <f>IF(PROGRAMACIÓN!A163=0,"",PROGRAMACIÓN!A163)</f>
        <v/>
      </c>
      <c r="B163" s="34" t="str">
        <f>IF(PROGRAMACIÓN!B163=0,"",PROGRAMACIÓN!B163)</f>
        <v/>
      </c>
      <c r="C163" s="34" t="str">
        <f>IF(PROGRAMACIÓN!C163=0,"",PROGRAMACIÓN!C163)</f>
        <v/>
      </c>
      <c r="D163" s="34" t="str">
        <f>IF(PROGRAMACIÓN!D163=0,"",PROGRAMACIÓN!D163)</f>
        <v/>
      </c>
      <c r="E163" s="34" t="str">
        <f>IF(PROGRAMACIÓN!E163=0,"",PROGRAMACIÓN!E163)</f>
        <v/>
      </c>
      <c r="F163" s="34" t="str">
        <f>IF(PROGRAMACIÓN!G163=0,"",PROGRAMACIÓN!G163)</f>
        <v/>
      </c>
      <c r="G163" s="34"/>
      <c r="H163" s="34" t="str">
        <f>IF(PROGRAMACIÓN!J163=0,"",PROGRAMACIÓN!J163)</f>
        <v/>
      </c>
      <c r="I163" s="12"/>
      <c r="J163" s="12"/>
      <c r="K163" s="2"/>
      <c r="L163" s="11"/>
    </row>
    <row r="164" spans="1:12" x14ac:dyDescent="0.25">
      <c r="A164" s="34" t="str">
        <f>IF(PROGRAMACIÓN!A164=0,"",PROGRAMACIÓN!A164)</f>
        <v/>
      </c>
      <c r="B164" s="34" t="str">
        <f>IF(PROGRAMACIÓN!B164=0,"",PROGRAMACIÓN!B164)</f>
        <v/>
      </c>
      <c r="C164" s="34" t="str">
        <f>IF(PROGRAMACIÓN!C164=0,"",PROGRAMACIÓN!C164)</f>
        <v/>
      </c>
      <c r="D164" s="34" t="str">
        <f>IF(PROGRAMACIÓN!D164=0,"",PROGRAMACIÓN!D164)</f>
        <v/>
      </c>
      <c r="E164" s="34" t="str">
        <f>IF(PROGRAMACIÓN!E164=0,"",PROGRAMACIÓN!E164)</f>
        <v/>
      </c>
      <c r="F164" s="34" t="str">
        <f>IF(PROGRAMACIÓN!G164=0,"",PROGRAMACIÓN!G164)</f>
        <v/>
      </c>
      <c r="G164" s="34"/>
      <c r="H164" s="34" t="str">
        <f>IF(PROGRAMACIÓN!J164=0,"",PROGRAMACIÓN!J164)</f>
        <v/>
      </c>
      <c r="I164" s="12"/>
      <c r="J164" s="12"/>
      <c r="K164" s="2"/>
      <c r="L164" s="11"/>
    </row>
    <row r="165" spans="1:12" x14ac:dyDescent="0.25">
      <c r="A165" s="34" t="str">
        <f>IF(PROGRAMACIÓN!A165=0,"",PROGRAMACIÓN!A165)</f>
        <v/>
      </c>
      <c r="B165" s="34" t="str">
        <f>IF(PROGRAMACIÓN!B165=0,"",PROGRAMACIÓN!B165)</f>
        <v/>
      </c>
      <c r="C165" s="34" t="str">
        <f>IF(PROGRAMACIÓN!C165=0,"",PROGRAMACIÓN!C165)</f>
        <v/>
      </c>
      <c r="D165" s="34" t="str">
        <f>IF(PROGRAMACIÓN!D165=0,"",PROGRAMACIÓN!D165)</f>
        <v/>
      </c>
      <c r="E165" s="34" t="str">
        <f>IF(PROGRAMACIÓN!E165=0,"",PROGRAMACIÓN!E165)</f>
        <v/>
      </c>
      <c r="F165" s="34" t="str">
        <f>IF(PROGRAMACIÓN!G165=0,"",PROGRAMACIÓN!G165)</f>
        <v/>
      </c>
      <c r="G165" s="34"/>
      <c r="H165" s="34" t="str">
        <f>IF(PROGRAMACIÓN!J165=0,"",PROGRAMACIÓN!J165)</f>
        <v/>
      </c>
      <c r="I165" s="12"/>
      <c r="J165" s="12"/>
      <c r="K165" s="2"/>
      <c r="L165" s="11"/>
    </row>
    <row r="166" spans="1:12" x14ac:dyDescent="0.25">
      <c r="A166" s="34" t="str">
        <f>IF(PROGRAMACIÓN!A166=0,"",PROGRAMACIÓN!A166)</f>
        <v/>
      </c>
      <c r="B166" s="34" t="str">
        <f>IF(PROGRAMACIÓN!B166=0,"",PROGRAMACIÓN!B166)</f>
        <v/>
      </c>
      <c r="C166" s="34" t="str">
        <f>IF(PROGRAMACIÓN!C166=0,"",PROGRAMACIÓN!C166)</f>
        <v/>
      </c>
      <c r="D166" s="34" t="str">
        <f>IF(PROGRAMACIÓN!D166=0,"",PROGRAMACIÓN!D166)</f>
        <v/>
      </c>
      <c r="E166" s="34" t="str">
        <f>IF(PROGRAMACIÓN!E166=0,"",PROGRAMACIÓN!E166)</f>
        <v/>
      </c>
      <c r="F166" s="34" t="str">
        <f>IF(PROGRAMACIÓN!G166=0,"",PROGRAMACIÓN!G166)</f>
        <v/>
      </c>
      <c r="G166" s="34"/>
      <c r="H166" s="34" t="str">
        <f>IF(PROGRAMACIÓN!J166=0,"",PROGRAMACIÓN!J166)</f>
        <v/>
      </c>
      <c r="I166" s="12"/>
      <c r="J166" s="12"/>
      <c r="K166" s="2"/>
      <c r="L166" s="11"/>
    </row>
    <row r="167" spans="1:12" x14ac:dyDescent="0.25">
      <c r="A167" s="34" t="str">
        <f>IF(PROGRAMACIÓN!A167=0,"",PROGRAMACIÓN!A167)</f>
        <v/>
      </c>
      <c r="B167" s="34" t="str">
        <f>IF(PROGRAMACIÓN!B167=0,"",PROGRAMACIÓN!B167)</f>
        <v/>
      </c>
      <c r="C167" s="34" t="str">
        <f>IF(PROGRAMACIÓN!C167=0,"",PROGRAMACIÓN!C167)</f>
        <v/>
      </c>
      <c r="D167" s="34" t="str">
        <f>IF(PROGRAMACIÓN!D167=0,"",PROGRAMACIÓN!D167)</f>
        <v/>
      </c>
      <c r="E167" s="34" t="str">
        <f>IF(PROGRAMACIÓN!E167=0,"",PROGRAMACIÓN!E167)</f>
        <v/>
      </c>
      <c r="F167" s="34" t="str">
        <f>IF(PROGRAMACIÓN!G167=0,"",PROGRAMACIÓN!G167)</f>
        <v/>
      </c>
      <c r="G167" s="34"/>
      <c r="H167" s="34" t="str">
        <f>IF(PROGRAMACIÓN!J167=0,"",PROGRAMACIÓN!J167)</f>
        <v/>
      </c>
      <c r="I167" s="12"/>
      <c r="J167" s="12"/>
      <c r="K167" s="2"/>
      <c r="L167" s="11"/>
    </row>
    <row r="168" spans="1:12" x14ac:dyDescent="0.25">
      <c r="A168" s="34" t="str">
        <f>IF(PROGRAMACIÓN!A168=0,"",PROGRAMACIÓN!A168)</f>
        <v/>
      </c>
      <c r="B168" s="34" t="str">
        <f>IF(PROGRAMACIÓN!B168=0,"",PROGRAMACIÓN!B168)</f>
        <v/>
      </c>
      <c r="C168" s="34" t="str">
        <f>IF(PROGRAMACIÓN!C168=0,"",PROGRAMACIÓN!C168)</f>
        <v/>
      </c>
      <c r="D168" s="34" t="str">
        <f>IF(PROGRAMACIÓN!D168=0,"",PROGRAMACIÓN!D168)</f>
        <v/>
      </c>
      <c r="E168" s="34" t="str">
        <f>IF(PROGRAMACIÓN!E168=0,"",PROGRAMACIÓN!E168)</f>
        <v/>
      </c>
      <c r="F168" s="34" t="str">
        <f>IF(PROGRAMACIÓN!G168=0,"",PROGRAMACIÓN!G168)</f>
        <v/>
      </c>
      <c r="G168" s="34"/>
      <c r="H168" s="34" t="str">
        <f>IF(PROGRAMACIÓN!J168=0,"",PROGRAMACIÓN!J168)</f>
        <v/>
      </c>
      <c r="I168" s="12"/>
      <c r="J168" s="12"/>
      <c r="K168" s="2"/>
      <c r="L168" s="11"/>
    </row>
    <row r="169" spans="1:12" x14ac:dyDescent="0.25">
      <c r="A169" s="34" t="str">
        <f>IF(PROGRAMACIÓN!A169=0,"",PROGRAMACIÓN!A169)</f>
        <v/>
      </c>
      <c r="B169" s="34" t="str">
        <f>IF(PROGRAMACIÓN!B169=0,"",PROGRAMACIÓN!B169)</f>
        <v/>
      </c>
      <c r="C169" s="34" t="str">
        <f>IF(PROGRAMACIÓN!C169=0,"",PROGRAMACIÓN!C169)</f>
        <v/>
      </c>
      <c r="D169" s="34" t="str">
        <f>IF(PROGRAMACIÓN!D169=0,"",PROGRAMACIÓN!D169)</f>
        <v/>
      </c>
      <c r="E169" s="34" t="str">
        <f>IF(PROGRAMACIÓN!E169=0,"",PROGRAMACIÓN!E169)</f>
        <v/>
      </c>
      <c r="F169" s="34" t="str">
        <f>IF(PROGRAMACIÓN!G169=0,"",PROGRAMACIÓN!G169)</f>
        <v/>
      </c>
      <c r="G169" s="34"/>
      <c r="H169" s="34" t="str">
        <f>IF(PROGRAMACIÓN!J169=0,"",PROGRAMACIÓN!J169)</f>
        <v/>
      </c>
      <c r="I169" s="12"/>
      <c r="J169" s="12"/>
      <c r="K169" s="2"/>
      <c r="L169" s="11"/>
    </row>
    <row r="170" spans="1:12" x14ac:dyDescent="0.25">
      <c r="A170" s="34" t="str">
        <f>IF(PROGRAMACIÓN!A170=0,"",PROGRAMACIÓN!A170)</f>
        <v/>
      </c>
      <c r="B170" s="34" t="str">
        <f>IF(PROGRAMACIÓN!B170=0,"",PROGRAMACIÓN!B170)</f>
        <v/>
      </c>
      <c r="C170" s="34" t="str">
        <f>IF(PROGRAMACIÓN!C170=0,"",PROGRAMACIÓN!C170)</f>
        <v/>
      </c>
      <c r="D170" s="34" t="str">
        <f>IF(PROGRAMACIÓN!D170=0,"",PROGRAMACIÓN!D170)</f>
        <v/>
      </c>
      <c r="E170" s="34" t="str">
        <f>IF(PROGRAMACIÓN!E170=0,"",PROGRAMACIÓN!E170)</f>
        <v/>
      </c>
      <c r="F170" s="34" t="str">
        <f>IF(PROGRAMACIÓN!G170=0,"",PROGRAMACIÓN!G170)</f>
        <v/>
      </c>
      <c r="G170" s="34"/>
      <c r="H170" s="34" t="str">
        <f>IF(PROGRAMACIÓN!J170=0,"",PROGRAMACIÓN!J170)</f>
        <v/>
      </c>
      <c r="I170" s="12"/>
      <c r="J170" s="12"/>
      <c r="K170" s="2"/>
      <c r="L170" s="11"/>
    </row>
    <row r="171" spans="1:12" x14ac:dyDescent="0.25">
      <c r="A171" s="34" t="str">
        <f>IF(PROGRAMACIÓN!A171=0,"",PROGRAMACIÓN!A171)</f>
        <v/>
      </c>
      <c r="B171" s="34" t="str">
        <f>IF(PROGRAMACIÓN!B171=0,"",PROGRAMACIÓN!B171)</f>
        <v/>
      </c>
      <c r="C171" s="34" t="str">
        <f>IF(PROGRAMACIÓN!C171=0,"",PROGRAMACIÓN!C171)</f>
        <v/>
      </c>
      <c r="D171" s="34" t="str">
        <f>IF(PROGRAMACIÓN!D171=0,"",PROGRAMACIÓN!D171)</f>
        <v/>
      </c>
      <c r="E171" s="34" t="str">
        <f>IF(PROGRAMACIÓN!E171=0,"",PROGRAMACIÓN!E171)</f>
        <v/>
      </c>
      <c r="F171" s="34" t="str">
        <f>IF(PROGRAMACIÓN!G171=0,"",PROGRAMACIÓN!G171)</f>
        <v/>
      </c>
      <c r="G171" s="34"/>
      <c r="H171" s="34" t="str">
        <f>IF(PROGRAMACIÓN!J171=0,"",PROGRAMACIÓN!J171)</f>
        <v/>
      </c>
      <c r="I171" s="12"/>
      <c r="J171" s="12"/>
      <c r="K171" s="2"/>
      <c r="L171" s="11"/>
    </row>
    <row r="172" spans="1:12" x14ac:dyDescent="0.25">
      <c r="A172" s="34" t="str">
        <f>IF(PROGRAMACIÓN!A172=0,"",PROGRAMACIÓN!A172)</f>
        <v/>
      </c>
      <c r="B172" s="34" t="str">
        <f>IF(PROGRAMACIÓN!B172=0,"",PROGRAMACIÓN!B172)</f>
        <v/>
      </c>
      <c r="C172" s="34" t="str">
        <f>IF(PROGRAMACIÓN!C172=0,"",PROGRAMACIÓN!C172)</f>
        <v/>
      </c>
      <c r="D172" s="34" t="str">
        <f>IF(PROGRAMACIÓN!D172=0,"",PROGRAMACIÓN!D172)</f>
        <v/>
      </c>
      <c r="E172" s="34" t="str">
        <f>IF(PROGRAMACIÓN!E172=0,"",PROGRAMACIÓN!E172)</f>
        <v/>
      </c>
      <c r="F172" s="34" t="str">
        <f>IF(PROGRAMACIÓN!G172=0,"",PROGRAMACIÓN!G172)</f>
        <v/>
      </c>
      <c r="G172" s="34"/>
      <c r="H172" s="34" t="str">
        <f>IF(PROGRAMACIÓN!J172=0,"",PROGRAMACIÓN!J172)</f>
        <v/>
      </c>
      <c r="I172" s="12"/>
      <c r="J172" s="12"/>
      <c r="K172" s="2"/>
      <c r="L172" s="11"/>
    </row>
    <row r="173" spans="1:12" x14ac:dyDescent="0.25">
      <c r="A173" s="34" t="str">
        <f>IF(PROGRAMACIÓN!A173=0,"",PROGRAMACIÓN!A173)</f>
        <v/>
      </c>
      <c r="B173" s="34" t="str">
        <f>IF(PROGRAMACIÓN!B173=0,"",PROGRAMACIÓN!B173)</f>
        <v/>
      </c>
      <c r="C173" s="34" t="str">
        <f>IF(PROGRAMACIÓN!C173=0,"",PROGRAMACIÓN!C173)</f>
        <v/>
      </c>
      <c r="D173" s="34" t="str">
        <f>IF(PROGRAMACIÓN!D173=0,"",PROGRAMACIÓN!D173)</f>
        <v/>
      </c>
      <c r="E173" s="34" t="str">
        <f>IF(PROGRAMACIÓN!E173=0,"",PROGRAMACIÓN!E173)</f>
        <v/>
      </c>
      <c r="F173" s="34" t="str">
        <f>IF(PROGRAMACIÓN!G173=0,"",PROGRAMACIÓN!G173)</f>
        <v/>
      </c>
      <c r="G173" s="34"/>
      <c r="H173" s="34" t="str">
        <f>IF(PROGRAMACIÓN!J173=0,"",PROGRAMACIÓN!J173)</f>
        <v/>
      </c>
      <c r="I173" s="12"/>
      <c r="J173" s="12"/>
      <c r="K173" s="2"/>
      <c r="L173" s="11"/>
    </row>
    <row r="174" spans="1:12" x14ac:dyDescent="0.25">
      <c r="A174" s="34" t="str">
        <f>IF(PROGRAMACIÓN!A174=0,"",PROGRAMACIÓN!A174)</f>
        <v/>
      </c>
      <c r="B174" s="34" t="str">
        <f>IF(PROGRAMACIÓN!B174=0,"",PROGRAMACIÓN!B174)</f>
        <v/>
      </c>
      <c r="C174" s="34" t="str">
        <f>IF(PROGRAMACIÓN!C174=0,"",PROGRAMACIÓN!C174)</f>
        <v/>
      </c>
      <c r="D174" s="34" t="str">
        <f>IF(PROGRAMACIÓN!D174=0,"",PROGRAMACIÓN!D174)</f>
        <v/>
      </c>
      <c r="E174" s="34" t="str">
        <f>IF(PROGRAMACIÓN!E174=0,"",PROGRAMACIÓN!E174)</f>
        <v/>
      </c>
      <c r="F174" s="34" t="str">
        <f>IF(PROGRAMACIÓN!G174=0,"",PROGRAMACIÓN!G174)</f>
        <v/>
      </c>
      <c r="G174" s="34"/>
      <c r="H174" s="34" t="str">
        <f>IF(PROGRAMACIÓN!J174=0,"",PROGRAMACIÓN!J174)</f>
        <v/>
      </c>
      <c r="I174" s="12"/>
      <c r="J174" s="12"/>
      <c r="K174" s="2"/>
      <c r="L174" s="11"/>
    </row>
    <row r="175" spans="1:12" x14ac:dyDescent="0.25">
      <c r="A175" s="34" t="str">
        <f>IF(PROGRAMACIÓN!A175=0,"",PROGRAMACIÓN!A175)</f>
        <v/>
      </c>
      <c r="B175" s="34" t="str">
        <f>IF(PROGRAMACIÓN!B175=0,"",PROGRAMACIÓN!B175)</f>
        <v/>
      </c>
      <c r="C175" s="34" t="str">
        <f>IF(PROGRAMACIÓN!C175=0,"",PROGRAMACIÓN!C175)</f>
        <v/>
      </c>
      <c r="D175" s="34" t="str">
        <f>IF(PROGRAMACIÓN!D175=0,"",PROGRAMACIÓN!D175)</f>
        <v/>
      </c>
      <c r="E175" s="34" t="str">
        <f>IF(PROGRAMACIÓN!E175=0,"",PROGRAMACIÓN!E175)</f>
        <v/>
      </c>
      <c r="F175" s="34" t="str">
        <f>IF(PROGRAMACIÓN!G175=0,"",PROGRAMACIÓN!G175)</f>
        <v/>
      </c>
      <c r="G175" s="34"/>
      <c r="H175" s="34" t="str">
        <f>IF(PROGRAMACIÓN!J175=0,"",PROGRAMACIÓN!J175)</f>
        <v/>
      </c>
      <c r="I175" s="12"/>
      <c r="J175" s="12"/>
      <c r="K175" s="2"/>
      <c r="L175" s="11"/>
    </row>
    <row r="176" spans="1:12" x14ac:dyDescent="0.25">
      <c r="A176" s="34" t="str">
        <f>IF(PROGRAMACIÓN!A176=0,"",PROGRAMACIÓN!A176)</f>
        <v/>
      </c>
      <c r="B176" s="34" t="str">
        <f>IF(PROGRAMACIÓN!B176=0,"",PROGRAMACIÓN!B176)</f>
        <v/>
      </c>
      <c r="C176" s="34" t="str">
        <f>IF(PROGRAMACIÓN!C176=0,"",PROGRAMACIÓN!C176)</f>
        <v/>
      </c>
      <c r="D176" s="34" t="str">
        <f>IF(PROGRAMACIÓN!D176=0,"",PROGRAMACIÓN!D176)</f>
        <v/>
      </c>
      <c r="E176" s="34" t="str">
        <f>IF(PROGRAMACIÓN!E176=0,"",PROGRAMACIÓN!E176)</f>
        <v/>
      </c>
      <c r="F176" s="34" t="str">
        <f>IF(PROGRAMACIÓN!G176=0,"",PROGRAMACIÓN!G176)</f>
        <v/>
      </c>
      <c r="G176" s="34"/>
      <c r="H176" s="34" t="str">
        <f>IF(PROGRAMACIÓN!J176=0,"",PROGRAMACIÓN!J176)</f>
        <v/>
      </c>
      <c r="I176" s="12"/>
      <c r="J176" s="12"/>
      <c r="K176" s="2"/>
      <c r="L176" s="11"/>
    </row>
    <row r="177" spans="1:12" x14ac:dyDescent="0.25">
      <c r="A177" s="34" t="str">
        <f>IF(PROGRAMACIÓN!A177=0,"",PROGRAMACIÓN!A177)</f>
        <v/>
      </c>
      <c r="B177" s="34" t="str">
        <f>IF(PROGRAMACIÓN!B177=0,"",PROGRAMACIÓN!B177)</f>
        <v/>
      </c>
      <c r="C177" s="34" t="str">
        <f>IF(PROGRAMACIÓN!C177=0,"",PROGRAMACIÓN!C177)</f>
        <v/>
      </c>
      <c r="D177" s="34" t="str">
        <f>IF(PROGRAMACIÓN!D177=0,"",PROGRAMACIÓN!D177)</f>
        <v/>
      </c>
      <c r="E177" s="34" t="str">
        <f>IF(PROGRAMACIÓN!E177=0,"",PROGRAMACIÓN!E177)</f>
        <v/>
      </c>
      <c r="F177" s="34" t="str">
        <f>IF(PROGRAMACIÓN!G177=0,"",PROGRAMACIÓN!G177)</f>
        <v/>
      </c>
      <c r="G177" s="34"/>
      <c r="H177" s="34" t="str">
        <f>IF(PROGRAMACIÓN!J177=0,"",PROGRAMACIÓN!J177)</f>
        <v/>
      </c>
      <c r="I177" s="12"/>
      <c r="J177" s="12"/>
      <c r="K177" s="2"/>
      <c r="L177" s="11"/>
    </row>
    <row r="178" spans="1:12" x14ac:dyDescent="0.25">
      <c r="A178" s="34" t="str">
        <f>IF(PROGRAMACIÓN!A178=0,"",PROGRAMACIÓN!A178)</f>
        <v/>
      </c>
      <c r="B178" s="34" t="str">
        <f>IF(PROGRAMACIÓN!B178=0,"",PROGRAMACIÓN!B178)</f>
        <v/>
      </c>
      <c r="C178" s="34" t="str">
        <f>IF(PROGRAMACIÓN!C178=0,"",PROGRAMACIÓN!C178)</f>
        <v/>
      </c>
      <c r="D178" s="34" t="str">
        <f>IF(PROGRAMACIÓN!D178=0,"",PROGRAMACIÓN!D178)</f>
        <v/>
      </c>
      <c r="E178" s="34" t="str">
        <f>IF(PROGRAMACIÓN!E178=0,"",PROGRAMACIÓN!E178)</f>
        <v/>
      </c>
      <c r="F178" s="34" t="str">
        <f>IF(PROGRAMACIÓN!G178=0,"",PROGRAMACIÓN!G178)</f>
        <v/>
      </c>
      <c r="G178" s="34"/>
      <c r="H178" s="34" t="str">
        <f>IF(PROGRAMACIÓN!J178=0,"",PROGRAMACIÓN!J178)</f>
        <v/>
      </c>
      <c r="I178" s="12"/>
      <c r="J178" s="12"/>
      <c r="K178" s="2"/>
      <c r="L178" s="11"/>
    </row>
    <row r="179" spans="1:12" x14ac:dyDescent="0.25">
      <c r="A179" s="34" t="str">
        <f>IF(PROGRAMACIÓN!A179=0,"",PROGRAMACIÓN!A179)</f>
        <v/>
      </c>
      <c r="B179" s="34" t="str">
        <f>IF(PROGRAMACIÓN!B179=0,"",PROGRAMACIÓN!B179)</f>
        <v/>
      </c>
      <c r="C179" s="34" t="str">
        <f>IF(PROGRAMACIÓN!C179=0,"",PROGRAMACIÓN!C179)</f>
        <v/>
      </c>
      <c r="D179" s="34" t="str">
        <f>IF(PROGRAMACIÓN!D179=0,"",PROGRAMACIÓN!D179)</f>
        <v/>
      </c>
      <c r="E179" s="34" t="str">
        <f>IF(PROGRAMACIÓN!E179=0,"",PROGRAMACIÓN!E179)</f>
        <v/>
      </c>
      <c r="F179" s="34" t="str">
        <f>IF(PROGRAMACIÓN!G179=0,"",PROGRAMACIÓN!G179)</f>
        <v/>
      </c>
      <c r="G179" s="34"/>
      <c r="H179" s="34" t="str">
        <f>IF(PROGRAMACIÓN!J179=0,"",PROGRAMACIÓN!J179)</f>
        <v/>
      </c>
      <c r="I179" s="12"/>
      <c r="J179" s="12"/>
      <c r="K179" s="2"/>
      <c r="L179" s="11"/>
    </row>
    <row r="180" spans="1:12" x14ac:dyDescent="0.25">
      <c r="A180" s="34" t="str">
        <f>IF(PROGRAMACIÓN!A180=0,"",PROGRAMACIÓN!A180)</f>
        <v/>
      </c>
      <c r="B180" s="34" t="str">
        <f>IF(PROGRAMACIÓN!B180=0,"",PROGRAMACIÓN!B180)</f>
        <v/>
      </c>
      <c r="C180" s="34" t="str">
        <f>IF(PROGRAMACIÓN!C180=0,"",PROGRAMACIÓN!C180)</f>
        <v/>
      </c>
      <c r="D180" s="34" t="str">
        <f>IF(PROGRAMACIÓN!D180=0,"",PROGRAMACIÓN!D180)</f>
        <v/>
      </c>
      <c r="E180" s="34" t="str">
        <f>IF(PROGRAMACIÓN!E180=0,"",PROGRAMACIÓN!E180)</f>
        <v/>
      </c>
      <c r="F180" s="34" t="str">
        <f>IF(PROGRAMACIÓN!G180=0,"",PROGRAMACIÓN!G180)</f>
        <v/>
      </c>
      <c r="G180" s="34"/>
      <c r="H180" s="34" t="str">
        <f>IF(PROGRAMACIÓN!J180=0,"",PROGRAMACIÓN!J180)</f>
        <v/>
      </c>
      <c r="I180" s="12"/>
      <c r="J180" s="12"/>
      <c r="K180" s="2"/>
      <c r="L180" s="11"/>
    </row>
    <row r="181" spans="1:12" x14ac:dyDescent="0.25">
      <c r="A181" s="34" t="str">
        <f>IF(PROGRAMACIÓN!A181=0,"",PROGRAMACIÓN!A181)</f>
        <v/>
      </c>
      <c r="B181" s="34" t="str">
        <f>IF(PROGRAMACIÓN!B181=0,"",PROGRAMACIÓN!B181)</f>
        <v/>
      </c>
      <c r="C181" s="34" t="str">
        <f>IF(PROGRAMACIÓN!C181=0,"",PROGRAMACIÓN!C181)</f>
        <v/>
      </c>
      <c r="D181" s="34" t="str">
        <f>IF(PROGRAMACIÓN!D181=0,"",PROGRAMACIÓN!D181)</f>
        <v/>
      </c>
      <c r="E181" s="34" t="str">
        <f>IF(PROGRAMACIÓN!E181=0,"",PROGRAMACIÓN!E181)</f>
        <v/>
      </c>
      <c r="F181" s="34" t="str">
        <f>IF(PROGRAMACIÓN!G181=0,"",PROGRAMACIÓN!G181)</f>
        <v/>
      </c>
      <c r="G181" s="34"/>
      <c r="H181" s="34" t="str">
        <f>IF(PROGRAMACIÓN!J181=0,"",PROGRAMACIÓN!J181)</f>
        <v/>
      </c>
      <c r="I181" s="12"/>
      <c r="J181" s="12"/>
      <c r="K181" s="2"/>
      <c r="L181" s="11"/>
    </row>
    <row r="182" spans="1:12" x14ac:dyDescent="0.25">
      <c r="A182" s="34" t="str">
        <f>IF(PROGRAMACIÓN!A182=0,"",PROGRAMACIÓN!A182)</f>
        <v/>
      </c>
      <c r="B182" s="34" t="str">
        <f>IF(PROGRAMACIÓN!B182=0,"",PROGRAMACIÓN!B182)</f>
        <v/>
      </c>
      <c r="C182" s="34" t="str">
        <f>IF(PROGRAMACIÓN!C182=0,"",PROGRAMACIÓN!C182)</f>
        <v/>
      </c>
      <c r="D182" s="34" t="str">
        <f>IF(PROGRAMACIÓN!D182=0,"",PROGRAMACIÓN!D182)</f>
        <v/>
      </c>
      <c r="E182" s="34" t="str">
        <f>IF(PROGRAMACIÓN!E182=0,"",PROGRAMACIÓN!E182)</f>
        <v/>
      </c>
      <c r="F182" s="34" t="str">
        <f>IF(PROGRAMACIÓN!G182=0,"",PROGRAMACIÓN!G182)</f>
        <v/>
      </c>
      <c r="G182" s="34"/>
      <c r="H182" s="34" t="str">
        <f>IF(PROGRAMACIÓN!J182=0,"",PROGRAMACIÓN!J182)</f>
        <v/>
      </c>
      <c r="I182" s="12"/>
      <c r="J182" s="12"/>
      <c r="K182" s="2"/>
      <c r="L182" s="11"/>
    </row>
    <row r="183" spans="1:12" x14ac:dyDescent="0.25">
      <c r="A183" s="34" t="str">
        <f>IF(PROGRAMACIÓN!A183=0,"",PROGRAMACIÓN!A183)</f>
        <v/>
      </c>
      <c r="B183" s="34" t="str">
        <f>IF(PROGRAMACIÓN!B183=0,"",PROGRAMACIÓN!B183)</f>
        <v/>
      </c>
      <c r="C183" s="34" t="str">
        <f>IF(PROGRAMACIÓN!C183=0,"",PROGRAMACIÓN!C183)</f>
        <v/>
      </c>
      <c r="D183" s="34" t="str">
        <f>IF(PROGRAMACIÓN!D183=0,"",PROGRAMACIÓN!D183)</f>
        <v/>
      </c>
      <c r="E183" s="34" t="str">
        <f>IF(PROGRAMACIÓN!E183=0,"",PROGRAMACIÓN!E183)</f>
        <v/>
      </c>
      <c r="F183" s="34" t="str">
        <f>IF(PROGRAMACIÓN!G183=0,"",PROGRAMACIÓN!G183)</f>
        <v/>
      </c>
      <c r="G183" s="34"/>
      <c r="H183" s="34" t="str">
        <f>IF(PROGRAMACIÓN!J183=0,"",PROGRAMACIÓN!J183)</f>
        <v/>
      </c>
      <c r="I183" s="12"/>
      <c r="J183" s="12"/>
      <c r="K183" s="2"/>
      <c r="L183" s="11"/>
    </row>
    <row r="184" spans="1:12" x14ac:dyDescent="0.25">
      <c r="A184" s="34" t="str">
        <f>IF(PROGRAMACIÓN!A184=0,"",PROGRAMACIÓN!A184)</f>
        <v/>
      </c>
      <c r="B184" s="34" t="str">
        <f>IF(PROGRAMACIÓN!B184=0,"",PROGRAMACIÓN!B184)</f>
        <v/>
      </c>
      <c r="C184" s="34" t="str">
        <f>IF(PROGRAMACIÓN!C184=0,"",PROGRAMACIÓN!C184)</f>
        <v/>
      </c>
      <c r="D184" s="34" t="str">
        <f>IF(PROGRAMACIÓN!D184=0,"",PROGRAMACIÓN!D184)</f>
        <v/>
      </c>
      <c r="E184" s="34" t="str">
        <f>IF(PROGRAMACIÓN!E184=0,"",PROGRAMACIÓN!E184)</f>
        <v/>
      </c>
      <c r="F184" s="34" t="str">
        <f>IF(PROGRAMACIÓN!G184=0,"",PROGRAMACIÓN!G184)</f>
        <v/>
      </c>
      <c r="G184" s="34"/>
      <c r="H184" s="34" t="str">
        <f>IF(PROGRAMACIÓN!J184=0,"",PROGRAMACIÓN!J184)</f>
        <v/>
      </c>
      <c r="I184" s="12"/>
      <c r="J184" s="12"/>
      <c r="K184" s="2"/>
      <c r="L184" s="11"/>
    </row>
    <row r="185" spans="1:12" x14ac:dyDescent="0.25">
      <c r="A185" s="34" t="str">
        <f>IF(PROGRAMACIÓN!A185=0,"",PROGRAMACIÓN!A185)</f>
        <v/>
      </c>
      <c r="B185" s="34" t="str">
        <f>IF(PROGRAMACIÓN!B185=0,"",PROGRAMACIÓN!B185)</f>
        <v/>
      </c>
      <c r="C185" s="34" t="str">
        <f>IF(PROGRAMACIÓN!C185=0,"",PROGRAMACIÓN!C185)</f>
        <v/>
      </c>
      <c r="D185" s="34" t="str">
        <f>IF(PROGRAMACIÓN!D185=0,"",PROGRAMACIÓN!D185)</f>
        <v/>
      </c>
      <c r="E185" s="34" t="str">
        <f>IF(PROGRAMACIÓN!E185=0,"",PROGRAMACIÓN!E185)</f>
        <v/>
      </c>
      <c r="F185" s="34" t="str">
        <f>IF(PROGRAMACIÓN!G185=0,"",PROGRAMACIÓN!G185)</f>
        <v/>
      </c>
      <c r="G185" s="34"/>
      <c r="H185" s="34" t="str">
        <f>IF(PROGRAMACIÓN!J185=0,"",PROGRAMACIÓN!J185)</f>
        <v/>
      </c>
      <c r="I185" s="12"/>
      <c r="J185" s="12"/>
      <c r="K185" s="2"/>
      <c r="L185" s="11"/>
    </row>
    <row r="186" spans="1:12" x14ac:dyDescent="0.25">
      <c r="A186" s="34" t="str">
        <f>IF(PROGRAMACIÓN!A186=0,"",PROGRAMACIÓN!A186)</f>
        <v/>
      </c>
      <c r="B186" s="34" t="str">
        <f>IF(PROGRAMACIÓN!B186=0,"",PROGRAMACIÓN!B186)</f>
        <v/>
      </c>
      <c r="C186" s="34" t="str">
        <f>IF(PROGRAMACIÓN!C186=0,"",PROGRAMACIÓN!C186)</f>
        <v/>
      </c>
      <c r="D186" s="34" t="str">
        <f>IF(PROGRAMACIÓN!D186=0,"",PROGRAMACIÓN!D186)</f>
        <v/>
      </c>
      <c r="E186" s="34" t="str">
        <f>IF(PROGRAMACIÓN!E186=0,"",PROGRAMACIÓN!E186)</f>
        <v/>
      </c>
      <c r="F186" s="34" t="str">
        <f>IF(PROGRAMACIÓN!G186=0,"",PROGRAMACIÓN!G186)</f>
        <v/>
      </c>
      <c r="G186" s="34"/>
      <c r="H186" s="34" t="str">
        <f>IF(PROGRAMACIÓN!J186=0,"",PROGRAMACIÓN!J186)</f>
        <v/>
      </c>
      <c r="I186" s="12"/>
      <c r="J186" s="12"/>
      <c r="K186" s="2"/>
      <c r="L186" s="11"/>
    </row>
    <row r="187" spans="1:12" x14ac:dyDescent="0.25">
      <c r="A187" s="34" t="str">
        <f>IF(PROGRAMACIÓN!A187=0,"",PROGRAMACIÓN!A187)</f>
        <v/>
      </c>
      <c r="B187" s="34" t="str">
        <f>IF(PROGRAMACIÓN!B187=0,"",PROGRAMACIÓN!B187)</f>
        <v/>
      </c>
      <c r="C187" s="34" t="str">
        <f>IF(PROGRAMACIÓN!C187=0,"",PROGRAMACIÓN!C187)</f>
        <v/>
      </c>
      <c r="D187" s="34" t="str">
        <f>IF(PROGRAMACIÓN!D187=0,"",PROGRAMACIÓN!D187)</f>
        <v/>
      </c>
      <c r="E187" s="34" t="str">
        <f>IF(PROGRAMACIÓN!E187=0,"",PROGRAMACIÓN!E187)</f>
        <v/>
      </c>
      <c r="F187" s="34" t="str">
        <f>IF(PROGRAMACIÓN!G187=0,"",PROGRAMACIÓN!G187)</f>
        <v/>
      </c>
      <c r="G187" s="34"/>
      <c r="H187" s="34" t="str">
        <f>IF(PROGRAMACIÓN!J187=0,"",PROGRAMACIÓN!J187)</f>
        <v/>
      </c>
      <c r="I187" s="12"/>
      <c r="J187" s="12"/>
      <c r="K187" s="2"/>
      <c r="L187" s="11"/>
    </row>
    <row r="188" spans="1:12" x14ac:dyDescent="0.25">
      <c r="A188" s="34" t="str">
        <f>IF(PROGRAMACIÓN!A188=0,"",PROGRAMACIÓN!A188)</f>
        <v/>
      </c>
      <c r="B188" s="34" t="str">
        <f>IF(PROGRAMACIÓN!B188=0,"",PROGRAMACIÓN!B188)</f>
        <v/>
      </c>
      <c r="C188" s="34" t="str">
        <f>IF(PROGRAMACIÓN!C188=0,"",PROGRAMACIÓN!C188)</f>
        <v/>
      </c>
      <c r="D188" s="34" t="str">
        <f>IF(PROGRAMACIÓN!D188=0,"",PROGRAMACIÓN!D188)</f>
        <v/>
      </c>
      <c r="E188" s="34" t="str">
        <f>IF(PROGRAMACIÓN!E188=0,"",PROGRAMACIÓN!E188)</f>
        <v/>
      </c>
      <c r="F188" s="34" t="str">
        <f>IF(PROGRAMACIÓN!G188=0,"",PROGRAMACIÓN!G188)</f>
        <v/>
      </c>
      <c r="G188" s="34"/>
      <c r="H188" s="34" t="str">
        <f>IF(PROGRAMACIÓN!J188=0,"",PROGRAMACIÓN!J188)</f>
        <v/>
      </c>
      <c r="I188" s="12"/>
      <c r="J188" s="12"/>
      <c r="K188" s="2"/>
      <c r="L188" s="11"/>
    </row>
    <row r="189" spans="1:12" x14ac:dyDescent="0.25">
      <c r="A189" s="34" t="str">
        <f>IF(PROGRAMACIÓN!A189=0,"",PROGRAMACIÓN!A189)</f>
        <v/>
      </c>
      <c r="B189" s="34" t="str">
        <f>IF(PROGRAMACIÓN!B189=0,"",PROGRAMACIÓN!B189)</f>
        <v/>
      </c>
      <c r="C189" s="34" t="str">
        <f>IF(PROGRAMACIÓN!C189=0,"",PROGRAMACIÓN!C189)</f>
        <v/>
      </c>
      <c r="D189" s="34" t="str">
        <f>IF(PROGRAMACIÓN!D189=0,"",PROGRAMACIÓN!D189)</f>
        <v/>
      </c>
      <c r="E189" s="34" t="str">
        <f>IF(PROGRAMACIÓN!E189=0,"",PROGRAMACIÓN!E189)</f>
        <v/>
      </c>
      <c r="F189" s="34" t="str">
        <f>IF(PROGRAMACIÓN!G189=0,"",PROGRAMACIÓN!G189)</f>
        <v/>
      </c>
      <c r="G189" s="34"/>
      <c r="H189" s="34" t="str">
        <f>IF(PROGRAMACIÓN!J189=0,"",PROGRAMACIÓN!J189)</f>
        <v/>
      </c>
      <c r="I189" s="12"/>
      <c r="J189" s="12"/>
      <c r="K189" s="2"/>
      <c r="L189" s="11"/>
    </row>
    <row r="190" spans="1:12" x14ac:dyDescent="0.25">
      <c r="A190" s="34" t="str">
        <f>IF(PROGRAMACIÓN!A190=0,"",PROGRAMACIÓN!A190)</f>
        <v/>
      </c>
      <c r="B190" s="34" t="str">
        <f>IF(PROGRAMACIÓN!B190=0,"",PROGRAMACIÓN!B190)</f>
        <v/>
      </c>
      <c r="C190" s="34" t="str">
        <f>IF(PROGRAMACIÓN!C190=0,"",PROGRAMACIÓN!C190)</f>
        <v/>
      </c>
      <c r="D190" s="34" t="str">
        <f>IF(PROGRAMACIÓN!D190=0,"",PROGRAMACIÓN!D190)</f>
        <v/>
      </c>
      <c r="E190" s="34" t="str">
        <f>IF(PROGRAMACIÓN!E190=0,"",PROGRAMACIÓN!E190)</f>
        <v/>
      </c>
      <c r="F190" s="34" t="str">
        <f>IF(PROGRAMACIÓN!G190=0,"",PROGRAMACIÓN!G190)</f>
        <v/>
      </c>
      <c r="G190" s="34"/>
      <c r="H190" s="34" t="str">
        <f>IF(PROGRAMACIÓN!J190=0,"",PROGRAMACIÓN!J190)</f>
        <v/>
      </c>
      <c r="I190" s="12"/>
      <c r="J190" s="12"/>
      <c r="K190" s="2"/>
      <c r="L190" s="11"/>
    </row>
    <row r="191" spans="1:12" x14ac:dyDescent="0.25">
      <c r="A191" s="34" t="str">
        <f>IF(PROGRAMACIÓN!A191=0,"",PROGRAMACIÓN!A191)</f>
        <v/>
      </c>
      <c r="B191" s="34" t="str">
        <f>IF(PROGRAMACIÓN!B191=0,"",PROGRAMACIÓN!B191)</f>
        <v/>
      </c>
      <c r="C191" s="34" t="str">
        <f>IF(PROGRAMACIÓN!C191=0,"",PROGRAMACIÓN!C191)</f>
        <v/>
      </c>
      <c r="D191" s="34" t="str">
        <f>IF(PROGRAMACIÓN!D191=0,"",PROGRAMACIÓN!D191)</f>
        <v/>
      </c>
      <c r="E191" s="34" t="str">
        <f>IF(PROGRAMACIÓN!E191=0,"",PROGRAMACIÓN!E191)</f>
        <v/>
      </c>
      <c r="F191" s="34" t="str">
        <f>IF(PROGRAMACIÓN!G191=0,"",PROGRAMACIÓN!G191)</f>
        <v/>
      </c>
      <c r="G191" s="34"/>
      <c r="H191" s="34" t="str">
        <f>IF(PROGRAMACIÓN!J191=0,"",PROGRAMACIÓN!J191)</f>
        <v/>
      </c>
      <c r="I191" s="12"/>
      <c r="J191" s="12"/>
      <c r="K191" s="2"/>
      <c r="L191" s="11"/>
    </row>
    <row r="192" spans="1:12" x14ac:dyDescent="0.25">
      <c r="A192" s="34" t="str">
        <f>IF(PROGRAMACIÓN!A192=0,"",PROGRAMACIÓN!A192)</f>
        <v/>
      </c>
      <c r="B192" s="34" t="str">
        <f>IF(PROGRAMACIÓN!B192=0,"",PROGRAMACIÓN!B192)</f>
        <v/>
      </c>
      <c r="C192" s="34" t="str">
        <f>IF(PROGRAMACIÓN!C192=0,"",PROGRAMACIÓN!C192)</f>
        <v/>
      </c>
      <c r="D192" s="34" t="str">
        <f>IF(PROGRAMACIÓN!D192=0,"",PROGRAMACIÓN!D192)</f>
        <v/>
      </c>
      <c r="E192" s="34" t="str">
        <f>IF(PROGRAMACIÓN!E192=0,"",PROGRAMACIÓN!E192)</f>
        <v/>
      </c>
      <c r="F192" s="34" t="str">
        <f>IF(PROGRAMACIÓN!G192=0,"",PROGRAMACIÓN!G192)</f>
        <v/>
      </c>
      <c r="G192" s="34"/>
      <c r="H192" s="34" t="str">
        <f>IF(PROGRAMACIÓN!J192=0,"",PROGRAMACIÓN!J192)</f>
        <v/>
      </c>
      <c r="I192" s="12"/>
      <c r="J192" s="12"/>
      <c r="K192" s="2"/>
      <c r="L192" s="11"/>
    </row>
    <row r="193" spans="1:12" x14ac:dyDescent="0.25">
      <c r="A193" s="34" t="str">
        <f>IF(PROGRAMACIÓN!A193=0,"",PROGRAMACIÓN!A193)</f>
        <v/>
      </c>
      <c r="B193" s="34" t="str">
        <f>IF(PROGRAMACIÓN!B193=0,"",PROGRAMACIÓN!B193)</f>
        <v/>
      </c>
      <c r="C193" s="34" t="str">
        <f>IF(PROGRAMACIÓN!C193=0,"",PROGRAMACIÓN!C193)</f>
        <v/>
      </c>
      <c r="D193" s="34" t="str">
        <f>IF(PROGRAMACIÓN!D193=0,"",PROGRAMACIÓN!D193)</f>
        <v/>
      </c>
      <c r="E193" s="34" t="str">
        <f>IF(PROGRAMACIÓN!E193=0,"",PROGRAMACIÓN!E193)</f>
        <v/>
      </c>
      <c r="F193" s="34" t="str">
        <f>IF(PROGRAMACIÓN!G193=0,"",PROGRAMACIÓN!G193)</f>
        <v/>
      </c>
      <c r="G193" s="34"/>
      <c r="H193" s="34" t="str">
        <f>IF(PROGRAMACIÓN!J193=0,"",PROGRAMACIÓN!J193)</f>
        <v/>
      </c>
      <c r="I193" s="12"/>
      <c r="J193" s="12"/>
      <c r="K193" s="2"/>
      <c r="L193" s="11"/>
    </row>
    <row r="194" spans="1:12" x14ac:dyDescent="0.25">
      <c r="A194" s="34" t="str">
        <f>IF(PROGRAMACIÓN!A194=0,"",PROGRAMACIÓN!A194)</f>
        <v/>
      </c>
      <c r="B194" s="34" t="str">
        <f>IF(PROGRAMACIÓN!B194=0,"",PROGRAMACIÓN!B194)</f>
        <v/>
      </c>
      <c r="C194" s="34" t="str">
        <f>IF(PROGRAMACIÓN!C194=0,"",PROGRAMACIÓN!C194)</f>
        <v/>
      </c>
      <c r="D194" s="34" t="str">
        <f>IF(PROGRAMACIÓN!D194=0,"",PROGRAMACIÓN!D194)</f>
        <v/>
      </c>
      <c r="E194" s="34" t="str">
        <f>IF(PROGRAMACIÓN!E194=0,"",PROGRAMACIÓN!E194)</f>
        <v/>
      </c>
      <c r="F194" s="34" t="str">
        <f>IF(PROGRAMACIÓN!G194=0,"",PROGRAMACIÓN!G194)</f>
        <v/>
      </c>
      <c r="G194" s="34"/>
      <c r="H194" s="34" t="str">
        <f>IF(PROGRAMACIÓN!J194=0,"",PROGRAMACIÓN!J194)</f>
        <v/>
      </c>
      <c r="I194" s="12"/>
      <c r="J194" s="12"/>
      <c r="K194" s="2"/>
      <c r="L194" s="11"/>
    </row>
    <row r="195" spans="1:12" x14ac:dyDescent="0.25">
      <c r="A195" s="34" t="str">
        <f>IF(PROGRAMACIÓN!A195=0,"",PROGRAMACIÓN!A195)</f>
        <v/>
      </c>
      <c r="B195" s="34" t="str">
        <f>IF(PROGRAMACIÓN!B195=0,"",PROGRAMACIÓN!B195)</f>
        <v/>
      </c>
      <c r="C195" s="34" t="str">
        <f>IF(PROGRAMACIÓN!C195=0,"",PROGRAMACIÓN!C195)</f>
        <v/>
      </c>
      <c r="D195" s="34" t="str">
        <f>IF(PROGRAMACIÓN!D195=0,"",PROGRAMACIÓN!D195)</f>
        <v/>
      </c>
      <c r="E195" s="34" t="str">
        <f>IF(PROGRAMACIÓN!E195=0,"",PROGRAMACIÓN!E195)</f>
        <v/>
      </c>
      <c r="F195" s="34" t="str">
        <f>IF(PROGRAMACIÓN!G195=0,"",PROGRAMACIÓN!G195)</f>
        <v/>
      </c>
      <c r="G195" s="34"/>
      <c r="H195" s="34" t="str">
        <f>IF(PROGRAMACIÓN!J195=0,"",PROGRAMACIÓN!J195)</f>
        <v/>
      </c>
      <c r="I195" s="12"/>
      <c r="J195" s="12"/>
      <c r="K195" s="2"/>
      <c r="L195" s="11"/>
    </row>
    <row r="196" spans="1:12" x14ac:dyDescent="0.25">
      <c r="A196" s="34" t="str">
        <f>IF(PROGRAMACIÓN!A196=0,"",PROGRAMACIÓN!A196)</f>
        <v/>
      </c>
      <c r="B196" s="34" t="str">
        <f>IF(PROGRAMACIÓN!B196=0,"",PROGRAMACIÓN!B196)</f>
        <v/>
      </c>
      <c r="C196" s="34" t="str">
        <f>IF(PROGRAMACIÓN!C196=0,"",PROGRAMACIÓN!C196)</f>
        <v/>
      </c>
      <c r="D196" s="34" t="str">
        <f>IF(PROGRAMACIÓN!D196=0,"",PROGRAMACIÓN!D196)</f>
        <v/>
      </c>
      <c r="E196" s="34" t="str">
        <f>IF(PROGRAMACIÓN!E196=0,"",PROGRAMACIÓN!E196)</f>
        <v/>
      </c>
      <c r="F196" s="34" t="str">
        <f>IF(PROGRAMACIÓN!G196=0,"",PROGRAMACIÓN!G196)</f>
        <v/>
      </c>
      <c r="G196" s="34"/>
      <c r="H196" s="34" t="str">
        <f>IF(PROGRAMACIÓN!J196=0,"",PROGRAMACIÓN!J196)</f>
        <v/>
      </c>
      <c r="I196" s="12"/>
      <c r="J196" s="12"/>
      <c r="K196" s="2"/>
      <c r="L196" s="11"/>
    </row>
    <row r="197" spans="1:12" x14ac:dyDescent="0.25">
      <c r="A197" s="34" t="str">
        <f>IF(PROGRAMACIÓN!A197=0,"",PROGRAMACIÓN!A197)</f>
        <v/>
      </c>
      <c r="B197" s="34" t="str">
        <f>IF(PROGRAMACIÓN!B197=0,"",PROGRAMACIÓN!B197)</f>
        <v/>
      </c>
      <c r="C197" s="34" t="str">
        <f>IF(PROGRAMACIÓN!C197=0,"",PROGRAMACIÓN!C197)</f>
        <v/>
      </c>
      <c r="D197" s="34" t="str">
        <f>IF(PROGRAMACIÓN!D197=0,"",PROGRAMACIÓN!D197)</f>
        <v/>
      </c>
      <c r="E197" s="34" t="str">
        <f>IF(PROGRAMACIÓN!E197=0,"",PROGRAMACIÓN!E197)</f>
        <v/>
      </c>
      <c r="F197" s="34" t="str">
        <f>IF(PROGRAMACIÓN!G197=0,"",PROGRAMACIÓN!G197)</f>
        <v/>
      </c>
      <c r="G197" s="34"/>
      <c r="H197" s="34" t="str">
        <f>IF(PROGRAMACIÓN!J197=0,"",PROGRAMACIÓN!J197)</f>
        <v/>
      </c>
      <c r="I197" s="12"/>
      <c r="J197" s="12"/>
      <c r="K197" s="2"/>
      <c r="L197" s="11"/>
    </row>
    <row r="198" spans="1:12" x14ac:dyDescent="0.25">
      <c r="A198" s="34" t="str">
        <f>IF(PROGRAMACIÓN!A198=0,"",PROGRAMACIÓN!A198)</f>
        <v/>
      </c>
      <c r="B198" s="34" t="str">
        <f>IF(PROGRAMACIÓN!B198=0,"",PROGRAMACIÓN!B198)</f>
        <v/>
      </c>
      <c r="C198" s="34" t="str">
        <f>IF(PROGRAMACIÓN!C198=0,"",PROGRAMACIÓN!C198)</f>
        <v/>
      </c>
      <c r="D198" s="34" t="str">
        <f>IF(PROGRAMACIÓN!D198=0,"",PROGRAMACIÓN!D198)</f>
        <v/>
      </c>
      <c r="E198" s="34" t="str">
        <f>IF(PROGRAMACIÓN!E198=0,"",PROGRAMACIÓN!E198)</f>
        <v/>
      </c>
      <c r="F198" s="34" t="str">
        <f>IF(PROGRAMACIÓN!G198=0,"",PROGRAMACIÓN!G198)</f>
        <v/>
      </c>
      <c r="G198" s="34"/>
      <c r="H198" s="34" t="str">
        <f>IF(PROGRAMACIÓN!J198=0,"",PROGRAMACIÓN!J198)</f>
        <v/>
      </c>
      <c r="I198" s="12"/>
      <c r="J198" s="12"/>
      <c r="K198" s="2"/>
      <c r="L198" s="11"/>
    </row>
    <row r="199" spans="1:12" x14ac:dyDescent="0.25">
      <c r="A199" s="34" t="str">
        <f>IF(PROGRAMACIÓN!A199=0,"",PROGRAMACIÓN!A199)</f>
        <v/>
      </c>
      <c r="B199" s="34" t="str">
        <f>IF(PROGRAMACIÓN!B199=0,"",PROGRAMACIÓN!B199)</f>
        <v/>
      </c>
      <c r="C199" s="34" t="str">
        <f>IF(PROGRAMACIÓN!C199=0,"",PROGRAMACIÓN!C199)</f>
        <v/>
      </c>
      <c r="D199" s="34" t="str">
        <f>IF(PROGRAMACIÓN!D199=0,"",PROGRAMACIÓN!D199)</f>
        <v/>
      </c>
      <c r="E199" s="34" t="str">
        <f>IF(PROGRAMACIÓN!E199=0,"",PROGRAMACIÓN!E199)</f>
        <v/>
      </c>
      <c r="F199" s="34" t="str">
        <f>IF(PROGRAMACIÓN!G199=0,"",PROGRAMACIÓN!G199)</f>
        <v/>
      </c>
      <c r="G199" s="34"/>
      <c r="H199" s="34" t="str">
        <f>IF(PROGRAMACIÓN!J199=0,"",PROGRAMACIÓN!J199)</f>
        <v/>
      </c>
      <c r="I199" s="12"/>
      <c r="J199" s="12"/>
      <c r="K199" s="2"/>
      <c r="L199" s="11"/>
    </row>
    <row r="200" spans="1:12" x14ac:dyDescent="0.25">
      <c r="A200" s="34" t="str">
        <f>IF(PROGRAMACIÓN!A200=0,"",PROGRAMACIÓN!A200)</f>
        <v/>
      </c>
      <c r="B200" s="34" t="str">
        <f>IF(PROGRAMACIÓN!B200=0,"",PROGRAMACIÓN!B200)</f>
        <v/>
      </c>
      <c r="C200" s="34" t="str">
        <f>IF(PROGRAMACIÓN!C200=0,"",PROGRAMACIÓN!C200)</f>
        <v/>
      </c>
      <c r="D200" s="34" t="str">
        <f>IF(PROGRAMACIÓN!D200=0,"",PROGRAMACIÓN!D200)</f>
        <v/>
      </c>
      <c r="E200" s="34" t="str">
        <f>IF(PROGRAMACIÓN!E200=0,"",PROGRAMACIÓN!E200)</f>
        <v/>
      </c>
      <c r="F200" s="34" t="str">
        <f>IF(PROGRAMACIÓN!G200=0,"",PROGRAMACIÓN!G200)</f>
        <v/>
      </c>
      <c r="G200" s="34"/>
      <c r="H200" s="34" t="str">
        <f>IF(PROGRAMACIÓN!J200=0,"",PROGRAMACIÓN!J200)</f>
        <v/>
      </c>
      <c r="I200" s="12"/>
      <c r="J200" s="12"/>
      <c r="K200" s="2"/>
      <c r="L200" s="11"/>
    </row>
    <row r="201" spans="1:12" x14ac:dyDescent="0.25">
      <c r="A201" s="34" t="str">
        <f>IF(PROGRAMACIÓN!A201=0,"",PROGRAMACIÓN!A201)</f>
        <v/>
      </c>
      <c r="B201" s="34" t="str">
        <f>IF(PROGRAMACIÓN!B201=0,"",PROGRAMACIÓN!B201)</f>
        <v/>
      </c>
      <c r="C201" s="34" t="str">
        <f>IF(PROGRAMACIÓN!C201=0,"",PROGRAMACIÓN!C201)</f>
        <v/>
      </c>
      <c r="D201" s="34" t="str">
        <f>IF(PROGRAMACIÓN!D201=0,"",PROGRAMACIÓN!D201)</f>
        <v/>
      </c>
      <c r="E201" s="34" t="str">
        <f>IF(PROGRAMACIÓN!E201=0,"",PROGRAMACIÓN!E201)</f>
        <v/>
      </c>
      <c r="F201" s="34" t="str">
        <f>IF(PROGRAMACIÓN!G201=0,"",PROGRAMACIÓN!G201)</f>
        <v/>
      </c>
      <c r="G201" s="34"/>
      <c r="H201" s="34" t="str">
        <f>IF(PROGRAMACIÓN!J201=0,"",PROGRAMACIÓN!J201)</f>
        <v/>
      </c>
      <c r="I201" s="12"/>
      <c r="J201" s="12"/>
      <c r="K201" s="2"/>
      <c r="L201" s="11"/>
    </row>
    <row r="202" spans="1:12" x14ac:dyDescent="0.25">
      <c r="A202" s="34" t="str">
        <f>IF(PROGRAMACIÓN!A202=0,"",PROGRAMACIÓN!A202)</f>
        <v/>
      </c>
      <c r="B202" s="34" t="str">
        <f>IF(PROGRAMACIÓN!B202=0,"",PROGRAMACIÓN!B202)</f>
        <v/>
      </c>
      <c r="C202" s="34" t="str">
        <f>IF(PROGRAMACIÓN!C202=0,"",PROGRAMACIÓN!C202)</f>
        <v/>
      </c>
      <c r="D202" s="34" t="str">
        <f>IF(PROGRAMACIÓN!D202=0,"",PROGRAMACIÓN!D202)</f>
        <v/>
      </c>
      <c r="E202" s="34" t="str">
        <f>IF(PROGRAMACIÓN!E202=0,"",PROGRAMACIÓN!E202)</f>
        <v/>
      </c>
      <c r="F202" s="34" t="str">
        <f>IF(PROGRAMACIÓN!G202=0,"",PROGRAMACIÓN!G202)</f>
        <v/>
      </c>
      <c r="G202" s="34"/>
      <c r="H202" s="34" t="str">
        <f>IF(PROGRAMACIÓN!J202=0,"",PROGRAMACIÓN!J202)</f>
        <v/>
      </c>
      <c r="I202" s="12"/>
      <c r="J202" s="12"/>
      <c r="K202" s="2"/>
      <c r="L202" s="11"/>
    </row>
    <row r="203" spans="1:12" x14ac:dyDescent="0.25">
      <c r="A203" s="34" t="str">
        <f>IF(PROGRAMACIÓN!A203=0,"",PROGRAMACIÓN!A203)</f>
        <v/>
      </c>
      <c r="B203" s="34" t="str">
        <f>IF(PROGRAMACIÓN!B203=0,"",PROGRAMACIÓN!B203)</f>
        <v/>
      </c>
      <c r="C203" s="34" t="str">
        <f>IF(PROGRAMACIÓN!C203=0,"",PROGRAMACIÓN!C203)</f>
        <v/>
      </c>
      <c r="D203" s="34" t="str">
        <f>IF(PROGRAMACIÓN!D203=0,"",PROGRAMACIÓN!D203)</f>
        <v/>
      </c>
      <c r="E203" s="34" t="str">
        <f>IF(PROGRAMACIÓN!E203=0,"",PROGRAMACIÓN!E203)</f>
        <v/>
      </c>
      <c r="F203" s="34" t="str">
        <f>IF(PROGRAMACIÓN!G203=0,"",PROGRAMACIÓN!G203)</f>
        <v/>
      </c>
      <c r="G203" s="34"/>
      <c r="H203" s="34" t="str">
        <f>IF(PROGRAMACIÓN!J203=0,"",PROGRAMACIÓN!J203)</f>
        <v/>
      </c>
      <c r="I203" s="12"/>
      <c r="J203" s="12"/>
      <c r="K203" s="2"/>
      <c r="L203" s="11"/>
    </row>
    <row r="204" spans="1:12" x14ac:dyDescent="0.25">
      <c r="A204" s="34" t="str">
        <f>IF(PROGRAMACIÓN!A204=0,"",PROGRAMACIÓN!A204)</f>
        <v/>
      </c>
      <c r="B204" s="34" t="str">
        <f>IF(PROGRAMACIÓN!B204=0,"",PROGRAMACIÓN!B204)</f>
        <v/>
      </c>
      <c r="C204" s="34" t="str">
        <f>IF(PROGRAMACIÓN!C204=0,"",PROGRAMACIÓN!C204)</f>
        <v/>
      </c>
      <c r="D204" s="34" t="str">
        <f>IF(PROGRAMACIÓN!D204=0,"",PROGRAMACIÓN!D204)</f>
        <v/>
      </c>
      <c r="E204" s="34" t="str">
        <f>IF(PROGRAMACIÓN!E204=0,"",PROGRAMACIÓN!E204)</f>
        <v/>
      </c>
      <c r="F204" s="34" t="str">
        <f>IF(PROGRAMACIÓN!G204=0,"",PROGRAMACIÓN!G204)</f>
        <v/>
      </c>
      <c r="G204" s="34"/>
      <c r="H204" s="34" t="str">
        <f>IF(PROGRAMACIÓN!J204=0,"",PROGRAMACIÓN!J204)</f>
        <v/>
      </c>
      <c r="I204" s="12"/>
      <c r="J204" s="12"/>
      <c r="K204" s="2"/>
      <c r="L204" s="11"/>
    </row>
    <row r="205" spans="1:12" x14ac:dyDescent="0.25">
      <c r="A205" s="34" t="str">
        <f>IF(PROGRAMACIÓN!A205=0,"",PROGRAMACIÓN!A205)</f>
        <v/>
      </c>
      <c r="B205" s="34" t="str">
        <f>IF(PROGRAMACIÓN!B205=0,"",PROGRAMACIÓN!B205)</f>
        <v/>
      </c>
      <c r="C205" s="34" t="str">
        <f>IF(PROGRAMACIÓN!C205=0,"",PROGRAMACIÓN!C205)</f>
        <v/>
      </c>
      <c r="D205" s="34" t="str">
        <f>IF(PROGRAMACIÓN!D205=0,"",PROGRAMACIÓN!D205)</f>
        <v/>
      </c>
      <c r="E205" s="34" t="str">
        <f>IF(PROGRAMACIÓN!E205=0,"",PROGRAMACIÓN!E205)</f>
        <v/>
      </c>
      <c r="F205" s="34" t="str">
        <f>IF(PROGRAMACIÓN!G205=0,"",PROGRAMACIÓN!G205)</f>
        <v/>
      </c>
      <c r="G205" s="34"/>
      <c r="H205" s="34" t="str">
        <f>IF(PROGRAMACIÓN!J205=0,"",PROGRAMACIÓN!J205)</f>
        <v/>
      </c>
      <c r="I205" s="12"/>
      <c r="J205" s="12"/>
      <c r="K205" s="2"/>
      <c r="L205" s="11"/>
    </row>
    <row r="206" spans="1:12" x14ac:dyDescent="0.25">
      <c r="A206" s="34" t="str">
        <f>IF(PROGRAMACIÓN!A206=0,"",PROGRAMACIÓN!A206)</f>
        <v/>
      </c>
      <c r="B206" s="34" t="str">
        <f>IF(PROGRAMACIÓN!B206=0,"",PROGRAMACIÓN!B206)</f>
        <v/>
      </c>
      <c r="C206" s="34" t="str">
        <f>IF(PROGRAMACIÓN!C206=0,"",PROGRAMACIÓN!C206)</f>
        <v/>
      </c>
      <c r="D206" s="34" t="str">
        <f>IF(PROGRAMACIÓN!D206=0,"",PROGRAMACIÓN!D206)</f>
        <v/>
      </c>
      <c r="E206" s="34" t="str">
        <f>IF(PROGRAMACIÓN!E206=0,"",PROGRAMACIÓN!E206)</f>
        <v/>
      </c>
      <c r="F206" s="34" t="str">
        <f>IF(PROGRAMACIÓN!G206=0,"",PROGRAMACIÓN!G206)</f>
        <v/>
      </c>
      <c r="G206" s="34"/>
      <c r="H206" s="34" t="str">
        <f>IF(PROGRAMACIÓN!J206=0,"",PROGRAMACIÓN!J206)</f>
        <v/>
      </c>
      <c r="I206" s="12"/>
      <c r="J206" s="12"/>
      <c r="K206" s="2"/>
      <c r="L206" s="11"/>
    </row>
    <row r="207" spans="1:12" x14ac:dyDescent="0.25">
      <c r="A207" s="34" t="str">
        <f>IF(PROGRAMACIÓN!A207=0,"",PROGRAMACIÓN!A207)</f>
        <v/>
      </c>
      <c r="B207" s="34" t="str">
        <f>IF(PROGRAMACIÓN!B207=0,"",PROGRAMACIÓN!B207)</f>
        <v/>
      </c>
      <c r="C207" s="34" t="str">
        <f>IF(PROGRAMACIÓN!C207=0,"",PROGRAMACIÓN!C207)</f>
        <v/>
      </c>
      <c r="D207" s="34" t="str">
        <f>IF(PROGRAMACIÓN!D207=0,"",PROGRAMACIÓN!D207)</f>
        <v/>
      </c>
      <c r="E207" s="34" t="str">
        <f>IF(PROGRAMACIÓN!E207=0,"",PROGRAMACIÓN!E207)</f>
        <v/>
      </c>
      <c r="F207" s="34" t="str">
        <f>IF(PROGRAMACIÓN!G207=0,"",PROGRAMACIÓN!G207)</f>
        <v/>
      </c>
      <c r="G207" s="34"/>
      <c r="H207" s="34" t="str">
        <f>IF(PROGRAMACIÓN!J207=0,"",PROGRAMACIÓN!J207)</f>
        <v/>
      </c>
      <c r="I207" s="12"/>
      <c r="J207" s="12"/>
      <c r="K207" s="2"/>
      <c r="L207" s="11"/>
    </row>
    <row r="208" spans="1:12" x14ac:dyDescent="0.25">
      <c r="A208" s="34" t="str">
        <f>IF(PROGRAMACIÓN!A208=0,"",PROGRAMACIÓN!A208)</f>
        <v/>
      </c>
      <c r="B208" s="34" t="str">
        <f>IF(PROGRAMACIÓN!B208=0,"",PROGRAMACIÓN!B208)</f>
        <v/>
      </c>
      <c r="C208" s="34" t="str">
        <f>IF(PROGRAMACIÓN!C208=0,"",PROGRAMACIÓN!C208)</f>
        <v/>
      </c>
      <c r="D208" s="34" t="str">
        <f>IF(PROGRAMACIÓN!D208=0,"",PROGRAMACIÓN!D208)</f>
        <v/>
      </c>
      <c r="E208" s="34" t="str">
        <f>IF(PROGRAMACIÓN!E208=0,"",PROGRAMACIÓN!E208)</f>
        <v/>
      </c>
      <c r="F208" s="34" t="str">
        <f>IF(PROGRAMACIÓN!G208=0,"",PROGRAMACIÓN!G208)</f>
        <v/>
      </c>
      <c r="G208" s="34"/>
      <c r="H208" s="34" t="str">
        <f>IF(PROGRAMACIÓN!J208=0,"",PROGRAMACIÓN!J208)</f>
        <v/>
      </c>
      <c r="I208" s="12"/>
      <c r="J208" s="12"/>
      <c r="K208" s="2"/>
      <c r="L208" s="11"/>
    </row>
    <row r="209" spans="1:12" x14ac:dyDescent="0.25">
      <c r="A209" s="34" t="str">
        <f>IF(PROGRAMACIÓN!A209=0,"",PROGRAMACIÓN!A209)</f>
        <v/>
      </c>
      <c r="B209" s="34" t="str">
        <f>IF(PROGRAMACIÓN!B209=0,"",PROGRAMACIÓN!B209)</f>
        <v/>
      </c>
      <c r="C209" s="34" t="str">
        <f>IF(PROGRAMACIÓN!C209=0,"",PROGRAMACIÓN!C209)</f>
        <v/>
      </c>
      <c r="D209" s="34" t="str">
        <f>IF(PROGRAMACIÓN!D209=0,"",PROGRAMACIÓN!D209)</f>
        <v/>
      </c>
      <c r="E209" s="34" t="str">
        <f>IF(PROGRAMACIÓN!E209=0,"",PROGRAMACIÓN!E209)</f>
        <v/>
      </c>
      <c r="F209" s="34" t="str">
        <f>IF(PROGRAMACIÓN!G209=0,"",PROGRAMACIÓN!G209)</f>
        <v/>
      </c>
      <c r="G209" s="34"/>
      <c r="H209" s="34" t="str">
        <f>IF(PROGRAMACIÓN!J209=0,"",PROGRAMACIÓN!J209)</f>
        <v/>
      </c>
      <c r="I209" s="12"/>
      <c r="J209" s="12"/>
      <c r="K209" s="2"/>
      <c r="L209" s="11"/>
    </row>
    <row r="210" spans="1:12" x14ac:dyDescent="0.25">
      <c r="A210" s="34" t="str">
        <f>IF(PROGRAMACIÓN!A210=0,"",PROGRAMACIÓN!A210)</f>
        <v/>
      </c>
      <c r="B210" s="34" t="str">
        <f>IF(PROGRAMACIÓN!B210=0,"",PROGRAMACIÓN!B210)</f>
        <v/>
      </c>
      <c r="C210" s="34" t="str">
        <f>IF(PROGRAMACIÓN!C210=0,"",PROGRAMACIÓN!C210)</f>
        <v/>
      </c>
      <c r="D210" s="34" t="str">
        <f>IF(PROGRAMACIÓN!D210=0,"",PROGRAMACIÓN!D210)</f>
        <v/>
      </c>
      <c r="E210" s="34" t="str">
        <f>IF(PROGRAMACIÓN!E210=0,"",PROGRAMACIÓN!E210)</f>
        <v/>
      </c>
      <c r="F210" s="34" t="str">
        <f>IF(PROGRAMACIÓN!G210=0,"",PROGRAMACIÓN!G210)</f>
        <v/>
      </c>
      <c r="G210" s="34"/>
      <c r="H210" s="34" t="str">
        <f>IF(PROGRAMACIÓN!J210=0,"",PROGRAMACIÓN!J210)</f>
        <v/>
      </c>
      <c r="I210" s="12"/>
      <c r="J210" s="12"/>
      <c r="K210" s="2"/>
      <c r="L210" s="11"/>
    </row>
    <row r="211" spans="1:12" x14ac:dyDescent="0.25">
      <c r="A211" s="34" t="str">
        <f>IF(PROGRAMACIÓN!A211=0,"",PROGRAMACIÓN!A211)</f>
        <v/>
      </c>
      <c r="B211" s="34" t="str">
        <f>IF(PROGRAMACIÓN!B211=0,"",PROGRAMACIÓN!B211)</f>
        <v/>
      </c>
      <c r="C211" s="34" t="str">
        <f>IF(PROGRAMACIÓN!C211=0,"",PROGRAMACIÓN!C211)</f>
        <v/>
      </c>
      <c r="D211" s="34" t="str">
        <f>IF(PROGRAMACIÓN!D211=0,"",PROGRAMACIÓN!D211)</f>
        <v/>
      </c>
      <c r="E211" s="34" t="str">
        <f>IF(PROGRAMACIÓN!E211=0,"",PROGRAMACIÓN!E211)</f>
        <v/>
      </c>
      <c r="F211" s="34" t="str">
        <f>IF(PROGRAMACIÓN!G211=0,"",PROGRAMACIÓN!G211)</f>
        <v/>
      </c>
      <c r="G211" s="34"/>
      <c r="H211" s="34" t="str">
        <f>IF(PROGRAMACIÓN!J211=0,"",PROGRAMACIÓN!J211)</f>
        <v/>
      </c>
      <c r="I211" s="12"/>
      <c r="J211" s="12"/>
      <c r="K211" s="2"/>
      <c r="L211" s="11"/>
    </row>
    <row r="212" spans="1:12" x14ac:dyDescent="0.25">
      <c r="A212" s="34" t="str">
        <f>IF(PROGRAMACIÓN!A212=0,"",PROGRAMACIÓN!A212)</f>
        <v/>
      </c>
      <c r="B212" s="34" t="str">
        <f>IF(PROGRAMACIÓN!B212=0,"",PROGRAMACIÓN!B212)</f>
        <v/>
      </c>
      <c r="C212" s="34" t="str">
        <f>IF(PROGRAMACIÓN!C212=0,"",PROGRAMACIÓN!C212)</f>
        <v/>
      </c>
      <c r="D212" s="34" t="str">
        <f>IF(PROGRAMACIÓN!D212=0,"",PROGRAMACIÓN!D212)</f>
        <v/>
      </c>
      <c r="E212" s="34" t="str">
        <f>IF(PROGRAMACIÓN!E212=0,"",PROGRAMACIÓN!E212)</f>
        <v/>
      </c>
      <c r="F212" s="34" t="str">
        <f>IF(PROGRAMACIÓN!G212=0,"",PROGRAMACIÓN!G212)</f>
        <v/>
      </c>
      <c r="G212" s="34"/>
      <c r="H212" s="34" t="str">
        <f>IF(PROGRAMACIÓN!J212=0,"",PROGRAMACIÓN!J212)</f>
        <v/>
      </c>
      <c r="I212" s="12"/>
      <c r="J212" s="12"/>
      <c r="K212" s="2"/>
      <c r="L212" s="11"/>
    </row>
    <row r="213" spans="1:12" x14ac:dyDescent="0.25">
      <c r="A213" s="34" t="str">
        <f>IF(PROGRAMACIÓN!A213=0,"",PROGRAMACIÓN!A213)</f>
        <v/>
      </c>
      <c r="B213" s="34" t="str">
        <f>IF(PROGRAMACIÓN!B213=0,"",PROGRAMACIÓN!B213)</f>
        <v/>
      </c>
      <c r="C213" s="34" t="str">
        <f>IF(PROGRAMACIÓN!C213=0,"",PROGRAMACIÓN!C213)</f>
        <v/>
      </c>
      <c r="D213" s="34" t="str">
        <f>IF(PROGRAMACIÓN!D213=0,"",PROGRAMACIÓN!D213)</f>
        <v/>
      </c>
      <c r="E213" s="34" t="str">
        <f>IF(PROGRAMACIÓN!E213=0,"",PROGRAMACIÓN!E213)</f>
        <v/>
      </c>
      <c r="F213" s="34" t="str">
        <f>IF(PROGRAMACIÓN!G213=0,"",PROGRAMACIÓN!G213)</f>
        <v/>
      </c>
      <c r="G213" s="34"/>
      <c r="H213" s="34" t="str">
        <f>IF(PROGRAMACIÓN!J213=0,"",PROGRAMACIÓN!J213)</f>
        <v/>
      </c>
      <c r="I213" s="12"/>
      <c r="J213" s="12"/>
      <c r="K213" s="2"/>
      <c r="L213" s="11"/>
    </row>
    <row r="214" spans="1:12" x14ac:dyDescent="0.25">
      <c r="A214" s="34" t="str">
        <f>IF(PROGRAMACIÓN!A214=0,"",PROGRAMACIÓN!A214)</f>
        <v/>
      </c>
      <c r="B214" s="34" t="str">
        <f>IF(PROGRAMACIÓN!B214=0,"",PROGRAMACIÓN!B214)</f>
        <v/>
      </c>
      <c r="C214" s="34" t="str">
        <f>IF(PROGRAMACIÓN!C214=0,"",PROGRAMACIÓN!C214)</f>
        <v/>
      </c>
      <c r="D214" s="34" t="str">
        <f>IF(PROGRAMACIÓN!D214=0,"",PROGRAMACIÓN!D214)</f>
        <v/>
      </c>
      <c r="E214" s="34" t="str">
        <f>IF(PROGRAMACIÓN!E214=0,"",PROGRAMACIÓN!E214)</f>
        <v/>
      </c>
      <c r="F214" s="34" t="str">
        <f>IF(PROGRAMACIÓN!G214=0,"",PROGRAMACIÓN!G214)</f>
        <v/>
      </c>
      <c r="G214" s="34"/>
      <c r="H214" s="34" t="str">
        <f>IF(PROGRAMACIÓN!J214=0,"",PROGRAMACIÓN!J214)</f>
        <v/>
      </c>
      <c r="I214" s="12"/>
      <c r="J214" s="12"/>
      <c r="K214" s="2"/>
      <c r="L214" s="11"/>
    </row>
    <row r="215" spans="1:12" x14ac:dyDescent="0.25">
      <c r="A215" s="34" t="str">
        <f>IF(PROGRAMACIÓN!A215=0,"",PROGRAMACIÓN!A215)</f>
        <v/>
      </c>
      <c r="B215" s="34" t="str">
        <f>IF(PROGRAMACIÓN!B215=0,"",PROGRAMACIÓN!B215)</f>
        <v/>
      </c>
      <c r="C215" s="34" t="str">
        <f>IF(PROGRAMACIÓN!C215=0,"",PROGRAMACIÓN!C215)</f>
        <v/>
      </c>
      <c r="D215" s="34" t="str">
        <f>IF(PROGRAMACIÓN!D215=0,"",PROGRAMACIÓN!D215)</f>
        <v/>
      </c>
      <c r="E215" s="34" t="str">
        <f>IF(PROGRAMACIÓN!E215=0,"",PROGRAMACIÓN!E215)</f>
        <v/>
      </c>
      <c r="F215" s="34" t="str">
        <f>IF(PROGRAMACIÓN!G215=0,"",PROGRAMACIÓN!G215)</f>
        <v/>
      </c>
      <c r="G215" s="34"/>
      <c r="H215" s="34" t="str">
        <f>IF(PROGRAMACIÓN!J215=0,"",PROGRAMACIÓN!J215)</f>
        <v/>
      </c>
      <c r="I215" s="12"/>
      <c r="J215" s="12"/>
      <c r="K215" s="2"/>
      <c r="L215" s="11"/>
    </row>
    <row r="216" spans="1:12" x14ac:dyDescent="0.25">
      <c r="A216" s="34" t="str">
        <f>IF(PROGRAMACIÓN!A216=0,"",PROGRAMACIÓN!A216)</f>
        <v/>
      </c>
      <c r="B216" s="34" t="str">
        <f>IF(PROGRAMACIÓN!B216=0,"",PROGRAMACIÓN!B216)</f>
        <v/>
      </c>
      <c r="C216" s="34" t="str">
        <f>IF(PROGRAMACIÓN!C216=0,"",PROGRAMACIÓN!C216)</f>
        <v/>
      </c>
      <c r="D216" s="34" t="str">
        <f>IF(PROGRAMACIÓN!D216=0,"",PROGRAMACIÓN!D216)</f>
        <v/>
      </c>
      <c r="E216" s="34" t="str">
        <f>IF(PROGRAMACIÓN!E216=0,"",PROGRAMACIÓN!E216)</f>
        <v/>
      </c>
      <c r="F216" s="34" t="str">
        <f>IF(PROGRAMACIÓN!G216=0,"",PROGRAMACIÓN!G216)</f>
        <v/>
      </c>
      <c r="G216" s="34"/>
      <c r="H216" s="34" t="str">
        <f>IF(PROGRAMACIÓN!J216=0,"",PROGRAMACIÓN!J216)</f>
        <v/>
      </c>
      <c r="I216" s="12"/>
      <c r="J216" s="12"/>
      <c r="K216" s="2"/>
      <c r="L216" s="11"/>
    </row>
    <row r="217" spans="1:12" x14ac:dyDescent="0.25">
      <c r="A217" s="34" t="str">
        <f>IF(PROGRAMACIÓN!A217=0,"",PROGRAMACIÓN!A217)</f>
        <v/>
      </c>
      <c r="B217" s="34" t="str">
        <f>IF(PROGRAMACIÓN!B217=0,"",PROGRAMACIÓN!B217)</f>
        <v/>
      </c>
      <c r="C217" s="34" t="str">
        <f>IF(PROGRAMACIÓN!C217=0,"",PROGRAMACIÓN!C217)</f>
        <v/>
      </c>
      <c r="D217" s="34" t="str">
        <f>IF(PROGRAMACIÓN!D217=0,"",PROGRAMACIÓN!D217)</f>
        <v/>
      </c>
      <c r="E217" s="34" t="str">
        <f>IF(PROGRAMACIÓN!E217=0,"",PROGRAMACIÓN!E217)</f>
        <v/>
      </c>
      <c r="F217" s="34" t="str">
        <f>IF(PROGRAMACIÓN!G217=0,"",PROGRAMACIÓN!G217)</f>
        <v/>
      </c>
      <c r="G217" s="34"/>
      <c r="H217" s="34" t="str">
        <f>IF(PROGRAMACIÓN!J217=0,"",PROGRAMACIÓN!J217)</f>
        <v/>
      </c>
      <c r="I217" s="12"/>
      <c r="J217" s="12"/>
      <c r="K217" s="2"/>
      <c r="L217" s="11"/>
    </row>
    <row r="218" spans="1:12" x14ac:dyDescent="0.25">
      <c r="A218" s="34" t="str">
        <f>IF(PROGRAMACIÓN!A218=0,"",PROGRAMACIÓN!A218)</f>
        <v/>
      </c>
      <c r="B218" s="34" t="str">
        <f>IF(PROGRAMACIÓN!B218=0,"",PROGRAMACIÓN!B218)</f>
        <v/>
      </c>
      <c r="C218" s="34" t="str">
        <f>IF(PROGRAMACIÓN!C218=0,"",PROGRAMACIÓN!C218)</f>
        <v/>
      </c>
      <c r="D218" s="34" t="str">
        <f>IF(PROGRAMACIÓN!D218=0,"",PROGRAMACIÓN!D218)</f>
        <v/>
      </c>
      <c r="E218" s="34" t="str">
        <f>IF(PROGRAMACIÓN!E218=0,"",PROGRAMACIÓN!E218)</f>
        <v/>
      </c>
      <c r="F218" s="34" t="str">
        <f>IF(PROGRAMACIÓN!G218=0,"",PROGRAMACIÓN!G218)</f>
        <v/>
      </c>
      <c r="G218" s="34"/>
      <c r="H218" s="34" t="str">
        <f>IF(PROGRAMACIÓN!J218=0,"",PROGRAMACIÓN!J218)</f>
        <v/>
      </c>
      <c r="I218" s="12"/>
      <c r="J218" s="12"/>
      <c r="K218" s="2"/>
      <c r="L218" s="11"/>
    </row>
    <row r="219" spans="1:12" x14ac:dyDescent="0.25">
      <c r="A219" s="34" t="str">
        <f>IF(PROGRAMACIÓN!A219=0,"",PROGRAMACIÓN!A219)</f>
        <v/>
      </c>
      <c r="B219" s="34" t="str">
        <f>IF(PROGRAMACIÓN!B219=0,"",PROGRAMACIÓN!B219)</f>
        <v/>
      </c>
      <c r="C219" s="34" t="str">
        <f>IF(PROGRAMACIÓN!C219=0,"",PROGRAMACIÓN!C219)</f>
        <v/>
      </c>
      <c r="D219" s="34" t="str">
        <f>IF(PROGRAMACIÓN!D219=0,"",PROGRAMACIÓN!D219)</f>
        <v/>
      </c>
      <c r="E219" s="34" t="str">
        <f>IF(PROGRAMACIÓN!E219=0,"",PROGRAMACIÓN!E219)</f>
        <v/>
      </c>
      <c r="F219" s="34" t="str">
        <f>IF(PROGRAMACIÓN!G219=0,"",PROGRAMACIÓN!G219)</f>
        <v/>
      </c>
      <c r="G219" s="34"/>
      <c r="H219" s="34" t="str">
        <f>IF(PROGRAMACIÓN!J219=0,"",PROGRAMACIÓN!J219)</f>
        <v/>
      </c>
      <c r="I219" s="12"/>
      <c r="J219" s="12"/>
      <c r="K219" s="2"/>
      <c r="L219" s="11"/>
    </row>
    <row r="220" spans="1:12" x14ac:dyDescent="0.25">
      <c r="A220" s="34" t="str">
        <f>IF(PROGRAMACIÓN!A220=0,"",PROGRAMACIÓN!A220)</f>
        <v/>
      </c>
      <c r="B220" s="34" t="str">
        <f>IF(PROGRAMACIÓN!B220=0,"",PROGRAMACIÓN!B220)</f>
        <v/>
      </c>
      <c r="C220" s="34" t="str">
        <f>IF(PROGRAMACIÓN!C220=0,"",PROGRAMACIÓN!C220)</f>
        <v/>
      </c>
      <c r="D220" s="34" t="str">
        <f>IF(PROGRAMACIÓN!D220=0,"",PROGRAMACIÓN!D220)</f>
        <v/>
      </c>
      <c r="E220" s="34" t="str">
        <f>IF(PROGRAMACIÓN!E220=0,"",PROGRAMACIÓN!E220)</f>
        <v/>
      </c>
      <c r="F220" s="34" t="str">
        <f>IF(PROGRAMACIÓN!G220=0,"",PROGRAMACIÓN!G220)</f>
        <v/>
      </c>
      <c r="G220" s="34"/>
      <c r="H220" s="34" t="str">
        <f>IF(PROGRAMACIÓN!J220=0,"",PROGRAMACIÓN!J220)</f>
        <v/>
      </c>
      <c r="I220" s="12"/>
      <c r="J220" s="12"/>
      <c r="K220" s="2"/>
      <c r="L220" s="11"/>
    </row>
    <row r="221" spans="1:12" x14ac:dyDescent="0.25">
      <c r="A221" s="34" t="str">
        <f>IF(PROGRAMACIÓN!A221=0,"",PROGRAMACIÓN!A221)</f>
        <v/>
      </c>
      <c r="B221" s="34" t="str">
        <f>IF(PROGRAMACIÓN!B221=0,"",PROGRAMACIÓN!B221)</f>
        <v/>
      </c>
      <c r="C221" s="34" t="str">
        <f>IF(PROGRAMACIÓN!C221=0,"",PROGRAMACIÓN!C221)</f>
        <v/>
      </c>
      <c r="D221" s="34" t="str">
        <f>IF(PROGRAMACIÓN!D221=0,"",PROGRAMACIÓN!D221)</f>
        <v/>
      </c>
      <c r="E221" s="34" t="str">
        <f>IF(PROGRAMACIÓN!E221=0,"",PROGRAMACIÓN!E221)</f>
        <v/>
      </c>
      <c r="F221" s="34" t="str">
        <f>IF(PROGRAMACIÓN!G221=0,"",PROGRAMACIÓN!G221)</f>
        <v/>
      </c>
      <c r="G221" s="34"/>
      <c r="H221" s="34" t="str">
        <f>IF(PROGRAMACIÓN!J221=0,"",PROGRAMACIÓN!J221)</f>
        <v/>
      </c>
      <c r="I221" s="12"/>
      <c r="J221" s="12"/>
      <c r="K221" s="2"/>
      <c r="L221" s="11"/>
    </row>
    <row r="222" spans="1:12" x14ac:dyDescent="0.25">
      <c r="A222" s="34" t="str">
        <f>IF(PROGRAMACIÓN!A222=0,"",PROGRAMACIÓN!A222)</f>
        <v/>
      </c>
      <c r="B222" s="34" t="str">
        <f>IF(PROGRAMACIÓN!B222=0,"",PROGRAMACIÓN!B222)</f>
        <v/>
      </c>
      <c r="C222" s="34" t="str">
        <f>IF(PROGRAMACIÓN!C222=0,"",PROGRAMACIÓN!C222)</f>
        <v/>
      </c>
      <c r="D222" s="34" t="str">
        <f>IF(PROGRAMACIÓN!D222=0,"",PROGRAMACIÓN!D222)</f>
        <v/>
      </c>
      <c r="E222" s="34" t="str">
        <f>IF(PROGRAMACIÓN!E222=0,"",PROGRAMACIÓN!E222)</f>
        <v/>
      </c>
      <c r="F222" s="34" t="str">
        <f>IF(PROGRAMACIÓN!G222=0,"",PROGRAMACIÓN!G222)</f>
        <v/>
      </c>
      <c r="G222" s="34"/>
      <c r="H222" s="34" t="str">
        <f>IF(PROGRAMACIÓN!J222=0,"",PROGRAMACIÓN!J222)</f>
        <v/>
      </c>
      <c r="I222" s="12"/>
      <c r="J222" s="12"/>
      <c r="K222" s="2"/>
      <c r="L222" s="11"/>
    </row>
    <row r="223" spans="1:12" x14ac:dyDescent="0.25">
      <c r="A223" s="34" t="str">
        <f>IF(PROGRAMACIÓN!A223=0,"",PROGRAMACIÓN!A223)</f>
        <v/>
      </c>
      <c r="B223" s="34" t="str">
        <f>IF(PROGRAMACIÓN!B223=0,"",PROGRAMACIÓN!B223)</f>
        <v/>
      </c>
      <c r="C223" s="34" t="str">
        <f>IF(PROGRAMACIÓN!C223=0,"",PROGRAMACIÓN!C223)</f>
        <v/>
      </c>
      <c r="D223" s="34" t="str">
        <f>IF(PROGRAMACIÓN!D223=0,"",PROGRAMACIÓN!D223)</f>
        <v/>
      </c>
      <c r="E223" s="34" t="str">
        <f>IF(PROGRAMACIÓN!E223=0,"",PROGRAMACIÓN!E223)</f>
        <v/>
      </c>
      <c r="F223" s="34" t="str">
        <f>IF(PROGRAMACIÓN!G223=0,"",PROGRAMACIÓN!G223)</f>
        <v/>
      </c>
      <c r="G223" s="34"/>
      <c r="H223" s="34" t="str">
        <f>IF(PROGRAMACIÓN!J223=0,"",PROGRAMACIÓN!J223)</f>
        <v/>
      </c>
      <c r="I223" s="12"/>
      <c r="J223" s="12"/>
      <c r="K223" s="2"/>
      <c r="L223" s="11"/>
    </row>
    <row r="224" spans="1:12" x14ac:dyDescent="0.25">
      <c r="A224" s="34" t="str">
        <f>IF(PROGRAMACIÓN!A224=0,"",PROGRAMACIÓN!A224)</f>
        <v/>
      </c>
      <c r="B224" s="34" t="str">
        <f>IF(PROGRAMACIÓN!B224=0,"",PROGRAMACIÓN!B224)</f>
        <v/>
      </c>
      <c r="C224" s="34" t="str">
        <f>IF(PROGRAMACIÓN!C224=0,"",PROGRAMACIÓN!C224)</f>
        <v/>
      </c>
      <c r="D224" s="34" t="str">
        <f>IF(PROGRAMACIÓN!D224=0,"",PROGRAMACIÓN!D224)</f>
        <v/>
      </c>
      <c r="E224" s="34" t="str">
        <f>IF(PROGRAMACIÓN!E224=0,"",PROGRAMACIÓN!E224)</f>
        <v/>
      </c>
      <c r="F224" s="34" t="str">
        <f>IF(PROGRAMACIÓN!G224=0,"",PROGRAMACIÓN!G224)</f>
        <v/>
      </c>
      <c r="G224" s="34"/>
      <c r="H224" s="34" t="str">
        <f>IF(PROGRAMACIÓN!J224=0,"",PROGRAMACIÓN!J224)</f>
        <v/>
      </c>
      <c r="I224" s="12"/>
      <c r="J224" s="12"/>
      <c r="K224" s="2"/>
      <c r="L224" s="11"/>
    </row>
    <row r="225" spans="1:12" x14ac:dyDescent="0.25">
      <c r="A225" s="34" t="str">
        <f>IF(PROGRAMACIÓN!A225=0,"",PROGRAMACIÓN!A225)</f>
        <v/>
      </c>
      <c r="B225" s="34" t="str">
        <f>IF(PROGRAMACIÓN!B225=0,"",PROGRAMACIÓN!B225)</f>
        <v/>
      </c>
      <c r="C225" s="34" t="str">
        <f>IF(PROGRAMACIÓN!C225=0,"",PROGRAMACIÓN!C225)</f>
        <v/>
      </c>
      <c r="D225" s="34" t="str">
        <f>IF(PROGRAMACIÓN!D225=0,"",PROGRAMACIÓN!D225)</f>
        <v/>
      </c>
      <c r="E225" s="34" t="str">
        <f>IF(PROGRAMACIÓN!E225=0,"",PROGRAMACIÓN!E225)</f>
        <v/>
      </c>
      <c r="F225" s="34" t="str">
        <f>IF(PROGRAMACIÓN!G225=0,"",PROGRAMACIÓN!G225)</f>
        <v/>
      </c>
      <c r="G225" s="34"/>
      <c r="H225" s="34" t="str">
        <f>IF(PROGRAMACIÓN!J225=0,"",PROGRAMACIÓN!J225)</f>
        <v/>
      </c>
      <c r="I225" s="12"/>
      <c r="J225" s="12"/>
      <c r="K225" s="2"/>
      <c r="L225" s="11"/>
    </row>
    <row r="226" spans="1:12" x14ac:dyDescent="0.25">
      <c r="A226" s="34" t="str">
        <f>IF(PROGRAMACIÓN!A226=0,"",PROGRAMACIÓN!A226)</f>
        <v/>
      </c>
      <c r="B226" s="34" t="str">
        <f>IF(PROGRAMACIÓN!B226=0,"",PROGRAMACIÓN!B226)</f>
        <v/>
      </c>
      <c r="C226" s="34" t="str">
        <f>IF(PROGRAMACIÓN!C226=0,"",PROGRAMACIÓN!C226)</f>
        <v/>
      </c>
      <c r="D226" s="34" t="str">
        <f>IF(PROGRAMACIÓN!D226=0,"",PROGRAMACIÓN!D226)</f>
        <v/>
      </c>
      <c r="E226" s="34" t="str">
        <f>IF(PROGRAMACIÓN!E226=0,"",PROGRAMACIÓN!E226)</f>
        <v/>
      </c>
      <c r="F226" s="34" t="str">
        <f>IF(PROGRAMACIÓN!G226=0,"",PROGRAMACIÓN!G226)</f>
        <v/>
      </c>
      <c r="G226" s="34"/>
      <c r="H226" s="34" t="str">
        <f>IF(PROGRAMACIÓN!J226=0,"",PROGRAMACIÓN!J226)</f>
        <v/>
      </c>
      <c r="I226" s="12"/>
      <c r="J226" s="12"/>
      <c r="K226" s="2"/>
      <c r="L226" s="11"/>
    </row>
    <row r="227" spans="1:12" x14ac:dyDescent="0.25">
      <c r="A227" s="34" t="str">
        <f>IF(PROGRAMACIÓN!A227=0,"",PROGRAMACIÓN!A227)</f>
        <v/>
      </c>
      <c r="B227" s="34" t="str">
        <f>IF(PROGRAMACIÓN!B227=0,"",PROGRAMACIÓN!B227)</f>
        <v/>
      </c>
      <c r="C227" s="34" t="str">
        <f>IF(PROGRAMACIÓN!C227=0,"",PROGRAMACIÓN!C227)</f>
        <v/>
      </c>
      <c r="D227" s="34" t="str">
        <f>IF(PROGRAMACIÓN!D227=0,"",PROGRAMACIÓN!D227)</f>
        <v/>
      </c>
      <c r="E227" s="34" t="str">
        <f>IF(PROGRAMACIÓN!E227=0,"",PROGRAMACIÓN!E227)</f>
        <v/>
      </c>
      <c r="F227" s="34" t="str">
        <f>IF(PROGRAMACIÓN!G227=0,"",PROGRAMACIÓN!G227)</f>
        <v/>
      </c>
      <c r="G227" s="34"/>
      <c r="H227" s="34" t="str">
        <f>IF(PROGRAMACIÓN!J227=0,"",PROGRAMACIÓN!J227)</f>
        <v/>
      </c>
      <c r="I227" s="12"/>
      <c r="J227" s="12"/>
      <c r="K227" s="2"/>
      <c r="L227" s="11"/>
    </row>
    <row r="228" spans="1:12" x14ac:dyDescent="0.25">
      <c r="A228" s="34" t="str">
        <f>IF(PROGRAMACIÓN!A228=0,"",PROGRAMACIÓN!A228)</f>
        <v/>
      </c>
      <c r="B228" s="34" t="str">
        <f>IF(PROGRAMACIÓN!B228=0,"",PROGRAMACIÓN!B228)</f>
        <v/>
      </c>
      <c r="C228" s="34" t="str">
        <f>IF(PROGRAMACIÓN!C228=0,"",PROGRAMACIÓN!C228)</f>
        <v/>
      </c>
      <c r="D228" s="34" t="str">
        <f>IF(PROGRAMACIÓN!D228=0,"",PROGRAMACIÓN!D228)</f>
        <v/>
      </c>
      <c r="E228" s="34" t="str">
        <f>IF(PROGRAMACIÓN!E228=0,"",PROGRAMACIÓN!E228)</f>
        <v/>
      </c>
      <c r="F228" s="34" t="str">
        <f>IF(PROGRAMACIÓN!G228=0,"",PROGRAMACIÓN!G228)</f>
        <v/>
      </c>
      <c r="G228" s="34"/>
      <c r="H228" s="34" t="str">
        <f>IF(PROGRAMACIÓN!J228=0,"",PROGRAMACIÓN!J228)</f>
        <v/>
      </c>
      <c r="I228" s="12"/>
      <c r="J228" s="12"/>
      <c r="K228" s="2"/>
      <c r="L228" s="11"/>
    </row>
    <row r="229" spans="1:12" x14ac:dyDescent="0.25">
      <c r="A229" s="34" t="str">
        <f>IF(PROGRAMACIÓN!A229=0,"",PROGRAMACIÓN!A229)</f>
        <v/>
      </c>
      <c r="B229" s="34" t="str">
        <f>IF(PROGRAMACIÓN!B229=0,"",PROGRAMACIÓN!B229)</f>
        <v/>
      </c>
      <c r="C229" s="34" t="str">
        <f>IF(PROGRAMACIÓN!C229=0,"",PROGRAMACIÓN!C229)</f>
        <v/>
      </c>
      <c r="D229" s="34" t="str">
        <f>IF(PROGRAMACIÓN!D229=0,"",PROGRAMACIÓN!D229)</f>
        <v/>
      </c>
      <c r="E229" s="34" t="str">
        <f>IF(PROGRAMACIÓN!E229=0,"",PROGRAMACIÓN!E229)</f>
        <v/>
      </c>
      <c r="F229" s="34" t="str">
        <f>IF(PROGRAMACIÓN!G229=0,"",PROGRAMACIÓN!G229)</f>
        <v/>
      </c>
      <c r="G229" s="34"/>
      <c r="H229" s="34" t="str">
        <f>IF(PROGRAMACIÓN!J229=0,"",PROGRAMACIÓN!J229)</f>
        <v/>
      </c>
      <c r="I229" s="12"/>
      <c r="J229" s="12"/>
      <c r="K229" s="2"/>
      <c r="L229" s="11"/>
    </row>
    <row r="230" spans="1:12" x14ac:dyDescent="0.25">
      <c r="A230" s="34" t="str">
        <f>IF(PROGRAMACIÓN!A230=0,"",PROGRAMACIÓN!A230)</f>
        <v/>
      </c>
      <c r="B230" s="34" t="str">
        <f>IF(PROGRAMACIÓN!B230=0,"",PROGRAMACIÓN!B230)</f>
        <v/>
      </c>
      <c r="C230" s="34" t="str">
        <f>IF(PROGRAMACIÓN!C230=0,"",PROGRAMACIÓN!C230)</f>
        <v/>
      </c>
      <c r="D230" s="34" t="str">
        <f>IF(PROGRAMACIÓN!D230=0,"",PROGRAMACIÓN!D230)</f>
        <v/>
      </c>
      <c r="E230" s="34" t="str">
        <f>IF(PROGRAMACIÓN!E230=0,"",PROGRAMACIÓN!E230)</f>
        <v/>
      </c>
      <c r="F230" s="34" t="str">
        <f>IF(PROGRAMACIÓN!G230=0,"",PROGRAMACIÓN!G230)</f>
        <v/>
      </c>
      <c r="G230" s="34"/>
      <c r="H230" s="34" t="str">
        <f>IF(PROGRAMACIÓN!J230=0,"",PROGRAMACIÓN!J230)</f>
        <v/>
      </c>
      <c r="I230" s="12"/>
      <c r="J230" s="12"/>
      <c r="K230" s="2"/>
      <c r="L230" s="11"/>
    </row>
    <row r="231" spans="1:12" x14ac:dyDescent="0.25">
      <c r="A231" s="34" t="str">
        <f>IF(PROGRAMACIÓN!A231=0,"",PROGRAMACIÓN!A231)</f>
        <v/>
      </c>
      <c r="B231" s="34" t="str">
        <f>IF(PROGRAMACIÓN!B231=0,"",PROGRAMACIÓN!B231)</f>
        <v/>
      </c>
      <c r="C231" s="34" t="str">
        <f>IF(PROGRAMACIÓN!C231=0,"",PROGRAMACIÓN!C231)</f>
        <v/>
      </c>
      <c r="D231" s="34" t="str">
        <f>IF(PROGRAMACIÓN!D231=0,"",PROGRAMACIÓN!D231)</f>
        <v/>
      </c>
      <c r="E231" s="34" t="str">
        <f>IF(PROGRAMACIÓN!E231=0,"",PROGRAMACIÓN!E231)</f>
        <v/>
      </c>
      <c r="F231" s="34" t="str">
        <f>IF(PROGRAMACIÓN!G231=0,"",PROGRAMACIÓN!G231)</f>
        <v/>
      </c>
      <c r="G231" s="34"/>
      <c r="H231" s="34" t="str">
        <f>IF(PROGRAMACIÓN!J231=0,"",PROGRAMACIÓN!J231)</f>
        <v/>
      </c>
      <c r="I231" s="12"/>
      <c r="J231" s="12"/>
      <c r="K231" s="2"/>
      <c r="L231" s="11"/>
    </row>
    <row r="232" spans="1:12" x14ac:dyDescent="0.25">
      <c r="A232" s="34" t="str">
        <f>IF(PROGRAMACIÓN!A232=0,"",PROGRAMACIÓN!A232)</f>
        <v/>
      </c>
      <c r="B232" s="34" t="str">
        <f>IF(PROGRAMACIÓN!B232=0,"",PROGRAMACIÓN!B232)</f>
        <v/>
      </c>
      <c r="C232" s="34" t="str">
        <f>IF(PROGRAMACIÓN!C232=0,"",PROGRAMACIÓN!C232)</f>
        <v/>
      </c>
      <c r="D232" s="34" t="str">
        <f>IF(PROGRAMACIÓN!D232=0,"",PROGRAMACIÓN!D232)</f>
        <v/>
      </c>
      <c r="E232" s="34" t="str">
        <f>IF(PROGRAMACIÓN!E232=0,"",PROGRAMACIÓN!E232)</f>
        <v/>
      </c>
      <c r="F232" s="34" t="str">
        <f>IF(PROGRAMACIÓN!G232=0,"",PROGRAMACIÓN!G232)</f>
        <v/>
      </c>
      <c r="G232" s="34"/>
      <c r="H232" s="34" t="str">
        <f>IF(PROGRAMACIÓN!J232=0,"",PROGRAMACIÓN!J232)</f>
        <v/>
      </c>
      <c r="I232" s="12"/>
      <c r="J232" s="12"/>
      <c r="K232" s="2"/>
      <c r="L232" s="11"/>
    </row>
    <row r="233" spans="1:12" x14ac:dyDescent="0.25">
      <c r="A233" s="34" t="str">
        <f>IF(PROGRAMACIÓN!A233=0,"",PROGRAMACIÓN!A233)</f>
        <v/>
      </c>
      <c r="B233" s="34" t="str">
        <f>IF(PROGRAMACIÓN!B233=0,"",PROGRAMACIÓN!B233)</f>
        <v/>
      </c>
      <c r="C233" s="34" t="str">
        <f>IF(PROGRAMACIÓN!C233=0,"",PROGRAMACIÓN!C233)</f>
        <v/>
      </c>
      <c r="D233" s="34" t="str">
        <f>IF(PROGRAMACIÓN!D233=0,"",PROGRAMACIÓN!D233)</f>
        <v/>
      </c>
      <c r="E233" s="34" t="str">
        <f>IF(PROGRAMACIÓN!E233=0,"",PROGRAMACIÓN!E233)</f>
        <v/>
      </c>
      <c r="F233" s="34" t="str">
        <f>IF(PROGRAMACIÓN!G233=0,"",PROGRAMACIÓN!G233)</f>
        <v/>
      </c>
      <c r="G233" s="34"/>
      <c r="H233" s="34" t="str">
        <f>IF(PROGRAMACIÓN!J233=0,"",PROGRAMACIÓN!J233)</f>
        <v/>
      </c>
      <c r="I233" s="12"/>
      <c r="J233" s="12"/>
      <c r="K233" s="2"/>
      <c r="L233" s="11"/>
    </row>
    <row r="234" spans="1:12" x14ac:dyDescent="0.25">
      <c r="A234" s="34" t="str">
        <f>IF(PROGRAMACIÓN!A234=0,"",PROGRAMACIÓN!A234)</f>
        <v/>
      </c>
      <c r="B234" s="34" t="str">
        <f>IF(PROGRAMACIÓN!B234=0,"",PROGRAMACIÓN!B234)</f>
        <v/>
      </c>
      <c r="C234" s="34" t="str">
        <f>IF(PROGRAMACIÓN!C234=0,"",PROGRAMACIÓN!C234)</f>
        <v/>
      </c>
      <c r="D234" s="34" t="str">
        <f>IF(PROGRAMACIÓN!D234=0,"",PROGRAMACIÓN!D234)</f>
        <v/>
      </c>
      <c r="E234" s="34" t="str">
        <f>IF(PROGRAMACIÓN!E234=0,"",PROGRAMACIÓN!E234)</f>
        <v/>
      </c>
      <c r="F234" s="34" t="str">
        <f>IF(PROGRAMACIÓN!G234=0,"",PROGRAMACIÓN!G234)</f>
        <v/>
      </c>
      <c r="G234" s="34"/>
      <c r="H234" s="34" t="str">
        <f>IF(PROGRAMACIÓN!J234=0,"",PROGRAMACIÓN!J234)</f>
        <v/>
      </c>
      <c r="I234" s="12"/>
      <c r="J234" s="12"/>
      <c r="K234" s="2"/>
      <c r="L234" s="11"/>
    </row>
    <row r="235" spans="1:12" x14ac:dyDescent="0.25">
      <c r="A235" s="34" t="str">
        <f>IF(PROGRAMACIÓN!A235=0,"",PROGRAMACIÓN!A235)</f>
        <v/>
      </c>
      <c r="B235" s="34" t="str">
        <f>IF(PROGRAMACIÓN!B235=0,"",PROGRAMACIÓN!B235)</f>
        <v/>
      </c>
      <c r="C235" s="34" t="str">
        <f>IF(PROGRAMACIÓN!C235=0,"",PROGRAMACIÓN!C235)</f>
        <v/>
      </c>
      <c r="D235" s="34" t="str">
        <f>IF(PROGRAMACIÓN!D235=0,"",PROGRAMACIÓN!D235)</f>
        <v/>
      </c>
      <c r="E235" s="34" t="str">
        <f>IF(PROGRAMACIÓN!E235=0,"",PROGRAMACIÓN!E235)</f>
        <v/>
      </c>
      <c r="F235" s="34" t="str">
        <f>IF(PROGRAMACIÓN!G235=0,"",PROGRAMACIÓN!G235)</f>
        <v/>
      </c>
      <c r="G235" s="34"/>
      <c r="H235" s="34" t="str">
        <f>IF(PROGRAMACIÓN!J235=0,"",PROGRAMACIÓN!J235)</f>
        <v/>
      </c>
      <c r="I235" s="12"/>
      <c r="J235" s="12"/>
      <c r="K235" s="2"/>
      <c r="L235" s="11"/>
    </row>
    <row r="236" spans="1:12" x14ac:dyDescent="0.25">
      <c r="A236" s="34" t="str">
        <f>IF(PROGRAMACIÓN!A236=0,"",PROGRAMACIÓN!A236)</f>
        <v/>
      </c>
      <c r="B236" s="34" t="str">
        <f>IF(PROGRAMACIÓN!B236=0,"",PROGRAMACIÓN!B236)</f>
        <v/>
      </c>
      <c r="C236" s="34" t="str">
        <f>IF(PROGRAMACIÓN!C236=0,"",PROGRAMACIÓN!C236)</f>
        <v/>
      </c>
      <c r="D236" s="34" t="str">
        <f>IF(PROGRAMACIÓN!D236=0,"",PROGRAMACIÓN!D236)</f>
        <v/>
      </c>
      <c r="E236" s="34" t="str">
        <f>IF(PROGRAMACIÓN!E236=0,"",PROGRAMACIÓN!E236)</f>
        <v/>
      </c>
      <c r="F236" s="34" t="str">
        <f>IF(PROGRAMACIÓN!G236=0,"",PROGRAMACIÓN!G236)</f>
        <v/>
      </c>
      <c r="G236" s="34"/>
      <c r="H236" s="34" t="str">
        <f>IF(PROGRAMACIÓN!J236=0,"",PROGRAMACIÓN!J236)</f>
        <v/>
      </c>
      <c r="I236" s="12"/>
      <c r="J236" s="12"/>
      <c r="K236" s="2"/>
      <c r="L236" s="11"/>
    </row>
    <row r="237" spans="1:12" x14ac:dyDescent="0.25">
      <c r="A237" s="34" t="str">
        <f>IF(PROGRAMACIÓN!A237=0,"",PROGRAMACIÓN!A237)</f>
        <v/>
      </c>
      <c r="B237" s="34" t="str">
        <f>IF(PROGRAMACIÓN!B237=0,"",PROGRAMACIÓN!B237)</f>
        <v/>
      </c>
      <c r="C237" s="34" t="str">
        <f>IF(PROGRAMACIÓN!C237=0,"",PROGRAMACIÓN!C237)</f>
        <v/>
      </c>
      <c r="D237" s="34" t="str">
        <f>IF(PROGRAMACIÓN!D237=0,"",PROGRAMACIÓN!D237)</f>
        <v/>
      </c>
      <c r="E237" s="34" t="str">
        <f>IF(PROGRAMACIÓN!E237=0,"",PROGRAMACIÓN!E237)</f>
        <v/>
      </c>
      <c r="F237" s="34" t="str">
        <f>IF(PROGRAMACIÓN!G237=0,"",PROGRAMACIÓN!G237)</f>
        <v/>
      </c>
      <c r="G237" s="34"/>
      <c r="H237" s="34" t="str">
        <f>IF(PROGRAMACIÓN!J237=0,"",PROGRAMACIÓN!J237)</f>
        <v/>
      </c>
      <c r="I237" s="12"/>
      <c r="J237" s="12"/>
      <c r="K237" s="2"/>
      <c r="L237" s="11"/>
    </row>
    <row r="238" spans="1:12" x14ac:dyDescent="0.25">
      <c r="A238" s="34" t="str">
        <f>IF(PROGRAMACIÓN!A238=0,"",PROGRAMACIÓN!A238)</f>
        <v/>
      </c>
      <c r="B238" s="34" t="str">
        <f>IF(PROGRAMACIÓN!B238=0,"",PROGRAMACIÓN!B238)</f>
        <v/>
      </c>
      <c r="C238" s="34" t="str">
        <f>IF(PROGRAMACIÓN!C238=0,"",PROGRAMACIÓN!C238)</f>
        <v/>
      </c>
      <c r="D238" s="34" t="str">
        <f>IF(PROGRAMACIÓN!D238=0,"",PROGRAMACIÓN!D238)</f>
        <v/>
      </c>
      <c r="E238" s="34" t="str">
        <f>IF(PROGRAMACIÓN!E238=0,"",PROGRAMACIÓN!E238)</f>
        <v/>
      </c>
      <c r="F238" s="34" t="str">
        <f>IF(PROGRAMACIÓN!G238=0,"",PROGRAMACIÓN!G238)</f>
        <v/>
      </c>
      <c r="G238" s="34"/>
      <c r="H238" s="34" t="str">
        <f>IF(PROGRAMACIÓN!J238=0,"",PROGRAMACIÓN!J238)</f>
        <v/>
      </c>
      <c r="I238" s="12"/>
      <c r="J238" s="12"/>
      <c r="K238" s="2"/>
      <c r="L238" s="11"/>
    </row>
    <row r="239" spans="1:12" x14ac:dyDescent="0.25">
      <c r="A239" s="34" t="str">
        <f>IF(PROGRAMACIÓN!A239=0,"",PROGRAMACIÓN!A239)</f>
        <v/>
      </c>
      <c r="B239" s="34" t="str">
        <f>IF(PROGRAMACIÓN!B239=0,"",PROGRAMACIÓN!B239)</f>
        <v/>
      </c>
      <c r="C239" s="34" t="str">
        <f>IF(PROGRAMACIÓN!C239=0,"",PROGRAMACIÓN!C239)</f>
        <v/>
      </c>
      <c r="D239" s="34" t="str">
        <f>IF(PROGRAMACIÓN!D239=0,"",PROGRAMACIÓN!D239)</f>
        <v/>
      </c>
      <c r="E239" s="34" t="str">
        <f>IF(PROGRAMACIÓN!E239=0,"",PROGRAMACIÓN!E239)</f>
        <v/>
      </c>
      <c r="F239" s="34" t="str">
        <f>IF(PROGRAMACIÓN!G239=0,"",PROGRAMACIÓN!G239)</f>
        <v/>
      </c>
      <c r="G239" s="34"/>
      <c r="H239" s="34" t="str">
        <f>IF(PROGRAMACIÓN!J239=0,"",PROGRAMACIÓN!J239)</f>
        <v/>
      </c>
      <c r="I239" s="12"/>
      <c r="J239" s="12"/>
      <c r="K239" s="2"/>
      <c r="L239" s="11"/>
    </row>
    <row r="240" spans="1:12" x14ac:dyDescent="0.25">
      <c r="A240" s="34" t="str">
        <f>IF(PROGRAMACIÓN!A240=0,"",PROGRAMACIÓN!A240)</f>
        <v/>
      </c>
      <c r="B240" s="34" t="str">
        <f>IF(PROGRAMACIÓN!B240=0,"",PROGRAMACIÓN!B240)</f>
        <v/>
      </c>
      <c r="C240" s="34" t="str">
        <f>IF(PROGRAMACIÓN!C240=0,"",PROGRAMACIÓN!C240)</f>
        <v/>
      </c>
      <c r="D240" s="34" t="str">
        <f>IF(PROGRAMACIÓN!D240=0,"",PROGRAMACIÓN!D240)</f>
        <v/>
      </c>
      <c r="E240" s="34" t="str">
        <f>IF(PROGRAMACIÓN!E240=0,"",PROGRAMACIÓN!E240)</f>
        <v/>
      </c>
      <c r="F240" s="34" t="str">
        <f>IF(PROGRAMACIÓN!G240=0,"",PROGRAMACIÓN!G240)</f>
        <v/>
      </c>
      <c r="G240" s="34"/>
      <c r="H240" s="34" t="str">
        <f>IF(PROGRAMACIÓN!J240=0,"",PROGRAMACIÓN!J240)</f>
        <v/>
      </c>
      <c r="I240" s="12"/>
      <c r="J240" s="12"/>
      <c r="K240" s="2"/>
      <c r="L240" s="11"/>
    </row>
    <row r="241" spans="1:12" x14ac:dyDescent="0.25">
      <c r="A241" s="34" t="str">
        <f>IF(PROGRAMACIÓN!A241=0,"",PROGRAMACIÓN!A241)</f>
        <v/>
      </c>
      <c r="B241" s="34" t="str">
        <f>IF(PROGRAMACIÓN!B241=0,"",PROGRAMACIÓN!B241)</f>
        <v/>
      </c>
      <c r="C241" s="34" t="str">
        <f>IF(PROGRAMACIÓN!C241=0,"",PROGRAMACIÓN!C241)</f>
        <v/>
      </c>
      <c r="D241" s="34" t="str">
        <f>IF(PROGRAMACIÓN!D241=0,"",PROGRAMACIÓN!D241)</f>
        <v/>
      </c>
      <c r="E241" s="34" t="str">
        <f>IF(PROGRAMACIÓN!E241=0,"",PROGRAMACIÓN!E241)</f>
        <v/>
      </c>
      <c r="F241" s="34" t="str">
        <f>IF(PROGRAMACIÓN!G241=0,"",PROGRAMACIÓN!G241)</f>
        <v/>
      </c>
      <c r="G241" s="34"/>
      <c r="H241" s="34" t="str">
        <f>IF(PROGRAMACIÓN!J241=0,"",PROGRAMACIÓN!J241)</f>
        <v/>
      </c>
      <c r="I241" s="12"/>
      <c r="J241" s="12"/>
      <c r="K241" s="2"/>
      <c r="L241" s="11"/>
    </row>
    <row r="242" spans="1:12" x14ac:dyDescent="0.25">
      <c r="A242" s="34" t="str">
        <f>IF(PROGRAMACIÓN!A242=0,"",PROGRAMACIÓN!A242)</f>
        <v/>
      </c>
      <c r="B242" s="34" t="str">
        <f>IF(PROGRAMACIÓN!B242=0,"",PROGRAMACIÓN!B242)</f>
        <v/>
      </c>
      <c r="C242" s="34" t="str">
        <f>IF(PROGRAMACIÓN!C242=0,"",PROGRAMACIÓN!C242)</f>
        <v/>
      </c>
      <c r="D242" s="34" t="str">
        <f>IF(PROGRAMACIÓN!D242=0,"",PROGRAMACIÓN!D242)</f>
        <v/>
      </c>
      <c r="E242" s="34" t="str">
        <f>IF(PROGRAMACIÓN!E242=0,"",PROGRAMACIÓN!E242)</f>
        <v/>
      </c>
      <c r="F242" s="34" t="str">
        <f>IF(PROGRAMACIÓN!G242=0,"",PROGRAMACIÓN!G242)</f>
        <v/>
      </c>
      <c r="G242" s="34"/>
      <c r="H242" s="34" t="str">
        <f>IF(PROGRAMACIÓN!J242=0,"",PROGRAMACIÓN!J242)</f>
        <v/>
      </c>
      <c r="I242" s="12"/>
      <c r="J242" s="12"/>
      <c r="K242" s="2"/>
      <c r="L242" s="11"/>
    </row>
    <row r="243" spans="1:12" x14ac:dyDescent="0.25">
      <c r="A243" s="34" t="str">
        <f>IF(PROGRAMACIÓN!A243=0,"",PROGRAMACIÓN!A243)</f>
        <v/>
      </c>
      <c r="B243" s="34" t="str">
        <f>IF(PROGRAMACIÓN!B243=0,"",PROGRAMACIÓN!B243)</f>
        <v/>
      </c>
      <c r="C243" s="34" t="str">
        <f>IF(PROGRAMACIÓN!C243=0,"",PROGRAMACIÓN!C243)</f>
        <v/>
      </c>
      <c r="D243" s="34" t="str">
        <f>IF(PROGRAMACIÓN!D243=0,"",PROGRAMACIÓN!D243)</f>
        <v/>
      </c>
      <c r="E243" s="34" t="str">
        <f>IF(PROGRAMACIÓN!E243=0,"",PROGRAMACIÓN!E243)</f>
        <v/>
      </c>
      <c r="F243" s="34" t="str">
        <f>IF(PROGRAMACIÓN!G243=0,"",PROGRAMACIÓN!G243)</f>
        <v/>
      </c>
      <c r="G243" s="34"/>
      <c r="H243" s="34" t="str">
        <f>IF(PROGRAMACIÓN!J243=0,"",PROGRAMACIÓN!J243)</f>
        <v/>
      </c>
      <c r="I243" s="12"/>
      <c r="J243" s="12"/>
      <c r="K243" s="2"/>
      <c r="L243" s="11"/>
    </row>
    <row r="244" spans="1:12" x14ac:dyDescent="0.25">
      <c r="A244" s="34" t="str">
        <f>IF(PROGRAMACIÓN!A244=0,"",PROGRAMACIÓN!A244)</f>
        <v/>
      </c>
      <c r="B244" s="34" t="str">
        <f>IF(PROGRAMACIÓN!B244=0,"",PROGRAMACIÓN!B244)</f>
        <v/>
      </c>
      <c r="C244" s="34" t="str">
        <f>IF(PROGRAMACIÓN!C244=0,"",PROGRAMACIÓN!C244)</f>
        <v/>
      </c>
      <c r="D244" s="34" t="str">
        <f>IF(PROGRAMACIÓN!D244=0,"",PROGRAMACIÓN!D244)</f>
        <v/>
      </c>
      <c r="E244" s="34" t="str">
        <f>IF(PROGRAMACIÓN!E244=0,"",PROGRAMACIÓN!E244)</f>
        <v/>
      </c>
      <c r="F244" s="34" t="str">
        <f>IF(PROGRAMACIÓN!G244=0,"",PROGRAMACIÓN!G244)</f>
        <v/>
      </c>
      <c r="G244" s="34"/>
      <c r="H244" s="34" t="str">
        <f>IF(PROGRAMACIÓN!J244=0,"",PROGRAMACIÓN!J244)</f>
        <v/>
      </c>
      <c r="I244" s="12"/>
      <c r="J244" s="12"/>
      <c r="K244" s="2"/>
      <c r="L244" s="11"/>
    </row>
    <row r="245" spans="1:12" x14ac:dyDescent="0.25">
      <c r="A245" s="34" t="str">
        <f>IF(PROGRAMACIÓN!A245=0,"",PROGRAMACIÓN!A245)</f>
        <v/>
      </c>
      <c r="B245" s="34" t="str">
        <f>IF(PROGRAMACIÓN!B245=0,"",PROGRAMACIÓN!B245)</f>
        <v/>
      </c>
      <c r="C245" s="34" t="str">
        <f>IF(PROGRAMACIÓN!C245=0,"",PROGRAMACIÓN!C245)</f>
        <v/>
      </c>
      <c r="D245" s="34" t="str">
        <f>IF(PROGRAMACIÓN!D245=0,"",PROGRAMACIÓN!D245)</f>
        <v/>
      </c>
      <c r="E245" s="34" t="str">
        <f>IF(PROGRAMACIÓN!E245=0,"",PROGRAMACIÓN!E245)</f>
        <v/>
      </c>
      <c r="F245" s="34" t="str">
        <f>IF(PROGRAMACIÓN!G245=0,"",PROGRAMACIÓN!G245)</f>
        <v/>
      </c>
      <c r="G245" s="34"/>
      <c r="H245" s="34" t="str">
        <f>IF(PROGRAMACIÓN!J245=0,"",PROGRAMACIÓN!J245)</f>
        <v/>
      </c>
      <c r="I245" s="12"/>
      <c r="J245" s="12"/>
      <c r="K245" s="2"/>
      <c r="L245" s="11"/>
    </row>
    <row r="246" spans="1:12" x14ac:dyDescent="0.25">
      <c r="A246" s="34" t="str">
        <f>IF(PROGRAMACIÓN!A246=0,"",PROGRAMACIÓN!A246)</f>
        <v/>
      </c>
      <c r="B246" s="34" t="str">
        <f>IF(PROGRAMACIÓN!B246=0,"",PROGRAMACIÓN!B246)</f>
        <v/>
      </c>
      <c r="C246" s="34" t="str">
        <f>IF(PROGRAMACIÓN!C246=0,"",PROGRAMACIÓN!C246)</f>
        <v/>
      </c>
      <c r="D246" s="34" t="str">
        <f>IF(PROGRAMACIÓN!D246=0,"",PROGRAMACIÓN!D246)</f>
        <v/>
      </c>
      <c r="E246" s="34" t="str">
        <f>IF(PROGRAMACIÓN!E246=0,"",PROGRAMACIÓN!E246)</f>
        <v/>
      </c>
      <c r="F246" s="34" t="str">
        <f>IF(PROGRAMACIÓN!G246=0,"",PROGRAMACIÓN!G246)</f>
        <v/>
      </c>
      <c r="G246" s="34"/>
      <c r="H246" s="34" t="str">
        <f>IF(PROGRAMACIÓN!J246=0,"",PROGRAMACIÓN!J246)</f>
        <v/>
      </c>
      <c r="I246" s="12"/>
      <c r="J246" s="12"/>
      <c r="K246" s="2"/>
      <c r="L246" s="11"/>
    </row>
    <row r="247" spans="1:12" x14ac:dyDescent="0.25">
      <c r="A247" s="34" t="str">
        <f>IF(PROGRAMACIÓN!A247=0,"",PROGRAMACIÓN!A247)</f>
        <v/>
      </c>
      <c r="B247" s="34" t="str">
        <f>IF(PROGRAMACIÓN!B247=0,"",PROGRAMACIÓN!B247)</f>
        <v/>
      </c>
      <c r="C247" s="34" t="str">
        <f>IF(PROGRAMACIÓN!C247=0,"",PROGRAMACIÓN!C247)</f>
        <v/>
      </c>
      <c r="D247" s="34" t="str">
        <f>IF(PROGRAMACIÓN!D247=0,"",PROGRAMACIÓN!D247)</f>
        <v/>
      </c>
      <c r="E247" s="34" t="str">
        <f>IF(PROGRAMACIÓN!E247=0,"",PROGRAMACIÓN!E247)</f>
        <v/>
      </c>
      <c r="F247" s="34" t="str">
        <f>IF(PROGRAMACIÓN!G247=0,"",PROGRAMACIÓN!G247)</f>
        <v/>
      </c>
      <c r="G247" s="34"/>
      <c r="H247" s="34" t="str">
        <f>IF(PROGRAMACIÓN!J247=0,"",PROGRAMACIÓN!J247)</f>
        <v/>
      </c>
      <c r="I247" s="12"/>
      <c r="J247" s="12"/>
      <c r="K247" s="2"/>
      <c r="L247" s="11"/>
    </row>
    <row r="248" spans="1:12" x14ac:dyDescent="0.25">
      <c r="A248" s="34" t="str">
        <f>IF(PROGRAMACIÓN!A248=0,"",PROGRAMACIÓN!A248)</f>
        <v/>
      </c>
      <c r="B248" s="34" t="str">
        <f>IF(PROGRAMACIÓN!B248=0,"",PROGRAMACIÓN!B248)</f>
        <v/>
      </c>
      <c r="C248" s="34" t="str">
        <f>IF(PROGRAMACIÓN!C248=0,"",PROGRAMACIÓN!C248)</f>
        <v/>
      </c>
      <c r="D248" s="34" t="str">
        <f>IF(PROGRAMACIÓN!D248=0,"",PROGRAMACIÓN!D248)</f>
        <v/>
      </c>
      <c r="E248" s="34" t="str">
        <f>IF(PROGRAMACIÓN!E248=0,"",PROGRAMACIÓN!E248)</f>
        <v/>
      </c>
      <c r="F248" s="34" t="str">
        <f>IF(PROGRAMACIÓN!G248=0,"",PROGRAMACIÓN!G248)</f>
        <v/>
      </c>
      <c r="G248" s="34"/>
      <c r="H248" s="34" t="str">
        <f>IF(PROGRAMACIÓN!J248=0,"",PROGRAMACIÓN!J248)</f>
        <v/>
      </c>
      <c r="I248" s="12"/>
      <c r="J248" s="12"/>
      <c r="K248" s="2"/>
      <c r="L248" s="11"/>
    </row>
    <row r="249" spans="1:12" x14ac:dyDescent="0.25">
      <c r="A249" s="34" t="str">
        <f>IF(PROGRAMACIÓN!A249=0,"",PROGRAMACIÓN!A249)</f>
        <v/>
      </c>
      <c r="B249" s="34" t="str">
        <f>IF(PROGRAMACIÓN!B249=0,"",PROGRAMACIÓN!B249)</f>
        <v/>
      </c>
      <c r="C249" s="34" t="str">
        <f>IF(PROGRAMACIÓN!C249=0,"",PROGRAMACIÓN!C249)</f>
        <v/>
      </c>
      <c r="D249" s="34" t="str">
        <f>IF(PROGRAMACIÓN!D249=0,"",PROGRAMACIÓN!D249)</f>
        <v/>
      </c>
      <c r="E249" s="34" t="str">
        <f>IF(PROGRAMACIÓN!E249=0,"",PROGRAMACIÓN!E249)</f>
        <v/>
      </c>
      <c r="F249" s="34" t="str">
        <f>IF(PROGRAMACIÓN!G249=0,"",PROGRAMACIÓN!G249)</f>
        <v/>
      </c>
      <c r="G249" s="34"/>
      <c r="H249" s="34" t="str">
        <f>IF(PROGRAMACIÓN!J249=0,"",PROGRAMACIÓN!J249)</f>
        <v/>
      </c>
      <c r="I249" s="12"/>
      <c r="J249" s="12"/>
      <c r="K249" s="2"/>
      <c r="L249" s="11"/>
    </row>
    <row r="250" spans="1:12" x14ac:dyDescent="0.25">
      <c r="A250" s="34" t="str">
        <f>IF(PROGRAMACIÓN!A250=0,"",PROGRAMACIÓN!A250)</f>
        <v/>
      </c>
      <c r="B250" s="34" t="str">
        <f>IF(PROGRAMACIÓN!B250=0,"",PROGRAMACIÓN!B250)</f>
        <v/>
      </c>
      <c r="C250" s="34" t="str">
        <f>IF(PROGRAMACIÓN!C250=0,"",PROGRAMACIÓN!C250)</f>
        <v/>
      </c>
      <c r="D250" s="34" t="str">
        <f>IF(PROGRAMACIÓN!D250=0,"",PROGRAMACIÓN!D250)</f>
        <v/>
      </c>
      <c r="E250" s="34" t="str">
        <f>IF(PROGRAMACIÓN!E250=0,"",PROGRAMACIÓN!E250)</f>
        <v/>
      </c>
      <c r="F250" s="34" t="str">
        <f>IF(PROGRAMACIÓN!G250=0,"",PROGRAMACIÓN!G250)</f>
        <v/>
      </c>
      <c r="G250" s="34"/>
      <c r="H250" s="34" t="str">
        <f>IF(PROGRAMACIÓN!J250=0,"",PROGRAMACIÓN!J250)</f>
        <v/>
      </c>
      <c r="I250" s="12"/>
      <c r="J250" s="12"/>
      <c r="K250" s="2"/>
      <c r="L250" s="11"/>
    </row>
    <row r="251" spans="1:12" x14ac:dyDescent="0.25">
      <c r="A251" s="34" t="str">
        <f>IF(PROGRAMACIÓN!A251=0,"",PROGRAMACIÓN!A251)</f>
        <v/>
      </c>
      <c r="B251" s="34" t="str">
        <f>IF(PROGRAMACIÓN!B251=0,"",PROGRAMACIÓN!B251)</f>
        <v/>
      </c>
      <c r="C251" s="34" t="str">
        <f>IF(PROGRAMACIÓN!C251=0,"",PROGRAMACIÓN!C251)</f>
        <v/>
      </c>
      <c r="D251" s="34" t="str">
        <f>IF(PROGRAMACIÓN!D251=0,"",PROGRAMACIÓN!D251)</f>
        <v/>
      </c>
      <c r="E251" s="34" t="str">
        <f>IF(PROGRAMACIÓN!E251=0,"",PROGRAMACIÓN!E251)</f>
        <v/>
      </c>
      <c r="F251" s="34" t="str">
        <f>IF(PROGRAMACIÓN!G251=0,"",PROGRAMACIÓN!G251)</f>
        <v/>
      </c>
      <c r="G251" s="34"/>
      <c r="H251" s="34" t="str">
        <f>IF(PROGRAMACIÓN!J251=0,"",PROGRAMACIÓN!J251)</f>
        <v/>
      </c>
      <c r="I251" s="12"/>
      <c r="J251" s="12"/>
      <c r="K251" s="2"/>
      <c r="L251" s="11"/>
    </row>
    <row r="252" spans="1:12" x14ac:dyDescent="0.25">
      <c r="A252" s="34" t="str">
        <f>IF(PROGRAMACIÓN!A252=0,"",PROGRAMACIÓN!A252)</f>
        <v/>
      </c>
      <c r="B252" s="34" t="str">
        <f>IF(PROGRAMACIÓN!B252=0,"",PROGRAMACIÓN!B252)</f>
        <v/>
      </c>
      <c r="C252" s="34" t="str">
        <f>IF(PROGRAMACIÓN!C252=0,"",PROGRAMACIÓN!C252)</f>
        <v/>
      </c>
      <c r="D252" s="34" t="str">
        <f>IF(PROGRAMACIÓN!D252=0,"",PROGRAMACIÓN!D252)</f>
        <v/>
      </c>
      <c r="E252" s="34" t="str">
        <f>IF(PROGRAMACIÓN!E252=0,"",PROGRAMACIÓN!E252)</f>
        <v/>
      </c>
      <c r="F252" s="34" t="str">
        <f>IF(PROGRAMACIÓN!G252=0,"",PROGRAMACIÓN!G252)</f>
        <v/>
      </c>
      <c r="G252" s="34"/>
      <c r="H252" s="34" t="str">
        <f>IF(PROGRAMACIÓN!J252=0,"",PROGRAMACIÓN!J252)</f>
        <v/>
      </c>
      <c r="I252" s="12"/>
      <c r="J252" s="12"/>
      <c r="K252" s="2"/>
      <c r="L252" s="11"/>
    </row>
    <row r="253" spans="1:12" x14ac:dyDescent="0.25">
      <c r="A253" s="34" t="str">
        <f>IF(PROGRAMACIÓN!A253=0,"",PROGRAMACIÓN!A253)</f>
        <v/>
      </c>
      <c r="B253" s="34" t="str">
        <f>IF(PROGRAMACIÓN!B253=0,"",PROGRAMACIÓN!B253)</f>
        <v/>
      </c>
      <c r="C253" s="34" t="str">
        <f>IF(PROGRAMACIÓN!C253=0,"",PROGRAMACIÓN!C253)</f>
        <v/>
      </c>
      <c r="D253" s="34" t="str">
        <f>IF(PROGRAMACIÓN!D253=0,"",PROGRAMACIÓN!D253)</f>
        <v/>
      </c>
      <c r="E253" s="34" t="str">
        <f>IF(PROGRAMACIÓN!E253=0,"",PROGRAMACIÓN!E253)</f>
        <v/>
      </c>
      <c r="F253" s="34" t="str">
        <f>IF(PROGRAMACIÓN!G253=0,"",PROGRAMACIÓN!G253)</f>
        <v/>
      </c>
      <c r="G253" s="34"/>
      <c r="H253" s="34" t="str">
        <f>IF(PROGRAMACIÓN!J253=0,"",PROGRAMACIÓN!J253)</f>
        <v/>
      </c>
      <c r="I253" s="12"/>
      <c r="J253" s="12"/>
      <c r="K253" s="2"/>
      <c r="L253" s="11"/>
    </row>
    <row r="254" spans="1:12" x14ac:dyDescent="0.25">
      <c r="A254" s="34" t="str">
        <f>IF(PROGRAMACIÓN!A254=0,"",PROGRAMACIÓN!A254)</f>
        <v/>
      </c>
      <c r="B254" s="34" t="str">
        <f>IF(PROGRAMACIÓN!B254=0,"",PROGRAMACIÓN!B254)</f>
        <v/>
      </c>
      <c r="C254" s="34" t="str">
        <f>IF(PROGRAMACIÓN!C254=0,"",PROGRAMACIÓN!C254)</f>
        <v/>
      </c>
      <c r="D254" s="34" t="str">
        <f>IF(PROGRAMACIÓN!D254=0,"",PROGRAMACIÓN!D254)</f>
        <v/>
      </c>
      <c r="E254" s="34" t="str">
        <f>IF(PROGRAMACIÓN!E254=0,"",PROGRAMACIÓN!E254)</f>
        <v/>
      </c>
      <c r="F254" s="34" t="str">
        <f>IF(PROGRAMACIÓN!G254=0,"",PROGRAMACIÓN!G254)</f>
        <v/>
      </c>
      <c r="G254" s="34"/>
      <c r="H254" s="34" t="str">
        <f>IF(PROGRAMACIÓN!J254=0,"",PROGRAMACIÓN!J254)</f>
        <v/>
      </c>
      <c r="I254" s="12"/>
      <c r="J254" s="12"/>
      <c r="K254" s="2"/>
      <c r="L254" s="11"/>
    </row>
    <row r="255" spans="1:12" x14ac:dyDescent="0.25">
      <c r="A255" s="34" t="str">
        <f>IF(PROGRAMACIÓN!A255=0,"",PROGRAMACIÓN!A255)</f>
        <v/>
      </c>
      <c r="B255" s="34" t="str">
        <f>IF(PROGRAMACIÓN!B255=0,"",PROGRAMACIÓN!B255)</f>
        <v/>
      </c>
      <c r="C255" s="34" t="str">
        <f>IF(PROGRAMACIÓN!C255=0,"",PROGRAMACIÓN!C255)</f>
        <v/>
      </c>
      <c r="D255" s="34" t="str">
        <f>IF(PROGRAMACIÓN!D255=0,"",PROGRAMACIÓN!D255)</f>
        <v/>
      </c>
      <c r="E255" s="34" t="str">
        <f>IF(PROGRAMACIÓN!E255=0,"",PROGRAMACIÓN!E255)</f>
        <v/>
      </c>
      <c r="F255" s="34" t="str">
        <f>IF(PROGRAMACIÓN!G255=0,"",PROGRAMACIÓN!G255)</f>
        <v/>
      </c>
      <c r="G255" s="34"/>
      <c r="H255" s="34" t="str">
        <f>IF(PROGRAMACIÓN!J255=0,"",PROGRAMACIÓN!J255)</f>
        <v/>
      </c>
      <c r="I255" s="12"/>
      <c r="J255" s="12"/>
      <c r="K255" s="2"/>
      <c r="L255" s="11"/>
    </row>
    <row r="256" spans="1:12" x14ac:dyDescent="0.25">
      <c r="A256" s="34" t="str">
        <f>IF(PROGRAMACIÓN!A256=0,"",PROGRAMACIÓN!A256)</f>
        <v/>
      </c>
      <c r="B256" s="34" t="str">
        <f>IF(PROGRAMACIÓN!B256=0,"",PROGRAMACIÓN!B256)</f>
        <v/>
      </c>
      <c r="C256" s="34" t="str">
        <f>IF(PROGRAMACIÓN!C256=0,"",PROGRAMACIÓN!C256)</f>
        <v/>
      </c>
      <c r="D256" s="34" t="str">
        <f>IF(PROGRAMACIÓN!D256=0,"",PROGRAMACIÓN!D256)</f>
        <v/>
      </c>
      <c r="E256" s="34" t="str">
        <f>IF(PROGRAMACIÓN!E256=0,"",PROGRAMACIÓN!E256)</f>
        <v/>
      </c>
      <c r="F256" s="34" t="str">
        <f>IF(PROGRAMACIÓN!G256=0,"",PROGRAMACIÓN!G256)</f>
        <v/>
      </c>
      <c r="G256" s="34"/>
      <c r="H256" s="34" t="str">
        <f>IF(PROGRAMACIÓN!J256=0,"",PROGRAMACIÓN!J256)</f>
        <v/>
      </c>
      <c r="I256" s="12"/>
      <c r="J256" s="12"/>
      <c r="K256" s="2"/>
      <c r="L256" s="11"/>
    </row>
    <row r="257" spans="1:12" x14ac:dyDescent="0.25">
      <c r="A257" s="34" t="str">
        <f>IF(PROGRAMACIÓN!A257=0,"",PROGRAMACIÓN!A257)</f>
        <v/>
      </c>
      <c r="B257" s="34" t="str">
        <f>IF(PROGRAMACIÓN!B257=0,"",PROGRAMACIÓN!B257)</f>
        <v/>
      </c>
      <c r="C257" s="34" t="str">
        <f>IF(PROGRAMACIÓN!C257=0,"",PROGRAMACIÓN!C257)</f>
        <v/>
      </c>
      <c r="D257" s="34" t="str">
        <f>IF(PROGRAMACIÓN!D257=0,"",PROGRAMACIÓN!D257)</f>
        <v/>
      </c>
      <c r="E257" s="34" t="str">
        <f>IF(PROGRAMACIÓN!E257=0,"",PROGRAMACIÓN!E257)</f>
        <v/>
      </c>
      <c r="F257" s="34" t="str">
        <f>IF(PROGRAMACIÓN!G257=0,"",PROGRAMACIÓN!G257)</f>
        <v/>
      </c>
      <c r="G257" s="34"/>
      <c r="H257" s="34" t="str">
        <f>IF(PROGRAMACIÓN!J257=0,"",PROGRAMACIÓN!J257)</f>
        <v/>
      </c>
      <c r="I257" s="12"/>
      <c r="J257" s="12"/>
      <c r="K257" s="2"/>
      <c r="L257" s="11"/>
    </row>
    <row r="258" spans="1:12" x14ac:dyDescent="0.25">
      <c r="A258" s="34" t="str">
        <f>IF(PROGRAMACIÓN!A258=0,"",PROGRAMACIÓN!A258)</f>
        <v/>
      </c>
      <c r="B258" s="34" t="str">
        <f>IF(PROGRAMACIÓN!B258=0,"",PROGRAMACIÓN!B258)</f>
        <v/>
      </c>
      <c r="C258" s="34" t="str">
        <f>IF(PROGRAMACIÓN!C258=0,"",PROGRAMACIÓN!C258)</f>
        <v/>
      </c>
      <c r="D258" s="34" t="str">
        <f>IF(PROGRAMACIÓN!D258=0,"",PROGRAMACIÓN!D258)</f>
        <v/>
      </c>
      <c r="E258" s="34" t="str">
        <f>IF(PROGRAMACIÓN!E258=0,"",PROGRAMACIÓN!E258)</f>
        <v/>
      </c>
      <c r="F258" s="34" t="str">
        <f>IF(PROGRAMACIÓN!G258=0,"",PROGRAMACIÓN!G258)</f>
        <v/>
      </c>
      <c r="G258" s="34"/>
      <c r="H258" s="34" t="str">
        <f>IF(PROGRAMACIÓN!J258=0,"",PROGRAMACIÓN!J258)</f>
        <v/>
      </c>
      <c r="I258" s="12"/>
      <c r="J258" s="12"/>
      <c r="K258" s="2"/>
      <c r="L258" s="11"/>
    </row>
    <row r="259" spans="1:12" x14ac:dyDescent="0.25">
      <c r="A259" s="34" t="str">
        <f>IF(PROGRAMACIÓN!A259=0,"",PROGRAMACIÓN!A259)</f>
        <v/>
      </c>
      <c r="B259" s="34" t="str">
        <f>IF(PROGRAMACIÓN!B259=0,"",PROGRAMACIÓN!B259)</f>
        <v/>
      </c>
      <c r="C259" s="34" t="str">
        <f>IF(PROGRAMACIÓN!C259=0,"",PROGRAMACIÓN!C259)</f>
        <v/>
      </c>
      <c r="D259" s="34" t="str">
        <f>IF(PROGRAMACIÓN!D259=0,"",PROGRAMACIÓN!D259)</f>
        <v/>
      </c>
      <c r="E259" s="34" t="str">
        <f>IF(PROGRAMACIÓN!E259=0,"",PROGRAMACIÓN!E259)</f>
        <v/>
      </c>
      <c r="F259" s="34" t="str">
        <f>IF(PROGRAMACIÓN!G259=0,"",PROGRAMACIÓN!G259)</f>
        <v/>
      </c>
      <c r="G259" s="34"/>
      <c r="H259" s="34" t="str">
        <f>IF(PROGRAMACIÓN!J259=0,"",PROGRAMACIÓN!J259)</f>
        <v/>
      </c>
      <c r="I259" s="12"/>
      <c r="J259" s="12"/>
      <c r="K259" s="2"/>
      <c r="L259" s="11"/>
    </row>
    <row r="260" spans="1:12" x14ac:dyDescent="0.25">
      <c r="A260" s="34" t="str">
        <f>IF(PROGRAMACIÓN!A260=0,"",PROGRAMACIÓN!A260)</f>
        <v/>
      </c>
      <c r="B260" s="34" t="str">
        <f>IF(PROGRAMACIÓN!B260=0,"",PROGRAMACIÓN!B260)</f>
        <v/>
      </c>
      <c r="C260" s="34" t="str">
        <f>IF(PROGRAMACIÓN!C260=0,"",PROGRAMACIÓN!C260)</f>
        <v/>
      </c>
      <c r="D260" s="34" t="str">
        <f>IF(PROGRAMACIÓN!D260=0,"",PROGRAMACIÓN!D260)</f>
        <v/>
      </c>
      <c r="E260" s="34" t="str">
        <f>IF(PROGRAMACIÓN!E260=0,"",PROGRAMACIÓN!E260)</f>
        <v/>
      </c>
      <c r="F260" s="34" t="str">
        <f>IF(PROGRAMACIÓN!G260=0,"",PROGRAMACIÓN!G260)</f>
        <v/>
      </c>
      <c r="G260" s="34"/>
      <c r="H260" s="34" t="str">
        <f>IF(PROGRAMACIÓN!J260=0,"",PROGRAMACIÓN!J260)</f>
        <v/>
      </c>
      <c r="I260" s="12"/>
      <c r="J260" s="12"/>
      <c r="K260" s="2"/>
      <c r="L260" s="11"/>
    </row>
    <row r="261" spans="1:12" x14ac:dyDescent="0.25">
      <c r="A261" s="34" t="str">
        <f>IF(PROGRAMACIÓN!A261=0,"",PROGRAMACIÓN!A261)</f>
        <v/>
      </c>
      <c r="B261" s="34" t="str">
        <f>IF(PROGRAMACIÓN!B261=0,"",PROGRAMACIÓN!B261)</f>
        <v/>
      </c>
      <c r="C261" s="34" t="str">
        <f>IF(PROGRAMACIÓN!C261=0,"",PROGRAMACIÓN!C261)</f>
        <v/>
      </c>
      <c r="D261" s="34" t="str">
        <f>IF(PROGRAMACIÓN!D261=0,"",PROGRAMACIÓN!D261)</f>
        <v/>
      </c>
      <c r="E261" s="34" t="str">
        <f>IF(PROGRAMACIÓN!E261=0,"",PROGRAMACIÓN!E261)</f>
        <v/>
      </c>
      <c r="F261" s="34" t="str">
        <f>IF(PROGRAMACIÓN!G261=0,"",PROGRAMACIÓN!G261)</f>
        <v/>
      </c>
      <c r="G261" s="34"/>
      <c r="H261" s="34" t="str">
        <f>IF(PROGRAMACIÓN!J261=0,"",PROGRAMACIÓN!J261)</f>
        <v/>
      </c>
      <c r="I261" s="12"/>
      <c r="J261" s="12"/>
      <c r="K261" s="2"/>
      <c r="L261" s="11"/>
    </row>
    <row r="262" spans="1:12" x14ac:dyDescent="0.25">
      <c r="A262" s="34" t="str">
        <f>IF(PROGRAMACIÓN!A262=0,"",PROGRAMACIÓN!A262)</f>
        <v/>
      </c>
      <c r="B262" s="34" t="str">
        <f>IF(PROGRAMACIÓN!B262=0,"",PROGRAMACIÓN!B262)</f>
        <v/>
      </c>
      <c r="C262" s="34" t="str">
        <f>IF(PROGRAMACIÓN!C262=0,"",PROGRAMACIÓN!C262)</f>
        <v/>
      </c>
      <c r="D262" s="34" t="str">
        <f>IF(PROGRAMACIÓN!D262=0,"",PROGRAMACIÓN!D262)</f>
        <v/>
      </c>
      <c r="E262" s="34" t="str">
        <f>IF(PROGRAMACIÓN!E262=0,"",PROGRAMACIÓN!E262)</f>
        <v/>
      </c>
      <c r="F262" s="34" t="str">
        <f>IF(PROGRAMACIÓN!G262=0,"",PROGRAMACIÓN!G262)</f>
        <v/>
      </c>
      <c r="G262" s="34"/>
      <c r="H262" s="34" t="str">
        <f>IF(PROGRAMACIÓN!J262=0,"",PROGRAMACIÓN!J262)</f>
        <v/>
      </c>
      <c r="I262" s="12"/>
      <c r="J262" s="12"/>
      <c r="K262" s="2"/>
      <c r="L262" s="11"/>
    </row>
    <row r="263" spans="1:12" x14ac:dyDescent="0.25">
      <c r="A263" s="34" t="str">
        <f>IF(PROGRAMACIÓN!A263=0,"",PROGRAMACIÓN!A263)</f>
        <v/>
      </c>
      <c r="B263" s="34" t="str">
        <f>IF(PROGRAMACIÓN!B263=0,"",PROGRAMACIÓN!B263)</f>
        <v/>
      </c>
      <c r="C263" s="34" t="str">
        <f>IF(PROGRAMACIÓN!C263=0,"",PROGRAMACIÓN!C263)</f>
        <v/>
      </c>
      <c r="D263" s="34" t="str">
        <f>IF(PROGRAMACIÓN!D263=0,"",PROGRAMACIÓN!D263)</f>
        <v/>
      </c>
      <c r="E263" s="34" t="str">
        <f>IF(PROGRAMACIÓN!E263=0,"",PROGRAMACIÓN!E263)</f>
        <v/>
      </c>
      <c r="F263" s="34" t="str">
        <f>IF(PROGRAMACIÓN!G263=0,"",PROGRAMACIÓN!G263)</f>
        <v/>
      </c>
      <c r="G263" s="34"/>
      <c r="H263" s="34" t="str">
        <f>IF(PROGRAMACIÓN!J263=0,"",PROGRAMACIÓN!J263)</f>
        <v/>
      </c>
      <c r="I263" s="12"/>
      <c r="J263" s="12"/>
      <c r="K263" s="2"/>
      <c r="L263" s="11"/>
    </row>
    <row r="264" spans="1:12" x14ac:dyDescent="0.25">
      <c r="A264" s="34" t="str">
        <f>IF(PROGRAMACIÓN!A264=0,"",PROGRAMACIÓN!A264)</f>
        <v/>
      </c>
      <c r="B264" s="34" t="str">
        <f>IF(PROGRAMACIÓN!B264=0,"",PROGRAMACIÓN!B264)</f>
        <v/>
      </c>
      <c r="C264" s="34" t="str">
        <f>IF(PROGRAMACIÓN!C264=0,"",PROGRAMACIÓN!C264)</f>
        <v/>
      </c>
      <c r="D264" s="34" t="str">
        <f>IF(PROGRAMACIÓN!D264=0,"",PROGRAMACIÓN!D264)</f>
        <v/>
      </c>
      <c r="E264" s="34" t="str">
        <f>IF(PROGRAMACIÓN!E264=0,"",PROGRAMACIÓN!E264)</f>
        <v/>
      </c>
      <c r="F264" s="34" t="str">
        <f>IF(PROGRAMACIÓN!G264=0,"",PROGRAMACIÓN!G264)</f>
        <v/>
      </c>
      <c r="G264" s="34"/>
      <c r="H264" s="34" t="str">
        <f>IF(PROGRAMACIÓN!J264=0,"",PROGRAMACIÓN!J264)</f>
        <v/>
      </c>
      <c r="I264" s="12"/>
      <c r="J264" s="12"/>
      <c r="K264" s="2"/>
      <c r="L264" s="11"/>
    </row>
    <row r="265" spans="1:12" x14ac:dyDescent="0.25">
      <c r="A265" s="34" t="str">
        <f>IF(PROGRAMACIÓN!A265=0,"",PROGRAMACIÓN!A265)</f>
        <v/>
      </c>
      <c r="B265" s="34" t="str">
        <f>IF(PROGRAMACIÓN!B265=0,"",PROGRAMACIÓN!B265)</f>
        <v/>
      </c>
      <c r="C265" s="34" t="str">
        <f>IF(PROGRAMACIÓN!C265=0,"",PROGRAMACIÓN!C265)</f>
        <v/>
      </c>
      <c r="D265" s="34" t="str">
        <f>IF(PROGRAMACIÓN!D265=0,"",PROGRAMACIÓN!D265)</f>
        <v/>
      </c>
      <c r="E265" s="34" t="str">
        <f>IF(PROGRAMACIÓN!E265=0,"",PROGRAMACIÓN!E265)</f>
        <v/>
      </c>
      <c r="F265" s="34" t="str">
        <f>IF(PROGRAMACIÓN!G265=0,"",PROGRAMACIÓN!G265)</f>
        <v/>
      </c>
      <c r="G265" s="34"/>
      <c r="H265" s="34" t="str">
        <f>IF(PROGRAMACIÓN!J265=0,"",PROGRAMACIÓN!J265)</f>
        <v/>
      </c>
      <c r="I265" s="12"/>
      <c r="J265" s="12"/>
      <c r="K265" s="2"/>
      <c r="L265" s="11"/>
    </row>
    <row r="266" spans="1:12" x14ac:dyDescent="0.25">
      <c r="A266" s="34" t="str">
        <f>IF(PROGRAMACIÓN!A266=0,"",PROGRAMACIÓN!A266)</f>
        <v/>
      </c>
      <c r="B266" s="34" t="str">
        <f>IF(PROGRAMACIÓN!B266=0,"",PROGRAMACIÓN!B266)</f>
        <v/>
      </c>
      <c r="C266" s="34" t="str">
        <f>IF(PROGRAMACIÓN!C266=0,"",PROGRAMACIÓN!C266)</f>
        <v/>
      </c>
      <c r="D266" s="34" t="str">
        <f>IF(PROGRAMACIÓN!D266=0,"",PROGRAMACIÓN!D266)</f>
        <v/>
      </c>
      <c r="E266" s="34" t="str">
        <f>IF(PROGRAMACIÓN!E266=0,"",PROGRAMACIÓN!E266)</f>
        <v/>
      </c>
      <c r="F266" s="34" t="str">
        <f>IF(PROGRAMACIÓN!G266=0,"",PROGRAMACIÓN!G266)</f>
        <v/>
      </c>
      <c r="G266" s="34"/>
      <c r="H266" s="34" t="str">
        <f>IF(PROGRAMACIÓN!J266=0,"",PROGRAMACIÓN!J266)</f>
        <v/>
      </c>
      <c r="I266" s="12"/>
      <c r="J266" s="12"/>
      <c r="K266" s="2"/>
      <c r="L266" s="11"/>
    </row>
    <row r="267" spans="1:12" x14ac:dyDescent="0.25">
      <c r="A267" s="34" t="str">
        <f>IF(PROGRAMACIÓN!A267=0,"",PROGRAMACIÓN!A267)</f>
        <v/>
      </c>
      <c r="B267" s="34" t="str">
        <f>IF(PROGRAMACIÓN!B267=0,"",PROGRAMACIÓN!B267)</f>
        <v/>
      </c>
      <c r="C267" s="34" t="str">
        <f>IF(PROGRAMACIÓN!C267=0,"",PROGRAMACIÓN!C267)</f>
        <v/>
      </c>
      <c r="D267" s="34" t="str">
        <f>IF(PROGRAMACIÓN!D267=0,"",PROGRAMACIÓN!D267)</f>
        <v/>
      </c>
      <c r="E267" s="34" t="str">
        <f>IF(PROGRAMACIÓN!E267=0,"",PROGRAMACIÓN!E267)</f>
        <v/>
      </c>
      <c r="F267" s="34" t="str">
        <f>IF(PROGRAMACIÓN!G267=0,"",PROGRAMACIÓN!G267)</f>
        <v/>
      </c>
      <c r="G267" s="34"/>
      <c r="H267" s="34" t="str">
        <f>IF(PROGRAMACIÓN!J267=0,"",PROGRAMACIÓN!J267)</f>
        <v/>
      </c>
      <c r="I267" s="12"/>
      <c r="J267" s="12"/>
      <c r="K267" s="2"/>
      <c r="L267" s="11"/>
    </row>
    <row r="268" spans="1:12" x14ac:dyDescent="0.25">
      <c r="A268" s="34" t="str">
        <f>IF(PROGRAMACIÓN!A268=0,"",PROGRAMACIÓN!A268)</f>
        <v/>
      </c>
      <c r="B268" s="34" t="str">
        <f>IF(PROGRAMACIÓN!B268=0,"",PROGRAMACIÓN!B268)</f>
        <v/>
      </c>
      <c r="C268" s="34" t="str">
        <f>IF(PROGRAMACIÓN!C268=0,"",PROGRAMACIÓN!C268)</f>
        <v/>
      </c>
      <c r="D268" s="34" t="str">
        <f>IF(PROGRAMACIÓN!D268=0,"",PROGRAMACIÓN!D268)</f>
        <v/>
      </c>
      <c r="E268" s="34" t="str">
        <f>IF(PROGRAMACIÓN!E268=0,"",PROGRAMACIÓN!E268)</f>
        <v/>
      </c>
      <c r="F268" s="34" t="str">
        <f>IF(PROGRAMACIÓN!G268=0,"",PROGRAMACIÓN!G268)</f>
        <v/>
      </c>
      <c r="G268" s="34"/>
      <c r="H268" s="34" t="str">
        <f>IF(PROGRAMACIÓN!J268=0,"",PROGRAMACIÓN!J268)</f>
        <v/>
      </c>
      <c r="I268" s="12"/>
      <c r="J268" s="12"/>
      <c r="K268" s="2"/>
      <c r="L268" s="11"/>
    </row>
    <row r="269" spans="1:12" x14ac:dyDescent="0.25">
      <c r="A269" s="34" t="str">
        <f>IF(PROGRAMACIÓN!A269=0,"",PROGRAMACIÓN!A269)</f>
        <v/>
      </c>
      <c r="B269" s="34" t="str">
        <f>IF(PROGRAMACIÓN!B269=0,"",PROGRAMACIÓN!B269)</f>
        <v/>
      </c>
      <c r="C269" s="34" t="str">
        <f>IF(PROGRAMACIÓN!C269=0,"",PROGRAMACIÓN!C269)</f>
        <v/>
      </c>
      <c r="D269" s="34" t="str">
        <f>IF(PROGRAMACIÓN!D269=0,"",PROGRAMACIÓN!D269)</f>
        <v/>
      </c>
      <c r="E269" s="34" t="str">
        <f>IF(PROGRAMACIÓN!E269=0,"",PROGRAMACIÓN!E269)</f>
        <v/>
      </c>
      <c r="F269" s="34" t="str">
        <f>IF(PROGRAMACIÓN!G269=0,"",PROGRAMACIÓN!G269)</f>
        <v/>
      </c>
      <c r="G269" s="34"/>
      <c r="H269" s="34" t="str">
        <f>IF(PROGRAMACIÓN!J269=0,"",PROGRAMACIÓN!J269)</f>
        <v/>
      </c>
      <c r="I269" s="12"/>
      <c r="J269" s="12"/>
      <c r="K269" s="2"/>
      <c r="L269" s="11"/>
    </row>
    <row r="270" spans="1:12" x14ac:dyDescent="0.25">
      <c r="A270" s="34" t="str">
        <f>IF(PROGRAMACIÓN!A270=0,"",PROGRAMACIÓN!A270)</f>
        <v/>
      </c>
      <c r="B270" s="34" t="str">
        <f>IF(PROGRAMACIÓN!B270=0,"",PROGRAMACIÓN!B270)</f>
        <v/>
      </c>
      <c r="C270" s="34" t="str">
        <f>IF(PROGRAMACIÓN!C270=0,"",PROGRAMACIÓN!C270)</f>
        <v/>
      </c>
      <c r="D270" s="34" t="str">
        <f>IF(PROGRAMACIÓN!D270=0,"",PROGRAMACIÓN!D270)</f>
        <v/>
      </c>
      <c r="E270" s="34" t="str">
        <f>IF(PROGRAMACIÓN!E270=0,"",PROGRAMACIÓN!E270)</f>
        <v/>
      </c>
      <c r="F270" s="34" t="str">
        <f>IF(PROGRAMACIÓN!G270=0,"",PROGRAMACIÓN!G270)</f>
        <v/>
      </c>
      <c r="G270" s="34"/>
      <c r="H270" s="34" t="str">
        <f>IF(PROGRAMACIÓN!J270=0,"",PROGRAMACIÓN!J270)</f>
        <v/>
      </c>
      <c r="I270" s="12"/>
      <c r="J270" s="12"/>
      <c r="K270" s="2"/>
      <c r="L270" s="11"/>
    </row>
    <row r="271" spans="1:12" x14ac:dyDescent="0.25">
      <c r="A271" s="34" t="str">
        <f>IF(PROGRAMACIÓN!A271=0,"",PROGRAMACIÓN!A271)</f>
        <v/>
      </c>
      <c r="B271" s="34" t="str">
        <f>IF(PROGRAMACIÓN!B271=0,"",PROGRAMACIÓN!B271)</f>
        <v/>
      </c>
      <c r="C271" s="34" t="str">
        <f>IF(PROGRAMACIÓN!C271=0,"",PROGRAMACIÓN!C271)</f>
        <v/>
      </c>
      <c r="D271" s="34" t="str">
        <f>IF(PROGRAMACIÓN!D271=0,"",PROGRAMACIÓN!D271)</f>
        <v/>
      </c>
      <c r="E271" s="34" t="str">
        <f>IF(PROGRAMACIÓN!E271=0,"",PROGRAMACIÓN!E271)</f>
        <v/>
      </c>
      <c r="F271" s="34" t="str">
        <f>IF(PROGRAMACIÓN!G271=0,"",PROGRAMACIÓN!G271)</f>
        <v/>
      </c>
      <c r="G271" s="34"/>
      <c r="H271" s="34" t="str">
        <f>IF(PROGRAMACIÓN!J271=0,"",PROGRAMACIÓN!J271)</f>
        <v/>
      </c>
      <c r="I271" s="12"/>
      <c r="J271" s="12"/>
      <c r="K271" s="2"/>
      <c r="L271" s="11"/>
    </row>
    <row r="272" spans="1:12" x14ac:dyDescent="0.25">
      <c r="A272" s="34" t="str">
        <f>IF(PROGRAMACIÓN!A272=0,"",PROGRAMACIÓN!A272)</f>
        <v/>
      </c>
      <c r="B272" s="34" t="str">
        <f>IF(PROGRAMACIÓN!B272=0,"",PROGRAMACIÓN!B272)</f>
        <v/>
      </c>
      <c r="C272" s="34" t="str">
        <f>IF(PROGRAMACIÓN!C272=0,"",PROGRAMACIÓN!C272)</f>
        <v/>
      </c>
      <c r="D272" s="34" t="str">
        <f>IF(PROGRAMACIÓN!D272=0,"",PROGRAMACIÓN!D272)</f>
        <v/>
      </c>
      <c r="E272" s="34" t="str">
        <f>IF(PROGRAMACIÓN!E272=0,"",PROGRAMACIÓN!E272)</f>
        <v/>
      </c>
      <c r="F272" s="34" t="str">
        <f>IF(PROGRAMACIÓN!G272=0,"",PROGRAMACIÓN!G272)</f>
        <v/>
      </c>
      <c r="G272" s="34"/>
      <c r="H272" s="34" t="str">
        <f>IF(PROGRAMACIÓN!J272=0,"",PROGRAMACIÓN!J272)</f>
        <v/>
      </c>
      <c r="I272" s="12"/>
      <c r="J272" s="12"/>
      <c r="K272" s="2"/>
      <c r="L272" s="11"/>
    </row>
    <row r="273" spans="1:12" x14ac:dyDescent="0.25">
      <c r="A273" s="34" t="str">
        <f>IF(PROGRAMACIÓN!A273=0,"",PROGRAMACIÓN!A273)</f>
        <v/>
      </c>
      <c r="B273" s="34" t="str">
        <f>IF(PROGRAMACIÓN!B273=0,"",PROGRAMACIÓN!B273)</f>
        <v/>
      </c>
      <c r="C273" s="34" t="str">
        <f>IF(PROGRAMACIÓN!C273=0,"",PROGRAMACIÓN!C273)</f>
        <v/>
      </c>
      <c r="D273" s="34" t="str">
        <f>IF(PROGRAMACIÓN!D273=0,"",PROGRAMACIÓN!D273)</f>
        <v/>
      </c>
      <c r="E273" s="34" t="str">
        <f>IF(PROGRAMACIÓN!E273=0,"",PROGRAMACIÓN!E273)</f>
        <v/>
      </c>
      <c r="F273" s="34" t="str">
        <f>IF(PROGRAMACIÓN!G273=0,"",PROGRAMACIÓN!G273)</f>
        <v/>
      </c>
      <c r="G273" s="34"/>
      <c r="H273" s="34" t="str">
        <f>IF(PROGRAMACIÓN!J273=0,"",PROGRAMACIÓN!J273)</f>
        <v/>
      </c>
      <c r="I273" s="12"/>
      <c r="J273" s="12"/>
      <c r="K273" s="2"/>
      <c r="L273" s="11"/>
    </row>
    <row r="274" spans="1:12" x14ac:dyDescent="0.25">
      <c r="A274" s="34" t="str">
        <f>IF(PROGRAMACIÓN!A274=0,"",PROGRAMACIÓN!A274)</f>
        <v/>
      </c>
      <c r="B274" s="34" t="str">
        <f>IF(PROGRAMACIÓN!B274=0,"",PROGRAMACIÓN!B274)</f>
        <v/>
      </c>
      <c r="C274" s="34" t="str">
        <f>IF(PROGRAMACIÓN!C274=0,"",PROGRAMACIÓN!C274)</f>
        <v/>
      </c>
      <c r="D274" s="34" t="str">
        <f>IF(PROGRAMACIÓN!D274=0,"",PROGRAMACIÓN!D274)</f>
        <v/>
      </c>
      <c r="E274" s="34" t="str">
        <f>IF(PROGRAMACIÓN!E274=0,"",PROGRAMACIÓN!E274)</f>
        <v/>
      </c>
      <c r="F274" s="34" t="str">
        <f>IF(PROGRAMACIÓN!G274=0,"",PROGRAMACIÓN!G274)</f>
        <v/>
      </c>
      <c r="G274" s="34"/>
      <c r="H274" s="34" t="str">
        <f>IF(PROGRAMACIÓN!J274=0,"",PROGRAMACIÓN!J274)</f>
        <v/>
      </c>
      <c r="I274" s="12"/>
      <c r="J274" s="12"/>
      <c r="K274" s="2"/>
      <c r="L274" s="11"/>
    </row>
    <row r="275" spans="1:12" x14ac:dyDescent="0.25">
      <c r="A275" s="34" t="str">
        <f>IF(PROGRAMACIÓN!A275=0,"",PROGRAMACIÓN!A275)</f>
        <v/>
      </c>
      <c r="B275" s="34" t="str">
        <f>IF(PROGRAMACIÓN!B275=0,"",PROGRAMACIÓN!B275)</f>
        <v/>
      </c>
      <c r="C275" s="34" t="str">
        <f>IF(PROGRAMACIÓN!C275=0,"",PROGRAMACIÓN!C275)</f>
        <v/>
      </c>
      <c r="D275" s="34" t="str">
        <f>IF(PROGRAMACIÓN!D275=0,"",PROGRAMACIÓN!D275)</f>
        <v/>
      </c>
      <c r="E275" s="34" t="str">
        <f>IF(PROGRAMACIÓN!E275=0,"",PROGRAMACIÓN!E275)</f>
        <v/>
      </c>
      <c r="F275" s="34" t="str">
        <f>IF(PROGRAMACIÓN!G275=0,"",PROGRAMACIÓN!G275)</f>
        <v/>
      </c>
      <c r="G275" s="34"/>
      <c r="H275" s="34" t="str">
        <f>IF(PROGRAMACIÓN!J275=0,"",PROGRAMACIÓN!J275)</f>
        <v/>
      </c>
      <c r="I275" s="12"/>
      <c r="J275" s="12"/>
      <c r="K275" s="2"/>
      <c r="L275" s="11"/>
    </row>
    <row r="276" spans="1:12" x14ac:dyDescent="0.25">
      <c r="A276" s="34" t="str">
        <f>IF(PROGRAMACIÓN!A276=0,"",PROGRAMACIÓN!A276)</f>
        <v/>
      </c>
      <c r="B276" s="34" t="str">
        <f>IF(PROGRAMACIÓN!B276=0,"",PROGRAMACIÓN!B276)</f>
        <v/>
      </c>
      <c r="C276" s="34" t="str">
        <f>IF(PROGRAMACIÓN!C276=0,"",PROGRAMACIÓN!C276)</f>
        <v/>
      </c>
      <c r="D276" s="34" t="str">
        <f>IF(PROGRAMACIÓN!D276=0,"",PROGRAMACIÓN!D276)</f>
        <v/>
      </c>
      <c r="E276" s="34" t="str">
        <f>IF(PROGRAMACIÓN!E276=0,"",PROGRAMACIÓN!E276)</f>
        <v/>
      </c>
      <c r="F276" s="34" t="str">
        <f>IF(PROGRAMACIÓN!G276=0,"",PROGRAMACIÓN!G276)</f>
        <v/>
      </c>
      <c r="G276" s="34"/>
      <c r="H276" s="34" t="str">
        <f>IF(PROGRAMACIÓN!J276=0,"",PROGRAMACIÓN!J276)</f>
        <v/>
      </c>
      <c r="I276" s="12"/>
      <c r="J276" s="12"/>
      <c r="K276" s="2"/>
      <c r="L276" s="11"/>
    </row>
    <row r="277" spans="1:12" x14ac:dyDescent="0.25">
      <c r="A277" s="34" t="str">
        <f>IF(PROGRAMACIÓN!A277=0,"",PROGRAMACIÓN!A277)</f>
        <v/>
      </c>
      <c r="B277" s="34" t="str">
        <f>IF(PROGRAMACIÓN!B277=0,"",PROGRAMACIÓN!B277)</f>
        <v/>
      </c>
      <c r="C277" s="34" t="str">
        <f>IF(PROGRAMACIÓN!C277=0,"",PROGRAMACIÓN!C277)</f>
        <v/>
      </c>
      <c r="D277" s="34" t="str">
        <f>IF(PROGRAMACIÓN!D277=0,"",PROGRAMACIÓN!D277)</f>
        <v/>
      </c>
      <c r="E277" s="34" t="str">
        <f>IF(PROGRAMACIÓN!E277=0,"",PROGRAMACIÓN!E277)</f>
        <v/>
      </c>
      <c r="F277" s="34" t="str">
        <f>IF(PROGRAMACIÓN!G277=0,"",PROGRAMACIÓN!G277)</f>
        <v/>
      </c>
      <c r="G277" s="34"/>
      <c r="H277" s="34" t="str">
        <f>IF(PROGRAMACIÓN!J277=0,"",PROGRAMACIÓN!J277)</f>
        <v/>
      </c>
      <c r="I277" s="12"/>
      <c r="J277" s="12"/>
      <c r="K277" s="2"/>
      <c r="L277" s="11"/>
    </row>
    <row r="278" spans="1:12" x14ac:dyDescent="0.25">
      <c r="A278" s="34" t="str">
        <f>IF(PROGRAMACIÓN!A278=0,"",PROGRAMACIÓN!A278)</f>
        <v/>
      </c>
      <c r="B278" s="34" t="str">
        <f>IF(PROGRAMACIÓN!B278=0,"",PROGRAMACIÓN!B278)</f>
        <v/>
      </c>
      <c r="C278" s="34" t="str">
        <f>IF(PROGRAMACIÓN!C278=0,"",PROGRAMACIÓN!C278)</f>
        <v/>
      </c>
      <c r="D278" s="34" t="str">
        <f>IF(PROGRAMACIÓN!D278=0,"",PROGRAMACIÓN!D278)</f>
        <v/>
      </c>
      <c r="E278" s="34" t="str">
        <f>IF(PROGRAMACIÓN!E278=0,"",PROGRAMACIÓN!E278)</f>
        <v/>
      </c>
      <c r="F278" s="34" t="str">
        <f>IF(PROGRAMACIÓN!G278=0,"",PROGRAMACIÓN!G278)</f>
        <v/>
      </c>
      <c r="G278" s="34"/>
      <c r="H278" s="34" t="str">
        <f>IF(PROGRAMACIÓN!J278=0,"",PROGRAMACIÓN!J278)</f>
        <v/>
      </c>
      <c r="I278" s="12"/>
      <c r="J278" s="12"/>
      <c r="K278" s="2"/>
      <c r="L278" s="11"/>
    </row>
    <row r="279" spans="1:12" x14ac:dyDescent="0.25">
      <c r="A279" s="34" t="str">
        <f>IF(PROGRAMACIÓN!A279=0,"",PROGRAMACIÓN!A279)</f>
        <v/>
      </c>
      <c r="B279" s="34" t="str">
        <f>IF(PROGRAMACIÓN!B279=0,"",PROGRAMACIÓN!B279)</f>
        <v/>
      </c>
      <c r="C279" s="34" t="str">
        <f>IF(PROGRAMACIÓN!C279=0,"",PROGRAMACIÓN!C279)</f>
        <v/>
      </c>
      <c r="D279" s="34" t="str">
        <f>IF(PROGRAMACIÓN!D279=0,"",PROGRAMACIÓN!D279)</f>
        <v/>
      </c>
      <c r="E279" s="34" t="str">
        <f>IF(PROGRAMACIÓN!E279=0,"",PROGRAMACIÓN!E279)</f>
        <v/>
      </c>
      <c r="F279" s="34" t="str">
        <f>IF(PROGRAMACIÓN!G279=0,"",PROGRAMACIÓN!G279)</f>
        <v/>
      </c>
      <c r="G279" s="34"/>
      <c r="H279" s="34" t="str">
        <f>IF(PROGRAMACIÓN!J279=0,"",PROGRAMACIÓN!J279)</f>
        <v/>
      </c>
      <c r="I279" s="12"/>
      <c r="J279" s="12"/>
      <c r="K279" s="2"/>
      <c r="L279" s="11"/>
    </row>
    <row r="280" spans="1:12" x14ac:dyDescent="0.25">
      <c r="A280" s="34" t="str">
        <f>IF(PROGRAMACIÓN!A280=0,"",PROGRAMACIÓN!A280)</f>
        <v/>
      </c>
      <c r="B280" s="34" t="str">
        <f>IF(PROGRAMACIÓN!B280=0,"",PROGRAMACIÓN!B280)</f>
        <v/>
      </c>
      <c r="C280" s="34" t="str">
        <f>IF(PROGRAMACIÓN!C280=0,"",PROGRAMACIÓN!C280)</f>
        <v/>
      </c>
      <c r="D280" s="34" t="str">
        <f>IF(PROGRAMACIÓN!D280=0,"",PROGRAMACIÓN!D280)</f>
        <v/>
      </c>
      <c r="E280" s="34" t="str">
        <f>IF(PROGRAMACIÓN!E280=0,"",PROGRAMACIÓN!E280)</f>
        <v/>
      </c>
      <c r="F280" s="34" t="str">
        <f>IF(PROGRAMACIÓN!G280=0,"",PROGRAMACIÓN!G280)</f>
        <v/>
      </c>
      <c r="G280" s="34"/>
      <c r="H280" s="34" t="str">
        <f>IF(PROGRAMACIÓN!J280=0,"",PROGRAMACIÓN!J280)</f>
        <v/>
      </c>
      <c r="I280" s="12"/>
      <c r="J280" s="12"/>
      <c r="K280" s="2"/>
      <c r="L280" s="11"/>
    </row>
    <row r="281" spans="1:12" x14ac:dyDescent="0.25">
      <c r="A281" s="34" t="str">
        <f>IF(PROGRAMACIÓN!A281=0,"",PROGRAMACIÓN!A281)</f>
        <v/>
      </c>
      <c r="B281" s="34" t="str">
        <f>IF(PROGRAMACIÓN!B281=0,"",PROGRAMACIÓN!B281)</f>
        <v/>
      </c>
      <c r="C281" s="34" t="str">
        <f>IF(PROGRAMACIÓN!C281=0,"",PROGRAMACIÓN!C281)</f>
        <v/>
      </c>
      <c r="D281" s="34" t="str">
        <f>IF(PROGRAMACIÓN!D281=0,"",PROGRAMACIÓN!D281)</f>
        <v/>
      </c>
      <c r="E281" s="34" t="str">
        <f>IF(PROGRAMACIÓN!E281=0,"",PROGRAMACIÓN!E281)</f>
        <v/>
      </c>
      <c r="F281" s="34" t="str">
        <f>IF(PROGRAMACIÓN!G281=0,"",PROGRAMACIÓN!G281)</f>
        <v/>
      </c>
      <c r="G281" s="34"/>
      <c r="H281" s="34" t="str">
        <f>IF(PROGRAMACIÓN!J281=0,"",PROGRAMACIÓN!J281)</f>
        <v/>
      </c>
      <c r="I281" s="12"/>
      <c r="J281" s="12"/>
      <c r="K281" s="2"/>
      <c r="L281" s="11"/>
    </row>
    <row r="282" spans="1:12" x14ac:dyDescent="0.25">
      <c r="A282" s="34" t="str">
        <f>IF(PROGRAMACIÓN!A282=0,"",PROGRAMACIÓN!A282)</f>
        <v/>
      </c>
      <c r="B282" s="34" t="str">
        <f>IF(PROGRAMACIÓN!B282=0,"",PROGRAMACIÓN!B282)</f>
        <v/>
      </c>
      <c r="C282" s="34" t="str">
        <f>IF(PROGRAMACIÓN!C282=0,"",PROGRAMACIÓN!C282)</f>
        <v/>
      </c>
      <c r="D282" s="34" t="str">
        <f>IF(PROGRAMACIÓN!D282=0,"",PROGRAMACIÓN!D282)</f>
        <v/>
      </c>
      <c r="E282" s="34" t="str">
        <f>IF(PROGRAMACIÓN!E282=0,"",PROGRAMACIÓN!E282)</f>
        <v/>
      </c>
      <c r="F282" s="34" t="str">
        <f>IF(PROGRAMACIÓN!G282=0,"",PROGRAMACIÓN!G282)</f>
        <v/>
      </c>
      <c r="G282" s="34"/>
      <c r="H282" s="34" t="str">
        <f>IF(PROGRAMACIÓN!J282=0,"",PROGRAMACIÓN!J282)</f>
        <v/>
      </c>
      <c r="I282" s="12"/>
      <c r="J282" s="12"/>
      <c r="K282" s="2"/>
      <c r="L282" s="11"/>
    </row>
    <row r="283" spans="1:12" x14ac:dyDescent="0.25">
      <c r="A283" s="34" t="str">
        <f>IF(PROGRAMACIÓN!A283=0,"",PROGRAMACIÓN!A283)</f>
        <v/>
      </c>
      <c r="B283" s="34" t="str">
        <f>IF(PROGRAMACIÓN!B283=0,"",PROGRAMACIÓN!B283)</f>
        <v/>
      </c>
      <c r="C283" s="34" t="str">
        <f>IF(PROGRAMACIÓN!C283=0,"",PROGRAMACIÓN!C283)</f>
        <v/>
      </c>
      <c r="D283" s="34" t="str">
        <f>IF(PROGRAMACIÓN!D283=0,"",PROGRAMACIÓN!D283)</f>
        <v/>
      </c>
      <c r="E283" s="34" t="str">
        <f>IF(PROGRAMACIÓN!E283=0,"",PROGRAMACIÓN!E283)</f>
        <v/>
      </c>
      <c r="F283" s="34" t="str">
        <f>IF(PROGRAMACIÓN!G283=0,"",PROGRAMACIÓN!G283)</f>
        <v/>
      </c>
      <c r="G283" s="34"/>
      <c r="H283" s="34" t="str">
        <f>IF(PROGRAMACIÓN!J283=0,"",PROGRAMACIÓN!J283)</f>
        <v/>
      </c>
      <c r="I283" s="12"/>
      <c r="J283" s="12"/>
      <c r="K283" s="2"/>
      <c r="L283" s="11"/>
    </row>
    <row r="284" spans="1:12" x14ac:dyDescent="0.25">
      <c r="A284" s="34" t="str">
        <f>IF(PROGRAMACIÓN!A284=0,"",PROGRAMACIÓN!A284)</f>
        <v/>
      </c>
      <c r="B284" s="34" t="str">
        <f>IF(PROGRAMACIÓN!B284=0,"",PROGRAMACIÓN!B284)</f>
        <v/>
      </c>
      <c r="C284" s="34" t="str">
        <f>IF(PROGRAMACIÓN!C284=0,"",PROGRAMACIÓN!C284)</f>
        <v/>
      </c>
      <c r="D284" s="34" t="str">
        <f>IF(PROGRAMACIÓN!D284=0,"",PROGRAMACIÓN!D284)</f>
        <v/>
      </c>
      <c r="E284" s="34" t="str">
        <f>IF(PROGRAMACIÓN!E284=0,"",PROGRAMACIÓN!E284)</f>
        <v/>
      </c>
      <c r="F284" s="34" t="str">
        <f>IF(PROGRAMACIÓN!G284=0,"",PROGRAMACIÓN!G284)</f>
        <v/>
      </c>
      <c r="G284" s="34"/>
      <c r="H284" s="34" t="str">
        <f>IF(PROGRAMACIÓN!J284=0,"",PROGRAMACIÓN!J284)</f>
        <v/>
      </c>
      <c r="I284" s="12"/>
      <c r="J284" s="12"/>
      <c r="K284" s="2"/>
      <c r="L284" s="11"/>
    </row>
    <row r="285" spans="1:12" x14ac:dyDescent="0.25">
      <c r="A285" s="34" t="str">
        <f>IF(PROGRAMACIÓN!A285=0,"",PROGRAMACIÓN!A285)</f>
        <v/>
      </c>
      <c r="B285" s="34" t="str">
        <f>IF(PROGRAMACIÓN!B285=0,"",PROGRAMACIÓN!B285)</f>
        <v/>
      </c>
      <c r="C285" s="34" t="str">
        <f>IF(PROGRAMACIÓN!C285=0,"",PROGRAMACIÓN!C285)</f>
        <v/>
      </c>
      <c r="D285" s="34" t="str">
        <f>IF(PROGRAMACIÓN!D285=0,"",PROGRAMACIÓN!D285)</f>
        <v/>
      </c>
      <c r="E285" s="34" t="str">
        <f>IF(PROGRAMACIÓN!E285=0,"",PROGRAMACIÓN!E285)</f>
        <v/>
      </c>
      <c r="F285" s="34" t="str">
        <f>IF(PROGRAMACIÓN!G285=0,"",PROGRAMACIÓN!G285)</f>
        <v/>
      </c>
      <c r="G285" s="34"/>
      <c r="H285" s="34" t="str">
        <f>IF(PROGRAMACIÓN!J285=0,"",PROGRAMACIÓN!J285)</f>
        <v/>
      </c>
      <c r="I285" s="12"/>
      <c r="J285" s="12"/>
      <c r="K285" s="2"/>
      <c r="L285" s="11"/>
    </row>
    <row r="286" spans="1:12" x14ac:dyDescent="0.25">
      <c r="A286" s="34" t="str">
        <f>IF(PROGRAMACIÓN!A286=0,"",PROGRAMACIÓN!A286)</f>
        <v/>
      </c>
      <c r="B286" s="34" t="str">
        <f>IF(PROGRAMACIÓN!B286=0,"",PROGRAMACIÓN!B286)</f>
        <v/>
      </c>
      <c r="C286" s="34" t="str">
        <f>IF(PROGRAMACIÓN!C286=0,"",PROGRAMACIÓN!C286)</f>
        <v/>
      </c>
      <c r="D286" s="34" t="str">
        <f>IF(PROGRAMACIÓN!D286=0,"",PROGRAMACIÓN!D286)</f>
        <v/>
      </c>
      <c r="E286" s="34" t="str">
        <f>IF(PROGRAMACIÓN!E286=0,"",PROGRAMACIÓN!E286)</f>
        <v/>
      </c>
      <c r="F286" s="34" t="str">
        <f>IF(PROGRAMACIÓN!G286=0,"",PROGRAMACIÓN!G286)</f>
        <v/>
      </c>
      <c r="G286" s="34"/>
      <c r="H286" s="34" t="str">
        <f>IF(PROGRAMACIÓN!J286=0,"",PROGRAMACIÓN!J286)</f>
        <v/>
      </c>
      <c r="I286" s="12"/>
      <c r="J286" s="12"/>
      <c r="K286" s="2"/>
      <c r="L286" s="11"/>
    </row>
    <row r="287" spans="1:12" x14ac:dyDescent="0.25">
      <c r="A287" s="34" t="str">
        <f>IF(PROGRAMACIÓN!A287=0,"",PROGRAMACIÓN!A287)</f>
        <v/>
      </c>
      <c r="B287" s="34" t="str">
        <f>IF(PROGRAMACIÓN!B287=0,"",PROGRAMACIÓN!B287)</f>
        <v/>
      </c>
      <c r="C287" s="34" t="str">
        <f>IF(PROGRAMACIÓN!C287=0,"",PROGRAMACIÓN!C287)</f>
        <v/>
      </c>
      <c r="D287" s="34" t="str">
        <f>IF(PROGRAMACIÓN!D287=0,"",PROGRAMACIÓN!D287)</f>
        <v/>
      </c>
      <c r="E287" s="34" t="str">
        <f>IF(PROGRAMACIÓN!E287=0,"",PROGRAMACIÓN!E287)</f>
        <v/>
      </c>
      <c r="F287" s="34" t="str">
        <f>IF(PROGRAMACIÓN!G287=0,"",PROGRAMACIÓN!G287)</f>
        <v/>
      </c>
      <c r="G287" s="34"/>
      <c r="H287" s="34" t="str">
        <f>IF(PROGRAMACIÓN!J287=0,"",PROGRAMACIÓN!J287)</f>
        <v/>
      </c>
      <c r="I287" s="12"/>
      <c r="J287" s="12"/>
      <c r="K287" s="2"/>
      <c r="L287" s="11"/>
    </row>
    <row r="288" spans="1:12" x14ac:dyDescent="0.25">
      <c r="A288" s="34" t="str">
        <f>IF(PROGRAMACIÓN!A288=0,"",PROGRAMACIÓN!A288)</f>
        <v/>
      </c>
      <c r="B288" s="34" t="str">
        <f>IF(PROGRAMACIÓN!B288=0,"",PROGRAMACIÓN!B288)</f>
        <v/>
      </c>
      <c r="C288" s="34" t="str">
        <f>IF(PROGRAMACIÓN!C288=0,"",PROGRAMACIÓN!C288)</f>
        <v/>
      </c>
      <c r="D288" s="34" t="str">
        <f>IF(PROGRAMACIÓN!D288=0,"",PROGRAMACIÓN!D288)</f>
        <v/>
      </c>
      <c r="E288" s="34" t="str">
        <f>IF(PROGRAMACIÓN!E288=0,"",PROGRAMACIÓN!E288)</f>
        <v/>
      </c>
      <c r="F288" s="34" t="str">
        <f>IF(PROGRAMACIÓN!G288=0,"",PROGRAMACIÓN!G288)</f>
        <v/>
      </c>
      <c r="G288" s="34"/>
      <c r="H288" s="34" t="str">
        <f>IF(PROGRAMACIÓN!J288=0,"",PROGRAMACIÓN!J288)</f>
        <v/>
      </c>
      <c r="I288" s="12"/>
      <c r="J288" s="12"/>
      <c r="K288" s="2"/>
      <c r="L288" s="11"/>
    </row>
    <row r="289" spans="1:12" x14ac:dyDescent="0.25">
      <c r="A289" s="34" t="str">
        <f>IF(PROGRAMACIÓN!A289=0,"",PROGRAMACIÓN!A289)</f>
        <v/>
      </c>
      <c r="B289" s="34" t="str">
        <f>IF(PROGRAMACIÓN!B289=0,"",PROGRAMACIÓN!B289)</f>
        <v/>
      </c>
      <c r="C289" s="34" t="str">
        <f>IF(PROGRAMACIÓN!C289=0,"",PROGRAMACIÓN!C289)</f>
        <v/>
      </c>
      <c r="D289" s="34" t="str">
        <f>IF(PROGRAMACIÓN!D289=0,"",PROGRAMACIÓN!D289)</f>
        <v/>
      </c>
      <c r="E289" s="34" t="str">
        <f>IF(PROGRAMACIÓN!E289=0,"",PROGRAMACIÓN!E289)</f>
        <v/>
      </c>
      <c r="F289" s="34" t="str">
        <f>IF(PROGRAMACIÓN!G289=0,"",PROGRAMACIÓN!G289)</f>
        <v/>
      </c>
      <c r="G289" s="34"/>
      <c r="H289" s="34" t="str">
        <f>IF(PROGRAMACIÓN!J289=0,"",PROGRAMACIÓN!J289)</f>
        <v/>
      </c>
      <c r="I289" s="12"/>
      <c r="J289" s="12"/>
      <c r="K289" s="2"/>
      <c r="L289" s="11"/>
    </row>
    <row r="290" spans="1:12" x14ac:dyDescent="0.25">
      <c r="A290" s="34" t="str">
        <f>IF(PROGRAMACIÓN!A290=0,"",PROGRAMACIÓN!A290)</f>
        <v/>
      </c>
      <c r="B290" s="34" t="str">
        <f>IF(PROGRAMACIÓN!B290=0,"",PROGRAMACIÓN!B290)</f>
        <v/>
      </c>
      <c r="C290" s="34" t="str">
        <f>IF(PROGRAMACIÓN!C290=0,"",PROGRAMACIÓN!C290)</f>
        <v/>
      </c>
      <c r="D290" s="34" t="str">
        <f>IF(PROGRAMACIÓN!D290=0,"",PROGRAMACIÓN!D290)</f>
        <v/>
      </c>
      <c r="E290" s="34" t="str">
        <f>IF(PROGRAMACIÓN!E290=0,"",PROGRAMACIÓN!E290)</f>
        <v/>
      </c>
      <c r="F290" s="34" t="str">
        <f>IF(PROGRAMACIÓN!G290=0,"",PROGRAMACIÓN!G290)</f>
        <v/>
      </c>
      <c r="G290" s="34"/>
      <c r="H290" s="34" t="str">
        <f>IF(PROGRAMACIÓN!J290=0,"",PROGRAMACIÓN!J290)</f>
        <v/>
      </c>
      <c r="I290" s="12"/>
      <c r="J290" s="12"/>
      <c r="K290" s="2"/>
      <c r="L290" s="11"/>
    </row>
    <row r="291" spans="1:12" x14ac:dyDescent="0.25">
      <c r="A291" s="34" t="str">
        <f>IF(PROGRAMACIÓN!A291=0,"",PROGRAMACIÓN!A291)</f>
        <v/>
      </c>
      <c r="B291" s="34" t="str">
        <f>IF(PROGRAMACIÓN!B291=0,"",PROGRAMACIÓN!B291)</f>
        <v/>
      </c>
      <c r="C291" s="34" t="str">
        <f>IF(PROGRAMACIÓN!C291=0,"",PROGRAMACIÓN!C291)</f>
        <v/>
      </c>
      <c r="D291" s="34" t="str">
        <f>IF(PROGRAMACIÓN!D291=0,"",PROGRAMACIÓN!D291)</f>
        <v/>
      </c>
      <c r="E291" s="34" t="str">
        <f>IF(PROGRAMACIÓN!E291=0,"",PROGRAMACIÓN!E291)</f>
        <v/>
      </c>
      <c r="F291" s="34" t="str">
        <f>IF(PROGRAMACIÓN!G291=0,"",PROGRAMACIÓN!G291)</f>
        <v/>
      </c>
      <c r="G291" s="34"/>
      <c r="H291" s="34" t="str">
        <f>IF(PROGRAMACIÓN!J291=0,"",PROGRAMACIÓN!J291)</f>
        <v/>
      </c>
      <c r="I291" s="12"/>
      <c r="J291" s="12"/>
      <c r="K291" s="2"/>
      <c r="L291" s="11"/>
    </row>
    <row r="292" spans="1:12" x14ac:dyDescent="0.25">
      <c r="A292" s="34" t="str">
        <f>IF(PROGRAMACIÓN!A292=0,"",PROGRAMACIÓN!A292)</f>
        <v/>
      </c>
      <c r="B292" s="34" t="str">
        <f>IF(PROGRAMACIÓN!B292=0,"",PROGRAMACIÓN!B292)</f>
        <v/>
      </c>
      <c r="C292" s="34" t="str">
        <f>IF(PROGRAMACIÓN!C292=0,"",PROGRAMACIÓN!C292)</f>
        <v/>
      </c>
      <c r="D292" s="34" t="str">
        <f>IF(PROGRAMACIÓN!D292=0,"",PROGRAMACIÓN!D292)</f>
        <v/>
      </c>
      <c r="E292" s="34" t="str">
        <f>IF(PROGRAMACIÓN!E292=0,"",PROGRAMACIÓN!E292)</f>
        <v/>
      </c>
      <c r="F292" s="34" t="str">
        <f>IF(PROGRAMACIÓN!G292=0,"",PROGRAMACIÓN!G292)</f>
        <v/>
      </c>
      <c r="G292" s="34"/>
      <c r="H292" s="34" t="str">
        <f>IF(PROGRAMACIÓN!J292=0,"",PROGRAMACIÓN!J292)</f>
        <v/>
      </c>
      <c r="I292" s="12"/>
      <c r="J292" s="12"/>
      <c r="K292" s="2"/>
      <c r="L292" s="11"/>
    </row>
    <row r="293" spans="1:12" x14ac:dyDescent="0.25">
      <c r="A293" s="34" t="str">
        <f>IF(PROGRAMACIÓN!A293=0,"",PROGRAMACIÓN!A293)</f>
        <v/>
      </c>
      <c r="B293" s="34" t="str">
        <f>IF(PROGRAMACIÓN!B293=0,"",PROGRAMACIÓN!B293)</f>
        <v/>
      </c>
      <c r="C293" s="34" t="str">
        <f>IF(PROGRAMACIÓN!C293=0,"",PROGRAMACIÓN!C293)</f>
        <v/>
      </c>
      <c r="D293" s="34" t="str">
        <f>IF(PROGRAMACIÓN!D293=0,"",PROGRAMACIÓN!D293)</f>
        <v/>
      </c>
      <c r="E293" s="34" t="str">
        <f>IF(PROGRAMACIÓN!E293=0,"",PROGRAMACIÓN!E293)</f>
        <v/>
      </c>
      <c r="F293" s="34" t="str">
        <f>IF(PROGRAMACIÓN!G293=0,"",PROGRAMACIÓN!G293)</f>
        <v/>
      </c>
      <c r="G293" s="34"/>
      <c r="H293" s="34" t="str">
        <f>IF(PROGRAMACIÓN!J293=0,"",PROGRAMACIÓN!J293)</f>
        <v/>
      </c>
      <c r="I293" s="12"/>
      <c r="J293" s="12"/>
      <c r="K293" s="2"/>
      <c r="L293" s="11"/>
    </row>
    <row r="294" spans="1:12" x14ac:dyDescent="0.25">
      <c r="A294" s="34" t="str">
        <f>IF(PROGRAMACIÓN!A294=0,"",PROGRAMACIÓN!A294)</f>
        <v/>
      </c>
      <c r="B294" s="34" t="str">
        <f>IF(PROGRAMACIÓN!B294=0,"",PROGRAMACIÓN!B294)</f>
        <v/>
      </c>
      <c r="C294" s="34" t="str">
        <f>IF(PROGRAMACIÓN!C294=0,"",PROGRAMACIÓN!C294)</f>
        <v/>
      </c>
      <c r="D294" s="34" t="str">
        <f>IF(PROGRAMACIÓN!D294=0,"",PROGRAMACIÓN!D294)</f>
        <v/>
      </c>
      <c r="E294" s="34" t="str">
        <f>IF(PROGRAMACIÓN!E294=0,"",PROGRAMACIÓN!E294)</f>
        <v/>
      </c>
      <c r="F294" s="34" t="str">
        <f>IF(PROGRAMACIÓN!G294=0,"",PROGRAMACIÓN!G294)</f>
        <v/>
      </c>
      <c r="G294" s="34"/>
      <c r="H294" s="34" t="str">
        <f>IF(PROGRAMACIÓN!J294=0,"",PROGRAMACIÓN!J294)</f>
        <v/>
      </c>
      <c r="I294" s="12"/>
      <c r="J294" s="12"/>
      <c r="K294" s="2"/>
      <c r="L294" s="11"/>
    </row>
    <row r="295" spans="1:12" x14ac:dyDescent="0.25">
      <c r="A295" s="34" t="str">
        <f>IF(PROGRAMACIÓN!A295=0,"",PROGRAMACIÓN!A295)</f>
        <v/>
      </c>
      <c r="B295" s="34" t="str">
        <f>IF(PROGRAMACIÓN!B295=0,"",PROGRAMACIÓN!B295)</f>
        <v/>
      </c>
      <c r="C295" s="34" t="str">
        <f>IF(PROGRAMACIÓN!C295=0,"",PROGRAMACIÓN!C295)</f>
        <v/>
      </c>
      <c r="D295" s="34" t="str">
        <f>IF(PROGRAMACIÓN!D295=0,"",PROGRAMACIÓN!D295)</f>
        <v/>
      </c>
      <c r="E295" s="34" t="str">
        <f>IF(PROGRAMACIÓN!E295=0,"",PROGRAMACIÓN!E295)</f>
        <v/>
      </c>
      <c r="F295" s="34" t="str">
        <f>IF(PROGRAMACIÓN!G295=0,"",PROGRAMACIÓN!G295)</f>
        <v/>
      </c>
      <c r="G295" s="34"/>
      <c r="H295" s="34" t="str">
        <f>IF(PROGRAMACIÓN!J295=0,"",PROGRAMACIÓN!J295)</f>
        <v/>
      </c>
      <c r="I295" s="12"/>
      <c r="J295" s="12"/>
      <c r="K295" s="2"/>
      <c r="L295" s="11"/>
    </row>
    <row r="296" spans="1:12" x14ac:dyDescent="0.25">
      <c r="A296" s="34" t="str">
        <f>IF(PROGRAMACIÓN!A296=0,"",PROGRAMACIÓN!A296)</f>
        <v/>
      </c>
      <c r="B296" s="34" t="str">
        <f>IF(PROGRAMACIÓN!B296=0,"",PROGRAMACIÓN!B296)</f>
        <v/>
      </c>
      <c r="C296" s="34" t="str">
        <f>IF(PROGRAMACIÓN!C296=0,"",PROGRAMACIÓN!C296)</f>
        <v/>
      </c>
      <c r="D296" s="34" t="str">
        <f>IF(PROGRAMACIÓN!D296=0,"",PROGRAMACIÓN!D296)</f>
        <v/>
      </c>
      <c r="E296" s="34" t="str">
        <f>IF(PROGRAMACIÓN!E296=0,"",PROGRAMACIÓN!E296)</f>
        <v/>
      </c>
      <c r="F296" s="34" t="str">
        <f>IF(PROGRAMACIÓN!G296=0,"",PROGRAMACIÓN!G296)</f>
        <v/>
      </c>
      <c r="G296" s="34"/>
      <c r="H296" s="34" t="str">
        <f>IF(PROGRAMACIÓN!J296=0,"",PROGRAMACIÓN!J296)</f>
        <v/>
      </c>
      <c r="I296" s="12"/>
      <c r="J296" s="12"/>
      <c r="K296" s="2"/>
      <c r="L296" s="11"/>
    </row>
    <row r="297" spans="1:12" x14ac:dyDescent="0.25">
      <c r="A297" s="34" t="str">
        <f>IF(PROGRAMACIÓN!A297=0,"",PROGRAMACIÓN!A297)</f>
        <v/>
      </c>
      <c r="B297" s="34" t="str">
        <f>IF(PROGRAMACIÓN!B297=0,"",PROGRAMACIÓN!B297)</f>
        <v/>
      </c>
      <c r="C297" s="34" t="str">
        <f>IF(PROGRAMACIÓN!C297=0,"",PROGRAMACIÓN!C297)</f>
        <v/>
      </c>
      <c r="D297" s="34" t="str">
        <f>IF(PROGRAMACIÓN!D297=0,"",PROGRAMACIÓN!D297)</f>
        <v/>
      </c>
      <c r="E297" s="34" t="str">
        <f>IF(PROGRAMACIÓN!E297=0,"",PROGRAMACIÓN!E297)</f>
        <v/>
      </c>
      <c r="F297" s="34" t="str">
        <f>IF(PROGRAMACIÓN!G297=0,"",PROGRAMACIÓN!G297)</f>
        <v/>
      </c>
      <c r="G297" s="34"/>
      <c r="H297" s="34" t="str">
        <f>IF(PROGRAMACIÓN!J297=0,"",PROGRAMACIÓN!J297)</f>
        <v/>
      </c>
      <c r="I297" s="12"/>
      <c r="J297" s="12"/>
      <c r="K297" s="2"/>
      <c r="L297" s="11"/>
    </row>
    <row r="298" spans="1:12" x14ac:dyDescent="0.25">
      <c r="A298" s="34" t="str">
        <f>IF(PROGRAMACIÓN!A298=0,"",PROGRAMACIÓN!A298)</f>
        <v/>
      </c>
      <c r="B298" s="34" t="str">
        <f>IF(PROGRAMACIÓN!B298=0,"",PROGRAMACIÓN!B298)</f>
        <v/>
      </c>
      <c r="C298" s="34" t="str">
        <f>IF(PROGRAMACIÓN!C298=0,"",PROGRAMACIÓN!C298)</f>
        <v/>
      </c>
      <c r="D298" s="34" t="str">
        <f>IF(PROGRAMACIÓN!D298=0,"",PROGRAMACIÓN!D298)</f>
        <v/>
      </c>
      <c r="E298" s="34" t="str">
        <f>IF(PROGRAMACIÓN!E298=0,"",PROGRAMACIÓN!E298)</f>
        <v/>
      </c>
      <c r="F298" s="34" t="str">
        <f>IF(PROGRAMACIÓN!G298=0,"",PROGRAMACIÓN!G298)</f>
        <v/>
      </c>
      <c r="G298" s="34"/>
      <c r="H298" s="34" t="str">
        <f>IF(PROGRAMACIÓN!J298=0,"",PROGRAMACIÓN!J298)</f>
        <v/>
      </c>
      <c r="I298" s="12"/>
      <c r="J298" s="12"/>
      <c r="K298" s="2"/>
      <c r="L298" s="11"/>
    </row>
    <row r="299" spans="1:12" x14ac:dyDescent="0.25">
      <c r="A299" s="34" t="str">
        <f>IF(PROGRAMACIÓN!A299=0,"",PROGRAMACIÓN!A299)</f>
        <v/>
      </c>
      <c r="B299" s="34" t="str">
        <f>IF(PROGRAMACIÓN!B299=0,"",PROGRAMACIÓN!B299)</f>
        <v/>
      </c>
      <c r="C299" s="34" t="str">
        <f>IF(PROGRAMACIÓN!C299=0,"",PROGRAMACIÓN!C299)</f>
        <v/>
      </c>
      <c r="D299" s="34" t="str">
        <f>IF(PROGRAMACIÓN!D299=0,"",PROGRAMACIÓN!D299)</f>
        <v/>
      </c>
      <c r="E299" s="34" t="str">
        <f>IF(PROGRAMACIÓN!E299=0,"",PROGRAMACIÓN!E299)</f>
        <v/>
      </c>
      <c r="F299" s="34" t="str">
        <f>IF(PROGRAMACIÓN!G299=0,"",PROGRAMACIÓN!G299)</f>
        <v/>
      </c>
      <c r="G299" s="34"/>
      <c r="H299" s="34" t="str">
        <f>IF(PROGRAMACIÓN!J299=0,"",PROGRAMACIÓN!J299)</f>
        <v/>
      </c>
      <c r="I299" s="12"/>
      <c r="J299" s="12"/>
      <c r="K299" s="2"/>
      <c r="L299" s="11"/>
    </row>
    <row r="300" spans="1:12" x14ac:dyDescent="0.25">
      <c r="A300" s="34" t="str">
        <f>IF(PROGRAMACIÓN!A300=0,"",PROGRAMACIÓN!A300)</f>
        <v/>
      </c>
      <c r="B300" s="34" t="str">
        <f>IF(PROGRAMACIÓN!B300=0,"",PROGRAMACIÓN!B300)</f>
        <v/>
      </c>
      <c r="C300" s="34" t="str">
        <f>IF(PROGRAMACIÓN!C300=0,"",PROGRAMACIÓN!C300)</f>
        <v/>
      </c>
      <c r="D300" s="34" t="str">
        <f>IF(PROGRAMACIÓN!D300=0,"",PROGRAMACIÓN!D300)</f>
        <v/>
      </c>
      <c r="E300" s="34" t="str">
        <f>IF(PROGRAMACIÓN!E300=0,"",PROGRAMACIÓN!E300)</f>
        <v/>
      </c>
      <c r="F300" s="34" t="str">
        <f>IF(PROGRAMACIÓN!G300=0,"",PROGRAMACIÓN!G300)</f>
        <v/>
      </c>
      <c r="G300" s="34"/>
      <c r="H300" s="34" t="str">
        <f>IF(PROGRAMACIÓN!J300=0,"",PROGRAMACIÓN!J300)</f>
        <v/>
      </c>
      <c r="I300" s="12"/>
      <c r="J300" s="12"/>
      <c r="K300" s="2"/>
      <c r="L300" s="11"/>
    </row>
    <row r="301" spans="1:12" x14ac:dyDescent="0.25">
      <c r="A301" s="34" t="str">
        <f>IF(PROGRAMACIÓN!A301=0,"",PROGRAMACIÓN!A301)</f>
        <v/>
      </c>
      <c r="B301" s="34" t="str">
        <f>IF(PROGRAMACIÓN!B301=0,"",PROGRAMACIÓN!B301)</f>
        <v/>
      </c>
      <c r="C301" s="34" t="str">
        <f>IF(PROGRAMACIÓN!C301=0,"",PROGRAMACIÓN!C301)</f>
        <v/>
      </c>
      <c r="D301" s="34" t="str">
        <f>IF(PROGRAMACIÓN!D301=0,"",PROGRAMACIÓN!D301)</f>
        <v/>
      </c>
      <c r="E301" s="34" t="str">
        <f>IF(PROGRAMACIÓN!E301=0,"",PROGRAMACIÓN!E301)</f>
        <v/>
      </c>
      <c r="F301" s="34" t="str">
        <f>IF(PROGRAMACIÓN!G301=0,"",PROGRAMACIÓN!G301)</f>
        <v/>
      </c>
      <c r="G301" s="34"/>
      <c r="H301" s="34" t="str">
        <f>IF(PROGRAMACIÓN!J301=0,"",PROGRAMACIÓN!J301)</f>
        <v/>
      </c>
      <c r="I301" s="12"/>
      <c r="J301" s="12"/>
      <c r="K301" s="2"/>
      <c r="L301" s="11"/>
    </row>
    <row r="302" spans="1:12" x14ac:dyDescent="0.25">
      <c r="A302" s="34" t="str">
        <f>IF(PROGRAMACIÓN!A302=0,"",PROGRAMACIÓN!A302)</f>
        <v/>
      </c>
      <c r="B302" s="34" t="str">
        <f>IF(PROGRAMACIÓN!B302=0,"",PROGRAMACIÓN!B302)</f>
        <v/>
      </c>
      <c r="C302" s="34" t="str">
        <f>IF(PROGRAMACIÓN!C302=0,"",PROGRAMACIÓN!C302)</f>
        <v/>
      </c>
      <c r="D302" s="34" t="str">
        <f>IF(PROGRAMACIÓN!D302=0,"",PROGRAMACIÓN!D302)</f>
        <v/>
      </c>
      <c r="E302" s="34" t="str">
        <f>IF(PROGRAMACIÓN!E302=0,"",PROGRAMACIÓN!E302)</f>
        <v/>
      </c>
      <c r="F302" s="34" t="str">
        <f>IF(PROGRAMACIÓN!G302=0,"",PROGRAMACIÓN!G302)</f>
        <v/>
      </c>
      <c r="G302" s="34"/>
      <c r="H302" s="34" t="str">
        <f>IF(PROGRAMACIÓN!J302=0,"",PROGRAMACIÓN!J302)</f>
        <v/>
      </c>
      <c r="I302" s="12"/>
      <c r="J302" s="12"/>
      <c r="K302" s="2"/>
      <c r="L302" s="11"/>
    </row>
    <row r="303" spans="1:12" x14ac:dyDescent="0.25">
      <c r="A303" s="34" t="str">
        <f>IF(PROGRAMACIÓN!A303=0,"",PROGRAMACIÓN!A303)</f>
        <v/>
      </c>
      <c r="B303" s="34" t="str">
        <f>IF(PROGRAMACIÓN!B303=0,"",PROGRAMACIÓN!B303)</f>
        <v/>
      </c>
      <c r="C303" s="34" t="str">
        <f>IF(PROGRAMACIÓN!C303=0,"",PROGRAMACIÓN!C303)</f>
        <v/>
      </c>
      <c r="D303" s="34" t="str">
        <f>IF(PROGRAMACIÓN!D303=0,"",PROGRAMACIÓN!D303)</f>
        <v/>
      </c>
      <c r="E303" s="34" t="str">
        <f>IF(PROGRAMACIÓN!E303=0,"",PROGRAMACIÓN!E303)</f>
        <v/>
      </c>
      <c r="F303" s="34" t="str">
        <f>IF(PROGRAMACIÓN!G303=0,"",PROGRAMACIÓN!G303)</f>
        <v/>
      </c>
      <c r="G303" s="34"/>
      <c r="H303" s="34" t="str">
        <f>IF(PROGRAMACIÓN!J303=0,"",PROGRAMACIÓN!J303)</f>
        <v/>
      </c>
      <c r="I303" s="12"/>
      <c r="J303" s="12"/>
      <c r="K303" s="2"/>
      <c r="L303" s="11"/>
    </row>
    <row r="304" spans="1:12" x14ac:dyDescent="0.25">
      <c r="A304" s="34" t="str">
        <f>IF(PROGRAMACIÓN!A304=0,"",PROGRAMACIÓN!A304)</f>
        <v/>
      </c>
      <c r="B304" s="34" t="str">
        <f>IF(PROGRAMACIÓN!B304=0,"",PROGRAMACIÓN!B304)</f>
        <v/>
      </c>
      <c r="C304" s="34" t="str">
        <f>IF(PROGRAMACIÓN!C304=0,"",PROGRAMACIÓN!C304)</f>
        <v/>
      </c>
      <c r="D304" s="34" t="str">
        <f>IF(PROGRAMACIÓN!D304=0,"",PROGRAMACIÓN!D304)</f>
        <v/>
      </c>
      <c r="E304" s="34" t="str">
        <f>IF(PROGRAMACIÓN!E304=0,"",PROGRAMACIÓN!E304)</f>
        <v/>
      </c>
      <c r="F304" s="34" t="str">
        <f>IF(PROGRAMACIÓN!G304=0,"",PROGRAMACIÓN!G304)</f>
        <v/>
      </c>
      <c r="G304" s="34"/>
      <c r="H304" s="34" t="str">
        <f>IF(PROGRAMACIÓN!J304=0,"",PROGRAMACIÓN!J304)</f>
        <v/>
      </c>
      <c r="I304" s="12"/>
      <c r="J304" s="12"/>
      <c r="K304" s="2"/>
      <c r="L304" s="11"/>
    </row>
    <row r="305" spans="1:12" x14ac:dyDescent="0.25">
      <c r="A305" s="34" t="str">
        <f>IF(PROGRAMACIÓN!A305=0,"",PROGRAMACIÓN!A305)</f>
        <v/>
      </c>
      <c r="B305" s="34" t="str">
        <f>IF(PROGRAMACIÓN!B305=0,"",PROGRAMACIÓN!B305)</f>
        <v/>
      </c>
      <c r="C305" s="34" t="str">
        <f>IF(PROGRAMACIÓN!C305=0,"",PROGRAMACIÓN!C305)</f>
        <v/>
      </c>
      <c r="D305" s="34" t="str">
        <f>IF(PROGRAMACIÓN!D305=0,"",PROGRAMACIÓN!D305)</f>
        <v/>
      </c>
      <c r="E305" s="34" t="str">
        <f>IF(PROGRAMACIÓN!E305=0,"",PROGRAMACIÓN!E305)</f>
        <v/>
      </c>
      <c r="F305" s="34" t="str">
        <f>IF(PROGRAMACIÓN!G305=0,"",PROGRAMACIÓN!G305)</f>
        <v/>
      </c>
      <c r="G305" s="34"/>
      <c r="H305" s="34" t="str">
        <f>IF(PROGRAMACIÓN!J305=0,"",PROGRAMACIÓN!J305)</f>
        <v/>
      </c>
      <c r="I305" s="12"/>
      <c r="J305" s="12"/>
      <c r="K305" s="2"/>
      <c r="L305" s="11"/>
    </row>
    <row r="306" spans="1:12" x14ac:dyDescent="0.25">
      <c r="A306" s="34" t="str">
        <f>IF(PROGRAMACIÓN!A306=0,"",PROGRAMACIÓN!A306)</f>
        <v/>
      </c>
      <c r="B306" s="34" t="str">
        <f>IF(PROGRAMACIÓN!B306=0,"",PROGRAMACIÓN!B306)</f>
        <v/>
      </c>
      <c r="C306" s="34" t="str">
        <f>IF(PROGRAMACIÓN!C306=0,"",PROGRAMACIÓN!C306)</f>
        <v/>
      </c>
      <c r="D306" s="34" t="str">
        <f>IF(PROGRAMACIÓN!D306=0,"",PROGRAMACIÓN!D306)</f>
        <v/>
      </c>
      <c r="E306" s="34" t="str">
        <f>IF(PROGRAMACIÓN!E306=0,"",PROGRAMACIÓN!E306)</f>
        <v/>
      </c>
      <c r="F306" s="34" t="str">
        <f>IF(PROGRAMACIÓN!G306=0,"",PROGRAMACIÓN!G306)</f>
        <v/>
      </c>
      <c r="G306" s="34"/>
      <c r="H306" s="34" t="str">
        <f>IF(PROGRAMACIÓN!J306=0,"",PROGRAMACIÓN!J306)</f>
        <v/>
      </c>
      <c r="I306" s="12"/>
      <c r="J306" s="12"/>
      <c r="K306" s="2"/>
      <c r="L306" s="11"/>
    </row>
    <row r="307" spans="1:12" x14ac:dyDescent="0.25">
      <c r="A307" s="34" t="str">
        <f>IF(PROGRAMACIÓN!A307=0,"",PROGRAMACIÓN!A307)</f>
        <v/>
      </c>
      <c r="B307" s="34" t="str">
        <f>IF(PROGRAMACIÓN!B307=0,"",PROGRAMACIÓN!B307)</f>
        <v/>
      </c>
      <c r="C307" s="34" t="str">
        <f>IF(PROGRAMACIÓN!C307=0,"",PROGRAMACIÓN!C307)</f>
        <v/>
      </c>
      <c r="D307" s="34" t="str">
        <f>IF(PROGRAMACIÓN!D307=0,"",PROGRAMACIÓN!D307)</f>
        <v/>
      </c>
      <c r="E307" s="34" t="str">
        <f>IF(PROGRAMACIÓN!E307=0,"",PROGRAMACIÓN!E307)</f>
        <v/>
      </c>
      <c r="F307" s="34" t="str">
        <f>IF(PROGRAMACIÓN!G307=0,"",PROGRAMACIÓN!G307)</f>
        <v/>
      </c>
      <c r="G307" s="34"/>
      <c r="H307" s="34" t="str">
        <f>IF(PROGRAMACIÓN!J307=0,"",PROGRAMACIÓN!J307)</f>
        <v/>
      </c>
      <c r="I307" s="12"/>
      <c r="J307" s="12"/>
      <c r="K307" s="2"/>
      <c r="L307" s="11"/>
    </row>
    <row r="308" spans="1:12" x14ac:dyDescent="0.25">
      <c r="A308" s="34" t="str">
        <f>IF(PROGRAMACIÓN!A308=0,"",PROGRAMACIÓN!A308)</f>
        <v/>
      </c>
      <c r="B308" s="34" t="str">
        <f>IF(PROGRAMACIÓN!B308=0,"",PROGRAMACIÓN!B308)</f>
        <v/>
      </c>
      <c r="C308" s="34" t="str">
        <f>IF(PROGRAMACIÓN!C308=0,"",PROGRAMACIÓN!C308)</f>
        <v/>
      </c>
      <c r="D308" s="34" t="str">
        <f>IF(PROGRAMACIÓN!D308=0,"",PROGRAMACIÓN!D308)</f>
        <v/>
      </c>
      <c r="E308" s="34" t="str">
        <f>IF(PROGRAMACIÓN!E308=0,"",PROGRAMACIÓN!E308)</f>
        <v/>
      </c>
      <c r="F308" s="34" t="str">
        <f>IF(PROGRAMACIÓN!G308=0,"",PROGRAMACIÓN!G308)</f>
        <v/>
      </c>
      <c r="G308" s="34"/>
      <c r="H308" s="34" t="str">
        <f>IF(PROGRAMACIÓN!J308=0,"",PROGRAMACIÓN!J308)</f>
        <v/>
      </c>
      <c r="I308" s="12"/>
      <c r="J308" s="12"/>
      <c r="K308" s="2"/>
      <c r="L308" s="11"/>
    </row>
    <row r="309" spans="1:12" x14ac:dyDescent="0.25">
      <c r="A309" s="34" t="str">
        <f>IF(PROGRAMACIÓN!A309=0,"",PROGRAMACIÓN!A309)</f>
        <v/>
      </c>
      <c r="B309" s="34" t="str">
        <f>IF(PROGRAMACIÓN!B309=0,"",PROGRAMACIÓN!B309)</f>
        <v/>
      </c>
      <c r="C309" s="34" t="str">
        <f>IF(PROGRAMACIÓN!C309=0,"",PROGRAMACIÓN!C309)</f>
        <v/>
      </c>
      <c r="D309" s="34" t="str">
        <f>IF(PROGRAMACIÓN!D309=0,"",PROGRAMACIÓN!D309)</f>
        <v/>
      </c>
      <c r="E309" s="34" t="str">
        <f>IF(PROGRAMACIÓN!E309=0,"",PROGRAMACIÓN!E309)</f>
        <v/>
      </c>
      <c r="F309" s="34" t="str">
        <f>IF(PROGRAMACIÓN!G309=0,"",PROGRAMACIÓN!G309)</f>
        <v/>
      </c>
      <c r="G309" s="34"/>
      <c r="H309" s="34" t="str">
        <f>IF(PROGRAMACIÓN!J309=0,"",PROGRAMACIÓN!J309)</f>
        <v/>
      </c>
      <c r="I309" s="12"/>
      <c r="J309" s="12"/>
      <c r="K309" s="2"/>
      <c r="L309" s="11"/>
    </row>
    <row r="310" spans="1:12" x14ac:dyDescent="0.25">
      <c r="A310" s="34" t="str">
        <f>IF(PROGRAMACIÓN!A310=0,"",PROGRAMACIÓN!A310)</f>
        <v/>
      </c>
      <c r="B310" s="34" t="str">
        <f>IF(PROGRAMACIÓN!B310=0,"",PROGRAMACIÓN!B310)</f>
        <v/>
      </c>
      <c r="C310" s="34" t="str">
        <f>IF(PROGRAMACIÓN!C310=0,"",PROGRAMACIÓN!C310)</f>
        <v/>
      </c>
      <c r="D310" s="34" t="str">
        <f>IF(PROGRAMACIÓN!D310=0,"",PROGRAMACIÓN!D310)</f>
        <v/>
      </c>
      <c r="E310" s="34" t="str">
        <f>IF(PROGRAMACIÓN!E310=0,"",PROGRAMACIÓN!E310)</f>
        <v/>
      </c>
      <c r="F310" s="34" t="str">
        <f>IF(PROGRAMACIÓN!G310=0,"",PROGRAMACIÓN!G310)</f>
        <v/>
      </c>
      <c r="G310" s="34"/>
      <c r="H310" s="34" t="str">
        <f>IF(PROGRAMACIÓN!J310=0,"",PROGRAMACIÓN!J310)</f>
        <v/>
      </c>
      <c r="I310" s="12"/>
      <c r="J310" s="12"/>
      <c r="K310" s="2"/>
      <c r="L310" s="11"/>
    </row>
    <row r="311" spans="1:12" x14ac:dyDescent="0.25">
      <c r="A311" s="34" t="str">
        <f>IF(PROGRAMACIÓN!A311=0,"",PROGRAMACIÓN!A311)</f>
        <v/>
      </c>
      <c r="B311" s="34" t="str">
        <f>IF(PROGRAMACIÓN!B311=0,"",PROGRAMACIÓN!B311)</f>
        <v/>
      </c>
      <c r="C311" s="34" t="str">
        <f>IF(PROGRAMACIÓN!C311=0,"",PROGRAMACIÓN!C311)</f>
        <v/>
      </c>
      <c r="D311" s="34" t="str">
        <f>IF(PROGRAMACIÓN!D311=0,"",PROGRAMACIÓN!D311)</f>
        <v/>
      </c>
      <c r="E311" s="34" t="str">
        <f>IF(PROGRAMACIÓN!E311=0,"",PROGRAMACIÓN!E311)</f>
        <v/>
      </c>
      <c r="F311" s="34" t="str">
        <f>IF(PROGRAMACIÓN!G311=0,"",PROGRAMACIÓN!G311)</f>
        <v/>
      </c>
      <c r="G311" s="34"/>
      <c r="H311" s="34" t="str">
        <f>IF(PROGRAMACIÓN!J311=0,"",PROGRAMACIÓN!J311)</f>
        <v/>
      </c>
      <c r="I311" s="12"/>
      <c r="J311" s="12"/>
      <c r="K311" s="2"/>
      <c r="L311" s="11"/>
    </row>
    <row r="312" spans="1:12" x14ac:dyDescent="0.25">
      <c r="A312" s="34" t="str">
        <f>IF(PROGRAMACIÓN!A312=0,"",PROGRAMACIÓN!A312)</f>
        <v/>
      </c>
      <c r="B312" s="34" t="str">
        <f>IF(PROGRAMACIÓN!B312=0,"",PROGRAMACIÓN!B312)</f>
        <v/>
      </c>
      <c r="C312" s="34" t="str">
        <f>IF(PROGRAMACIÓN!C312=0,"",PROGRAMACIÓN!C312)</f>
        <v/>
      </c>
      <c r="D312" s="34" t="str">
        <f>IF(PROGRAMACIÓN!D312=0,"",PROGRAMACIÓN!D312)</f>
        <v/>
      </c>
      <c r="E312" s="34" t="str">
        <f>IF(PROGRAMACIÓN!E312=0,"",PROGRAMACIÓN!E312)</f>
        <v/>
      </c>
      <c r="F312" s="34" t="str">
        <f>IF(PROGRAMACIÓN!G312=0,"",PROGRAMACIÓN!G312)</f>
        <v/>
      </c>
      <c r="G312" s="34"/>
      <c r="H312" s="34" t="str">
        <f>IF(PROGRAMACIÓN!J312=0,"",PROGRAMACIÓN!J312)</f>
        <v/>
      </c>
      <c r="I312" s="12"/>
      <c r="J312" s="12"/>
      <c r="K312" s="2"/>
      <c r="L312" s="11"/>
    </row>
    <row r="313" spans="1:12" x14ac:dyDescent="0.25">
      <c r="A313" s="34" t="str">
        <f>IF(PROGRAMACIÓN!A313=0,"",PROGRAMACIÓN!A313)</f>
        <v/>
      </c>
      <c r="B313" s="34" t="str">
        <f>IF(PROGRAMACIÓN!B313=0,"",PROGRAMACIÓN!B313)</f>
        <v/>
      </c>
      <c r="C313" s="34" t="str">
        <f>IF(PROGRAMACIÓN!C313=0,"",PROGRAMACIÓN!C313)</f>
        <v/>
      </c>
      <c r="D313" s="34" t="str">
        <f>IF(PROGRAMACIÓN!D313=0,"",PROGRAMACIÓN!D313)</f>
        <v/>
      </c>
      <c r="E313" s="34" t="str">
        <f>IF(PROGRAMACIÓN!E313=0,"",PROGRAMACIÓN!E313)</f>
        <v/>
      </c>
      <c r="F313" s="34" t="str">
        <f>IF(PROGRAMACIÓN!G313=0,"",PROGRAMACIÓN!G313)</f>
        <v/>
      </c>
      <c r="G313" s="34"/>
      <c r="H313" s="34" t="str">
        <f>IF(PROGRAMACIÓN!J313=0,"",PROGRAMACIÓN!J313)</f>
        <v/>
      </c>
      <c r="I313" s="12"/>
      <c r="J313" s="12"/>
      <c r="K313" s="2"/>
      <c r="L313" s="11"/>
    </row>
    <row r="314" spans="1:12" x14ac:dyDescent="0.25">
      <c r="A314" s="34" t="str">
        <f>IF(PROGRAMACIÓN!A314=0,"",PROGRAMACIÓN!A314)</f>
        <v/>
      </c>
      <c r="B314" s="34" t="str">
        <f>IF(PROGRAMACIÓN!B314=0,"",PROGRAMACIÓN!B314)</f>
        <v/>
      </c>
      <c r="C314" s="34" t="str">
        <f>IF(PROGRAMACIÓN!C314=0,"",PROGRAMACIÓN!C314)</f>
        <v/>
      </c>
      <c r="D314" s="34" t="str">
        <f>IF(PROGRAMACIÓN!D314=0,"",PROGRAMACIÓN!D314)</f>
        <v/>
      </c>
      <c r="E314" s="34" t="str">
        <f>IF(PROGRAMACIÓN!E314=0,"",PROGRAMACIÓN!E314)</f>
        <v/>
      </c>
      <c r="F314" s="34" t="str">
        <f>IF(PROGRAMACIÓN!G314=0,"",PROGRAMACIÓN!G314)</f>
        <v/>
      </c>
      <c r="G314" s="34"/>
      <c r="H314" s="34" t="str">
        <f>IF(PROGRAMACIÓN!J314=0,"",PROGRAMACIÓN!J314)</f>
        <v/>
      </c>
      <c r="I314" s="12"/>
      <c r="J314" s="12"/>
      <c r="K314" s="2"/>
      <c r="L314" s="11"/>
    </row>
    <row r="315" spans="1:12" x14ac:dyDescent="0.25">
      <c r="A315" s="34" t="str">
        <f>IF(PROGRAMACIÓN!A315=0,"",PROGRAMACIÓN!A315)</f>
        <v/>
      </c>
      <c r="B315" s="34" t="str">
        <f>IF(PROGRAMACIÓN!B315=0,"",PROGRAMACIÓN!B315)</f>
        <v/>
      </c>
      <c r="C315" s="34" t="str">
        <f>IF(PROGRAMACIÓN!C315=0,"",PROGRAMACIÓN!C315)</f>
        <v/>
      </c>
      <c r="D315" s="34" t="str">
        <f>IF(PROGRAMACIÓN!D315=0,"",PROGRAMACIÓN!D315)</f>
        <v/>
      </c>
      <c r="E315" s="34" t="str">
        <f>IF(PROGRAMACIÓN!E315=0,"",PROGRAMACIÓN!E315)</f>
        <v/>
      </c>
      <c r="F315" s="34" t="str">
        <f>IF(PROGRAMACIÓN!G315=0,"",PROGRAMACIÓN!G315)</f>
        <v/>
      </c>
      <c r="G315" s="34"/>
      <c r="H315" s="34" t="str">
        <f>IF(PROGRAMACIÓN!J315=0,"",PROGRAMACIÓN!J315)</f>
        <v/>
      </c>
      <c r="I315" s="12"/>
      <c r="J315" s="12"/>
      <c r="K315" s="2"/>
      <c r="L315" s="11"/>
    </row>
    <row r="316" spans="1:12" x14ac:dyDescent="0.25">
      <c r="A316" s="34" t="str">
        <f>IF(PROGRAMACIÓN!A316=0,"",PROGRAMACIÓN!A316)</f>
        <v/>
      </c>
      <c r="B316" s="34" t="str">
        <f>IF(PROGRAMACIÓN!B316=0,"",PROGRAMACIÓN!B316)</f>
        <v/>
      </c>
      <c r="C316" s="34" t="str">
        <f>IF(PROGRAMACIÓN!C316=0,"",PROGRAMACIÓN!C316)</f>
        <v/>
      </c>
      <c r="D316" s="34" t="str">
        <f>IF(PROGRAMACIÓN!D316=0,"",PROGRAMACIÓN!D316)</f>
        <v/>
      </c>
      <c r="E316" s="34" t="str">
        <f>IF(PROGRAMACIÓN!E316=0,"",PROGRAMACIÓN!E316)</f>
        <v/>
      </c>
      <c r="F316" s="34" t="str">
        <f>IF(PROGRAMACIÓN!G316=0,"",PROGRAMACIÓN!G316)</f>
        <v/>
      </c>
      <c r="G316" s="34"/>
      <c r="H316" s="34" t="str">
        <f>IF(PROGRAMACIÓN!J316=0,"",PROGRAMACIÓN!J316)</f>
        <v/>
      </c>
      <c r="I316" s="12"/>
      <c r="J316" s="12"/>
      <c r="K316" s="2"/>
      <c r="L316" s="11"/>
    </row>
    <row r="317" spans="1:12" x14ac:dyDescent="0.25">
      <c r="A317" s="34" t="str">
        <f>IF(PROGRAMACIÓN!A317=0,"",PROGRAMACIÓN!A317)</f>
        <v/>
      </c>
      <c r="B317" s="34" t="str">
        <f>IF(PROGRAMACIÓN!B317=0,"",PROGRAMACIÓN!B317)</f>
        <v/>
      </c>
      <c r="C317" s="34" t="str">
        <f>IF(PROGRAMACIÓN!C317=0,"",PROGRAMACIÓN!C317)</f>
        <v/>
      </c>
      <c r="D317" s="34" t="str">
        <f>IF(PROGRAMACIÓN!D317=0,"",PROGRAMACIÓN!D317)</f>
        <v/>
      </c>
      <c r="E317" s="34" t="str">
        <f>IF(PROGRAMACIÓN!E317=0,"",PROGRAMACIÓN!E317)</f>
        <v/>
      </c>
      <c r="F317" s="34" t="str">
        <f>IF(PROGRAMACIÓN!G317=0,"",PROGRAMACIÓN!G317)</f>
        <v/>
      </c>
      <c r="G317" s="34"/>
      <c r="H317" s="34" t="str">
        <f>IF(PROGRAMACIÓN!J317=0,"",PROGRAMACIÓN!J317)</f>
        <v/>
      </c>
      <c r="I317" s="12"/>
      <c r="J317" s="12"/>
      <c r="K317" s="2"/>
      <c r="L317" s="11"/>
    </row>
    <row r="318" spans="1:12" x14ac:dyDescent="0.25">
      <c r="A318" s="34" t="str">
        <f>IF(PROGRAMACIÓN!A318=0,"",PROGRAMACIÓN!A318)</f>
        <v/>
      </c>
      <c r="B318" s="34" t="str">
        <f>IF(PROGRAMACIÓN!B318=0,"",PROGRAMACIÓN!B318)</f>
        <v/>
      </c>
      <c r="C318" s="34" t="str">
        <f>IF(PROGRAMACIÓN!C318=0,"",PROGRAMACIÓN!C318)</f>
        <v/>
      </c>
      <c r="D318" s="34" t="str">
        <f>IF(PROGRAMACIÓN!D318=0,"",PROGRAMACIÓN!D318)</f>
        <v/>
      </c>
      <c r="E318" s="34" t="str">
        <f>IF(PROGRAMACIÓN!E318=0,"",PROGRAMACIÓN!E318)</f>
        <v/>
      </c>
      <c r="F318" s="34" t="str">
        <f>IF(PROGRAMACIÓN!G318=0,"",PROGRAMACIÓN!G318)</f>
        <v/>
      </c>
      <c r="G318" s="34"/>
      <c r="H318" s="34" t="str">
        <f>IF(PROGRAMACIÓN!J318=0,"",PROGRAMACIÓN!J318)</f>
        <v/>
      </c>
      <c r="I318" s="12"/>
      <c r="J318" s="12"/>
      <c r="K318" s="2"/>
      <c r="L318" s="11"/>
    </row>
    <row r="319" spans="1:12" x14ac:dyDescent="0.25">
      <c r="A319" s="34" t="str">
        <f>IF(PROGRAMACIÓN!A319=0,"",PROGRAMACIÓN!A319)</f>
        <v/>
      </c>
      <c r="B319" s="34" t="str">
        <f>IF(PROGRAMACIÓN!B319=0,"",PROGRAMACIÓN!B319)</f>
        <v/>
      </c>
      <c r="C319" s="34" t="str">
        <f>IF(PROGRAMACIÓN!C319=0,"",PROGRAMACIÓN!C319)</f>
        <v/>
      </c>
      <c r="D319" s="34" t="str">
        <f>IF(PROGRAMACIÓN!D319=0,"",PROGRAMACIÓN!D319)</f>
        <v/>
      </c>
      <c r="E319" s="34" t="str">
        <f>IF(PROGRAMACIÓN!E319=0,"",PROGRAMACIÓN!E319)</f>
        <v/>
      </c>
      <c r="F319" s="34" t="str">
        <f>IF(PROGRAMACIÓN!G319=0,"",PROGRAMACIÓN!G319)</f>
        <v/>
      </c>
      <c r="G319" s="34"/>
      <c r="H319" s="34" t="str">
        <f>IF(PROGRAMACIÓN!J319=0,"",PROGRAMACIÓN!J319)</f>
        <v/>
      </c>
      <c r="I319" s="12"/>
      <c r="J319" s="12"/>
      <c r="K319" s="2"/>
      <c r="L319" s="11"/>
    </row>
    <row r="320" spans="1:12" x14ac:dyDescent="0.25">
      <c r="A320" s="34" t="str">
        <f>IF(PROGRAMACIÓN!A320=0,"",PROGRAMACIÓN!A320)</f>
        <v/>
      </c>
      <c r="B320" s="34" t="str">
        <f>IF(PROGRAMACIÓN!B320=0,"",PROGRAMACIÓN!B320)</f>
        <v/>
      </c>
      <c r="C320" s="34" t="str">
        <f>IF(PROGRAMACIÓN!C320=0,"",PROGRAMACIÓN!C320)</f>
        <v/>
      </c>
      <c r="D320" s="34" t="str">
        <f>IF(PROGRAMACIÓN!D320=0,"",PROGRAMACIÓN!D320)</f>
        <v/>
      </c>
      <c r="E320" s="34" t="str">
        <f>IF(PROGRAMACIÓN!E320=0,"",PROGRAMACIÓN!E320)</f>
        <v/>
      </c>
      <c r="F320" s="34" t="str">
        <f>IF(PROGRAMACIÓN!G320=0,"",PROGRAMACIÓN!G320)</f>
        <v/>
      </c>
      <c r="G320" s="34"/>
      <c r="H320" s="34" t="str">
        <f>IF(PROGRAMACIÓN!J320=0,"",PROGRAMACIÓN!J320)</f>
        <v/>
      </c>
      <c r="I320" s="12"/>
      <c r="J320" s="12"/>
      <c r="K320" s="2"/>
      <c r="L320" s="11"/>
    </row>
    <row r="321" spans="1:12" x14ac:dyDescent="0.25">
      <c r="A321" s="34" t="str">
        <f>IF(PROGRAMACIÓN!A321=0,"",PROGRAMACIÓN!A321)</f>
        <v/>
      </c>
      <c r="B321" s="34" t="str">
        <f>IF(PROGRAMACIÓN!B321=0,"",PROGRAMACIÓN!B321)</f>
        <v/>
      </c>
      <c r="C321" s="34" t="str">
        <f>IF(PROGRAMACIÓN!C321=0,"",PROGRAMACIÓN!C321)</f>
        <v/>
      </c>
      <c r="D321" s="34" t="str">
        <f>IF(PROGRAMACIÓN!D321=0,"",PROGRAMACIÓN!D321)</f>
        <v/>
      </c>
      <c r="E321" s="34" t="str">
        <f>IF(PROGRAMACIÓN!E321=0,"",PROGRAMACIÓN!E321)</f>
        <v/>
      </c>
      <c r="F321" s="34" t="str">
        <f>IF(PROGRAMACIÓN!G321=0,"",PROGRAMACIÓN!G321)</f>
        <v/>
      </c>
      <c r="G321" s="34"/>
      <c r="H321" s="34" t="str">
        <f>IF(PROGRAMACIÓN!J321=0,"",PROGRAMACIÓN!J321)</f>
        <v/>
      </c>
      <c r="I321" s="12"/>
      <c r="J321" s="12"/>
      <c r="K321" s="2"/>
      <c r="L321" s="11"/>
    </row>
    <row r="322" spans="1:12" x14ac:dyDescent="0.25">
      <c r="A322" s="34" t="str">
        <f>IF(PROGRAMACIÓN!A322=0,"",PROGRAMACIÓN!A322)</f>
        <v/>
      </c>
      <c r="B322" s="34" t="str">
        <f>IF(PROGRAMACIÓN!B322=0,"",PROGRAMACIÓN!B322)</f>
        <v/>
      </c>
      <c r="C322" s="34" t="str">
        <f>IF(PROGRAMACIÓN!C322=0,"",PROGRAMACIÓN!C322)</f>
        <v/>
      </c>
      <c r="D322" s="34" t="str">
        <f>IF(PROGRAMACIÓN!D322=0,"",PROGRAMACIÓN!D322)</f>
        <v/>
      </c>
      <c r="E322" s="34" t="str">
        <f>IF(PROGRAMACIÓN!E322=0,"",PROGRAMACIÓN!E322)</f>
        <v/>
      </c>
      <c r="F322" s="34" t="str">
        <f>IF(PROGRAMACIÓN!G322=0,"",PROGRAMACIÓN!G322)</f>
        <v/>
      </c>
      <c r="G322" s="34"/>
      <c r="H322" s="34" t="str">
        <f>IF(PROGRAMACIÓN!J322=0,"",PROGRAMACIÓN!J322)</f>
        <v/>
      </c>
      <c r="I322" s="12"/>
      <c r="J322" s="12"/>
      <c r="K322" s="2"/>
      <c r="L322" s="11"/>
    </row>
    <row r="323" spans="1:12" x14ac:dyDescent="0.25">
      <c r="A323" s="34" t="str">
        <f>IF(PROGRAMACIÓN!A323=0,"",PROGRAMACIÓN!A323)</f>
        <v/>
      </c>
      <c r="B323" s="34" t="str">
        <f>IF(PROGRAMACIÓN!B323=0,"",PROGRAMACIÓN!B323)</f>
        <v/>
      </c>
      <c r="C323" s="34" t="str">
        <f>IF(PROGRAMACIÓN!C323=0,"",PROGRAMACIÓN!C323)</f>
        <v/>
      </c>
      <c r="D323" s="34" t="str">
        <f>IF(PROGRAMACIÓN!D323=0,"",PROGRAMACIÓN!D323)</f>
        <v/>
      </c>
      <c r="E323" s="34" t="str">
        <f>IF(PROGRAMACIÓN!E323=0,"",PROGRAMACIÓN!E323)</f>
        <v/>
      </c>
      <c r="F323" s="34" t="str">
        <f>IF(PROGRAMACIÓN!G323=0,"",PROGRAMACIÓN!G323)</f>
        <v/>
      </c>
      <c r="G323" s="34"/>
      <c r="H323" s="34" t="str">
        <f>IF(PROGRAMACIÓN!J323=0,"",PROGRAMACIÓN!J323)</f>
        <v/>
      </c>
      <c r="I323" s="12"/>
      <c r="J323" s="12"/>
      <c r="K323" s="2"/>
      <c r="L323" s="11"/>
    </row>
    <row r="324" spans="1:12" x14ac:dyDescent="0.25">
      <c r="A324" s="34" t="str">
        <f>IF(PROGRAMACIÓN!A324=0,"",PROGRAMACIÓN!A324)</f>
        <v/>
      </c>
      <c r="B324" s="34" t="str">
        <f>IF(PROGRAMACIÓN!B324=0,"",PROGRAMACIÓN!B324)</f>
        <v/>
      </c>
      <c r="C324" s="34" t="str">
        <f>IF(PROGRAMACIÓN!C324=0,"",PROGRAMACIÓN!C324)</f>
        <v/>
      </c>
      <c r="D324" s="34" t="str">
        <f>IF(PROGRAMACIÓN!D324=0,"",PROGRAMACIÓN!D324)</f>
        <v/>
      </c>
      <c r="E324" s="34" t="str">
        <f>IF(PROGRAMACIÓN!E324=0,"",PROGRAMACIÓN!E324)</f>
        <v/>
      </c>
      <c r="F324" s="34" t="str">
        <f>IF(PROGRAMACIÓN!G324=0,"",PROGRAMACIÓN!G324)</f>
        <v/>
      </c>
      <c r="G324" s="34"/>
      <c r="H324" s="34" t="str">
        <f>IF(PROGRAMACIÓN!J324=0,"",PROGRAMACIÓN!J324)</f>
        <v/>
      </c>
      <c r="I324" s="12"/>
      <c r="J324" s="12"/>
      <c r="K324" s="2"/>
      <c r="L324" s="11"/>
    </row>
    <row r="325" spans="1:12" x14ac:dyDescent="0.25">
      <c r="A325" s="34" t="str">
        <f>IF(PROGRAMACIÓN!A325=0,"",PROGRAMACIÓN!A325)</f>
        <v/>
      </c>
      <c r="B325" s="34" t="str">
        <f>IF(PROGRAMACIÓN!B325=0,"",PROGRAMACIÓN!B325)</f>
        <v/>
      </c>
      <c r="C325" s="34" t="str">
        <f>IF(PROGRAMACIÓN!C325=0,"",PROGRAMACIÓN!C325)</f>
        <v/>
      </c>
      <c r="D325" s="34" t="str">
        <f>IF(PROGRAMACIÓN!D325=0,"",PROGRAMACIÓN!D325)</f>
        <v/>
      </c>
      <c r="E325" s="34" t="str">
        <f>IF(PROGRAMACIÓN!E325=0,"",PROGRAMACIÓN!E325)</f>
        <v/>
      </c>
      <c r="F325" s="34" t="str">
        <f>IF(PROGRAMACIÓN!G325=0,"",PROGRAMACIÓN!G325)</f>
        <v/>
      </c>
      <c r="G325" s="34"/>
      <c r="H325" s="34" t="str">
        <f>IF(PROGRAMACIÓN!J325=0,"",PROGRAMACIÓN!J325)</f>
        <v/>
      </c>
      <c r="I325" s="12"/>
      <c r="J325" s="12"/>
      <c r="K325" s="2"/>
      <c r="L325" s="11"/>
    </row>
    <row r="326" spans="1:12" x14ac:dyDescent="0.25">
      <c r="A326" s="34" t="str">
        <f>IF(PROGRAMACIÓN!A326=0,"",PROGRAMACIÓN!A326)</f>
        <v/>
      </c>
      <c r="B326" s="34" t="str">
        <f>IF(PROGRAMACIÓN!B326=0,"",PROGRAMACIÓN!B326)</f>
        <v/>
      </c>
      <c r="C326" s="34" t="str">
        <f>IF(PROGRAMACIÓN!C326=0,"",PROGRAMACIÓN!C326)</f>
        <v/>
      </c>
      <c r="D326" s="34" t="str">
        <f>IF(PROGRAMACIÓN!D326=0,"",PROGRAMACIÓN!D326)</f>
        <v/>
      </c>
      <c r="E326" s="34" t="str">
        <f>IF(PROGRAMACIÓN!E326=0,"",PROGRAMACIÓN!E326)</f>
        <v/>
      </c>
      <c r="F326" s="34" t="str">
        <f>IF(PROGRAMACIÓN!G326=0,"",PROGRAMACIÓN!G326)</f>
        <v/>
      </c>
      <c r="G326" s="34"/>
      <c r="H326" s="34" t="str">
        <f>IF(PROGRAMACIÓN!J326=0,"",PROGRAMACIÓN!J326)</f>
        <v/>
      </c>
      <c r="I326" s="12"/>
      <c r="J326" s="12"/>
      <c r="K326" s="2"/>
      <c r="L326" s="11"/>
    </row>
    <row r="327" spans="1:12" x14ac:dyDescent="0.25">
      <c r="A327" s="34" t="str">
        <f>IF(PROGRAMACIÓN!A327=0,"",PROGRAMACIÓN!A327)</f>
        <v/>
      </c>
      <c r="B327" s="34" t="str">
        <f>IF(PROGRAMACIÓN!B327=0,"",PROGRAMACIÓN!B327)</f>
        <v/>
      </c>
      <c r="C327" s="34" t="str">
        <f>IF(PROGRAMACIÓN!C327=0,"",PROGRAMACIÓN!C327)</f>
        <v/>
      </c>
      <c r="D327" s="34" t="str">
        <f>IF(PROGRAMACIÓN!D327=0,"",PROGRAMACIÓN!D327)</f>
        <v/>
      </c>
      <c r="E327" s="34" t="str">
        <f>IF(PROGRAMACIÓN!E327=0,"",PROGRAMACIÓN!E327)</f>
        <v/>
      </c>
      <c r="F327" s="34" t="str">
        <f>IF(PROGRAMACIÓN!G327=0,"",PROGRAMACIÓN!G327)</f>
        <v/>
      </c>
      <c r="G327" s="34"/>
      <c r="H327" s="34" t="str">
        <f>IF(PROGRAMACIÓN!J327=0,"",PROGRAMACIÓN!J327)</f>
        <v/>
      </c>
      <c r="I327" s="12"/>
      <c r="J327" s="12"/>
      <c r="K327" s="2"/>
      <c r="L327" s="11"/>
    </row>
    <row r="328" spans="1:12" x14ac:dyDescent="0.25">
      <c r="A328" s="34" t="str">
        <f>IF(PROGRAMACIÓN!A328=0,"",PROGRAMACIÓN!A328)</f>
        <v/>
      </c>
      <c r="B328" s="34" t="str">
        <f>IF(PROGRAMACIÓN!B328=0,"",PROGRAMACIÓN!B328)</f>
        <v/>
      </c>
      <c r="C328" s="34" t="str">
        <f>IF(PROGRAMACIÓN!C328=0,"",PROGRAMACIÓN!C328)</f>
        <v/>
      </c>
      <c r="D328" s="34" t="str">
        <f>IF(PROGRAMACIÓN!D328=0,"",PROGRAMACIÓN!D328)</f>
        <v/>
      </c>
      <c r="E328" s="34" t="str">
        <f>IF(PROGRAMACIÓN!E328=0,"",PROGRAMACIÓN!E328)</f>
        <v/>
      </c>
      <c r="F328" s="34" t="str">
        <f>IF(PROGRAMACIÓN!G328=0,"",PROGRAMACIÓN!G328)</f>
        <v/>
      </c>
      <c r="G328" s="34"/>
      <c r="H328" s="34" t="str">
        <f>IF(PROGRAMACIÓN!J328=0,"",PROGRAMACIÓN!J328)</f>
        <v/>
      </c>
      <c r="I328" s="12"/>
      <c r="J328" s="12"/>
      <c r="K328" s="2"/>
      <c r="L328" s="11"/>
    </row>
    <row r="329" spans="1:12" x14ac:dyDescent="0.25">
      <c r="A329" s="34" t="str">
        <f>IF(PROGRAMACIÓN!A329=0,"",PROGRAMACIÓN!A329)</f>
        <v/>
      </c>
      <c r="B329" s="34" t="str">
        <f>IF(PROGRAMACIÓN!B329=0,"",PROGRAMACIÓN!B329)</f>
        <v/>
      </c>
      <c r="C329" s="34" t="str">
        <f>IF(PROGRAMACIÓN!C329=0,"",PROGRAMACIÓN!C329)</f>
        <v/>
      </c>
      <c r="D329" s="34" t="str">
        <f>IF(PROGRAMACIÓN!D329=0,"",PROGRAMACIÓN!D329)</f>
        <v/>
      </c>
      <c r="E329" s="34" t="str">
        <f>IF(PROGRAMACIÓN!E329=0,"",PROGRAMACIÓN!E329)</f>
        <v/>
      </c>
      <c r="F329" s="34" t="str">
        <f>IF(PROGRAMACIÓN!G329=0,"",PROGRAMACIÓN!G329)</f>
        <v/>
      </c>
      <c r="G329" s="34"/>
      <c r="H329" s="34" t="str">
        <f>IF(PROGRAMACIÓN!J329=0,"",PROGRAMACIÓN!J329)</f>
        <v/>
      </c>
      <c r="I329" s="12"/>
      <c r="J329" s="12"/>
      <c r="K329" s="2"/>
      <c r="L329" s="11"/>
    </row>
    <row r="330" spans="1:12" x14ac:dyDescent="0.25">
      <c r="A330" s="34" t="str">
        <f>IF(PROGRAMACIÓN!A330=0,"",PROGRAMACIÓN!A330)</f>
        <v/>
      </c>
      <c r="B330" s="34" t="str">
        <f>IF(PROGRAMACIÓN!B330=0,"",PROGRAMACIÓN!B330)</f>
        <v/>
      </c>
      <c r="C330" s="34" t="str">
        <f>IF(PROGRAMACIÓN!C330=0,"",PROGRAMACIÓN!C330)</f>
        <v/>
      </c>
      <c r="D330" s="34" t="str">
        <f>IF(PROGRAMACIÓN!D330=0,"",PROGRAMACIÓN!D330)</f>
        <v/>
      </c>
      <c r="E330" s="34" t="str">
        <f>IF(PROGRAMACIÓN!E330=0,"",PROGRAMACIÓN!E330)</f>
        <v/>
      </c>
      <c r="F330" s="34" t="str">
        <f>IF(PROGRAMACIÓN!G330=0,"",PROGRAMACIÓN!G330)</f>
        <v/>
      </c>
      <c r="G330" s="34"/>
      <c r="H330" s="34" t="str">
        <f>IF(PROGRAMACIÓN!J330=0,"",PROGRAMACIÓN!J330)</f>
        <v/>
      </c>
      <c r="I330" s="12"/>
      <c r="J330" s="12"/>
      <c r="K330" s="2"/>
      <c r="L330" s="11"/>
    </row>
    <row r="331" spans="1:12" x14ac:dyDescent="0.25">
      <c r="A331" s="34" t="str">
        <f>IF(PROGRAMACIÓN!A331=0,"",PROGRAMACIÓN!A331)</f>
        <v/>
      </c>
      <c r="B331" s="34" t="str">
        <f>IF(PROGRAMACIÓN!B331=0,"",PROGRAMACIÓN!B331)</f>
        <v/>
      </c>
      <c r="C331" s="34" t="str">
        <f>IF(PROGRAMACIÓN!C331=0,"",PROGRAMACIÓN!C331)</f>
        <v/>
      </c>
      <c r="D331" s="34" t="str">
        <f>IF(PROGRAMACIÓN!D331=0,"",PROGRAMACIÓN!D331)</f>
        <v/>
      </c>
      <c r="E331" s="34" t="str">
        <f>IF(PROGRAMACIÓN!E331=0,"",PROGRAMACIÓN!E331)</f>
        <v/>
      </c>
      <c r="F331" s="34" t="str">
        <f>IF(PROGRAMACIÓN!G331=0,"",PROGRAMACIÓN!G331)</f>
        <v/>
      </c>
      <c r="G331" s="34"/>
      <c r="H331" s="34" t="str">
        <f>IF(PROGRAMACIÓN!J331=0,"",PROGRAMACIÓN!J331)</f>
        <v/>
      </c>
      <c r="I331" s="12"/>
      <c r="J331" s="12"/>
      <c r="K331" s="2"/>
      <c r="L331" s="11"/>
    </row>
    <row r="332" spans="1:12" x14ac:dyDescent="0.25">
      <c r="A332" s="34" t="str">
        <f>IF(PROGRAMACIÓN!A332=0,"",PROGRAMACIÓN!A332)</f>
        <v/>
      </c>
      <c r="B332" s="34" t="str">
        <f>IF(PROGRAMACIÓN!B332=0,"",PROGRAMACIÓN!B332)</f>
        <v/>
      </c>
      <c r="C332" s="34" t="str">
        <f>IF(PROGRAMACIÓN!C332=0,"",PROGRAMACIÓN!C332)</f>
        <v/>
      </c>
      <c r="D332" s="34" t="str">
        <f>IF(PROGRAMACIÓN!D332=0,"",PROGRAMACIÓN!D332)</f>
        <v/>
      </c>
      <c r="E332" s="34" t="str">
        <f>IF(PROGRAMACIÓN!E332=0,"",PROGRAMACIÓN!E332)</f>
        <v/>
      </c>
      <c r="F332" s="34" t="str">
        <f>IF(PROGRAMACIÓN!G332=0,"",PROGRAMACIÓN!G332)</f>
        <v/>
      </c>
      <c r="G332" s="34"/>
      <c r="H332" s="34" t="str">
        <f>IF(PROGRAMACIÓN!J332=0,"",PROGRAMACIÓN!J332)</f>
        <v/>
      </c>
      <c r="I332" s="12"/>
      <c r="J332" s="12"/>
      <c r="K332" s="2"/>
      <c r="L332" s="11"/>
    </row>
    <row r="333" spans="1:12" x14ac:dyDescent="0.25">
      <c r="A333" s="34" t="str">
        <f>IF(PROGRAMACIÓN!A333=0,"",PROGRAMACIÓN!A333)</f>
        <v/>
      </c>
      <c r="B333" s="34" t="str">
        <f>IF(PROGRAMACIÓN!B333=0,"",PROGRAMACIÓN!B333)</f>
        <v/>
      </c>
      <c r="C333" s="34" t="str">
        <f>IF(PROGRAMACIÓN!C333=0,"",PROGRAMACIÓN!C333)</f>
        <v/>
      </c>
      <c r="D333" s="34" t="str">
        <f>IF(PROGRAMACIÓN!D333=0,"",PROGRAMACIÓN!D333)</f>
        <v/>
      </c>
      <c r="E333" s="34" t="str">
        <f>IF(PROGRAMACIÓN!E333=0,"",PROGRAMACIÓN!E333)</f>
        <v/>
      </c>
      <c r="F333" s="34" t="str">
        <f>IF(PROGRAMACIÓN!G333=0,"",PROGRAMACIÓN!G333)</f>
        <v/>
      </c>
      <c r="G333" s="34"/>
      <c r="H333" s="34" t="str">
        <f>IF(PROGRAMACIÓN!J333=0,"",PROGRAMACIÓN!J333)</f>
        <v/>
      </c>
      <c r="I333" s="12"/>
      <c r="J333" s="12"/>
      <c r="K333" s="2"/>
      <c r="L333" s="11"/>
    </row>
    <row r="334" spans="1:12" x14ac:dyDescent="0.25">
      <c r="A334" s="34" t="str">
        <f>IF(PROGRAMACIÓN!A334=0,"",PROGRAMACIÓN!A334)</f>
        <v/>
      </c>
      <c r="B334" s="34" t="str">
        <f>IF(PROGRAMACIÓN!B334=0,"",PROGRAMACIÓN!B334)</f>
        <v/>
      </c>
      <c r="C334" s="34" t="str">
        <f>IF(PROGRAMACIÓN!C334=0,"",PROGRAMACIÓN!C334)</f>
        <v/>
      </c>
      <c r="D334" s="34" t="str">
        <f>IF(PROGRAMACIÓN!D334=0,"",PROGRAMACIÓN!D334)</f>
        <v/>
      </c>
      <c r="E334" s="34" t="str">
        <f>IF(PROGRAMACIÓN!E334=0,"",PROGRAMACIÓN!E334)</f>
        <v/>
      </c>
      <c r="F334" s="34" t="str">
        <f>IF(PROGRAMACIÓN!G334=0,"",PROGRAMACIÓN!G334)</f>
        <v/>
      </c>
      <c r="G334" s="34"/>
      <c r="H334" s="34" t="str">
        <f>IF(PROGRAMACIÓN!J334=0,"",PROGRAMACIÓN!J334)</f>
        <v/>
      </c>
      <c r="I334" s="12"/>
      <c r="J334" s="12"/>
      <c r="K334" s="2"/>
      <c r="L334" s="11"/>
    </row>
    <row r="335" spans="1:12" x14ac:dyDescent="0.25">
      <c r="A335" s="34" t="str">
        <f>IF(PROGRAMACIÓN!A335=0,"",PROGRAMACIÓN!A335)</f>
        <v/>
      </c>
      <c r="B335" s="34" t="str">
        <f>IF(PROGRAMACIÓN!B335=0,"",PROGRAMACIÓN!B335)</f>
        <v/>
      </c>
      <c r="C335" s="34" t="str">
        <f>IF(PROGRAMACIÓN!C335=0,"",PROGRAMACIÓN!C335)</f>
        <v/>
      </c>
      <c r="D335" s="34" t="str">
        <f>IF(PROGRAMACIÓN!D335=0,"",PROGRAMACIÓN!D335)</f>
        <v/>
      </c>
      <c r="E335" s="34" t="str">
        <f>IF(PROGRAMACIÓN!E335=0,"",PROGRAMACIÓN!E335)</f>
        <v/>
      </c>
      <c r="F335" s="34" t="str">
        <f>IF(PROGRAMACIÓN!G335=0,"",PROGRAMACIÓN!G335)</f>
        <v/>
      </c>
      <c r="G335" s="34"/>
      <c r="H335" s="34" t="str">
        <f>IF(PROGRAMACIÓN!J335=0,"",PROGRAMACIÓN!J335)</f>
        <v/>
      </c>
      <c r="I335" s="12"/>
      <c r="J335" s="12"/>
      <c r="K335" s="2"/>
      <c r="L335" s="11"/>
    </row>
    <row r="336" spans="1:12" x14ac:dyDescent="0.25">
      <c r="A336" s="34" t="str">
        <f>IF(PROGRAMACIÓN!A336=0,"",PROGRAMACIÓN!A336)</f>
        <v/>
      </c>
      <c r="B336" s="34" t="str">
        <f>IF(PROGRAMACIÓN!B336=0,"",PROGRAMACIÓN!B336)</f>
        <v/>
      </c>
      <c r="C336" s="34" t="str">
        <f>IF(PROGRAMACIÓN!C336=0,"",PROGRAMACIÓN!C336)</f>
        <v/>
      </c>
      <c r="D336" s="34" t="str">
        <f>IF(PROGRAMACIÓN!D336=0,"",PROGRAMACIÓN!D336)</f>
        <v/>
      </c>
      <c r="E336" s="34" t="str">
        <f>IF(PROGRAMACIÓN!E336=0,"",PROGRAMACIÓN!E336)</f>
        <v/>
      </c>
      <c r="F336" s="34" t="str">
        <f>IF(PROGRAMACIÓN!G336=0,"",PROGRAMACIÓN!G336)</f>
        <v/>
      </c>
      <c r="G336" s="34"/>
      <c r="H336" s="34" t="str">
        <f>IF(PROGRAMACIÓN!J336=0,"",PROGRAMACIÓN!J336)</f>
        <v/>
      </c>
      <c r="I336" s="12"/>
      <c r="J336" s="12"/>
      <c r="K336" s="2"/>
      <c r="L336" s="11"/>
    </row>
    <row r="337" spans="1:12" x14ac:dyDescent="0.25">
      <c r="A337" s="34" t="str">
        <f>IF(PROGRAMACIÓN!A337=0,"",PROGRAMACIÓN!A337)</f>
        <v/>
      </c>
      <c r="B337" s="34" t="str">
        <f>IF(PROGRAMACIÓN!B337=0,"",PROGRAMACIÓN!B337)</f>
        <v/>
      </c>
      <c r="C337" s="34" t="str">
        <f>IF(PROGRAMACIÓN!C337=0,"",PROGRAMACIÓN!C337)</f>
        <v/>
      </c>
      <c r="D337" s="34" t="str">
        <f>IF(PROGRAMACIÓN!D337=0,"",PROGRAMACIÓN!D337)</f>
        <v/>
      </c>
      <c r="E337" s="34" t="str">
        <f>IF(PROGRAMACIÓN!E337=0,"",PROGRAMACIÓN!E337)</f>
        <v/>
      </c>
      <c r="F337" s="34" t="str">
        <f>IF(PROGRAMACIÓN!G337=0,"",PROGRAMACIÓN!G337)</f>
        <v/>
      </c>
      <c r="G337" s="34"/>
      <c r="H337" s="34" t="str">
        <f>IF(PROGRAMACIÓN!J337=0,"",PROGRAMACIÓN!J337)</f>
        <v/>
      </c>
      <c r="I337" s="12"/>
      <c r="J337" s="12"/>
      <c r="K337" s="2"/>
      <c r="L337" s="11"/>
    </row>
    <row r="338" spans="1:12" x14ac:dyDescent="0.25">
      <c r="A338" s="34" t="str">
        <f>IF(PROGRAMACIÓN!A338=0,"",PROGRAMACIÓN!A338)</f>
        <v/>
      </c>
      <c r="B338" s="34" t="str">
        <f>IF(PROGRAMACIÓN!B338=0,"",PROGRAMACIÓN!B338)</f>
        <v/>
      </c>
      <c r="C338" s="34" t="str">
        <f>IF(PROGRAMACIÓN!C338=0,"",PROGRAMACIÓN!C338)</f>
        <v/>
      </c>
      <c r="D338" s="34" t="str">
        <f>IF(PROGRAMACIÓN!D338=0,"",PROGRAMACIÓN!D338)</f>
        <v/>
      </c>
      <c r="E338" s="34" t="str">
        <f>IF(PROGRAMACIÓN!E338=0,"",PROGRAMACIÓN!E338)</f>
        <v/>
      </c>
      <c r="F338" s="34" t="str">
        <f>IF(PROGRAMACIÓN!G338=0,"",PROGRAMACIÓN!G338)</f>
        <v/>
      </c>
      <c r="G338" s="34"/>
      <c r="H338" s="34" t="str">
        <f>IF(PROGRAMACIÓN!J338=0,"",PROGRAMACIÓN!J338)</f>
        <v/>
      </c>
      <c r="I338" s="12"/>
      <c r="J338" s="12"/>
      <c r="K338" s="2"/>
      <c r="L338" s="11"/>
    </row>
    <row r="339" spans="1:12" x14ac:dyDescent="0.25">
      <c r="A339" s="34" t="str">
        <f>IF(PROGRAMACIÓN!A339=0,"",PROGRAMACIÓN!A339)</f>
        <v/>
      </c>
      <c r="B339" s="34" t="str">
        <f>IF(PROGRAMACIÓN!B339=0,"",PROGRAMACIÓN!B339)</f>
        <v/>
      </c>
      <c r="C339" s="34" t="str">
        <f>IF(PROGRAMACIÓN!C339=0,"",PROGRAMACIÓN!C339)</f>
        <v/>
      </c>
      <c r="D339" s="34" t="str">
        <f>IF(PROGRAMACIÓN!D339=0,"",PROGRAMACIÓN!D339)</f>
        <v/>
      </c>
      <c r="E339" s="34" t="str">
        <f>IF(PROGRAMACIÓN!E339=0,"",PROGRAMACIÓN!E339)</f>
        <v/>
      </c>
      <c r="F339" s="34" t="str">
        <f>IF(PROGRAMACIÓN!G339=0,"",PROGRAMACIÓN!G339)</f>
        <v/>
      </c>
      <c r="G339" s="34"/>
      <c r="H339" s="34" t="str">
        <f>IF(PROGRAMACIÓN!J339=0,"",PROGRAMACIÓN!J339)</f>
        <v/>
      </c>
      <c r="I339" s="12"/>
      <c r="J339" s="12"/>
      <c r="K339" s="2"/>
      <c r="L339" s="11"/>
    </row>
    <row r="340" spans="1:12" x14ac:dyDescent="0.25">
      <c r="A340" s="34" t="str">
        <f>IF(PROGRAMACIÓN!A340=0,"",PROGRAMACIÓN!A340)</f>
        <v/>
      </c>
      <c r="B340" s="34" t="str">
        <f>IF(PROGRAMACIÓN!B340=0,"",PROGRAMACIÓN!B340)</f>
        <v/>
      </c>
      <c r="C340" s="34" t="str">
        <f>IF(PROGRAMACIÓN!C340=0,"",PROGRAMACIÓN!C340)</f>
        <v/>
      </c>
      <c r="D340" s="34" t="str">
        <f>IF(PROGRAMACIÓN!D340=0,"",PROGRAMACIÓN!D340)</f>
        <v/>
      </c>
      <c r="E340" s="34" t="str">
        <f>IF(PROGRAMACIÓN!E340=0,"",PROGRAMACIÓN!E340)</f>
        <v/>
      </c>
      <c r="F340" s="34" t="str">
        <f>IF(PROGRAMACIÓN!G340=0,"",PROGRAMACIÓN!G340)</f>
        <v/>
      </c>
      <c r="G340" s="34"/>
      <c r="H340" s="34" t="str">
        <f>IF(PROGRAMACIÓN!J340=0,"",PROGRAMACIÓN!J340)</f>
        <v/>
      </c>
      <c r="I340" s="12"/>
      <c r="J340" s="12"/>
      <c r="K340" s="2"/>
      <c r="L340" s="11"/>
    </row>
    <row r="341" spans="1:12" x14ac:dyDescent="0.25">
      <c r="A341" s="34" t="str">
        <f>IF(PROGRAMACIÓN!A341=0,"",PROGRAMACIÓN!A341)</f>
        <v/>
      </c>
      <c r="B341" s="34" t="str">
        <f>IF(PROGRAMACIÓN!B341=0,"",PROGRAMACIÓN!B341)</f>
        <v/>
      </c>
      <c r="C341" s="34" t="str">
        <f>IF(PROGRAMACIÓN!C341=0,"",PROGRAMACIÓN!C341)</f>
        <v/>
      </c>
      <c r="D341" s="34" t="str">
        <f>IF(PROGRAMACIÓN!D341=0,"",PROGRAMACIÓN!D341)</f>
        <v/>
      </c>
      <c r="E341" s="34" t="str">
        <f>IF(PROGRAMACIÓN!E341=0,"",PROGRAMACIÓN!E341)</f>
        <v/>
      </c>
      <c r="F341" s="34" t="str">
        <f>IF(PROGRAMACIÓN!G341=0,"",PROGRAMACIÓN!G341)</f>
        <v/>
      </c>
      <c r="G341" s="34"/>
      <c r="H341" s="34" t="str">
        <f>IF(PROGRAMACIÓN!J341=0,"",PROGRAMACIÓN!J341)</f>
        <v/>
      </c>
      <c r="I341" s="12"/>
      <c r="J341" s="12"/>
      <c r="K341" s="2"/>
      <c r="L341" s="11"/>
    </row>
    <row r="342" spans="1:12" x14ac:dyDescent="0.25">
      <c r="A342" s="34" t="str">
        <f>IF(PROGRAMACIÓN!A342=0,"",PROGRAMACIÓN!A342)</f>
        <v/>
      </c>
      <c r="B342" s="34" t="str">
        <f>IF(PROGRAMACIÓN!B342=0,"",PROGRAMACIÓN!B342)</f>
        <v/>
      </c>
      <c r="C342" s="34" t="str">
        <f>IF(PROGRAMACIÓN!C342=0,"",PROGRAMACIÓN!C342)</f>
        <v/>
      </c>
      <c r="D342" s="34" t="str">
        <f>IF(PROGRAMACIÓN!D342=0,"",PROGRAMACIÓN!D342)</f>
        <v/>
      </c>
      <c r="E342" s="34" t="str">
        <f>IF(PROGRAMACIÓN!E342=0,"",PROGRAMACIÓN!E342)</f>
        <v/>
      </c>
      <c r="F342" s="34" t="str">
        <f>IF(PROGRAMACIÓN!G342=0,"",PROGRAMACIÓN!G342)</f>
        <v/>
      </c>
      <c r="G342" s="34"/>
      <c r="H342" s="34" t="str">
        <f>IF(PROGRAMACIÓN!J342=0,"",PROGRAMACIÓN!J342)</f>
        <v/>
      </c>
      <c r="I342" s="12"/>
      <c r="J342" s="12"/>
      <c r="K342" s="2"/>
      <c r="L342" s="11"/>
    </row>
    <row r="343" spans="1:12" x14ac:dyDescent="0.25">
      <c r="A343" s="34" t="str">
        <f>IF(PROGRAMACIÓN!A343=0,"",PROGRAMACIÓN!A343)</f>
        <v/>
      </c>
      <c r="B343" s="34" t="str">
        <f>IF(PROGRAMACIÓN!B343=0,"",PROGRAMACIÓN!B343)</f>
        <v/>
      </c>
      <c r="C343" s="34" t="str">
        <f>IF(PROGRAMACIÓN!C343=0,"",PROGRAMACIÓN!C343)</f>
        <v/>
      </c>
      <c r="D343" s="34" t="str">
        <f>IF(PROGRAMACIÓN!D343=0,"",PROGRAMACIÓN!D343)</f>
        <v/>
      </c>
      <c r="E343" s="34" t="str">
        <f>IF(PROGRAMACIÓN!E343=0,"",PROGRAMACIÓN!E343)</f>
        <v/>
      </c>
      <c r="F343" s="34" t="str">
        <f>IF(PROGRAMACIÓN!G343=0,"",PROGRAMACIÓN!G343)</f>
        <v/>
      </c>
      <c r="G343" s="34"/>
      <c r="H343" s="34" t="str">
        <f>IF(PROGRAMACIÓN!J343=0,"",PROGRAMACIÓN!J343)</f>
        <v/>
      </c>
      <c r="I343" s="12"/>
      <c r="J343" s="12"/>
      <c r="K343" s="2"/>
      <c r="L343" s="11"/>
    </row>
    <row r="344" spans="1:12" x14ac:dyDescent="0.25">
      <c r="A344" s="34" t="str">
        <f>IF(PROGRAMACIÓN!A344=0,"",PROGRAMACIÓN!A344)</f>
        <v/>
      </c>
      <c r="B344" s="34" t="str">
        <f>IF(PROGRAMACIÓN!B344=0,"",PROGRAMACIÓN!B344)</f>
        <v/>
      </c>
      <c r="C344" s="34" t="str">
        <f>IF(PROGRAMACIÓN!C344=0,"",PROGRAMACIÓN!C344)</f>
        <v/>
      </c>
      <c r="D344" s="34" t="str">
        <f>IF(PROGRAMACIÓN!D344=0,"",PROGRAMACIÓN!D344)</f>
        <v/>
      </c>
      <c r="E344" s="34" t="str">
        <f>IF(PROGRAMACIÓN!E344=0,"",PROGRAMACIÓN!E344)</f>
        <v/>
      </c>
      <c r="F344" s="34" t="str">
        <f>IF(PROGRAMACIÓN!G344=0,"",PROGRAMACIÓN!G344)</f>
        <v/>
      </c>
      <c r="G344" s="34"/>
      <c r="H344" s="34" t="str">
        <f>IF(PROGRAMACIÓN!J344=0,"",PROGRAMACIÓN!J344)</f>
        <v/>
      </c>
      <c r="I344" s="12"/>
      <c r="J344" s="12"/>
      <c r="K344" s="2"/>
      <c r="L344" s="11"/>
    </row>
    <row r="345" spans="1:12" x14ac:dyDescent="0.25">
      <c r="A345" s="34" t="str">
        <f>IF(PROGRAMACIÓN!A345=0,"",PROGRAMACIÓN!A345)</f>
        <v/>
      </c>
      <c r="B345" s="34" t="str">
        <f>IF(PROGRAMACIÓN!B345=0,"",PROGRAMACIÓN!B345)</f>
        <v/>
      </c>
      <c r="C345" s="34" t="str">
        <f>IF(PROGRAMACIÓN!C345=0,"",PROGRAMACIÓN!C345)</f>
        <v/>
      </c>
      <c r="D345" s="34" t="str">
        <f>IF(PROGRAMACIÓN!D345=0,"",PROGRAMACIÓN!D345)</f>
        <v/>
      </c>
      <c r="E345" s="34" t="str">
        <f>IF(PROGRAMACIÓN!E345=0,"",PROGRAMACIÓN!E345)</f>
        <v/>
      </c>
      <c r="F345" s="34" t="str">
        <f>IF(PROGRAMACIÓN!G345=0,"",PROGRAMACIÓN!G345)</f>
        <v/>
      </c>
      <c r="G345" s="34"/>
      <c r="H345" s="34" t="str">
        <f>IF(PROGRAMACIÓN!J345=0,"",PROGRAMACIÓN!J345)</f>
        <v/>
      </c>
      <c r="I345" s="12"/>
      <c r="J345" s="12"/>
      <c r="K345" s="2"/>
      <c r="L345" s="11"/>
    </row>
    <row r="346" spans="1:12" x14ac:dyDescent="0.25">
      <c r="A346" s="34" t="str">
        <f>IF(PROGRAMACIÓN!A346=0,"",PROGRAMACIÓN!A346)</f>
        <v/>
      </c>
      <c r="B346" s="34" t="str">
        <f>IF(PROGRAMACIÓN!B346=0,"",PROGRAMACIÓN!B346)</f>
        <v/>
      </c>
      <c r="C346" s="34" t="str">
        <f>IF(PROGRAMACIÓN!C346=0,"",PROGRAMACIÓN!C346)</f>
        <v/>
      </c>
      <c r="D346" s="34" t="str">
        <f>IF(PROGRAMACIÓN!D346=0,"",PROGRAMACIÓN!D346)</f>
        <v/>
      </c>
      <c r="E346" s="34" t="str">
        <f>IF(PROGRAMACIÓN!E346=0,"",PROGRAMACIÓN!E346)</f>
        <v/>
      </c>
      <c r="F346" s="34" t="str">
        <f>IF(PROGRAMACIÓN!G346=0,"",PROGRAMACIÓN!G346)</f>
        <v/>
      </c>
      <c r="G346" s="34"/>
      <c r="H346" s="34" t="str">
        <f>IF(PROGRAMACIÓN!J346=0,"",PROGRAMACIÓN!J346)</f>
        <v/>
      </c>
      <c r="I346" s="12"/>
      <c r="J346" s="12"/>
      <c r="K346" s="2"/>
      <c r="L346" s="11"/>
    </row>
    <row r="347" spans="1:12" x14ac:dyDescent="0.25">
      <c r="A347" s="34" t="str">
        <f>IF(PROGRAMACIÓN!A347=0,"",PROGRAMACIÓN!A347)</f>
        <v/>
      </c>
      <c r="B347" s="34" t="str">
        <f>IF(PROGRAMACIÓN!B347=0,"",PROGRAMACIÓN!B347)</f>
        <v/>
      </c>
      <c r="C347" s="34" t="str">
        <f>IF(PROGRAMACIÓN!C347=0,"",PROGRAMACIÓN!C347)</f>
        <v/>
      </c>
      <c r="D347" s="34" t="str">
        <f>IF(PROGRAMACIÓN!D347=0,"",PROGRAMACIÓN!D347)</f>
        <v/>
      </c>
      <c r="E347" s="34" t="str">
        <f>IF(PROGRAMACIÓN!E347=0,"",PROGRAMACIÓN!E347)</f>
        <v/>
      </c>
      <c r="F347" s="34" t="str">
        <f>IF(PROGRAMACIÓN!G347=0,"",PROGRAMACIÓN!G347)</f>
        <v/>
      </c>
      <c r="G347" s="34"/>
      <c r="H347" s="34" t="str">
        <f>IF(PROGRAMACIÓN!J347=0,"",PROGRAMACIÓN!J347)</f>
        <v/>
      </c>
      <c r="I347" s="12"/>
      <c r="J347" s="12"/>
      <c r="K347" s="2"/>
      <c r="L347" s="11"/>
    </row>
    <row r="348" spans="1:12" x14ac:dyDescent="0.25">
      <c r="A348" s="34" t="str">
        <f>IF(PROGRAMACIÓN!A348=0,"",PROGRAMACIÓN!A348)</f>
        <v/>
      </c>
      <c r="B348" s="34" t="str">
        <f>IF(PROGRAMACIÓN!B348=0,"",PROGRAMACIÓN!B348)</f>
        <v/>
      </c>
      <c r="C348" s="34" t="str">
        <f>IF(PROGRAMACIÓN!C348=0,"",PROGRAMACIÓN!C348)</f>
        <v/>
      </c>
      <c r="D348" s="34" t="str">
        <f>IF(PROGRAMACIÓN!D348=0,"",PROGRAMACIÓN!D348)</f>
        <v/>
      </c>
      <c r="E348" s="34" t="str">
        <f>IF(PROGRAMACIÓN!E348=0,"",PROGRAMACIÓN!E348)</f>
        <v/>
      </c>
      <c r="F348" s="34" t="str">
        <f>IF(PROGRAMACIÓN!G348=0,"",PROGRAMACIÓN!G348)</f>
        <v/>
      </c>
      <c r="G348" s="34"/>
      <c r="H348" s="34" t="str">
        <f>IF(PROGRAMACIÓN!J348=0,"",PROGRAMACIÓN!J348)</f>
        <v/>
      </c>
      <c r="I348" s="12"/>
      <c r="J348" s="12"/>
      <c r="K348" s="2"/>
      <c r="L348" s="11"/>
    </row>
    <row r="349" spans="1:12" x14ac:dyDescent="0.25">
      <c r="A349" s="34" t="str">
        <f>IF(PROGRAMACIÓN!A349=0,"",PROGRAMACIÓN!A349)</f>
        <v/>
      </c>
      <c r="B349" s="34" t="str">
        <f>IF(PROGRAMACIÓN!B349=0,"",PROGRAMACIÓN!B349)</f>
        <v/>
      </c>
      <c r="C349" s="34" t="str">
        <f>IF(PROGRAMACIÓN!C349=0,"",PROGRAMACIÓN!C349)</f>
        <v/>
      </c>
      <c r="D349" s="34" t="str">
        <f>IF(PROGRAMACIÓN!D349=0,"",PROGRAMACIÓN!D349)</f>
        <v/>
      </c>
      <c r="E349" s="34" t="str">
        <f>IF(PROGRAMACIÓN!E349=0,"",PROGRAMACIÓN!E349)</f>
        <v/>
      </c>
      <c r="F349" s="34" t="str">
        <f>IF(PROGRAMACIÓN!G349=0,"",PROGRAMACIÓN!G349)</f>
        <v/>
      </c>
      <c r="G349" s="34"/>
      <c r="H349" s="34" t="str">
        <f>IF(PROGRAMACIÓN!J349=0,"",PROGRAMACIÓN!J349)</f>
        <v/>
      </c>
      <c r="I349" s="12"/>
      <c r="J349" s="12"/>
      <c r="K349" s="2"/>
      <c r="L349" s="11"/>
    </row>
    <row r="350" spans="1:12" x14ac:dyDescent="0.25">
      <c r="A350" s="34" t="str">
        <f>IF(PROGRAMACIÓN!A350=0,"",PROGRAMACIÓN!A350)</f>
        <v/>
      </c>
      <c r="B350" s="34" t="str">
        <f>IF(PROGRAMACIÓN!B350=0,"",PROGRAMACIÓN!B350)</f>
        <v/>
      </c>
      <c r="C350" s="34" t="str">
        <f>IF(PROGRAMACIÓN!C350=0,"",PROGRAMACIÓN!C350)</f>
        <v/>
      </c>
      <c r="D350" s="34" t="str">
        <f>IF(PROGRAMACIÓN!D350=0,"",PROGRAMACIÓN!D350)</f>
        <v/>
      </c>
      <c r="E350" s="34" t="str">
        <f>IF(PROGRAMACIÓN!E350=0,"",PROGRAMACIÓN!E350)</f>
        <v/>
      </c>
      <c r="F350" s="34" t="str">
        <f>IF(PROGRAMACIÓN!G350=0,"",PROGRAMACIÓN!G350)</f>
        <v/>
      </c>
      <c r="G350" s="34"/>
      <c r="H350" s="34" t="str">
        <f>IF(PROGRAMACIÓN!J350=0,"",PROGRAMACIÓN!J350)</f>
        <v/>
      </c>
      <c r="I350" s="12"/>
      <c r="J350" s="12"/>
      <c r="K350" s="2"/>
      <c r="L350" s="11"/>
    </row>
    <row r="351" spans="1:12" x14ac:dyDescent="0.25">
      <c r="A351" s="34" t="str">
        <f>IF(PROGRAMACIÓN!A351=0,"",PROGRAMACIÓN!A351)</f>
        <v/>
      </c>
      <c r="B351" s="34" t="str">
        <f>IF(PROGRAMACIÓN!B351=0,"",PROGRAMACIÓN!B351)</f>
        <v/>
      </c>
      <c r="C351" s="34" t="str">
        <f>IF(PROGRAMACIÓN!C351=0,"",PROGRAMACIÓN!C351)</f>
        <v/>
      </c>
      <c r="D351" s="34" t="str">
        <f>IF(PROGRAMACIÓN!D351=0,"",PROGRAMACIÓN!D351)</f>
        <v/>
      </c>
      <c r="E351" s="34" t="str">
        <f>IF(PROGRAMACIÓN!E351=0,"",PROGRAMACIÓN!E351)</f>
        <v/>
      </c>
      <c r="F351" s="34" t="str">
        <f>IF(PROGRAMACIÓN!G351=0,"",PROGRAMACIÓN!G351)</f>
        <v/>
      </c>
      <c r="G351" s="34"/>
      <c r="H351" s="34" t="str">
        <f>IF(PROGRAMACIÓN!J351=0,"",PROGRAMACIÓN!J351)</f>
        <v/>
      </c>
      <c r="I351" s="12"/>
      <c r="J351" s="12"/>
      <c r="K351" s="2"/>
      <c r="L351" s="11"/>
    </row>
    <row r="352" spans="1:12" x14ac:dyDescent="0.25">
      <c r="A352" s="34" t="str">
        <f>IF(PROGRAMACIÓN!A352=0,"",PROGRAMACIÓN!A352)</f>
        <v/>
      </c>
      <c r="B352" s="34" t="str">
        <f>IF(PROGRAMACIÓN!B352=0,"",PROGRAMACIÓN!B352)</f>
        <v/>
      </c>
      <c r="C352" s="34" t="str">
        <f>IF(PROGRAMACIÓN!C352=0,"",PROGRAMACIÓN!C352)</f>
        <v/>
      </c>
      <c r="D352" s="34" t="str">
        <f>IF(PROGRAMACIÓN!D352=0,"",PROGRAMACIÓN!D352)</f>
        <v/>
      </c>
      <c r="E352" s="34" t="str">
        <f>IF(PROGRAMACIÓN!E352=0,"",PROGRAMACIÓN!E352)</f>
        <v/>
      </c>
      <c r="F352" s="34" t="str">
        <f>IF(PROGRAMACIÓN!G352=0,"",PROGRAMACIÓN!G352)</f>
        <v/>
      </c>
      <c r="G352" s="34"/>
      <c r="H352" s="34" t="str">
        <f>IF(PROGRAMACIÓN!J352=0,"",PROGRAMACIÓN!J352)</f>
        <v/>
      </c>
      <c r="I352" s="12"/>
      <c r="J352" s="12"/>
      <c r="K352" s="2"/>
      <c r="L352" s="11"/>
    </row>
    <row r="353" spans="1:12" x14ac:dyDescent="0.25">
      <c r="A353" s="34" t="str">
        <f>IF(PROGRAMACIÓN!A353=0,"",PROGRAMACIÓN!A353)</f>
        <v/>
      </c>
      <c r="B353" s="34" t="str">
        <f>IF(PROGRAMACIÓN!B353=0,"",PROGRAMACIÓN!B353)</f>
        <v/>
      </c>
      <c r="C353" s="34" t="str">
        <f>IF(PROGRAMACIÓN!C353=0,"",PROGRAMACIÓN!C353)</f>
        <v/>
      </c>
      <c r="D353" s="34" t="str">
        <f>IF(PROGRAMACIÓN!D353=0,"",PROGRAMACIÓN!D353)</f>
        <v/>
      </c>
      <c r="E353" s="34" t="str">
        <f>IF(PROGRAMACIÓN!E353=0,"",PROGRAMACIÓN!E353)</f>
        <v/>
      </c>
      <c r="F353" s="34" t="str">
        <f>IF(PROGRAMACIÓN!G353=0,"",PROGRAMACIÓN!G353)</f>
        <v/>
      </c>
      <c r="G353" s="34"/>
      <c r="H353" s="34" t="str">
        <f>IF(PROGRAMACIÓN!J353=0,"",PROGRAMACIÓN!J353)</f>
        <v/>
      </c>
      <c r="I353" s="12"/>
      <c r="J353" s="12"/>
      <c r="K353" s="2"/>
      <c r="L353" s="11"/>
    </row>
    <row r="354" spans="1:12" x14ac:dyDescent="0.25">
      <c r="A354" s="34" t="str">
        <f>IF(PROGRAMACIÓN!A354=0,"",PROGRAMACIÓN!A354)</f>
        <v/>
      </c>
      <c r="B354" s="34" t="str">
        <f>IF(PROGRAMACIÓN!B354=0,"",PROGRAMACIÓN!B354)</f>
        <v/>
      </c>
      <c r="C354" s="34" t="str">
        <f>IF(PROGRAMACIÓN!C354=0,"",PROGRAMACIÓN!C354)</f>
        <v/>
      </c>
      <c r="D354" s="34" t="str">
        <f>IF(PROGRAMACIÓN!D354=0,"",PROGRAMACIÓN!D354)</f>
        <v/>
      </c>
      <c r="E354" s="34" t="str">
        <f>IF(PROGRAMACIÓN!E354=0,"",PROGRAMACIÓN!E354)</f>
        <v/>
      </c>
      <c r="F354" s="34" t="str">
        <f>IF(PROGRAMACIÓN!G354=0,"",PROGRAMACIÓN!G354)</f>
        <v/>
      </c>
      <c r="G354" s="34"/>
      <c r="H354" s="34" t="str">
        <f>IF(PROGRAMACIÓN!J354=0,"",PROGRAMACIÓN!J354)</f>
        <v/>
      </c>
      <c r="I354" s="12"/>
      <c r="J354" s="12"/>
      <c r="K354" s="2"/>
      <c r="L354" s="11"/>
    </row>
    <row r="355" spans="1:12" x14ac:dyDescent="0.25">
      <c r="A355" s="34" t="str">
        <f>IF(PROGRAMACIÓN!A355=0,"",PROGRAMACIÓN!A355)</f>
        <v/>
      </c>
      <c r="B355" s="34" t="str">
        <f>IF(PROGRAMACIÓN!B355=0,"",PROGRAMACIÓN!B355)</f>
        <v/>
      </c>
      <c r="C355" s="34" t="str">
        <f>IF(PROGRAMACIÓN!C355=0,"",PROGRAMACIÓN!C355)</f>
        <v/>
      </c>
      <c r="D355" s="34" t="str">
        <f>IF(PROGRAMACIÓN!D355=0,"",PROGRAMACIÓN!D355)</f>
        <v/>
      </c>
      <c r="E355" s="34" t="str">
        <f>IF(PROGRAMACIÓN!E355=0,"",PROGRAMACIÓN!E355)</f>
        <v/>
      </c>
      <c r="F355" s="34" t="str">
        <f>IF(PROGRAMACIÓN!G355=0,"",PROGRAMACIÓN!G355)</f>
        <v/>
      </c>
      <c r="G355" s="34"/>
      <c r="H355" s="34" t="str">
        <f>IF(PROGRAMACIÓN!J355=0,"",PROGRAMACIÓN!J355)</f>
        <v/>
      </c>
      <c r="I355" s="12"/>
      <c r="J355" s="12"/>
      <c r="K355" s="2"/>
      <c r="L355" s="11"/>
    </row>
    <row r="356" spans="1:12" x14ac:dyDescent="0.25">
      <c r="A356" s="34" t="str">
        <f>IF(PROGRAMACIÓN!A356=0,"",PROGRAMACIÓN!A356)</f>
        <v/>
      </c>
      <c r="B356" s="34" t="str">
        <f>IF(PROGRAMACIÓN!B356=0,"",PROGRAMACIÓN!B356)</f>
        <v/>
      </c>
      <c r="C356" s="34" t="str">
        <f>IF(PROGRAMACIÓN!C356=0,"",PROGRAMACIÓN!C356)</f>
        <v/>
      </c>
      <c r="D356" s="34" t="str">
        <f>IF(PROGRAMACIÓN!D356=0,"",PROGRAMACIÓN!D356)</f>
        <v/>
      </c>
      <c r="E356" s="34" t="str">
        <f>IF(PROGRAMACIÓN!E356=0,"",PROGRAMACIÓN!E356)</f>
        <v/>
      </c>
      <c r="F356" s="34" t="str">
        <f>IF(PROGRAMACIÓN!G356=0,"",PROGRAMACIÓN!G356)</f>
        <v/>
      </c>
      <c r="G356" s="34"/>
      <c r="H356" s="34" t="str">
        <f>IF(PROGRAMACIÓN!J356=0,"",PROGRAMACIÓN!J356)</f>
        <v/>
      </c>
      <c r="I356" s="12"/>
      <c r="J356" s="12"/>
      <c r="K356" s="2"/>
      <c r="L356" s="11"/>
    </row>
    <row r="357" spans="1:12" x14ac:dyDescent="0.25">
      <c r="A357" s="34" t="str">
        <f>IF(PROGRAMACIÓN!A357=0,"",PROGRAMACIÓN!A357)</f>
        <v/>
      </c>
      <c r="B357" s="34" t="str">
        <f>IF(PROGRAMACIÓN!B357=0,"",PROGRAMACIÓN!B357)</f>
        <v/>
      </c>
      <c r="C357" s="34" t="str">
        <f>IF(PROGRAMACIÓN!C357=0,"",PROGRAMACIÓN!C357)</f>
        <v/>
      </c>
      <c r="D357" s="34" t="str">
        <f>IF(PROGRAMACIÓN!D357=0,"",PROGRAMACIÓN!D357)</f>
        <v/>
      </c>
      <c r="E357" s="34" t="str">
        <f>IF(PROGRAMACIÓN!E357=0,"",PROGRAMACIÓN!E357)</f>
        <v/>
      </c>
      <c r="F357" s="34" t="str">
        <f>IF(PROGRAMACIÓN!G357=0,"",PROGRAMACIÓN!G357)</f>
        <v/>
      </c>
      <c r="G357" s="34"/>
      <c r="H357" s="34" t="str">
        <f>IF(PROGRAMACIÓN!J357=0,"",PROGRAMACIÓN!J357)</f>
        <v/>
      </c>
      <c r="I357" s="12"/>
      <c r="J357" s="12"/>
      <c r="K357" s="2"/>
      <c r="L357" s="11"/>
    </row>
    <row r="358" spans="1:12" x14ac:dyDescent="0.25">
      <c r="A358" s="34" t="str">
        <f>IF(PROGRAMACIÓN!A358=0,"",PROGRAMACIÓN!A358)</f>
        <v/>
      </c>
      <c r="B358" s="34" t="str">
        <f>IF(PROGRAMACIÓN!B358=0,"",PROGRAMACIÓN!B358)</f>
        <v/>
      </c>
      <c r="C358" s="34" t="str">
        <f>IF(PROGRAMACIÓN!C358=0,"",PROGRAMACIÓN!C358)</f>
        <v/>
      </c>
      <c r="D358" s="34" t="str">
        <f>IF(PROGRAMACIÓN!D358=0,"",PROGRAMACIÓN!D358)</f>
        <v/>
      </c>
      <c r="E358" s="34" t="str">
        <f>IF(PROGRAMACIÓN!E358=0,"",PROGRAMACIÓN!E358)</f>
        <v/>
      </c>
      <c r="F358" s="34" t="str">
        <f>IF(PROGRAMACIÓN!G358=0,"",PROGRAMACIÓN!G358)</f>
        <v/>
      </c>
      <c r="G358" s="34"/>
      <c r="H358" s="34" t="str">
        <f>IF(PROGRAMACIÓN!J358=0,"",PROGRAMACIÓN!J358)</f>
        <v/>
      </c>
      <c r="I358" s="12"/>
      <c r="J358" s="12"/>
      <c r="K358" s="2"/>
      <c r="L358" s="11"/>
    </row>
    <row r="359" spans="1:12" x14ac:dyDescent="0.25">
      <c r="A359" s="34" t="str">
        <f>IF(PROGRAMACIÓN!A359=0,"",PROGRAMACIÓN!A359)</f>
        <v/>
      </c>
      <c r="B359" s="34" t="str">
        <f>IF(PROGRAMACIÓN!B359=0,"",PROGRAMACIÓN!B359)</f>
        <v/>
      </c>
      <c r="C359" s="34" t="str">
        <f>IF(PROGRAMACIÓN!C359=0,"",PROGRAMACIÓN!C359)</f>
        <v/>
      </c>
      <c r="D359" s="34" t="str">
        <f>IF(PROGRAMACIÓN!D359=0,"",PROGRAMACIÓN!D359)</f>
        <v/>
      </c>
      <c r="E359" s="34" t="str">
        <f>IF(PROGRAMACIÓN!E359=0,"",PROGRAMACIÓN!E359)</f>
        <v/>
      </c>
      <c r="F359" s="34" t="str">
        <f>IF(PROGRAMACIÓN!G359=0,"",PROGRAMACIÓN!G359)</f>
        <v/>
      </c>
      <c r="G359" s="34"/>
      <c r="H359" s="34" t="str">
        <f>IF(PROGRAMACIÓN!J359=0,"",PROGRAMACIÓN!J359)</f>
        <v/>
      </c>
      <c r="I359" s="12"/>
      <c r="J359" s="12"/>
      <c r="K359" s="2"/>
      <c r="L359" s="11"/>
    </row>
    <row r="360" spans="1:12" x14ac:dyDescent="0.25">
      <c r="A360" s="34" t="str">
        <f>IF(PROGRAMACIÓN!A360=0,"",PROGRAMACIÓN!A360)</f>
        <v/>
      </c>
      <c r="B360" s="34" t="str">
        <f>IF(PROGRAMACIÓN!B360=0,"",PROGRAMACIÓN!B360)</f>
        <v/>
      </c>
      <c r="C360" s="34" t="str">
        <f>IF(PROGRAMACIÓN!C360=0,"",PROGRAMACIÓN!C360)</f>
        <v/>
      </c>
      <c r="D360" s="34" t="str">
        <f>IF(PROGRAMACIÓN!D360=0,"",PROGRAMACIÓN!D360)</f>
        <v/>
      </c>
      <c r="E360" s="34" t="str">
        <f>IF(PROGRAMACIÓN!E360=0,"",PROGRAMACIÓN!E360)</f>
        <v/>
      </c>
      <c r="F360" s="34" t="str">
        <f>IF(PROGRAMACIÓN!G360=0,"",PROGRAMACIÓN!G360)</f>
        <v/>
      </c>
      <c r="G360" s="34"/>
      <c r="H360" s="34" t="str">
        <f>IF(PROGRAMACIÓN!J360=0,"",PROGRAMACIÓN!J360)</f>
        <v/>
      </c>
      <c r="I360" s="12"/>
      <c r="J360" s="12"/>
      <c r="K360" s="2"/>
      <c r="L360" s="11"/>
    </row>
    <row r="361" spans="1:12" x14ac:dyDescent="0.25">
      <c r="A361" s="34" t="str">
        <f>IF(PROGRAMACIÓN!A361=0,"",PROGRAMACIÓN!A361)</f>
        <v/>
      </c>
      <c r="B361" s="34" t="str">
        <f>IF(PROGRAMACIÓN!B361=0,"",PROGRAMACIÓN!B361)</f>
        <v/>
      </c>
      <c r="C361" s="34" t="str">
        <f>IF(PROGRAMACIÓN!C361=0,"",PROGRAMACIÓN!C361)</f>
        <v/>
      </c>
      <c r="D361" s="34" t="str">
        <f>IF(PROGRAMACIÓN!D361=0,"",PROGRAMACIÓN!D361)</f>
        <v/>
      </c>
      <c r="E361" s="34" t="str">
        <f>IF(PROGRAMACIÓN!E361=0,"",PROGRAMACIÓN!E361)</f>
        <v/>
      </c>
      <c r="F361" s="34" t="str">
        <f>IF(PROGRAMACIÓN!G361=0,"",PROGRAMACIÓN!G361)</f>
        <v/>
      </c>
      <c r="G361" s="34"/>
      <c r="H361" s="34" t="str">
        <f>IF(PROGRAMACIÓN!J361=0,"",PROGRAMACIÓN!J361)</f>
        <v/>
      </c>
      <c r="I361" s="12"/>
      <c r="J361" s="12"/>
      <c r="K361" s="2"/>
      <c r="L361" s="11"/>
    </row>
    <row r="362" spans="1:12" x14ac:dyDescent="0.25">
      <c r="A362" s="34" t="str">
        <f>IF(PROGRAMACIÓN!A362=0,"",PROGRAMACIÓN!A362)</f>
        <v/>
      </c>
      <c r="B362" s="34" t="str">
        <f>IF(PROGRAMACIÓN!B362=0,"",PROGRAMACIÓN!B362)</f>
        <v/>
      </c>
      <c r="C362" s="34" t="str">
        <f>IF(PROGRAMACIÓN!C362=0,"",PROGRAMACIÓN!C362)</f>
        <v/>
      </c>
      <c r="D362" s="34" t="str">
        <f>IF(PROGRAMACIÓN!D362=0,"",PROGRAMACIÓN!D362)</f>
        <v/>
      </c>
      <c r="E362" s="34" t="str">
        <f>IF(PROGRAMACIÓN!E362=0,"",PROGRAMACIÓN!E362)</f>
        <v/>
      </c>
      <c r="F362" s="34" t="str">
        <f>IF(PROGRAMACIÓN!G362=0,"",PROGRAMACIÓN!G362)</f>
        <v/>
      </c>
      <c r="G362" s="34"/>
      <c r="H362" s="34" t="str">
        <f>IF(PROGRAMACIÓN!J362=0,"",PROGRAMACIÓN!J362)</f>
        <v/>
      </c>
      <c r="I362" s="12"/>
      <c r="J362" s="12"/>
      <c r="K362" s="2"/>
      <c r="L362" s="11"/>
    </row>
    <row r="363" spans="1:12" x14ac:dyDescent="0.25">
      <c r="A363" s="34" t="str">
        <f>IF(PROGRAMACIÓN!A363=0,"",PROGRAMACIÓN!A363)</f>
        <v/>
      </c>
      <c r="B363" s="34" t="str">
        <f>IF(PROGRAMACIÓN!B363=0,"",PROGRAMACIÓN!B363)</f>
        <v/>
      </c>
      <c r="C363" s="34" t="str">
        <f>IF(PROGRAMACIÓN!C363=0,"",PROGRAMACIÓN!C363)</f>
        <v/>
      </c>
      <c r="D363" s="34" t="str">
        <f>IF(PROGRAMACIÓN!D363=0,"",PROGRAMACIÓN!D363)</f>
        <v/>
      </c>
      <c r="E363" s="34" t="str">
        <f>IF(PROGRAMACIÓN!E363=0,"",PROGRAMACIÓN!E363)</f>
        <v/>
      </c>
      <c r="F363" s="34" t="str">
        <f>IF(PROGRAMACIÓN!G363=0,"",PROGRAMACIÓN!G363)</f>
        <v/>
      </c>
      <c r="G363" s="34"/>
      <c r="H363" s="34" t="str">
        <f>IF(PROGRAMACIÓN!J363=0,"",PROGRAMACIÓN!J363)</f>
        <v/>
      </c>
      <c r="I363" s="12"/>
      <c r="J363" s="12"/>
      <c r="K363" s="2"/>
      <c r="L363" s="11"/>
    </row>
    <row r="364" spans="1:12" x14ac:dyDescent="0.25">
      <c r="A364" s="34" t="str">
        <f>IF(PROGRAMACIÓN!A364=0,"",PROGRAMACIÓN!A364)</f>
        <v/>
      </c>
      <c r="B364" s="34" t="str">
        <f>IF(PROGRAMACIÓN!B364=0,"",PROGRAMACIÓN!B364)</f>
        <v/>
      </c>
      <c r="C364" s="34" t="str">
        <f>IF(PROGRAMACIÓN!C364=0,"",PROGRAMACIÓN!C364)</f>
        <v/>
      </c>
      <c r="D364" s="34" t="str">
        <f>IF(PROGRAMACIÓN!D364=0,"",PROGRAMACIÓN!D364)</f>
        <v/>
      </c>
      <c r="E364" s="34" t="str">
        <f>IF(PROGRAMACIÓN!E364=0,"",PROGRAMACIÓN!E364)</f>
        <v/>
      </c>
      <c r="F364" s="34" t="str">
        <f>IF(PROGRAMACIÓN!G364=0,"",PROGRAMACIÓN!G364)</f>
        <v/>
      </c>
      <c r="G364" s="34"/>
      <c r="H364" s="34" t="str">
        <f>IF(PROGRAMACIÓN!J364=0,"",PROGRAMACIÓN!J364)</f>
        <v/>
      </c>
      <c r="I364" s="12"/>
      <c r="J364" s="12"/>
      <c r="K364" s="2"/>
      <c r="L364" s="11"/>
    </row>
    <row r="365" spans="1:12" x14ac:dyDescent="0.25">
      <c r="A365" s="34" t="str">
        <f>IF(PROGRAMACIÓN!A365=0,"",PROGRAMACIÓN!A365)</f>
        <v/>
      </c>
      <c r="B365" s="34" t="str">
        <f>IF(PROGRAMACIÓN!B365=0,"",PROGRAMACIÓN!B365)</f>
        <v/>
      </c>
      <c r="C365" s="34" t="str">
        <f>IF(PROGRAMACIÓN!C365=0,"",PROGRAMACIÓN!C365)</f>
        <v/>
      </c>
      <c r="D365" s="34" t="str">
        <f>IF(PROGRAMACIÓN!D365=0,"",PROGRAMACIÓN!D365)</f>
        <v/>
      </c>
      <c r="E365" s="34" t="str">
        <f>IF(PROGRAMACIÓN!E365=0,"",PROGRAMACIÓN!E365)</f>
        <v/>
      </c>
      <c r="F365" s="34" t="str">
        <f>IF(PROGRAMACIÓN!G365=0,"",PROGRAMACIÓN!G365)</f>
        <v/>
      </c>
      <c r="G365" s="34"/>
      <c r="H365" s="34" t="str">
        <f>IF(PROGRAMACIÓN!J365=0,"",PROGRAMACIÓN!J365)</f>
        <v/>
      </c>
      <c r="I365" s="12"/>
      <c r="J365" s="12"/>
      <c r="K365" s="2"/>
      <c r="L365" s="11"/>
    </row>
    <row r="366" spans="1:12" x14ac:dyDescent="0.25">
      <c r="A366" s="34" t="str">
        <f>IF(PROGRAMACIÓN!A366=0,"",PROGRAMACIÓN!A366)</f>
        <v/>
      </c>
      <c r="B366" s="34" t="str">
        <f>IF(PROGRAMACIÓN!B366=0,"",PROGRAMACIÓN!B366)</f>
        <v/>
      </c>
      <c r="C366" s="34" t="str">
        <f>IF(PROGRAMACIÓN!C366=0,"",PROGRAMACIÓN!C366)</f>
        <v/>
      </c>
      <c r="D366" s="34" t="str">
        <f>IF(PROGRAMACIÓN!D366=0,"",PROGRAMACIÓN!D366)</f>
        <v/>
      </c>
      <c r="E366" s="34" t="str">
        <f>IF(PROGRAMACIÓN!E366=0,"",PROGRAMACIÓN!E366)</f>
        <v/>
      </c>
      <c r="F366" s="34" t="str">
        <f>IF(PROGRAMACIÓN!G366=0,"",PROGRAMACIÓN!G366)</f>
        <v/>
      </c>
      <c r="G366" s="34"/>
      <c r="H366" s="34" t="str">
        <f>IF(PROGRAMACIÓN!J366=0,"",PROGRAMACIÓN!J366)</f>
        <v/>
      </c>
      <c r="I366" s="12"/>
      <c r="J366" s="12"/>
      <c r="K366" s="2"/>
      <c r="L366" s="11"/>
    </row>
    <row r="367" spans="1:12" x14ac:dyDescent="0.25">
      <c r="A367" s="34" t="str">
        <f>IF(PROGRAMACIÓN!A367=0,"",PROGRAMACIÓN!A367)</f>
        <v/>
      </c>
      <c r="B367" s="34" t="str">
        <f>IF(PROGRAMACIÓN!B367=0,"",PROGRAMACIÓN!B367)</f>
        <v/>
      </c>
      <c r="C367" s="34" t="str">
        <f>IF(PROGRAMACIÓN!C367=0,"",PROGRAMACIÓN!C367)</f>
        <v/>
      </c>
      <c r="D367" s="34" t="str">
        <f>IF(PROGRAMACIÓN!D367=0,"",PROGRAMACIÓN!D367)</f>
        <v/>
      </c>
      <c r="E367" s="34" t="str">
        <f>IF(PROGRAMACIÓN!E367=0,"",PROGRAMACIÓN!E367)</f>
        <v/>
      </c>
      <c r="F367" s="34" t="str">
        <f>IF(PROGRAMACIÓN!G367=0,"",PROGRAMACIÓN!G367)</f>
        <v/>
      </c>
      <c r="G367" s="34"/>
      <c r="H367" s="34" t="str">
        <f>IF(PROGRAMACIÓN!J367=0,"",PROGRAMACIÓN!J367)</f>
        <v/>
      </c>
      <c r="I367" s="12"/>
      <c r="J367" s="12"/>
      <c r="K367" s="2"/>
      <c r="L367" s="11"/>
    </row>
    <row r="368" spans="1:12" x14ac:dyDescent="0.25">
      <c r="A368" s="34" t="str">
        <f>IF(PROGRAMACIÓN!A368=0,"",PROGRAMACIÓN!A368)</f>
        <v/>
      </c>
      <c r="B368" s="34" t="str">
        <f>IF(PROGRAMACIÓN!B368=0,"",PROGRAMACIÓN!B368)</f>
        <v/>
      </c>
      <c r="C368" s="34" t="str">
        <f>IF(PROGRAMACIÓN!C368=0,"",PROGRAMACIÓN!C368)</f>
        <v/>
      </c>
      <c r="D368" s="34" t="str">
        <f>IF(PROGRAMACIÓN!D368=0,"",PROGRAMACIÓN!D368)</f>
        <v/>
      </c>
      <c r="E368" s="34" t="str">
        <f>IF(PROGRAMACIÓN!E368=0,"",PROGRAMACIÓN!E368)</f>
        <v/>
      </c>
      <c r="F368" s="34" t="str">
        <f>IF(PROGRAMACIÓN!G368=0,"",PROGRAMACIÓN!G368)</f>
        <v/>
      </c>
      <c r="G368" s="34"/>
      <c r="H368" s="34" t="str">
        <f>IF(PROGRAMACIÓN!J368=0,"",PROGRAMACIÓN!J368)</f>
        <v/>
      </c>
      <c r="I368" s="12"/>
      <c r="J368" s="12"/>
      <c r="K368" s="2"/>
      <c r="L368" s="11"/>
    </row>
    <row r="369" spans="1:12" x14ac:dyDescent="0.25">
      <c r="A369" s="34" t="str">
        <f>IF(PROGRAMACIÓN!A369=0,"",PROGRAMACIÓN!A369)</f>
        <v/>
      </c>
      <c r="B369" s="34" t="str">
        <f>IF(PROGRAMACIÓN!B369=0,"",PROGRAMACIÓN!B369)</f>
        <v/>
      </c>
      <c r="C369" s="34" t="str">
        <f>IF(PROGRAMACIÓN!C369=0,"",PROGRAMACIÓN!C369)</f>
        <v/>
      </c>
      <c r="D369" s="34" t="str">
        <f>IF(PROGRAMACIÓN!D369=0,"",PROGRAMACIÓN!D369)</f>
        <v/>
      </c>
      <c r="E369" s="34" t="str">
        <f>IF(PROGRAMACIÓN!E369=0,"",PROGRAMACIÓN!E369)</f>
        <v/>
      </c>
      <c r="F369" s="34" t="str">
        <f>IF(PROGRAMACIÓN!G369=0,"",PROGRAMACIÓN!G369)</f>
        <v/>
      </c>
      <c r="G369" s="34"/>
      <c r="H369" s="34" t="str">
        <f>IF(PROGRAMACIÓN!J369=0,"",PROGRAMACIÓN!J369)</f>
        <v/>
      </c>
      <c r="I369" s="12"/>
      <c r="J369" s="12"/>
      <c r="K369" s="2"/>
      <c r="L369" s="11"/>
    </row>
    <row r="370" spans="1:12" x14ac:dyDescent="0.25">
      <c r="A370" s="34" t="str">
        <f>IF(PROGRAMACIÓN!A370=0,"",PROGRAMACIÓN!A370)</f>
        <v/>
      </c>
      <c r="B370" s="34" t="str">
        <f>IF(PROGRAMACIÓN!B370=0,"",PROGRAMACIÓN!B370)</f>
        <v/>
      </c>
      <c r="C370" s="34" t="str">
        <f>IF(PROGRAMACIÓN!C370=0,"",PROGRAMACIÓN!C370)</f>
        <v/>
      </c>
      <c r="D370" s="34" t="str">
        <f>IF(PROGRAMACIÓN!D370=0,"",PROGRAMACIÓN!D370)</f>
        <v/>
      </c>
      <c r="E370" s="34" t="str">
        <f>IF(PROGRAMACIÓN!E370=0,"",PROGRAMACIÓN!E370)</f>
        <v/>
      </c>
      <c r="F370" s="34" t="str">
        <f>IF(PROGRAMACIÓN!G370=0,"",PROGRAMACIÓN!G370)</f>
        <v/>
      </c>
      <c r="G370" s="34"/>
      <c r="H370" s="34" t="str">
        <f>IF(PROGRAMACIÓN!J370=0,"",PROGRAMACIÓN!J370)</f>
        <v/>
      </c>
      <c r="I370" s="12"/>
      <c r="J370" s="12"/>
      <c r="K370" s="2"/>
      <c r="L370" s="11"/>
    </row>
    <row r="371" spans="1:12" x14ac:dyDescent="0.25">
      <c r="A371" s="34" t="str">
        <f>IF(PROGRAMACIÓN!A371=0,"",PROGRAMACIÓN!A371)</f>
        <v/>
      </c>
      <c r="B371" s="34" t="str">
        <f>IF(PROGRAMACIÓN!B371=0,"",PROGRAMACIÓN!B371)</f>
        <v/>
      </c>
      <c r="C371" s="34" t="str">
        <f>IF(PROGRAMACIÓN!C371=0,"",PROGRAMACIÓN!C371)</f>
        <v/>
      </c>
      <c r="D371" s="34" t="str">
        <f>IF(PROGRAMACIÓN!D371=0,"",PROGRAMACIÓN!D371)</f>
        <v/>
      </c>
      <c r="E371" s="34" t="str">
        <f>IF(PROGRAMACIÓN!E371=0,"",PROGRAMACIÓN!E371)</f>
        <v/>
      </c>
      <c r="F371" s="34" t="str">
        <f>IF(PROGRAMACIÓN!G371=0,"",PROGRAMACIÓN!G371)</f>
        <v/>
      </c>
      <c r="G371" s="34"/>
      <c r="H371" s="34" t="str">
        <f>IF(PROGRAMACIÓN!J371=0,"",PROGRAMACIÓN!J371)</f>
        <v/>
      </c>
      <c r="I371" s="12"/>
      <c r="J371" s="12"/>
      <c r="K371" s="2"/>
      <c r="L371" s="11"/>
    </row>
    <row r="372" spans="1:12" x14ac:dyDescent="0.25">
      <c r="A372" s="34" t="str">
        <f>IF(PROGRAMACIÓN!A372=0,"",PROGRAMACIÓN!A372)</f>
        <v/>
      </c>
      <c r="B372" s="34" t="str">
        <f>IF(PROGRAMACIÓN!B372=0,"",PROGRAMACIÓN!B372)</f>
        <v/>
      </c>
      <c r="C372" s="34" t="str">
        <f>IF(PROGRAMACIÓN!C372=0,"",PROGRAMACIÓN!C372)</f>
        <v/>
      </c>
      <c r="D372" s="34" t="str">
        <f>IF(PROGRAMACIÓN!D372=0,"",PROGRAMACIÓN!D372)</f>
        <v/>
      </c>
      <c r="E372" s="34" t="str">
        <f>IF(PROGRAMACIÓN!E372=0,"",PROGRAMACIÓN!E372)</f>
        <v/>
      </c>
      <c r="F372" s="34" t="str">
        <f>IF(PROGRAMACIÓN!G372=0,"",PROGRAMACIÓN!G372)</f>
        <v/>
      </c>
      <c r="G372" s="34"/>
      <c r="H372" s="34" t="str">
        <f>IF(PROGRAMACIÓN!J372=0,"",PROGRAMACIÓN!J372)</f>
        <v/>
      </c>
      <c r="I372" s="12"/>
      <c r="J372" s="12"/>
      <c r="K372" s="2"/>
      <c r="L372" s="11"/>
    </row>
    <row r="373" spans="1:12" x14ac:dyDescent="0.25">
      <c r="A373" s="34" t="str">
        <f>IF(PROGRAMACIÓN!A373=0,"",PROGRAMACIÓN!A373)</f>
        <v/>
      </c>
      <c r="B373" s="34" t="str">
        <f>IF(PROGRAMACIÓN!B373=0,"",PROGRAMACIÓN!B373)</f>
        <v/>
      </c>
      <c r="C373" s="34" t="str">
        <f>IF(PROGRAMACIÓN!C373=0,"",PROGRAMACIÓN!C373)</f>
        <v/>
      </c>
      <c r="D373" s="34" t="str">
        <f>IF(PROGRAMACIÓN!D373=0,"",PROGRAMACIÓN!D373)</f>
        <v/>
      </c>
      <c r="E373" s="34" t="str">
        <f>IF(PROGRAMACIÓN!E373=0,"",PROGRAMACIÓN!E373)</f>
        <v/>
      </c>
      <c r="F373" s="34" t="str">
        <f>IF(PROGRAMACIÓN!G373=0,"",PROGRAMACIÓN!G373)</f>
        <v/>
      </c>
      <c r="G373" s="34"/>
      <c r="H373" s="34" t="str">
        <f>IF(PROGRAMACIÓN!J373=0,"",PROGRAMACIÓN!J373)</f>
        <v/>
      </c>
      <c r="I373" s="12"/>
      <c r="J373" s="12"/>
      <c r="K373" s="2"/>
      <c r="L373" s="11"/>
    </row>
    <row r="374" spans="1:12" x14ac:dyDescent="0.25">
      <c r="A374" s="34" t="str">
        <f>IF(PROGRAMACIÓN!A374=0,"",PROGRAMACIÓN!A374)</f>
        <v/>
      </c>
      <c r="B374" s="34" t="str">
        <f>IF(PROGRAMACIÓN!B374=0,"",PROGRAMACIÓN!B374)</f>
        <v/>
      </c>
      <c r="C374" s="34" t="str">
        <f>IF(PROGRAMACIÓN!C374=0,"",PROGRAMACIÓN!C374)</f>
        <v/>
      </c>
      <c r="D374" s="34" t="str">
        <f>IF(PROGRAMACIÓN!D374=0,"",PROGRAMACIÓN!D374)</f>
        <v/>
      </c>
      <c r="E374" s="34" t="str">
        <f>IF(PROGRAMACIÓN!E374=0,"",PROGRAMACIÓN!E374)</f>
        <v/>
      </c>
      <c r="F374" s="34" t="str">
        <f>IF(PROGRAMACIÓN!G374=0,"",PROGRAMACIÓN!G374)</f>
        <v/>
      </c>
      <c r="G374" s="34"/>
      <c r="H374" s="34" t="str">
        <f>IF(PROGRAMACIÓN!J374=0,"",PROGRAMACIÓN!J374)</f>
        <v/>
      </c>
      <c r="I374" s="12"/>
      <c r="J374" s="12"/>
      <c r="K374" s="2"/>
      <c r="L374" s="11"/>
    </row>
    <row r="375" spans="1:12" x14ac:dyDescent="0.25">
      <c r="A375" s="34" t="str">
        <f>IF(PROGRAMACIÓN!A375=0,"",PROGRAMACIÓN!A375)</f>
        <v/>
      </c>
      <c r="B375" s="34" t="str">
        <f>IF(PROGRAMACIÓN!B375=0,"",PROGRAMACIÓN!B375)</f>
        <v/>
      </c>
      <c r="C375" s="34" t="str">
        <f>IF(PROGRAMACIÓN!C375=0,"",PROGRAMACIÓN!C375)</f>
        <v/>
      </c>
      <c r="D375" s="34" t="str">
        <f>IF(PROGRAMACIÓN!D375=0,"",PROGRAMACIÓN!D375)</f>
        <v/>
      </c>
      <c r="E375" s="34" t="str">
        <f>IF(PROGRAMACIÓN!E375=0,"",PROGRAMACIÓN!E375)</f>
        <v/>
      </c>
      <c r="F375" s="34" t="str">
        <f>IF(PROGRAMACIÓN!G375=0,"",PROGRAMACIÓN!G375)</f>
        <v/>
      </c>
      <c r="G375" s="34"/>
      <c r="H375" s="34" t="str">
        <f>IF(PROGRAMACIÓN!J375=0,"",PROGRAMACIÓN!J375)</f>
        <v/>
      </c>
      <c r="I375" s="12"/>
      <c r="J375" s="12"/>
      <c r="K375" s="2"/>
      <c r="L375" s="11"/>
    </row>
    <row r="376" spans="1:12" x14ac:dyDescent="0.25">
      <c r="A376" s="34" t="str">
        <f>IF(PROGRAMACIÓN!A376=0,"",PROGRAMACIÓN!A376)</f>
        <v/>
      </c>
      <c r="B376" s="34" t="str">
        <f>IF(PROGRAMACIÓN!B376=0,"",PROGRAMACIÓN!B376)</f>
        <v/>
      </c>
      <c r="C376" s="34" t="str">
        <f>IF(PROGRAMACIÓN!C376=0,"",PROGRAMACIÓN!C376)</f>
        <v/>
      </c>
      <c r="D376" s="34" t="str">
        <f>IF(PROGRAMACIÓN!D376=0,"",PROGRAMACIÓN!D376)</f>
        <v/>
      </c>
      <c r="E376" s="34" t="str">
        <f>IF(PROGRAMACIÓN!E376=0,"",PROGRAMACIÓN!E376)</f>
        <v/>
      </c>
      <c r="F376" s="34" t="str">
        <f>IF(PROGRAMACIÓN!G376=0,"",PROGRAMACIÓN!G376)</f>
        <v/>
      </c>
      <c r="G376" s="34"/>
      <c r="H376" s="34" t="str">
        <f>IF(PROGRAMACIÓN!J376=0,"",PROGRAMACIÓN!J376)</f>
        <v/>
      </c>
      <c r="I376" s="12"/>
      <c r="J376" s="12"/>
      <c r="K376" s="2"/>
      <c r="L376" s="11"/>
    </row>
    <row r="377" spans="1:12" x14ac:dyDescent="0.25">
      <c r="A377" s="34" t="str">
        <f>IF(PROGRAMACIÓN!A377=0,"",PROGRAMACIÓN!A377)</f>
        <v/>
      </c>
      <c r="B377" s="34" t="str">
        <f>IF(PROGRAMACIÓN!B377=0,"",PROGRAMACIÓN!B377)</f>
        <v/>
      </c>
      <c r="C377" s="34" t="str">
        <f>IF(PROGRAMACIÓN!C377=0,"",PROGRAMACIÓN!C377)</f>
        <v/>
      </c>
      <c r="D377" s="34" t="str">
        <f>IF(PROGRAMACIÓN!D377=0,"",PROGRAMACIÓN!D377)</f>
        <v/>
      </c>
      <c r="E377" s="34" t="str">
        <f>IF(PROGRAMACIÓN!E377=0,"",PROGRAMACIÓN!E377)</f>
        <v/>
      </c>
      <c r="F377" s="34" t="str">
        <f>IF(PROGRAMACIÓN!G377=0,"",PROGRAMACIÓN!G377)</f>
        <v/>
      </c>
      <c r="G377" s="34"/>
      <c r="H377" s="34" t="str">
        <f>IF(PROGRAMACIÓN!J377=0,"",PROGRAMACIÓN!J377)</f>
        <v/>
      </c>
      <c r="I377" s="12"/>
      <c r="J377" s="12"/>
      <c r="K377" s="2"/>
      <c r="L377" s="11"/>
    </row>
    <row r="378" spans="1:12" x14ac:dyDescent="0.25">
      <c r="A378" s="34" t="str">
        <f>IF(PROGRAMACIÓN!A378=0,"",PROGRAMACIÓN!A378)</f>
        <v/>
      </c>
      <c r="B378" s="34" t="str">
        <f>IF(PROGRAMACIÓN!B378=0,"",PROGRAMACIÓN!B378)</f>
        <v/>
      </c>
      <c r="C378" s="34" t="str">
        <f>IF(PROGRAMACIÓN!C378=0,"",PROGRAMACIÓN!C378)</f>
        <v/>
      </c>
      <c r="D378" s="34" t="str">
        <f>IF(PROGRAMACIÓN!D378=0,"",PROGRAMACIÓN!D378)</f>
        <v/>
      </c>
      <c r="E378" s="34" t="str">
        <f>IF(PROGRAMACIÓN!E378=0,"",PROGRAMACIÓN!E378)</f>
        <v/>
      </c>
      <c r="F378" s="34" t="str">
        <f>IF(PROGRAMACIÓN!G378=0,"",PROGRAMACIÓN!G378)</f>
        <v/>
      </c>
      <c r="G378" s="34"/>
      <c r="H378" s="34" t="str">
        <f>IF(PROGRAMACIÓN!J378=0,"",PROGRAMACIÓN!J378)</f>
        <v/>
      </c>
      <c r="I378" s="12"/>
      <c r="J378" s="12"/>
      <c r="K378" s="2"/>
      <c r="L378" s="11"/>
    </row>
    <row r="379" spans="1:12" x14ac:dyDescent="0.25">
      <c r="A379" s="34" t="str">
        <f>IF(PROGRAMACIÓN!A379=0,"",PROGRAMACIÓN!A379)</f>
        <v/>
      </c>
      <c r="B379" s="34" t="str">
        <f>IF(PROGRAMACIÓN!B379=0,"",PROGRAMACIÓN!B379)</f>
        <v/>
      </c>
      <c r="C379" s="34" t="str">
        <f>IF(PROGRAMACIÓN!C379=0,"",PROGRAMACIÓN!C379)</f>
        <v/>
      </c>
      <c r="D379" s="34" t="str">
        <f>IF(PROGRAMACIÓN!D379=0,"",PROGRAMACIÓN!D379)</f>
        <v/>
      </c>
      <c r="E379" s="34" t="str">
        <f>IF(PROGRAMACIÓN!E379=0,"",PROGRAMACIÓN!E379)</f>
        <v/>
      </c>
      <c r="F379" s="34" t="str">
        <f>IF(PROGRAMACIÓN!G379=0,"",PROGRAMACIÓN!G379)</f>
        <v/>
      </c>
      <c r="G379" s="34"/>
      <c r="H379" s="34" t="str">
        <f>IF(PROGRAMACIÓN!J379=0,"",PROGRAMACIÓN!J379)</f>
        <v/>
      </c>
      <c r="I379" s="12"/>
      <c r="J379" s="12"/>
      <c r="K379" s="2"/>
      <c r="L379" s="11"/>
    </row>
    <row r="380" spans="1:12" x14ac:dyDescent="0.25">
      <c r="A380" s="34" t="str">
        <f>IF(PROGRAMACIÓN!A380=0,"",PROGRAMACIÓN!A380)</f>
        <v/>
      </c>
      <c r="B380" s="34" t="str">
        <f>IF(PROGRAMACIÓN!B380=0,"",PROGRAMACIÓN!B380)</f>
        <v/>
      </c>
      <c r="C380" s="34" t="str">
        <f>IF(PROGRAMACIÓN!C380=0,"",PROGRAMACIÓN!C380)</f>
        <v/>
      </c>
      <c r="D380" s="34" t="str">
        <f>IF(PROGRAMACIÓN!D380=0,"",PROGRAMACIÓN!D380)</f>
        <v/>
      </c>
      <c r="E380" s="34" t="str">
        <f>IF(PROGRAMACIÓN!E380=0,"",PROGRAMACIÓN!E380)</f>
        <v/>
      </c>
      <c r="F380" s="34" t="str">
        <f>IF(PROGRAMACIÓN!G380=0,"",PROGRAMACIÓN!G380)</f>
        <v/>
      </c>
      <c r="G380" s="34"/>
      <c r="H380" s="34" t="str">
        <f>IF(PROGRAMACIÓN!J380=0,"",PROGRAMACIÓN!J380)</f>
        <v/>
      </c>
      <c r="I380" s="12"/>
      <c r="J380" s="12"/>
      <c r="K380" s="2"/>
      <c r="L380" s="11"/>
    </row>
    <row r="381" spans="1:12" x14ac:dyDescent="0.25">
      <c r="A381" s="34" t="str">
        <f>IF(PROGRAMACIÓN!A381=0,"",PROGRAMACIÓN!A381)</f>
        <v/>
      </c>
      <c r="B381" s="34" t="str">
        <f>IF(PROGRAMACIÓN!B381=0,"",PROGRAMACIÓN!B381)</f>
        <v/>
      </c>
      <c r="C381" s="34" t="str">
        <f>IF(PROGRAMACIÓN!C381=0,"",PROGRAMACIÓN!C381)</f>
        <v/>
      </c>
      <c r="D381" s="34" t="str">
        <f>IF(PROGRAMACIÓN!D381=0,"",PROGRAMACIÓN!D381)</f>
        <v/>
      </c>
      <c r="E381" s="34" t="str">
        <f>IF(PROGRAMACIÓN!E381=0,"",PROGRAMACIÓN!E381)</f>
        <v/>
      </c>
      <c r="F381" s="34" t="str">
        <f>IF(PROGRAMACIÓN!G381=0,"",PROGRAMACIÓN!G381)</f>
        <v/>
      </c>
      <c r="G381" s="34"/>
      <c r="H381" s="34" t="str">
        <f>IF(PROGRAMACIÓN!J381=0,"",PROGRAMACIÓN!J381)</f>
        <v/>
      </c>
      <c r="I381" s="12"/>
      <c r="J381" s="12"/>
      <c r="K381" s="2"/>
      <c r="L381" s="11"/>
    </row>
    <row r="382" spans="1:12" x14ac:dyDescent="0.25">
      <c r="A382" s="34" t="str">
        <f>IF(PROGRAMACIÓN!A382=0,"",PROGRAMACIÓN!A382)</f>
        <v/>
      </c>
      <c r="B382" s="34" t="str">
        <f>IF(PROGRAMACIÓN!B382=0,"",PROGRAMACIÓN!B382)</f>
        <v/>
      </c>
      <c r="C382" s="34" t="str">
        <f>IF(PROGRAMACIÓN!C382=0,"",PROGRAMACIÓN!C382)</f>
        <v/>
      </c>
      <c r="D382" s="34" t="str">
        <f>IF(PROGRAMACIÓN!D382=0,"",PROGRAMACIÓN!D382)</f>
        <v/>
      </c>
      <c r="E382" s="34" t="str">
        <f>IF(PROGRAMACIÓN!E382=0,"",PROGRAMACIÓN!E382)</f>
        <v/>
      </c>
      <c r="F382" s="34" t="str">
        <f>IF(PROGRAMACIÓN!G382=0,"",PROGRAMACIÓN!G382)</f>
        <v/>
      </c>
      <c r="G382" s="34"/>
      <c r="H382" s="34" t="str">
        <f>IF(PROGRAMACIÓN!J382=0,"",PROGRAMACIÓN!J382)</f>
        <v/>
      </c>
      <c r="I382" s="12"/>
      <c r="J382" s="12"/>
      <c r="K382" s="2"/>
      <c r="L382" s="11"/>
    </row>
    <row r="383" spans="1:12" x14ac:dyDescent="0.25">
      <c r="A383" s="34" t="str">
        <f>IF(PROGRAMACIÓN!A383=0,"",PROGRAMACIÓN!A383)</f>
        <v/>
      </c>
      <c r="B383" s="34" t="str">
        <f>IF(PROGRAMACIÓN!B383=0,"",PROGRAMACIÓN!B383)</f>
        <v/>
      </c>
      <c r="C383" s="34" t="str">
        <f>IF(PROGRAMACIÓN!C383=0,"",PROGRAMACIÓN!C383)</f>
        <v/>
      </c>
      <c r="D383" s="34" t="str">
        <f>IF(PROGRAMACIÓN!D383=0,"",PROGRAMACIÓN!D383)</f>
        <v/>
      </c>
      <c r="E383" s="34" t="str">
        <f>IF(PROGRAMACIÓN!E383=0,"",PROGRAMACIÓN!E383)</f>
        <v/>
      </c>
      <c r="F383" s="34" t="str">
        <f>IF(PROGRAMACIÓN!G383=0,"",PROGRAMACIÓN!G383)</f>
        <v/>
      </c>
      <c r="G383" s="34"/>
      <c r="H383" s="34" t="str">
        <f>IF(PROGRAMACIÓN!J383=0,"",PROGRAMACIÓN!J383)</f>
        <v/>
      </c>
      <c r="I383" s="12"/>
      <c r="J383" s="12"/>
      <c r="K383" s="2"/>
      <c r="L383" s="11"/>
    </row>
    <row r="384" spans="1:12" x14ac:dyDescent="0.25">
      <c r="A384" s="34" t="str">
        <f>IF(PROGRAMACIÓN!A384=0,"",PROGRAMACIÓN!A384)</f>
        <v/>
      </c>
      <c r="B384" s="34" t="str">
        <f>IF(PROGRAMACIÓN!B384=0,"",PROGRAMACIÓN!B384)</f>
        <v/>
      </c>
      <c r="C384" s="34" t="str">
        <f>IF(PROGRAMACIÓN!C384=0,"",PROGRAMACIÓN!C384)</f>
        <v/>
      </c>
      <c r="D384" s="34" t="str">
        <f>IF(PROGRAMACIÓN!D384=0,"",PROGRAMACIÓN!D384)</f>
        <v/>
      </c>
      <c r="E384" s="34" t="str">
        <f>IF(PROGRAMACIÓN!E384=0,"",PROGRAMACIÓN!E384)</f>
        <v/>
      </c>
      <c r="F384" s="34" t="str">
        <f>IF(PROGRAMACIÓN!G384=0,"",PROGRAMACIÓN!G384)</f>
        <v/>
      </c>
      <c r="G384" s="34"/>
      <c r="H384" s="34" t="str">
        <f>IF(PROGRAMACIÓN!J384=0,"",PROGRAMACIÓN!J384)</f>
        <v/>
      </c>
      <c r="I384" s="12"/>
      <c r="J384" s="12"/>
      <c r="K384" s="2"/>
      <c r="L384" s="11"/>
    </row>
    <row r="385" spans="1:12" x14ac:dyDescent="0.25">
      <c r="A385" s="34" t="str">
        <f>IF(PROGRAMACIÓN!A385=0,"",PROGRAMACIÓN!A385)</f>
        <v/>
      </c>
      <c r="B385" s="34" t="str">
        <f>IF(PROGRAMACIÓN!B385=0,"",PROGRAMACIÓN!B385)</f>
        <v/>
      </c>
      <c r="C385" s="34" t="str">
        <f>IF(PROGRAMACIÓN!C385=0,"",PROGRAMACIÓN!C385)</f>
        <v/>
      </c>
      <c r="D385" s="34" t="str">
        <f>IF(PROGRAMACIÓN!D385=0,"",PROGRAMACIÓN!D385)</f>
        <v/>
      </c>
      <c r="E385" s="34" t="str">
        <f>IF(PROGRAMACIÓN!E385=0,"",PROGRAMACIÓN!E385)</f>
        <v/>
      </c>
      <c r="F385" s="34" t="str">
        <f>IF(PROGRAMACIÓN!G385=0,"",PROGRAMACIÓN!G385)</f>
        <v/>
      </c>
      <c r="G385" s="34"/>
      <c r="H385" s="34" t="str">
        <f>IF(PROGRAMACIÓN!J385=0,"",PROGRAMACIÓN!J385)</f>
        <v/>
      </c>
      <c r="I385" s="12"/>
      <c r="J385" s="12"/>
      <c r="K385" s="2"/>
      <c r="L385" s="11"/>
    </row>
    <row r="386" spans="1:12" x14ac:dyDescent="0.25">
      <c r="A386" s="34" t="str">
        <f>IF(PROGRAMACIÓN!A386=0,"",PROGRAMACIÓN!A386)</f>
        <v/>
      </c>
      <c r="B386" s="34" t="str">
        <f>IF(PROGRAMACIÓN!B386=0,"",PROGRAMACIÓN!B386)</f>
        <v/>
      </c>
      <c r="C386" s="34" t="str">
        <f>IF(PROGRAMACIÓN!C386=0,"",PROGRAMACIÓN!C386)</f>
        <v/>
      </c>
      <c r="D386" s="34" t="str">
        <f>IF(PROGRAMACIÓN!D386=0,"",PROGRAMACIÓN!D386)</f>
        <v/>
      </c>
      <c r="E386" s="34" t="str">
        <f>IF(PROGRAMACIÓN!E386=0,"",PROGRAMACIÓN!E386)</f>
        <v/>
      </c>
      <c r="F386" s="34" t="str">
        <f>IF(PROGRAMACIÓN!G386=0,"",PROGRAMACIÓN!G386)</f>
        <v/>
      </c>
      <c r="G386" s="34"/>
      <c r="H386" s="34" t="str">
        <f>IF(PROGRAMACIÓN!J386=0,"",PROGRAMACIÓN!J386)</f>
        <v/>
      </c>
      <c r="I386" s="12"/>
      <c r="J386" s="12"/>
      <c r="K386" s="2"/>
      <c r="L386" s="11"/>
    </row>
    <row r="387" spans="1:12" x14ac:dyDescent="0.25">
      <c r="A387" s="34" t="str">
        <f>IF(PROGRAMACIÓN!A387=0,"",PROGRAMACIÓN!A387)</f>
        <v/>
      </c>
      <c r="B387" s="34" t="str">
        <f>IF(PROGRAMACIÓN!B387=0,"",PROGRAMACIÓN!B387)</f>
        <v/>
      </c>
      <c r="C387" s="34" t="str">
        <f>IF(PROGRAMACIÓN!C387=0,"",PROGRAMACIÓN!C387)</f>
        <v/>
      </c>
      <c r="D387" s="34" t="str">
        <f>IF(PROGRAMACIÓN!D387=0,"",PROGRAMACIÓN!D387)</f>
        <v/>
      </c>
      <c r="E387" s="34" t="str">
        <f>IF(PROGRAMACIÓN!E387=0,"",PROGRAMACIÓN!E387)</f>
        <v/>
      </c>
      <c r="F387" s="34" t="str">
        <f>IF(PROGRAMACIÓN!G387=0,"",PROGRAMACIÓN!G387)</f>
        <v/>
      </c>
      <c r="G387" s="34"/>
      <c r="H387" s="34" t="str">
        <f>IF(PROGRAMACIÓN!J387=0,"",PROGRAMACIÓN!J387)</f>
        <v/>
      </c>
      <c r="I387" s="12"/>
      <c r="J387" s="12"/>
      <c r="K387" s="2"/>
      <c r="L387" s="11"/>
    </row>
    <row r="388" spans="1:12" x14ac:dyDescent="0.25">
      <c r="A388" s="34" t="str">
        <f>IF(PROGRAMACIÓN!A388=0,"",PROGRAMACIÓN!A388)</f>
        <v/>
      </c>
      <c r="B388" s="34" t="str">
        <f>IF(PROGRAMACIÓN!B388=0,"",PROGRAMACIÓN!B388)</f>
        <v/>
      </c>
      <c r="C388" s="34" t="str">
        <f>IF(PROGRAMACIÓN!C388=0,"",PROGRAMACIÓN!C388)</f>
        <v/>
      </c>
      <c r="D388" s="34" t="str">
        <f>IF(PROGRAMACIÓN!D388=0,"",PROGRAMACIÓN!D388)</f>
        <v/>
      </c>
      <c r="E388" s="34" t="str">
        <f>IF(PROGRAMACIÓN!E388=0,"",PROGRAMACIÓN!E388)</f>
        <v/>
      </c>
      <c r="F388" s="34" t="str">
        <f>IF(PROGRAMACIÓN!G388=0,"",PROGRAMACIÓN!G388)</f>
        <v/>
      </c>
      <c r="G388" s="34"/>
      <c r="H388" s="34" t="str">
        <f>IF(PROGRAMACIÓN!J388=0,"",PROGRAMACIÓN!J388)</f>
        <v/>
      </c>
      <c r="I388" s="12"/>
      <c r="J388" s="12"/>
      <c r="K388" s="2"/>
      <c r="L388" s="11"/>
    </row>
    <row r="389" spans="1:12" x14ac:dyDescent="0.25">
      <c r="A389" s="34" t="str">
        <f>IF(PROGRAMACIÓN!A389=0,"",PROGRAMACIÓN!A389)</f>
        <v/>
      </c>
      <c r="B389" s="34" t="str">
        <f>IF(PROGRAMACIÓN!B389=0,"",PROGRAMACIÓN!B389)</f>
        <v/>
      </c>
      <c r="C389" s="34" t="str">
        <f>IF(PROGRAMACIÓN!C389=0,"",PROGRAMACIÓN!C389)</f>
        <v/>
      </c>
      <c r="D389" s="34" t="str">
        <f>IF(PROGRAMACIÓN!D389=0,"",PROGRAMACIÓN!D389)</f>
        <v/>
      </c>
      <c r="E389" s="34" t="str">
        <f>IF(PROGRAMACIÓN!E389=0,"",PROGRAMACIÓN!E389)</f>
        <v/>
      </c>
      <c r="F389" s="34" t="str">
        <f>IF(PROGRAMACIÓN!G389=0,"",PROGRAMACIÓN!G389)</f>
        <v/>
      </c>
      <c r="G389" s="34"/>
      <c r="H389" s="34" t="str">
        <f>IF(PROGRAMACIÓN!J389=0,"",PROGRAMACIÓN!J389)</f>
        <v/>
      </c>
      <c r="I389" s="12"/>
      <c r="J389" s="12"/>
      <c r="K389" s="2"/>
      <c r="L389" s="11"/>
    </row>
    <row r="390" spans="1:12" x14ac:dyDescent="0.25">
      <c r="A390" s="34" t="str">
        <f>IF(PROGRAMACIÓN!A390=0,"",PROGRAMACIÓN!A390)</f>
        <v/>
      </c>
      <c r="B390" s="34" t="str">
        <f>IF(PROGRAMACIÓN!B390=0,"",PROGRAMACIÓN!B390)</f>
        <v/>
      </c>
      <c r="C390" s="34" t="str">
        <f>IF(PROGRAMACIÓN!C390=0,"",PROGRAMACIÓN!C390)</f>
        <v/>
      </c>
      <c r="D390" s="34" t="str">
        <f>IF(PROGRAMACIÓN!D390=0,"",PROGRAMACIÓN!D390)</f>
        <v/>
      </c>
      <c r="E390" s="34" t="str">
        <f>IF(PROGRAMACIÓN!E390=0,"",PROGRAMACIÓN!E390)</f>
        <v/>
      </c>
      <c r="F390" s="34" t="str">
        <f>IF(PROGRAMACIÓN!G390=0,"",PROGRAMACIÓN!G390)</f>
        <v/>
      </c>
      <c r="G390" s="34"/>
      <c r="H390" s="34" t="str">
        <f>IF(PROGRAMACIÓN!J390=0,"",PROGRAMACIÓN!J390)</f>
        <v/>
      </c>
      <c r="I390" s="12"/>
      <c r="J390" s="12"/>
      <c r="K390" s="2"/>
      <c r="L390" s="11"/>
    </row>
    <row r="391" spans="1:12" x14ac:dyDescent="0.25">
      <c r="A391" s="34" t="str">
        <f>IF(PROGRAMACIÓN!A391=0,"",PROGRAMACIÓN!A391)</f>
        <v/>
      </c>
      <c r="B391" s="34" t="str">
        <f>IF(PROGRAMACIÓN!B391=0,"",PROGRAMACIÓN!B391)</f>
        <v/>
      </c>
      <c r="C391" s="34" t="str">
        <f>IF(PROGRAMACIÓN!C391=0,"",PROGRAMACIÓN!C391)</f>
        <v/>
      </c>
      <c r="D391" s="34" t="str">
        <f>IF(PROGRAMACIÓN!D391=0,"",PROGRAMACIÓN!D391)</f>
        <v/>
      </c>
      <c r="E391" s="34" t="str">
        <f>IF(PROGRAMACIÓN!E391=0,"",PROGRAMACIÓN!E391)</f>
        <v/>
      </c>
      <c r="F391" s="34" t="str">
        <f>IF(PROGRAMACIÓN!G391=0,"",PROGRAMACIÓN!G391)</f>
        <v/>
      </c>
      <c r="G391" s="34"/>
      <c r="H391" s="34" t="str">
        <f>IF(PROGRAMACIÓN!J391=0,"",PROGRAMACIÓN!J391)</f>
        <v/>
      </c>
      <c r="I391" s="12"/>
      <c r="J391" s="12"/>
      <c r="K391" s="2"/>
      <c r="L391" s="11"/>
    </row>
    <row r="392" spans="1:12" x14ac:dyDescent="0.25">
      <c r="A392" s="34" t="str">
        <f>IF(PROGRAMACIÓN!A392=0,"",PROGRAMACIÓN!A392)</f>
        <v/>
      </c>
      <c r="B392" s="34" t="str">
        <f>IF(PROGRAMACIÓN!B392=0,"",PROGRAMACIÓN!B392)</f>
        <v/>
      </c>
      <c r="C392" s="34" t="str">
        <f>IF(PROGRAMACIÓN!C392=0,"",PROGRAMACIÓN!C392)</f>
        <v/>
      </c>
      <c r="D392" s="34" t="str">
        <f>IF(PROGRAMACIÓN!D392=0,"",PROGRAMACIÓN!D392)</f>
        <v/>
      </c>
      <c r="E392" s="34" t="str">
        <f>IF(PROGRAMACIÓN!E392=0,"",PROGRAMACIÓN!E392)</f>
        <v/>
      </c>
      <c r="F392" s="34" t="str">
        <f>IF(PROGRAMACIÓN!G392=0,"",PROGRAMACIÓN!G392)</f>
        <v/>
      </c>
      <c r="G392" s="34"/>
      <c r="H392" s="34" t="str">
        <f>IF(PROGRAMACIÓN!J392=0,"",PROGRAMACIÓN!J392)</f>
        <v/>
      </c>
      <c r="I392" s="12"/>
      <c r="J392" s="12"/>
      <c r="K392" s="2"/>
      <c r="L392" s="11"/>
    </row>
    <row r="393" spans="1:12" x14ac:dyDescent="0.25">
      <c r="A393" s="34" t="str">
        <f>IF(PROGRAMACIÓN!A393=0,"",PROGRAMACIÓN!A393)</f>
        <v/>
      </c>
      <c r="B393" s="34" t="str">
        <f>IF(PROGRAMACIÓN!B393=0,"",PROGRAMACIÓN!B393)</f>
        <v/>
      </c>
      <c r="C393" s="34" t="str">
        <f>IF(PROGRAMACIÓN!C393=0,"",PROGRAMACIÓN!C393)</f>
        <v/>
      </c>
      <c r="D393" s="34" t="str">
        <f>IF(PROGRAMACIÓN!D393=0,"",PROGRAMACIÓN!D393)</f>
        <v/>
      </c>
      <c r="E393" s="34" t="str">
        <f>IF(PROGRAMACIÓN!E393=0,"",PROGRAMACIÓN!E393)</f>
        <v/>
      </c>
      <c r="F393" s="34" t="str">
        <f>IF(PROGRAMACIÓN!G393=0,"",PROGRAMACIÓN!G393)</f>
        <v/>
      </c>
      <c r="G393" s="34"/>
      <c r="H393" s="34" t="str">
        <f>IF(PROGRAMACIÓN!J393=0,"",PROGRAMACIÓN!J393)</f>
        <v/>
      </c>
      <c r="I393" s="12"/>
      <c r="J393" s="12"/>
      <c r="K393" s="2"/>
      <c r="L393" s="11"/>
    </row>
    <row r="394" spans="1:12" x14ac:dyDescent="0.25">
      <c r="A394" s="34" t="str">
        <f>IF(PROGRAMACIÓN!A394=0,"",PROGRAMACIÓN!A394)</f>
        <v/>
      </c>
      <c r="B394" s="34" t="str">
        <f>IF(PROGRAMACIÓN!B394=0,"",PROGRAMACIÓN!B394)</f>
        <v/>
      </c>
      <c r="C394" s="34" t="str">
        <f>IF(PROGRAMACIÓN!C394=0,"",PROGRAMACIÓN!C394)</f>
        <v/>
      </c>
      <c r="D394" s="34" t="str">
        <f>IF(PROGRAMACIÓN!D394=0,"",PROGRAMACIÓN!D394)</f>
        <v/>
      </c>
      <c r="E394" s="34" t="str">
        <f>IF(PROGRAMACIÓN!E394=0,"",PROGRAMACIÓN!E394)</f>
        <v/>
      </c>
      <c r="F394" s="34" t="str">
        <f>IF(PROGRAMACIÓN!G394=0,"",PROGRAMACIÓN!G394)</f>
        <v/>
      </c>
      <c r="G394" s="34"/>
      <c r="H394" s="34" t="str">
        <f>IF(PROGRAMACIÓN!J394=0,"",PROGRAMACIÓN!J394)</f>
        <v/>
      </c>
      <c r="I394" s="12"/>
      <c r="J394" s="12"/>
      <c r="K394" s="2"/>
      <c r="L394" s="11"/>
    </row>
    <row r="395" spans="1:12" x14ac:dyDescent="0.25">
      <c r="A395" s="34" t="str">
        <f>IF(PROGRAMACIÓN!A395=0,"",PROGRAMACIÓN!A395)</f>
        <v/>
      </c>
      <c r="B395" s="34" t="str">
        <f>IF(PROGRAMACIÓN!B395=0,"",PROGRAMACIÓN!B395)</f>
        <v/>
      </c>
      <c r="C395" s="34" t="str">
        <f>IF(PROGRAMACIÓN!C395=0,"",PROGRAMACIÓN!C395)</f>
        <v/>
      </c>
      <c r="D395" s="34" t="str">
        <f>IF(PROGRAMACIÓN!D395=0,"",PROGRAMACIÓN!D395)</f>
        <v/>
      </c>
      <c r="E395" s="34" t="str">
        <f>IF(PROGRAMACIÓN!E395=0,"",PROGRAMACIÓN!E395)</f>
        <v/>
      </c>
      <c r="F395" s="34" t="str">
        <f>IF(PROGRAMACIÓN!G395=0,"",PROGRAMACIÓN!G395)</f>
        <v/>
      </c>
      <c r="G395" s="34"/>
      <c r="H395" s="34" t="str">
        <f>IF(PROGRAMACIÓN!J395=0,"",PROGRAMACIÓN!J395)</f>
        <v/>
      </c>
      <c r="I395" s="12"/>
      <c r="J395" s="12"/>
      <c r="K395" s="2"/>
      <c r="L395" s="11"/>
    </row>
    <row r="396" spans="1:12" x14ac:dyDescent="0.25">
      <c r="A396" s="34" t="str">
        <f>IF(PROGRAMACIÓN!A396=0,"",PROGRAMACIÓN!A396)</f>
        <v/>
      </c>
      <c r="B396" s="34" t="str">
        <f>IF(PROGRAMACIÓN!B396=0,"",PROGRAMACIÓN!B396)</f>
        <v/>
      </c>
      <c r="C396" s="34" t="str">
        <f>IF(PROGRAMACIÓN!C396=0,"",PROGRAMACIÓN!C396)</f>
        <v/>
      </c>
      <c r="D396" s="34" t="str">
        <f>IF(PROGRAMACIÓN!D396=0,"",PROGRAMACIÓN!D396)</f>
        <v/>
      </c>
      <c r="E396" s="34" t="str">
        <f>IF(PROGRAMACIÓN!E396=0,"",PROGRAMACIÓN!E396)</f>
        <v/>
      </c>
      <c r="F396" s="34" t="str">
        <f>IF(PROGRAMACIÓN!G396=0,"",PROGRAMACIÓN!G396)</f>
        <v/>
      </c>
      <c r="G396" s="34"/>
      <c r="H396" s="34" t="str">
        <f>IF(PROGRAMACIÓN!J396=0,"",PROGRAMACIÓN!J396)</f>
        <v/>
      </c>
      <c r="I396" s="12"/>
      <c r="J396" s="12"/>
      <c r="K396" s="2"/>
      <c r="L396" s="11"/>
    </row>
    <row r="397" spans="1:12" x14ac:dyDescent="0.25">
      <c r="A397" s="34" t="str">
        <f>IF(PROGRAMACIÓN!A397=0,"",PROGRAMACIÓN!A397)</f>
        <v/>
      </c>
      <c r="B397" s="34" t="str">
        <f>IF(PROGRAMACIÓN!B397=0,"",PROGRAMACIÓN!B397)</f>
        <v/>
      </c>
      <c r="C397" s="34" t="str">
        <f>IF(PROGRAMACIÓN!C397=0,"",PROGRAMACIÓN!C397)</f>
        <v/>
      </c>
      <c r="D397" s="34" t="str">
        <f>IF(PROGRAMACIÓN!D397=0,"",PROGRAMACIÓN!D397)</f>
        <v/>
      </c>
      <c r="E397" s="34" t="str">
        <f>IF(PROGRAMACIÓN!E397=0,"",PROGRAMACIÓN!E397)</f>
        <v/>
      </c>
      <c r="F397" s="34" t="str">
        <f>IF(PROGRAMACIÓN!G397=0,"",PROGRAMACIÓN!G397)</f>
        <v/>
      </c>
      <c r="G397" s="34"/>
      <c r="H397" s="34" t="str">
        <f>IF(PROGRAMACIÓN!J397=0,"",PROGRAMACIÓN!J397)</f>
        <v/>
      </c>
      <c r="I397" s="12"/>
      <c r="J397" s="12"/>
      <c r="K397" s="2"/>
      <c r="L397" s="11"/>
    </row>
    <row r="398" spans="1:12" x14ac:dyDescent="0.25">
      <c r="A398" s="34" t="str">
        <f>IF(PROGRAMACIÓN!A398=0,"",PROGRAMACIÓN!A398)</f>
        <v/>
      </c>
      <c r="B398" s="34" t="str">
        <f>IF(PROGRAMACIÓN!B398=0,"",PROGRAMACIÓN!B398)</f>
        <v/>
      </c>
      <c r="C398" s="34" t="str">
        <f>IF(PROGRAMACIÓN!C398=0,"",PROGRAMACIÓN!C398)</f>
        <v/>
      </c>
      <c r="D398" s="34" t="str">
        <f>IF(PROGRAMACIÓN!D398=0,"",PROGRAMACIÓN!D398)</f>
        <v/>
      </c>
      <c r="E398" s="34" t="str">
        <f>IF(PROGRAMACIÓN!E398=0,"",PROGRAMACIÓN!E398)</f>
        <v/>
      </c>
      <c r="F398" s="34" t="str">
        <f>IF(PROGRAMACIÓN!G398=0,"",PROGRAMACIÓN!G398)</f>
        <v/>
      </c>
      <c r="G398" s="34"/>
      <c r="H398" s="34" t="str">
        <f>IF(PROGRAMACIÓN!J398=0,"",PROGRAMACIÓN!J398)</f>
        <v/>
      </c>
      <c r="I398" s="12"/>
      <c r="J398" s="12"/>
      <c r="K398" s="2"/>
      <c r="L398" s="11"/>
    </row>
    <row r="399" spans="1:12" x14ac:dyDescent="0.25">
      <c r="A399" s="34" t="str">
        <f>IF(PROGRAMACIÓN!A399=0,"",PROGRAMACIÓN!A399)</f>
        <v/>
      </c>
      <c r="B399" s="34" t="str">
        <f>IF(PROGRAMACIÓN!B399=0,"",PROGRAMACIÓN!B399)</f>
        <v/>
      </c>
      <c r="C399" s="34" t="str">
        <f>IF(PROGRAMACIÓN!C399=0,"",PROGRAMACIÓN!C399)</f>
        <v/>
      </c>
      <c r="D399" s="34" t="str">
        <f>IF(PROGRAMACIÓN!D399=0,"",PROGRAMACIÓN!D399)</f>
        <v/>
      </c>
      <c r="E399" s="34" t="str">
        <f>IF(PROGRAMACIÓN!E399=0,"",PROGRAMACIÓN!E399)</f>
        <v/>
      </c>
      <c r="F399" s="34" t="str">
        <f>IF(PROGRAMACIÓN!G399=0,"",PROGRAMACIÓN!G399)</f>
        <v/>
      </c>
      <c r="G399" s="34"/>
      <c r="H399" s="34" t="str">
        <f>IF(PROGRAMACIÓN!J399=0,"",PROGRAMACIÓN!J399)</f>
        <v/>
      </c>
      <c r="I399" s="12"/>
      <c r="J399" s="12"/>
      <c r="K399" s="2"/>
      <c r="L399" s="11"/>
    </row>
    <row r="400" spans="1:12" x14ac:dyDescent="0.25">
      <c r="A400" s="34" t="str">
        <f>IF(PROGRAMACIÓN!A400=0,"",PROGRAMACIÓN!A400)</f>
        <v/>
      </c>
      <c r="B400" s="34" t="str">
        <f>IF(PROGRAMACIÓN!B400=0,"",PROGRAMACIÓN!B400)</f>
        <v/>
      </c>
      <c r="C400" s="34" t="str">
        <f>IF(PROGRAMACIÓN!C400=0,"",PROGRAMACIÓN!C400)</f>
        <v/>
      </c>
      <c r="D400" s="34" t="str">
        <f>IF(PROGRAMACIÓN!D400=0,"",PROGRAMACIÓN!D400)</f>
        <v/>
      </c>
      <c r="E400" s="34" t="str">
        <f>IF(PROGRAMACIÓN!E400=0,"",PROGRAMACIÓN!E400)</f>
        <v/>
      </c>
      <c r="F400" s="34" t="str">
        <f>IF(PROGRAMACIÓN!G400=0,"",PROGRAMACIÓN!G400)</f>
        <v/>
      </c>
      <c r="G400" s="34"/>
      <c r="H400" s="34" t="str">
        <f>IF(PROGRAMACIÓN!J400=0,"",PROGRAMACIÓN!J400)</f>
        <v/>
      </c>
      <c r="I400" s="12"/>
      <c r="J400" s="12"/>
      <c r="K400" s="2"/>
      <c r="L400" s="11"/>
    </row>
    <row r="401" spans="1:12" x14ac:dyDescent="0.25">
      <c r="A401" s="34" t="str">
        <f>IF(PROGRAMACIÓN!A401=0,"",PROGRAMACIÓN!A401)</f>
        <v/>
      </c>
      <c r="B401" s="34" t="str">
        <f>IF(PROGRAMACIÓN!B401=0,"",PROGRAMACIÓN!B401)</f>
        <v/>
      </c>
      <c r="C401" s="34" t="str">
        <f>IF(PROGRAMACIÓN!C401=0,"",PROGRAMACIÓN!C401)</f>
        <v/>
      </c>
      <c r="D401" s="34" t="str">
        <f>IF(PROGRAMACIÓN!D401=0,"",PROGRAMACIÓN!D401)</f>
        <v/>
      </c>
      <c r="E401" s="34" t="str">
        <f>IF(PROGRAMACIÓN!E401=0,"",PROGRAMACIÓN!E401)</f>
        <v/>
      </c>
      <c r="F401" s="34" t="str">
        <f>IF(PROGRAMACIÓN!G401=0,"",PROGRAMACIÓN!G401)</f>
        <v/>
      </c>
      <c r="G401" s="34"/>
      <c r="H401" s="34" t="str">
        <f>IF(PROGRAMACIÓN!J401=0,"",PROGRAMACIÓN!J401)</f>
        <v/>
      </c>
      <c r="I401" s="12"/>
      <c r="J401" s="12"/>
      <c r="K401" s="2"/>
      <c r="L401" s="11"/>
    </row>
    <row r="402" spans="1:12" x14ac:dyDescent="0.25">
      <c r="A402" s="34" t="str">
        <f>IF(PROGRAMACIÓN!A402=0,"",PROGRAMACIÓN!A402)</f>
        <v/>
      </c>
      <c r="B402" s="34" t="str">
        <f>IF(PROGRAMACIÓN!B402=0,"",PROGRAMACIÓN!B402)</f>
        <v/>
      </c>
      <c r="C402" s="34" t="str">
        <f>IF(PROGRAMACIÓN!C402=0,"",PROGRAMACIÓN!C402)</f>
        <v/>
      </c>
      <c r="D402" s="34" t="str">
        <f>IF(PROGRAMACIÓN!D402=0,"",PROGRAMACIÓN!D402)</f>
        <v/>
      </c>
      <c r="E402" s="34" t="str">
        <f>IF(PROGRAMACIÓN!E402=0,"",PROGRAMACIÓN!E402)</f>
        <v/>
      </c>
      <c r="F402" s="34" t="str">
        <f>IF(PROGRAMACIÓN!G402=0,"",PROGRAMACIÓN!G402)</f>
        <v/>
      </c>
      <c r="G402" s="34"/>
      <c r="H402" s="34" t="str">
        <f>IF(PROGRAMACIÓN!J402=0,"",PROGRAMACIÓN!J402)</f>
        <v/>
      </c>
      <c r="I402" s="12"/>
      <c r="J402" s="12"/>
      <c r="K402" s="2"/>
      <c r="L402" s="11"/>
    </row>
    <row r="403" spans="1:12" x14ac:dyDescent="0.25">
      <c r="A403" s="34" t="str">
        <f>IF(PROGRAMACIÓN!A403=0,"",PROGRAMACIÓN!A403)</f>
        <v/>
      </c>
      <c r="B403" s="34" t="str">
        <f>IF(PROGRAMACIÓN!B403=0,"",PROGRAMACIÓN!B403)</f>
        <v/>
      </c>
      <c r="C403" s="34" t="str">
        <f>IF(PROGRAMACIÓN!C403=0,"",PROGRAMACIÓN!C403)</f>
        <v/>
      </c>
      <c r="D403" s="34" t="str">
        <f>IF(PROGRAMACIÓN!D403=0,"",PROGRAMACIÓN!D403)</f>
        <v/>
      </c>
      <c r="E403" s="34" t="str">
        <f>IF(PROGRAMACIÓN!E403=0,"",PROGRAMACIÓN!E403)</f>
        <v/>
      </c>
      <c r="F403" s="34" t="str">
        <f>IF(PROGRAMACIÓN!G403=0,"",PROGRAMACIÓN!G403)</f>
        <v/>
      </c>
      <c r="G403" s="34"/>
      <c r="H403" s="34" t="str">
        <f>IF(PROGRAMACIÓN!J403=0,"",PROGRAMACIÓN!J403)</f>
        <v/>
      </c>
      <c r="I403" s="12"/>
      <c r="J403" s="12"/>
      <c r="K403" s="2"/>
      <c r="L403" s="11"/>
    </row>
    <row r="404" spans="1:12" x14ac:dyDescent="0.25">
      <c r="A404" s="34" t="str">
        <f>IF(PROGRAMACIÓN!A404=0,"",PROGRAMACIÓN!A404)</f>
        <v/>
      </c>
      <c r="B404" s="34" t="str">
        <f>IF(PROGRAMACIÓN!B404=0,"",PROGRAMACIÓN!B404)</f>
        <v/>
      </c>
      <c r="C404" s="34" t="str">
        <f>IF(PROGRAMACIÓN!C404=0,"",PROGRAMACIÓN!C404)</f>
        <v/>
      </c>
      <c r="D404" s="34" t="str">
        <f>IF(PROGRAMACIÓN!D404=0,"",PROGRAMACIÓN!D404)</f>
        <v/>
      </c>
      <c r="E404" s="34" t="str">
        <f>IF(PROGRAMACIÓN!E404=0,"",PROGRAMACIÓN!E404)</f>
        <v/>
      </c>
      <c r="F404" s="34" t="str">
        <f>IF(PROGRAMACIÓN!G404=0,"",PROGRAMACIÓN!G404)</f>
        <v/>
      </c>
      <c r="G404" s="34"/>
      <c r="H404" s="34" t="str">
        <f>IF(PROGRAMACIÓN!J404=0,"",PROGRAMACIÓN!J404)</f>
        <v/>
      </c>
      <c r="I404" s="12"/>
      <c r="J404" s="12"/>
      <c r="K404" s="2"/>
      <c r="L404" s="11"/>
    </row>
    <row r="405" spans="1:12" x14ac:dyDescent="0.25">
      <c r="A405" s="34" t="str">
        <f>IF(PROGRAMACIÓN!A405=0,"",PROGRAMACIÓN!A405)</f>
        <v/>
      </c>
      <c r="B405" s="34" t="str">
        <f>IF(PROGRAMACIÓN!B405=0,"",PROGRAMACIÓN!B405)</f>
        <v/>
      </c>
      <c r="C405" s="34" t="str">
        <f>IF(PROGRAMACIÓN!C405=0,"",PROGRAMACIÓN!C405)</f>
        <v/>
      </c>
      <c r="D405" s="34" t="str">
        <f>IF(PROGRAMACIÓN!D405=0,"",PROGRAMACIÓN!D405)</f>
        <v/>
      </c>
      <c r="E405" s="34" t="str">
        <f>IF(PROGRAMACIÓN!E405=0,"",PROGRAMACIÓN!E405)</f>
        <v/>
      </c>
      <c r="F405" s="34" t="str">
        <f>IF(PROGRAMACIÓN!G405=0,"",PROGRAMACIÓN!G405)</f>
        <v/>
      </c>
      <c r="G405" s="34"/>
      <c r="H405" s="34" t="str">
        <f>IF(PROGRAMACIÓN!J405=0,"",PROGRAMACIÓN!J405)</f>
        <v/>
      </c>
      <c r="I405" s="12"/>
      <c r="J405" s="12"/>
      <c r="K405" s="2"/>
      <c r="L405" s="11"/>
    </row>
    <row r="406" spans="1:12" x14ac:dyDescent="0.25">
      <c r="A406" s="34" t="str">
        <f>IF(PROGRAMACIÓN!A406=0,"",PROGRAMACIÓN!A406)</f>
        <v/>
      </c>
      <c r="B406" s="34" t="str">
        <f>IF(PROGRAMACIÓN!B406=0,"",PROGRAMACIÓN!B406)</f>
        <v/>
      </c>
      <c r="C406" s="34" t="str">
        <f>IF(PROGRAMACIÓN!C406=0,"",PROGRAMACIÓN!C406)</f>
        <v/>
      </c>
      <c r="D406" s="34" t="str">
        <f>IF(PROGRAMACIÓN!D406=0,"",PROGRAMACIÓN!D406)</f>
        <v/>
      </c>
      <c r="E406" s="34" t="str">
        <f>IF(PROGRAMACIÓN!E406=0,"",PROGRAMACIÓN!E406)</f>
        <v/>
      </c>
      <c r="F406" s="34" t="str">
        <f>IF(PROGRAMACIÓN!G406=0,"",PROGRAMACIÓN!G406)</f>
        <v/>
      </c>
      <c r="G406" s="34"/>
      <c r="H406" s="34" t="str">
        <f>IF(PROGRAMACIÓN!J406=0,"",PROGRAMACIÓN!J406)</f>
        <v/>
      </c>
      <c r="I406" s="12"/>
      <c r="J406" s="12"/>
      <c r="K406" s="2"/>
      <c r="L406" s="11"/>
    </row>
    <row r="407" spans="1:12" x14ac:dyDescent="0.25">
      <c r="A407" s="34" t="str">
        <f>IF(PROGRAMACIÓN!A407=0,"",PROGRAMACIÓN!A407)</f>
        <v/>
      </c>
      <c r="B407" s="34" t="str">
        <f>IF(PROGRAMACIÓN!B407=0,"",PROGRAMACIÓN!B407)</f>
        <v/>
      </c>
      <c r="C407" s="34" t="str">
        <f>IF(PROGRAMACIÓN!C407=0,"",PROGRAMACIÓN!C407)</f>
        <v/>
      </c>
      <c r="D407" s="34" t="str">
        <f>IF(PROGRAMACIÓN!D407=0,"",PROGRAMACIÓN!D407)</f>
        <v/>
      </c>
      <c r="E407" s="34" t="str">
        <f>IF(PROGRAMACIÓN!E407=0,"",PROGRAMACIÓN!E407)</f>
        <v/>
      </c>
      <c r="F407" s="34" t="str">
        <f>IF(PROGRAMACIÓN!G407=0,"",PROGRAMACIÓN!G407)</f>
        <v/>
      </c>
      <c r="G407" s="34"/>
      <c r="H407" s="34" t="str">
        <f>IF(PROGRAMACIÓN!J407=0,"",PROGRAMACIÓN!J407)</f>
        <v/>
      </c>
      <c r="I407" s="12"/>
      <c r="J407" s="12"/>
      <c r="K407" s="2"/>
      <c r="L407" s="11"/>
    </row>
    <row r="408" spans="1:12" x14ac:dyDescent="0.25">
      <c r="A408" s="34" t="str">
        <f>IF(PROGRAMACIÓN!A408=0,"",PROGRAMACIÓN!A408)</f>
        <v/>
      </c>
      <c r="B408" s="34" t="str">
        <f>IF(PROGRAMACIÓN!B408=0,"",PROGRAMACIÓN!B408)</f>
        <v/>
      </c>
      <c r="C408" s="34" t="str">
        <f>IF(PROGRAMACIÓN!C408=0,"",PROGRAMACIÓN!C408)</f>
        <v/>
      </c>
      <c r="D408" s="34" t="str">
        <f>IF(PROGRAMACIÓN!D408=0,"",PROGRAMACIÓN!D408)</f>
        <v/>
      </c>
      <c r="E408" s="34" t="str">
        <f>IF(PROGRAMACIÓN!E408=0,"",PROGRAMACIÓN!E408)</f>
        <v/>
      </c>
      <c r="F408" s="34" t="str">
        <f>IF(PROGRAMACIÓN!G408=0,"",PROGRAMACIÓN!G408)</f>
        <v/>
      </c>
      <c r="G408" s="34"/>
      <c r="H408" s="34" t="str">
        <f>IF(PROGRAMACIÓN!J408=0,"",PROGRAMACIÓN!J408)</f>
        <v/>
      </c>
      <c r="I408" s="12"/>
      <c r="J408" s="12"/>
      <c r="K408" s="2"/>
      <c r="L408" s="11"/>
    </row>
    <row r="409" spans="1:12" x14ac:dyDescent="0.25">
      <c r="A409" s="34" t="str">
        <f>IF(PROGRAMACIÓN!A409=0,"",PROGRAMACIÓN!A409)</f>
        <v/>
      </c>
      <c r="B409" s="34" t="str">
        <f>IF(PROGRAMACIÓN!B409=0,"",PROGRAMACIÓN!B409)</f>
        <v/>
      </c>
      <c r="C409" s="34" t="str">
        <f>IF(PROGRAMACIÓN!C409=0,"",PROGRAMACIÓN!C409)</f>
        <v/>
      </c>
      <c r="D409" s="34" t="str">
        <f>IF(PROGRAMACIÓN!D409=0,"",PROGRAMACIÓN!D409)</f>
        <v/>
      </c>
      <c r="E409" s="34" t="str">
        <f>IF(PROGRAMACIÓN!E409=0,"",PROGRAMACIÓN!E409)</f>
        <v/>
      </c>
      <c r="F409" s="34" t="str">
        <f>IF(PROGRAMACIÓN!G409=0,"",PROGRAMACIÓN!G409)</f>
        <v/>
      </c>
      <c r="G409" s="34"/>
      <c r="H409" s="34" t="str">
        <f>IF(PROGRAMACIÓN!J409=0,"",PROGRAMACIÓN!J409)</f>
        <v/>
      </c>
      <c r="I409" s="12"/>
      <c r="J409" s="12"/>
      <c r="K409" s="2"/>
      <c r="L409" s="11"/>
    </row>
    <row r="410" spans="1:12" x14ac:dyDescent="0.25">
      <c r="A410" s="34" t="str">
        <f>IF(PROGRAMACIÓN!A410=0,"",PROGRAMACIÓN!A410)</f>
        <v/>
      </c>
      <c r="B410" s="34" t="str">
        <f>IF(PROGRAMACIÓN!B410=0,"",PROGRAMACIÓN!B410)</f>
        <v/>
      </c>
      <c r="C410" s="34" t="str">
        <f>IF(PROGRAMACIÓN!C410=0,"",PROGRAMACIÓN!C410)</f>
        <v/>
      </c>
      <c r="D410" s="34" t="str">
        <f>IF(PROGRAMACIÓN!D410=0,"",PROGRAMACIÓN!D410)</f>
        <v/>
      </c>
      <c r="E410" s="34" t="str">
        <f>IF(PROGRAMACIÓN!E410=0,"",PROGRAMACIÓN!E410)</f>
        <v/>
      </c>
      <c r="F410" s="34" t="str">
        <f>IF(PROGRAMACIÓN!G410=0,"",PROGRAMACIÓN!G410)</f>
        <v/>
      </c>
      <c r="G410" s="34"/>
      <c r="H410" s="34" t="str">
        <f>IF(PROGRAMACIÓN!J410=0,"",PROGRAMACIÓN!J410)</f>
        <v/>
      </c>
      <c r="I410" s="12"/>
      <c r="J410" s="12"/>
      <c r="K410" s="2"/>
      <c r="L410" s="11"/>
    </row>
    <row r="411" spans="1:12" x14ac:dyDescent="0.25">
      <c r="A411" s="34" t="str">
        <f>IF(PROGRAMACIÓN!A411=0,"",PROGRAMACIÓN!A411)</f>
        <v/>
      </c>
      <c r="B411" s="34" t="str">
        <f>IF(PROGRAMACIÓN!B411=0,"",PROGRAMACIÓN!B411)</f>
        <v/>
      </c>
      <c r="C411" s="34" t="str">
        <f>IF(PROGRAMACIÓN!C411=0,"",PROGRAMACIÓN!C411)</f>
        <v/>
      </c>
      <c r="D411" s="34" t="str">
        <f>IF(PROGRAMACIÓN!D411=0,"",PROGRAMACIÓN!D411)</f>
        <v/>
      </c>
      <c r="E411" s="34" t="str">
        <f>IF(PROGRAMACIÓN!E411=0,"",PROGRAMACIÓN!E411)</f>
        <v/>
      </c>
      <c r="F411" s="34" t="str">
        <f>IF(PROGRAMACIÓN!G411=0,"",PROGRAMACIÓN!G411)</f>
        <v/>
      </c>
      <c r="G411" s="34"/>
      <c r="H411" s="34" t="str">
        <f>IF(PROGRAMACIÓN!J411=0,"",PROGRAMACIÓN!J411)</f>
        <v/>
      </c>
      <c r="I411" s="12"/>
      <c r="J411" s="12"/>
      <c r="K411" s="2"/>
      <c r="L411" s="11"/>
    </row>
    <row r="412" spans="1:12" x14ac:dyDescent="0.25">
      <c r="A412" s="34" t="str">
        <f>IF(PROGRAMACIÓN!A412=0,"",PROGRAMACIÓN!A412)</f>
        <v/>
      </c>
      <c r="B412" s="34" t="str">
        <f>IF(PROGRAMACIÓN!B412=0,"",PROGRAMACIÓN!B412)</f>
        <v/>
      </c>
      <c r="C412" s="34" t="str">
        <f>IF(PROGRAMACIÓN!C412=0,"",PROGRAMACIÓN!C412)</f>
        <v/>
      </c>
      <c r="D412" s="34" t="str">
        <f>IF(PROGRAMACIÓN!D412=0,"",PROGRAMACIÓN!D412)</f>
        <v/>
      </c>
      <c r="E412" s="34" t="str">
        <f>IF(PROGRAMACIÓN!E412=0,"",PROGRAMACIÓN!E412)</f>
        <v/>
      </c>
      <c r="F412" s="34" t="str">
        <f>IF(PROGRAMACIÓN!G412=0,"",PROGRAMACIÓN!G412)</f>
        <v/>
      </c>
      <c r="G412" s="34"/>
      <c r="H412" s="34" t="str">
        <f>IF(PROGRAMACIÓN!J412=0,"",PROGRAMACIÓN!J412)</f>
        <v/>
      </c>
      <c r="I412" s="12"/>
      <c r="J412" s="12"/>
      <c r="K412" s="2"/>
      <c r="L412" s="11"/>
    </row>
    <row r="413" spans="1:12" x14ac:dyDescent="0.25">
      <c r="A413" s="34" t="str">
        <f>IF(PROGRAMACIÓN!A413=0,"",PROGRAMACIÓN!A413)</f>
        <v/>
      </c>
      <c r="B413" s="34" t="str">
        <f>IF(PROGRAMACIÓN!B413=0,"",PROGRAMACIÓN!B413)</f>
        <v/>
      </c>
      <c r="C413" s="34" t="str">
        <f>IF(PROGRAMACIÓN!C413=0,"",PROGRAMACIÓN!C413)</f>
        <v/>
      </c>
      <c r="D413" s="34" t="str">
        <f>IF(PROGRAMACIÓN!D413=0,"",PROGRAMACIÓN!D413)</f>
        <v/>
      </c>
      <c r="E413" s="34" t="str">
        <f>IF(PROGRAMACIÓN!E413=0,"",PROGRAMACIÓN!E413)</f>
        <v/>
      </c>
      <c r="F413" s="34" t="str">
        <f>IF(PROGRAMACIÓN!G413=0,"",PROGRAMACIÓN!G413)</f>
        <v/>
      </c>
      <c r="G413" s="34"/>
      <c r="H413" s="34" t="str">
        <f>IF(PROGRAMACIÓN!J413=0,"",PROGRAMACIÓN!J413)</f>
        <v/>
      </c>
      <c r="I413" s="12"/>
      <c r="J413" s="12"/>
      <c r="K413" s="2"/>
      <c r="L413" s="11"/>
    </row>
    <row r="414" spans="1:12" x14ac:dyDescent="0.25">
      <c r="A414" s="34" t="str">
        <f>IF(PROGRAMACIÓN!A414=0,"",PROGRAMACIÓN!A414)</f>
        <v/>
      </c>
      <c r="B414" s="34" t="str">
        <f>IF(PROGRAMACIÓN!B414=0,"",PROGRAMACIÓN!B414)</f>
        <v/>
      </c>
      <c r="C414" s="34" t="str">
        <f>IF(PROGRAMACIÓN!C414=0,"",PROGRAMACIÓN!C414)</f>
        <v/>
      </c>
      <c r="D414" s="34" t="str">
        <f>IF(PROGRAMACIÓN!D414=0,"",PROGRAMACIÓN!D414)</f>
        <v/>
      </c>
      <c r="E414" s="34" t="str">
        <f>IF(PROGRAMACIÓN!E414=0,"",PROGRAMACIÓN!E414)</f>
        <v/>
      </c>
      <c r="F414" s="34" t="str">
        <f>IF(PROGRAMACIÓN!G414=0,"",PROGRAMACIÓN!G414)</f>
        <v/>
      </c>
      <c r="G414" s="34"/>
      <c r="H414" s="34" t="str">
        <f>IF(PROGRAMACIÓN!J414=0,"",PROGRAMACIÓN!J414)</f>
        <v/>
      </c>
      <c r="I414" s="12"/>
      <c r="J414" s="12"/>
      <c r="K414" s="2"/>
      <c r="L414" s="11"/>
    </row>
    <row r="415" spans="1:12" x14ac:dyDescent="0.25">
      <c r="A415" s="34" t="str">
        <f>IF(PROGRAMACIÓN!A415=0,"",PROGRAMACIÓN!A415)</f>
        <v/>
      </c>
      <c r="B415" s="34" t="str">
        <f>IF(PROGRAMACIÓN!B415=0,"",PROGRAMACIÓN!B415)</f>
        <v/>
      </c>
      <c r="C415" s="34" t="str">
        <f>IF(PROGRAMACIÓN!C415=0,"",PROGRAMACIÓN!C415)</f>
        <v/>
      </c>
      <c r="D415" s="34" t="str">
        <f>IF(PROGRAMACIÓN!D415=0,"",PROGRAMACIÓN!D415)</f>
        <v/>
      </c>
      <c r="E415" s="34" t="str">
        <f>IF(PROGRAMACIÓN!E415=0,"",PROGRAMACIÓN!E415)</f>
        <v/>
      </c>
      <c r="F415" s="34" t="str">
        <f>IF(PROGRAMACIÓN!G415=0,"",PROGRAMACIÓN!G415)</f>
        <v/>
      </c>
      <c r="G415" s="34"/>
      <c r="H415" s="34" t="str">
        <f>IF(PROGRAMACIÓN!J415=0,"",PROGRAMACIÓN!J415)</f>
        <v/>
      </c>
      <c r="I415" s="12"/>
      <c r="J415" s="12"/>
      <c r="K415" s="2"/>
      <c r="L415" s="11"/>
    </row>
    <row r="416" spans="1:12" x14ac:dyDescent="0.25">
      <c r="A416" s="34" t="str">
        <f>IF(PROGRAMACIÓN!A416=0,"",PROGRAMACIÓN!A416)</f>
        <v/>
      </c>
      <c r="B416" s="34" t="str">
        <f>IF(PROGRAMACIÓN!B416=0,"",PROGRAMACIÓN!B416)</f>
        <v/>
      </c>
      <c r="C416" s="34" t="str">
        <f>IF(PROGRAMACIÓN!C416=0,"",PROGRAMACIÓN!C416)</f>
        <v/>
      </c>
      <c r="D416" s="34" t="str">
        <f>IF(PROGRAMACIÓN!D416=0,"",PROGRAMACIÓN!D416)</f>
        <v/>
      </c>
      <c r="E416" s="34" t="str">
        <f>IF(PROGRAMACIÓN!E416=0,"",PROGRAMACIÓN!E416)</f>
        <v/>
      </c>
      <c r="F416" s="34" t="str">
        <f>IF(PROGRAMACIÓN!G416=0,"",PROGRAMACIÓN!G416)</f>
        <v/>
      </c>
      <c r="G416" s="34"/>
      <c r="H416" s="34" t="str">
        <f>IF(PROGRAMACIÓN!J416=0,"",PROGRAMACIÓN!J416)</f>
        <v/>
      </c>
      <c r="I416" s="12"/>
      <c r="J416" s="12"/>
      <c r="K416" s="2"/>
      <c r="L416" s="11"/>
    </row>
    <row r="417" spans="1:12" x14ac:dyDescent="0.25">
      <c r="A417" s="34" t="str">
        <f>IF(PROGRAMACIÓN!A417=0,"",PROGRAMACIÓN!A417)</f>
        <v/>
      </c>
      <c r="B417" s="34" t="str">
        <f>IF(PROGRAMACIÓN!B417=0,"",PROGRAMACIÓN!B417)</f>
        <v/>
      </c>
      <c r="C417" s="34" t="str">
        <f>IF(PROGRAMACIÓN!C417=0,"",PROGRAMACIÓN!C417)</f>
        <v/>
      </c>
      <c r="D417" s="34" t="str">
        <f>IF(PROGRAMACIÓN!D417=0,"",PROGRAMACIÓN!D417)</f>
        <v/>
      </c>
      <c r="E417" s="34" t="str">
        <f>IF(PROGRAMACIÓN!E417=0,"",PROGRAMACIÓN!E417)</f>
        <v/>
      </c>
      <c r="F417" s="34" t="str">
        <f>IF(PROGRAMACIÓN!G417=0,"",PROGRAMACIÓN!G417)</f>
        <v/>
      </c>
      <c r="G417" s="34"/>
      <c r="H417" s="34" t="str">
        <f>IF(PROGRAMACIÓN!J417=0,"",PROGRAMACIÓN!J417)</f>
        <v/>
      </c>
      <c r="I417" s="12"/>
      <c r="J417" s="12"/>
      <c r="K417" s="2"/>
      <c r="L417" s="11"/>
    </row>
    <row r="418" spans="1:12" x14ac:dyDescent="0.25">
      <c r="A418" s="34" t="str">
        <f>IF(PROGRAMACIÓN!A418=0,"",PROGRAMACIÓN!A418)</f>
        <v/>
      </c>
      <c r="B418" s="34" t="str">
        <f>IF(PROGRAMACIÓN!B418=0,"",PROGRAMACIÓN!B418)</f>
        <v/>
      </c>
      <c r="C418" s="34" t="str">
        <f>IF(PROGRAMACIÓN!C418=0,"",PROGRAMACIÓN!C418)</f>
        <v/>
      </c>
      <c r="D418" s="34" t="str">
        <f>IF(PROGRAMACIÓN!D418=0,"",PROGRAMACIÓN!D418)</f>
        <v/>
      </c>
      <c r="E418" s="34" t="str">
        <f>IF(PROGRAMACIÓN!E418=0,"",PROGRAMACIÓN!E418)</f>
        <v/>
      </c>
      <c r="F418" s="34" t="str">
        <f>IF(PROGRAMACIÓN!G418=0,"",PROGRAMACIÓN!G418)</f>
        <v/>
      </c>
      <c r="G418" s="34"/>
      <c r="H418" s="34" t="str">
        <f>IF(PROGRAMACIÓN!J418=0,"",PROGRAMACIÓN!J418)</f>
        <v/>
      </c>
      <c r="I418" s="12"/>
      <c r="J418" s="12"/>
      <c r="K418" s="2"/>
      <c r="L418" s="11"/>
    </row>
    <row r="419" spans="1:12" x14ac:dyDescent="0.25">
      <c r="A419" s="34" t="str">
        <f>IF(PROGRAMACIÓN!A419=0,"",PROGRAMACIÓN!A419)</f>
        <v/>
      </c>
      <c r="B419" s="34" t="str">
        <f>IF(PROGRAMACIÓN!B419=0,"",PROGRAMACIÓN!B419)</f>
        <v/>
      </c>
      <c r="C419" s="34" t="str">
        <f>IF(PROGRAMACIÓN!C419=0,"",PROGRAMACIÓN!C419)</f>
        <v/>
      </c>
      <c r="D419" s="34" t="str">
        <f>IF(PROGRAMACIÓN!D419=0,"",PROGRAMACIÓN!D419)</f>
        <v/>
      </c>
      <c r="E419" s="34" t="str">
        <f>IF(PROGRAMACIÓN!E419=0,"",PROGRAMACIÓN!E419)</f>
        <v/>
      </c>
      <c r="F419" s="34" t="str">
        <f>IF(PROGRAMACIÓN!G419=0,"",PROGRAMACIÓN!G419)</f>
        <v/>
      </c>
      <c r="G419" s="34"/>
      <c r="H419" s="34" t="str">
        <f>IF(PROGRAMACIÓN!J419=0,"",PROGRAMACIÓN!J419)</f>
        <v/>
      </c>
      <c r="I419" s="12"/>
      <c r="J419" s="12"/>
      <c r="K419" s="2"/>
      <c r="L419" s="11"/>
    </row>
    <row r="420" spans="1:12" x14ac:dyDescent="0.25">
      <c r="A420" s="34" t="str">
        <f>IF(PROGRAMACIÓN!A420=0,"",PROGRAMACIÓN!A420)</f>
        <v/>
      </c>
      <c r="B420" s="34" t="str">
        <f>IF(PROGRAMACIÓN!B420=0,"",PROGRAMACIÓN!B420)</f>
        <v/>
      </c>
      <c r="C420" s="34" t="str">
        <f>IF(PROGRAMACIÓN!C420=0,"",PROGRAMACIÓN!C420)</f>
        <v/>
      </c>
      <c r="D420" s="34" t="str">
        <f>IF(PROGRAMACIÓN!D420=0,"",PROGRAMACIÓN!D420)</f>
        <v/>
      </c>
      <c r="E420" s="34" t="str">
        <f>IF(PROGRAMACIÓN!E420=0,"",PROGRAMACIÓN!E420)</f>
        <v/>
      </c>
      <c r="F420" s="34" t="str">
        <f>IF(PROGRAMACIÓN!G420=0,"",PROGRAMACIÓN!G420)</f>
        <v/>
      </c>
      <c r="G420" s="34"/>
      <c r="H420" s="34" t="str">
        <f>IF(PROGRAMACIÓN!J420=0,"",PROGRAMACIÓN!J420)</f>
        <v/>
      </c>
      <c r="I420" s="12"/>
      <c r="J420" s="12"/>
      <c r="K420" s="2"/>
      <c r="L420" s="11"/>
    </row>
    <row r="421" spans="1:12" x14ac:dyDescent="0.25">
      <c r="A421" s="34" t="str">
        <f>IF(PROGRAMACIÓN!A421=0,"",PROGRAMACIÓN!A421)</f>
        <v/>
      </c>
      <c r="B421" s="34" t="str">
        <f>IF(PROGRAMACIÓN!B421=0,"",PROGRAMACIÓN!B421)</f>
        <v/>
      </c>
      <c r="C421" s="34" t="str">
        <f>IF(PROGRAMACIÓN!C421=0,"",PROGRAMACIÓN!C421)</f>
        <v/>
      </c>
      <c r="D421" s="34" t="str">
        <f>IF(PROGRAMACIÓN!D421=0,"",PROGRAMACIÓN!D421)</f>
        <v/>
      </c>
      <c r="E421" s="34" t="str">
        <f>IF(PROGRAMACIÓN!E421=0,"",PROGRAMACIÓN!E421)</f>
        <v/>
      </c>
      <c r="F421" s="34" t="str">
        <f>IF(PROGRAMACIÓN!G421=0,"",PROGRAMACIÓN!G421)</f>
        <v/>
      </c>
      <c r="G421" s="34"/>
      <c r="H421" s="34" t="str">
        <f>IF(PROGRAMACIÓN!J421=0,"",PROGRAMACIÓN!J421)</f>
        <v/>
      </c>
      <c r="I421" s="12"/>
      <c r="J421" s="12"/>
      <c r="K421" s="2"/>
      <c r="L421" s="11"/>
    </row>
    <row r="422" spans="1:12" x14ac:dyDescent="0.25">
      <c r="A422" s="34" t="str">
        <f>IF(PROGRAMACIÓN!A422=0,"",PROGRAMACIÓN!A422)</f>
        <v/>
      </c>
      <c r="B422" s="34" t="str">
        <f>IF(PROGRAMACIÓN!B422=0,"",PROGRAMACIÓN!B422)</f>
        <v/>
      </c>
      <c r="C422" s="34" t="str">
        <f>IF(PROGRAMACIÓN!C422=0,"",PROGRAMACIÓN!C422)</f>
        <v/>
      </c>
      <c r="D422" s="34" t="str">
        <f>IF(PROGRAMACIÓN!D422=0,"",PROGRAMACIÓN!D422)</f>
        <v/>
      </c>
      <c r="E422" s="34" t="str">
        <f>IF(PROGRAMACIÓN!E422=0,"",PROGRAMACIÓN!E422)</f>
        <v/>
      </c>
      <c r="F422" s="34" t="str">
        <f>IF(PROGRAMACIÓN!G422=0,"",PROGRAMACIÓN!G422)</f>
        <v/>
      </c>
      <c r="G422" s="34"/>
      <c r="H422" s="34" t="str">
        <f>IF(PROGRAMACIÓN!J422=0,"",PROGRAMACIÓN!J422)</f>
        <v/>
      </c>
      <c r="I422" s="12"/>
      <c r="J422" s="12"/>
      <c r="K422" s="2"/>
      <c r="L422" s="11"/>
    </row>
    <row r="423" spans="1:12" x14ac:dyDescent="0.25">
      <c r="A423" s="34" t="str">
        <f>IF(PROGRAMACIÓN!A423=0,"",PROGRAMACIÓN!A423)</f>
        <v/>
      </c>
      <c r="B423" s="34" t="str">
        <f>IF(PROGRAMACIÓN!B423=0,"",PROGRAMACIÓN!B423)</f>
        <v/>
      </c>
      <c r="C423" s="34" t="str">
        <f>IF(PROGRAMACIÓN!C423=0,"",PROGRAMACIÓN!C423)</f>
        <v/>
      </c>
      <c r="D423" s="34" t="str">
        <f>IF(PROGRAMACIÓN!D423=0,"",PROGRAMACIÓN!D423)</f>
        <v/>
      </c>
      <c r="E423" s="34" t="str">
        <f>IF(PROGRAMACIÓN!E423=0,"",PROGRAMACIÓN!E423)</f>
        <v/>
      </c>
      <c r="F423" s="34" t="str">
        <f>IF(PROGRAMACIÓN!G423=0,"",PROGRAMACIÓN!G423)</f>
        <v/>
      </c>
      <c r="G423" s="34"/>
      <c r="H423" s="34" t="str">
        <f>IF(PROGRAMACIÓN!J423=0,"",PROGRAMACIÓN!J423)</f>
        <v/>
      </c>
      <c r="I423" s="12"/>
      <c r="J423" s="12"/>
      <c r="K423" s="2"/>
      <c r="L423" s="11"/>
    </row>
    <row r="424" spans="1:12" x14ac:dyDescent="0.25">
      <c r="A424" s="34" t="str">
        <f>IF(PROGRAMACIÓN!A424=0,"",PROGRAMACIÓN!A424)</f>
        <v/>
      </c>
      <c r="B424" s="34" t="str">
        <f>IF(PROGRAMACIÓN!B424=0,"",PROGRAMACIÓN!B424)</f>
        <v/>
      </c>
      <c r="C424" s="34" t="str">
        <f>IF(PROGRAMACIÓN!C424=0,"",PROGRAMACIÓN!C424)</f>
        <v/>
      </c>
      <c r="D424" s="34" t="str">
        <f>IF(PROGRAMACIÓN!D424=0,"",PROGRAMACIÓN!D424)</f>
        <v/>
      </c>
      <c r="E424" s="34" t="str">
        <f>IF(PROGRAMACIÓN!E424=0,"",PROGRAMACIÓN!E424)</f>
        <v/>
      </c>
      <c r="F424" s="34" t="str">
        <f>IF(PROGRAMACIÓN!G424=0,"",PROGRAMACIÓN!G424)</f>
        <v/>
      </c>
      <c r="G424" s="34"/>
      <c r="H424" s="34" t="str">
        <f>IF(PROGRAMACIÓN!J424=0,"",PROGRAMACIÓN!J424)</f>
        <v/>
      </c>
      <c r="I424" s="12"/>
      <c r="J424" s="12"/>
      <c r="K424" s="2"/>
      <c r="L424" s="11"/>
    </row>
    <row r="425" spans="1:12" x14ac:dyDescent="0.25">
      <c r="A425" s="34" t="str">
        <f>IF(PROGRAMACIÓN!A425=0,"",PROGRAMACIÓN!A425)</f>
        <v/>
      </c>
      <c r="B425" s="34" t="str">
        <f>IF(PROGRAMACIÓN!B425=0,"",PROGRAMACIÓN!B425)</f>
        <v/>
      </c>
      <c r="C425" s="34" t="str">
        <f>IF(PROGRAMACIÓN!C425=0,"",PROGRAMACIÓN!C425)</f>
        <v/>
      </c>
      <c r="D425" s="34" t="str">
        <f>IF(PROGRAMACIÓN!D425=0,"",PROGRAMACIÓN!D425)</f>
        <v/>
      </c>
      <c r="E425" s="34" t="str">
        <f>IF(PROGRAMACIÓN!E425=0,"",PROGRAMACIÓN!E425)</f>
        <v/>
      </c>
      <c r="F425" s="34" t="str">
        <f>IF(PROGRAMACIÓN!G425=0,"",PROGRAMACIÓN!G425)</f>
        <v/>
      </c>
      <c r="G425" s="34"/>
      <c r="H425" s="34" t="str">
        <f>IF(PROGRAMACIÓN!J425=0,"",PROGRAMACIÓN!J425)</f>
        <v/>
      </c>
      <c r="I425" s="12"/>
      <c r="J425" s="12"/>
      <c r="K425" s="2"/>
      <c r="L425" s="11"/>
    </row>
    <row r="426" spans="1:12" x14ac:dyDescent="0.25">
      <c r="A426" s="34" t="str">
        <f>IF(PROGRAMACIÓN!A426=0,"",PROGRAMACIÓN!A426)</f>
        <v/>
      </c>
      <c r="B426" s="34" t="str">
        <f>IF(PROGRAMACIÓN!B426=0,"",PROGRAMACIÓN!B426)</f>
        <v/>
      </c>
      <c r="C426" s="34" t="str">
        <f>IF(PROGRAMACIÓN!C426=0,"",PROGRAMACIÓN!C426)</f>
        <v/>
      </c>
      <c r="D426" s="34" t="str">
        <f>IF(PROGRAMACIÓN!D426=0,"",PROGRAMACIÓN!D426)</f>
        <v/>
      </c>
      <c r="E426" s="34" t="str">
        <f>IF(PROGRAMACIÓN!E426=0,"",PROGRAMACIÓN!E426)</f>
        <v/>
      </c>
      <c r="F426" s="34" t="str">
        <f>IF(PROGRAMACIÓN!G426=0,"",PROGRAMACIÓN!G426)</f>
        <v/>
      </c>
      <c r="G426" s="34"/>
      <c r="H426" s="34" t="str">
        <f>IF(PROGRAMACIÓN!J426=0,"",PROGRAMACIÓN!J426)</f>
        <v/>
      </c>
      <c r="I426" s="12"/>
      <c r="J426" s="12"/>
      <c r="K426" s="2"/>
      <c r="L426" s="11"/>
    </row>
    <row r="427" spans="1:12" x14ac:dyDescent="0.25">
      <c r="A427" s="34" t="str">
        <f>IF(PROGRAMACIÓN!A427=0,"",PROGRAMACIÓN!A427)</f>
        <v/>
      </c>
      <c r="B427" s="34" t="str">
        <f>IF(PROGRAMACIÓN!B427=0,"",PROGRAMACIÓN!B427)</f>
        <v/>
      </c>
      <c r="C427" s="34" t="str">
        <f>IF(PROGRAMACIÓN!C427=0,"",PROGRAMACIÓN!C427)</f>
        <v/>
      </c>
      <c r="D427" s="34" t="str">
        <f>IF(PROGRAMACIÓN!D427=0,"",PROGRAMACIÓN!D427)</f>
        <v/>
      </c>
      <c r="E427" s="34" t="str">
        <f>IF(PROGRAMACIÓN!E427=0,"",PROGRAMACIÓN!E427)</f>
        <v/>
      </c>
      <c r="F427" s="34" t="str">
        <f>IF(PROGRAMACIÓN!G427=0,"",PROGRAMACIÓN!G427)</f>
        <v/>
      </c>
      <c r="G427" s="34"/>
      <c r="H427" s="34" t="str">
        <f>IF(PROGRAMACIÓN!J427=0,"",PROGRAMACIÓN!J427)</f>
        <v/>
      </c>
      <c r="I427" s="12"/>
      <c r="J427" s="12"/>
      <c r="K427" s="2"/>
      <c r="L427" s="11"/>
    </row>
    <row r="428" spans="1:12" x14ac:dyDescent="0.25">
      <c r="A428" s="34" t="str">
        <f>IF(PROGRAMACIÓN!A428=0,"",PROGRAMACIÓN!A428)</f>
        <v/>
      </c>
      <c r="B428" s="34" t="str">
        <f>IF(PROGRAMACIÓN!B428=0,"",PROGRAMACIÓN!B428)</f>
        <v/>
      </c>
      <c r="C428" s="34" t="str">
        <f>IF(PROGRAMACIÓN!C428=0,"",PROGRAMACIÓN!C428)</f>
        <v/>
      </c>
      <c r="D428" s="34" t="str">
        <f>IF(PROGRAMACIÓN!D428=0,"",PROGRAMACIÓN!D428)</f>
        <v/>
      </c>
      <c r="E428" s="34" t="str">
        <f>IF(PROGRAMACIÓN!E428=0,"",PROGRAMACIÓN!E428)</f>
        <v/>
      </c>
      <c r="F428" s="34" t="str">
        <f>IF(PROGRAMACIÓN!G428=0,"",PROGRAMACIÓN!G428)</f>
        <v/>
      </c>
      <c r="G428" s="34"/>
      <c r="H428" s="34" t="str">
        <f>IF(PROGRAMACIÓN!J428=0,"",PROGRAMACIÓN!J428)</f>
        <v/>
      </c>
      <c r="I428" s="12"/>
      <c r="J428" s="12"/>
      <c r="K428" s="2"/>
      <c r="L428" s="11"/>
    </row>
    <row r="429" spans="1:12" x14ac:dyDescent="0.25">
      <c r="A429" s="34" t="str">
        <f>IF(PROGRAMACIÓN!A429=0,"",PROGRAMACIÓN!A429)</f>
        <v/>
      </c>
      <c r="B429" s="34" t="str">
        <f>IF(PROGRAMACIÓN!B429=0,"",PROGRAMACIÓN!B429)</f>
        <v/>
      </c>
      <c r="C429" s="34" t="str">
        <f>IF(PROGRAMACIÓN!C429=0,"",PROGRAMACIÓN!C429)</f>
        <v/>
      </c>
      <c r="D429" s="34" t="str">
        <f>IF(PROGRAMACIÓN!D429=0,"",PROGRAMACIÓN!D429)</f>
        <v/>
      </c>
      <c r="E429" s="34" t="str">
        <f>IF(PROGRAMACIÓN!E429=0,"",PROGRAMACIÓN!E429)</f>
        <v/>
      </c>
      <c r="F429" s="34" t="str">
        <f>IF(PROGRAMACIÓN!G429=0,"",PROGRAMACIÓN!G429)</f>
        <v/>
      </c>
      <c r="G429" s="34"/>
      <c r="H429" s="34" t="str">
        <f>IF(PROGRAMACIÓN!J429=0,"",PROGRAMACIÓN!J429)</f>
        <v/>
      </c>
      <c r="I429" s="12"/>
      <c r="J429" s="12"/>
      <c r="K429" s="2"/>
      <c r="L429" s="11"/>
    </row>
    <row r="430" spans="1:12" x14ac:dyDescent="0.25">
      <c r="A430" s="34" t="str">
        <f>IF(PROGRAMACIÓN!A430=0,"",PROGRAMACIÓN!A430)</f>
        <v/>
      </c>
      <c r="B430" s="34" t="str">
        <f>IF(PROGRAMACIÓN!B430=0,"",PROGRAMACIÓN!B430)</f>
        <v/>
      </c>
      <c r="C430" s="34" t="str">
        <f>IF(PROGRAMACIÓN!C430=0,"",PROGRAMACIÓN!C430)</f>
        <v/>
      </c>
      <c r="D430" s="34" t="str">
        <f>IF(PROGRAMACIÓN!D430=0,"",PROGRAMACIÓN!D430)</f>
        <v/>
      </c>
      <c r="E430" s="34" t="str">
        <f>IF(PROGRAMACIÓN!E430=0,"",PROGRAMACIÓN!E430)</f>
        <v/>
      </c>
      <c r="F430" s="34" t="str">
        <f>IF(PROGRAMACIÓN!G430=0,"",PROGRAMACIÓN!G430)</f>
        <v/>
      </c>
      <c r="G430" s="34"/>
      <c r="H430" s="34" t="str">
        <f>IF(PROGRAMACIÓN!J430=0,"",PROGRAMACIÓN!J430)</f>
        <v/>
      </c>
      <c r="I430" s="12"/>
      <c r="J430" s="12"/>
      <c r="K430" s="2"/>
      <c r="L430" s="11"/>
    </row>
    <row r="431" spans="1:12" x14ac:dyDescent="0.25">
      <c r="A431" s="34" t="str">
        <f>IF(PROGRAMACIÓN!A431=0,"",PROGRAMACIÓN!A431)</f>
        <v/>
      </c>
      <c r="B431" s="34" t="str">
        <f>IF(PROGRAMACIÓN!B431=0,"",PROGRAMACIÓN!B431)</f>
        <v/>
      </c>
      <c r="C431" s="34" t="str">
        <f>IF(PROGRAMACIÓN!C431=0,"",PROGRAMACIÓN!C431)</f>
        <v/>
      </c>
      <c r="D431" s="34" t="str">
        <f>IF(PROGRAMACIÓN!D431=0,"",PROGRAMACIÓN!D431)</f>
        <v/>
      </c>
      <c r="E431" s="34" t="str">
        <f>IF(PROGRAMACIÓN!E431=0,"",PROGRAMACIÓN!E431)</f>
        <v/>
      </c>
      <c r="F431" s="34" t="str">
        <f>IF(PROGRAMACIÓN!G431=0,"",PROGRAMACIÓN!G431)</f>
        <v/>
      </c>
      <c r="G431" s="34"/>
      <c r="H431" s="34" t="str">
        <f>IF(PROGRAMACIÓN!J431=0,"",PROGRAMACIÓN!J431)</f>
        <v/>
      </c>
      <c r="I431" s="12"/>
      <c r="J431" s="12"/>
      <c r="K431" s="2"/>
      <c r="L431" s="11"/>
    </row>
    <row r="432" spans="1:12" x14ac:dyDescent="0.25">
      <c r="A432" s="34" t="str">
        <f>IF(PROGRAMACIÓN!A432=0,"",PROGRAMACIÓN!A432)</f>
        <v/>
      </c>
      <c r="B432" s="34" t="str">
        <f>IF(PROGRAMACIÓN!B432=0,"",PROGRAMACIÓN!B432)</f>
        <v/>
      </c>
      <c r="C432" s="34" t="str">
        <f>IF(PROGRAMACIÓN!C432=0,"",PROGRAMACIÓN!C432)</f>
        <v/>
      </c>
      <c r="D432" s="34" t="str">
        <f>IF(PROGRAMACIÓN!D432=0,"",PROGRAMACIÓN!D432)</f>
        <v/>
      </c>
      <c r="E432" s="34" t="str">
        <f>IF(PROGRAMACIÓN!E432=0,"",PROGRAMACIÓN!E432)</f>
        <v/>
      </c>
      <c r="F432" s="34" t="str">
        <f>IF(PROGRAMACIÓN!G432=0,"",PROGRAMACIÓN!G432)</f>
        <v/>
      </c>
      <c r="G432" s="34"/>
      <c r="H432" s="34" t="str">
        <f>IF(PROGRAMACIÓN!J432=0,"",PROGRAMACIÓN!J432)</f>
        <v/>
      </c>
      <c r="I432" s="12"/>
      <c r="J432" s="12"/>
      <c r="K432" s="2"/>
      <c r="L432" s="11"/>
    </row>
    <row r="433" spans="1:12" x14ac:dyDescent="0.25">
      <c r="A433" s="34" t="str">
        <f>IF(PROGRAMACIÓN!A433=0,"",PROGRAMACIÓN!A433)</f>
        <v/>
      </c>
      <c r="B433" s="34" t="str">
        <f>IF(PROGRAMACIÓN!B433=0,"",PROGRAMACIÓN!B433)</f>
        <v/>
      </c>
      <c r="C433" s="34" t="str">
        <f>IF(PROGRAMACIÓN!C433=0,"",PROGRAMACIÓN!C433)</f>
        <v/>
      </c>
      <c r="D433" s="34" t="str">
        <f>IF(PROGRAMACIÓN!D433=0,"",PROGRAMACIÓN!D433)</f>
        <v/>
      </c>
      <c r="E433" s="34" t="str">
        <f>IF(PROGRAMACIÓN!E433=0,"",PROGRAMACIÓN!E433)</f>
        <v/>
      </c>
      <c r="F433" s="34" t="str">
        <f>IF(PROGRAMACIÓN!G433=0,"",PROGRAMACIÓN!G433)</f>
        <v/>
      </c>
      <c r="G433" s="34"/>
      <c r="H433" s="34" t="str">
        <f>IF(PROGRAMACIÓN!J433=0,"",PROGRAMACIÓN!J433)</f>
        <v/>
      </c>
      <c r="I433" s="12"/>
      <c r="J433" s="12"/>
      <c r="K433" s="2"/>
      <c r="L433" s="11"/>
    </row>
    <row r="434" spans="1:12" x14ac:dyDescent="0.25">
      <c r="A434" s="34" t="str">
        <f>IF(PROGRAMACIÓN!A434=0,"",PROGRAMACIÓN!A434)</f>
        <v/>
      </c>
      <c r="B434" s="34" t="str">
        <f>IF(PROGRAMACIÓN!B434=0,"",PROGRAMACIÓN!B434)</f>
        <v/>
      </c>
      <c r="C434" s="34" t="str">
        <f>IF(PROGRAMACIÓN!C434=0,"",PROGRAMACIÓN!C434)</f>
        <v/>
      </c>
      <c r="D434" s="34" t="str">
        <f>IF(PROGRAMACIÓN!D434=0,"",PROGRAMACIÓN!D434)</f>
        <v/>
      </c>
      <c r="E434" s="34" t="str">
        <f>IF(PROGRAMACIÓN!E434=0,"",PROGRAMACIÓN!E434)</f>
        <v/>
      </c>
      <c r="F434" s="34" t="str">
        <f>IF(PROGRAMACIÓN!G434=0,"",PROGRAMACIÓN!G434)</f>
        <v/>
      </c>
      <c r="G434" s="34"/>
      <c r="H434" s="34" t="str">
        <f>IF(PROGRAMACIÓN!J434=0,"",PROGRAMACIÓN!J434)</f>
        <v/>
      </c>
      <c r="I434" s="12"/>
      <c r="J434" s="12"/>
      <c r="K434" s="2"/>
      <c r="L434" s="11"/>
    </row>
    <row r="435" spans="1:12" x14ac:dyDescent="0.25">
      <c r="A435" s="34" t="str">
        <f>IF(PROGRAMACIÓN!A435=0,"",PROGRAMACIÓN!A435)</f>
        <v/>
      </c>
      <c r="B435" s="34" t="str">
        <f>IF(PROGRAMACIÓN!B435=0,"",PROGRAMACIÓN!B435)</f>
        <v/>
      </c>
      <c r="C435" s="34" t="str">
        <f>IF(PROGRAMACIÓN!C435=0,"",PROGRAMACIÓN!C435)</f>
        <v/>
      </c>
      <c r="D435" s="34" t="str">
        <f>IF(PROGRAMACIÓN!D435=0,"",PROGRAMACIÓN!D435)</f>
        <v/>
      </c>
      <c r="E435" s="34" t="str">
        <f>IF(PROGRAMACIÓN!E435=0,"",PROGRAMACIÓN!E435)</f>
        <v/>
      </c>
      <c r="F435" s="34" t="str">
        <f>IF(PROGRAMACIÓN!G435=0,"",PROGRAMACIÓN!G435)</f>
        <v/>
      </c>
      <c r="G435" s="34"/>
      <c r="H435" s="34" t="str">
        <f>IF(PROGRAMACIÓN!J435=0,"",PROGRAMACIÓN!J435)</f>
        <v/>
      </c>
      <c r="I435" s="12"/>
      <c r="J435" s="12"/>
      <c r="K435" s="2"/>
      <c r="L435" s="11"/>
    </row>
    <row r="436" spans="1:12" x14ac:dyDescent="0.25">
      <c r="A436" s="34" t="str">
        <f>IF(PROGRAMACIÓN!A436=0,"",PROGRAMACIÓN!A436)</f>
        <v/>
      </c>
      <c r="B436" s="34" t="str">
        <f>IF(PROGRAMACIÓN!B436=0,"",PROGRAMACIÓN!B436)</f>
        <v/>
      </c>
      <c r="C436" s="34" t="str">
        <f>IF(PROGRAMACIÓN!C436=0,"",PROGRAMACIÓN!C436)</f>
        <v/>
      </c>
      <c r="D436" s="34" t="str">
        <f>IF(PROGRAMACIÓN!D436=0,"",PROGRAMACIÓN!D436)</f>
        <v/>
      </c>
      <c r="E436" s="34" t="str">
        <f>IF(PROGRAMACIÓN!E436=0,"",PROGRAMACIÓN!E436)</f>
        <v/>
      </c>
      <c r="F436" s="34" t="str">
        <f>IF(PROGRAMACIÓN!G436=0,"",PROGRAMACIÓN!G436)</f>
        <v/>
      </c>
      <c r="G436" s="34"/>
      <c r="H436" s="34" t="str">
        <f>IF(PROGRAMACIÓN!J436=0,"",PROGRAMACIÓN!J436)</f>
        <v/>
      </c>
      <c r="I436" s="12"/>
      <c r="J436" s="12"/>
      <c r="K436" s="2"/>
      <c r="L436" s="11"/>
    </row>
    <row r="437" spans="1:12" x14ac:dyDescent="0.25">
      <c r="A437" s="34" t="str">
        <f>IF(PROGRAMACIÓN!A437=0,"",PROGRAMACIÓN!A437)</f>
        <v/>
      </c>
      <c r="B437" s="34" t="str">
        <f>IF(PROGRAMACIÓN!B437=0,"",PROGRAMACIÓN!B437)</f>
        <v/>
      </c>
      <c r="C437" s="34" t="str">
        <f>IF(PROGRAMACIÓN!C437=0,"",PROGRAMACIÓN!C437)</f>
        <v/>
      </c>
      <c r="D437" s="34" t="str">
        <f>IF(PROGRAMACIÓN!D437=0,"",PROGRAMACIÓN!D437)</f>
        <v/>
      </c>
      <c r="E437" s="34" t="str">
        <f>IF(PROGRAMACIÓN!E437=0,"",PROGRAMACIÓN!E437)</f>
        <v/>
      </c>
      <c r="F437" s="34" t="str">
        <f>IF(PROGRAMACIÓN!G437=0,"",PROGRAMACIÓN!G437)</f>
        <v/>
      </c>
      <c r="G437" s="34"/>
      <c r="H437" s="34" t="str">
        <f>IF(PROGRAMACIÓN!J437=0,"",PROGRAMACIÓN!J437)</f>
        <v/>
      </c>
      <c r="I437" s="12"/>
      <c r="J437" s="12"/>
      <c r="K437" s="2"/>
      <c r="L437" s="11"/>
    </row>
    <row r="438" spans="1:12" x14ac:dyDescent="0.25">
      <c r="A438" s="34" t="str">
        <f>IF(PROGRAMACIÓN!A438=0,"",PROGRAMACIÓN!A438)</f>
        <v/>
      </c>
      <c r="B438" s="34" t="str">
        <f>IF(PROGRAMACIÓN!B438=0,"",PROGRAMACIÓN!B438)</f>
        <v/>
      </c>
      <c r="C438" s="34" t="str">
        <f>IF(PROGRAMACIÓN!C438=0,"",PROGRAMACIÓN!C438)</f>
        <v/>
      </c>
      <c r="D438" s="34" t="str">
        <f>IF(PROGRAMACIÓN!D438=0,"",PROGRAMACIÓN!D438)</f>
        <v/>
      </c>
      <c r="E438" s="34" t="str">
        <f>IF(PROGRAMACIÓN!E438=0,"",PROGRAMACIÓN!E438)</f>
        <v/>
      </c>
      <c r="F438" s="34" t="str">
        <f>IF(PROGRAMACIÓN!G438=0,"",PROGRAMACIÓN!G438)</f>
        <v/>
      </c>
      <c r="G438" s="34"/>
      <c r="H438" s="34" t="str">
        <f>IF(PROGRAMACIÓN!J438=0,"",PROGRAMACIÓN!J438)</f>
        <v/>
      </c>
      <c r="I438" s="12"/>
      <c r="J438" s="12"/>
      <c r="K438" s="2"/>
      <c r="L438" s="11"/>
    </row>
    <row r="439" spans="1:12" x14ac:dyDescent="0.25">
      <c r="A439" s="34" t="str">
        <f>IF(PROGRAMACIÓN!A439=0,"",PROGRAMACIÓN!A439)</f>
        <v/>
      </c>
      <c r="B439" s="34" t="str">
        <f>IF(PROGRAMACIÓN!B439=0,"",PROGRAMACIÓN!B439)</f>
        <v/>
      </c>
      <c r="C439" s="34" t="str">
        <f>IF(PROGRAMACIÓN!C439=0,"",PROGRAMACIÓN!C439)</f>
        <v/>
      </c>
      <c r="D439" s="34" t="str">
        <f>IF(PROGRAMACIÓN!D439=0,"",PROGRAMACIÓN!D439)</f>
        <v/>
      </c>
      <c r="E439" s="34" t="str">
        <f>IF(PROGRAMACIÓN!E439=0,"",PROGRAMACIÓN!E439)</f>
        <v/>
      </c>
      <c r="F439" s="34" t="str">
        <f>IF(PROGRAMACIÓN!G439=0,"",PROGRAMACIÓN!G439)</f>
        <v/>
      </c>
      <c r="G439" s="34"/>
      <c r="H439" s="34" t="str">
        <f>IF(PROGRAMACIÓN!J439=0,"",PROGRAMACIÓN!J439)</f>
        <v/>
      </c>
      <c r="I439" s="12"/>
      <c r="J439" s="12"/>
      <c r="K439" s="2"/>
      <c r="L439" s="11"/>
    </row>
    <row r="440" spans="1:12" x14ac:dyDescent="0.25">
      <c r="A440" s="34" t="str">
        <f>IF(PROGRAMACIÓN!A440=0,"",PROGRAMACIÓN!A440)</f>
        <v/>
      </c>
      <c r="B440" s="34" t="str">
        <f>IF(PROGRAMACIÓN!B440=0,"",PROGRAMACIÓN!B440)</f>
        <v/>
      </c>
      <c r="C440" s="34" t="str">
        <f>IF(PROGRAMACIÓN!C440=0,"",PROGRAMACIÓN!C440)</f>
        <v/>
      </c>
      <c r="D440" s="34" t="str">
        <f>IF(PROGRAMACIÓN!D440=0,"",PROGRAMACIÓN!D440)</f>
        <v/>
      </c>
      <c r="E440" s="34" t="str">
        <f>IF(PROGRAMACIÓN!E440=0,"",PROGRAMACIÓN!E440)</f>
        <v/>
      </c>
      <c r="F440" s="34" t="str">
        <f>IF(PROGRAMACIÓN!G440=0,"",PROGRAMACIÓN!G440)</f>
        <v/>
      </c>
      <c r="G440" s="34"/>
      <c r="H440" s="34" t="str">
        <f>IF(PROGRAMACIÓN!J440=0,"",PROGRAMACIÓN!J440)</f>
        <v/>
      </c>
      <c r="I440" s="12"/>
      <c r="J440" s="12"/>
      <c r="K440" s="2"/>
      <c r="L440" s="11"/>
    </row>
    <row r="441" spans="1:12" x14ac:dyDescent="0.25">
      <c r="A441" s="34" t="str">
        <f>IF(PROGRAMACIÓN!A441=0,"",PROGRAMACIÓN!A441)</f>
        <v/>
      </c>
      <c r="B441" s="34" t="str">
        <f>IF(PROGRAMACIÓN!B441=0,"",PROGRAMACIÓN!B441)</f>
        <v/>
      </c>
      <c r="C441" s="34" t="str">
        <f>IF(PROGRAMACIÓN!C441=0,"",PROGRAMACIÓN!C441)</f>
        <v/>
      </c>
      <c r="D441" s="34" t="str">
        <f>IF(PROGRAMACIÓN!D441=0,"",PROGRAMACIÓN!D441)</f>
        <v/>
      </c>
      <c r="E441" s="34" t="str">
        <f>IF(PROGRAMACIÓN!E441=0,"",PROGRAMACIÓN!E441)</f>
        <v/>
      </c>
      <c r="F441" s="34" t="str">
        <f>IF(PROGRAMACIÓN!G441=0,"",PROGRAMACIÓN!G441)</f>
        <v/>
      </c>
      <c r="G441" s="34"/>
      <c r="H441" s="34" t="str">
        <f>IF(PROGRAMACIÓN!J441=0,"",PROGRAMACIÓN!J441)</f>
        <v/>
      </c>
      <c r="I441" s="12"/>
      <c r="J441" s="12"/>
      <c r="K441" s="2"/>
      <c r="L441" s="11"/>
    </row>
    <row r="442" spans="1:12" x14ac:dyDescent="0.25">
      <c r="A442" s="34" t="str">
        <f>IF(PROGRAMACIÓN!A442=0,"",PROGRAMACIÓN!A442)</f>
        <v/>
      </c>
      <c r="B442" s="34" t="str">
        <f>IF(PROGRAMACIÓN!B442=0,"",PROGRAMACIÓN!B442)</f>
        <v/>
      </c>
      <c r="C442" s="34" t="str">
        <f>IF(PROGRAMACIÓN!C442=0,"",PROGRAMACIÓN!C442)</f>
        <v/>
      </c>
      <c r="D442" s="34" t="str">
        <f>IF(PROGRAMACIÓN!D442=0,"",PROGRAMACIÓN!D442)</f>
        <v/>
      </c>
      <c r="E442" s="34" t="str">
        <f>IF(PROGRAMACIÓN!E442=0,"",PROGRAMACIÓN!E442)</f>
        <v/>
      </c>
      <c r="F442" s="34" t="str">
        <f>IF(PROGRAMACIÓN!G442=0,"",PROGRAMACIÓN!G442)</f>
        <v/>
      </c>
      <c r="G442" s="34"/>
      <c r="H442" s="34" t="str">
        <f>IF(PROGRAMACIÓN!J442=0,"",PROGRAMACIÓN!J442)</f>
        <v/>
      </c>
      <c r="I442" s="12"/>
      <c r="J442" s="12"/>
      <c r="K442" s="2"/>
      <c r="L442" s="11"/>
    </row>
    <row r="443" spans="1:12" x14ac:dyDescent="0.25">
      <c r="A443" s="34" t="str">
        <f>IF(PROGRAMACIÓN!A443=0,"",PROGRAMACIÓN!A443)</f>
        <v/>
      </c>
      <c r="B443" s="34" t="str">
        <f>IF(PROGRAMACIÓN!B443=0,"",PROGRAMACIÓN!B443)</f>
        <v/>
      </c>
      <c r="C443" s="34" t="str">
        <f>IF(PROGRAMACIÓN!C443=0,"",PROGRAMACIÓN!C443)</f>
        <v/>
      </c>
      <c r="D443" s="34" t="str">
        <f>IF(PROGRAMACIÓN!D443=0,"",PROGRAMACIÓN!D443)</f>
        <v/>
      </c>
      <c r="E443" s="34" t="str">
        <f>IF(PROGRAMACIÓN!E443=0,"",PROGRAMACIÓN!E443)</f>
        <v/>
      </c>
      <c r="F443" s="34" t="str">
        <f>IF(PROGRAMACIÓN!G443=0,"",PROGRAMACIÓN!G443)</f>
        <v/>
      </c>
      <c r="G443" s="34"/>
      <c r="H443" s="34" t="str">
        <f>IF(PROGRAMACIÓN!J443=0,"",PROGRAMACIÓN!J443)</f>
        <v/>
      </c>
      <c r="I443" s="12"/>
      <c r="J443" s="12"/>
      <c r="K443" s="2"/>
      <c r="L443" s="11"/>
    </row>
    <row r="444" spans="1:12" x14ac:dyDescent="0.25">
      <c r="A444" s="34" t="str">
        <f>IF(PROGRAMACIÓN!A444=0,"",PROGRAMACIÓN!A444)</f>
        <v/>
      </c>
      <c r="B444" s="34" t="str">
        <f>IF(PROGRAMACIÓN!B444=0,"",PROGRAMACIÓN!B444)</f>
        <v/>
      </c>
      <c r="C444" s="34" t="str">
        <f>IF(PROGRAMACIÓN!C444=0,"",PROGRAMACIÓN!C444)</f>
        <v/>
      </c>
      <c r="D444" s="34" t="str">
        <f>IF(PROGRAMACIÓN!D444=0,"",PROGRAMACIÓN!D444)</f>
        <v/>
      </c>
      <c r="E444" s="34" t="str">
        <f>IF(PROGRAMACIÓN!E444=0,"",PROGRAMACIÓN!E444)</f>
        <v/>
      </c>
      <c r="F444" s="34" t="str">
        <f>IF(PROGRAMACIÓN!G444=0,"",PROGRAMACIÓN!G444)</f>
        <v/>
      </c>
      <c r="G444" s="34"/>
      <c r="H444" s="34" t="str">
        <f>IF(PROGRAMACIÓN!J444=0,"",PROGRAMACIÓN!J444)</f>
        <v/>
      </c>
      <c r="I444" s="12"/>
      <c r="J444" s="12"/>
      <c r="K444" s="2"/>
      <c r="L444" s="11"/>
    </row>
    <row r="445" spans="1:12" x14ac:dyDescent="0.25">
      <c r="A445" s="34" t="str">
        <f>IF(PROGRAMACIÓN!A445=0,"",PROGRAMACIÓN!A445)</f>
        <v/>
      </c>
      <c r="B445" s="34" t="str">
        <f>IF(PROGRAMACIÓN!B445=0,"",PROGRAMACIÓN!B445)</f>
        <v/>
      </c>
      <c r="C445" s="34" t="str">
        <f>IF(PROGRAMACIÓN!C445=0,"",PROGRAMACIÓN!C445)</f>
        <v/>
      </c>
      <c r="D445" s="34" t="str">
        <f>IF(PROGRAMACIÓN!D445=0,"",PROGRAMACIÓN!D445)</f>
        <v/>
      </c>
      <c r="E445" s="34" t="str">
        <f>IF(PROGRAMACIÓN!E445=0,"",PROGRAMACIÓN!E445)</f>
        <v/>
      </c>
      <c r="F445" s="34" t="str">
        <f>IF(PROGRAMACIÓN!G445=0,"",PROGRAMACIÓN!G445)</f>
        <v/>
      </c>
      <c r="G445" s="34"/>
      <c r="H445" s="34" t="str">
        <f>IF(PROGRAMACIÓN!J445=0,"",PROGRAMACIÓN!J445)</f>
        <v/>
      </c>
      <c r="I445" s="12"/>
      <c r="J445" s="12"/>
      <c r="K445" s="2"/>
      <c r="L445" s="11"/>
    </row>
    <row r="446" spans="1:12" x14ac:dyDescent="0.25">
      <c r="A446" s="34" t="str">
        <f>IF(PROGRAMACIÓN!A446=0,"",PROGRAMACIÓN!A446)</f>
        <v/>
      </c>
      <c r="B446" s="34" t="str">
        <f>IF(PROGRAMACIÓN!B446=0,"",PROGRAMACIÓN!B446)</f>
        <v/>
      </c>
      <c r="C446" s="34" t="str">
        <f>IF(PROGRAMACIÓN!C446=0,"",PROGRAMACIÓN!C446)</f>
        <v/>
      </c>
      <c r="D446" s="34" t="str">
        <f>IF(PROGRAMACIÓN!D446=0,"",PROGRAMACIÓN!D446)</f>
        <v/>
      </c>
      <c r="E446" s="34" t="str">
        <f>IF(PROGRAMACIÓN!E446=0,"",PROGRAMACIÓN!E446)</f>
        <v/>
      </c>
      <c r="F446" s="34" t="str">
        <f>IF(PROGRAMACIÓN!G446=0,"",PROGRAMACIÓN!G446)</f>
        <v/>
      </c>
      <c r="G446" s="34"/>
      <c r="H446" s="34" t="str">
        <f>IF(PROGRAMACIÓN!J446=0,"",PROGRAMACIÓN!J446)</f>
        <v/>
      </c>
      <c r="I446" s="12"/>
      <c r="J446" s="12"/>
      <c r="K446" s="2"/>
      <c r="L446" s="11"/>
    </row>
    <row r="447" spans="1:12" x14ac:dyDescent="0.25">
      <c r="A447" s="34" t="str">
        <f>IF(PROGRAMACIÓN!A447=0,"",PROGRAMACIÓN!A447)</f>
        <v/>
      </c>
      <c r="B447" s="34" t="str">
        <f>IF(PROGRAMACIÓN!B447=0,"",PROGRAMACIÓN!B447)</f>
        <v/>
      </c>
      <c r="C447" s="34" t="str">
        <f>IF(PROGRAMACIÓN!C447=0,"",PROGRAMACIÓN!C447)</f>
        <v/>
      </c>
      <c r="D447" s="34" t="str">
        <f>IF(PROGRAMACIÓN!D447=0,"",PROGRAMACIÓN!D447)</f>
        <v/>
      </c>
      <c r="E447" s="34" t="str">
        <f>IF(PROGRAMACIÓN!E447=0,"",PROGRAMACIÓN!E447)</f>
        <v/>
      </c>
      <c r="F447" s="34" t="str">
        <f>IF(PROGRAMACIÓN!G447=0,"",PROGRAMACIÓN!G447)</f>
        <v/>
      </c>
      <c r="G447" s="34"/>
      <c r="H447" s="34" t="str">
        <f>IF(PROGRAMACIÓN!J447=0,"",PROGRAMACIÓN!J447)</f>
        <v/>
      </c>
      <c r="I447" s="12"/>
      <c r="J447" s="12"/>
      <c r="K447" s="2"/>
      <c r="L447" s="11"/>
    </row>
    <row r="448" spans="1:12" x14ac:dyDescent="0.25">
      <c r="A448" s="34" t="str">
        <f>IF(PROGRAMACIÓN!A448=0,"",PROGRAMACIÓN!A448)</f>
        <v/>
      </c>
      <c r="B448" s="34" t="str">
        <f>IF(PROGRAMACIÓN!B448=0,"",PROGRAMACIÓN!B448)</f>
        <v/>
      </c>
      <c r="C448" s="34" t="str">
        <f>IF(PROGRAMACIÓN!C448=0,"",PROGRAMACIÓN!C448)</f>
        <v/>
      </c>
      <c r="D448" s="34" t="str">
        <f>IF(PROGRAMACIÓN!D448=0,"",PROGRAMACIÓN!D448)</f>
        <v/>
      </c>
      <c r="E448" s="34" t="str">
        <f>IF(PROGRAMACIÓN!E448=0,"",PROGRAMACIÓN!E448)</f>
        <v/>
      </c>
      <c r="F448" s="34" t="str">
        <f>IF(PROGRAMACIÓN!G448=0,"",PROGRAMACIÓN!G448)</f>
        <v/>
      </c>
      <c r="G448" s="34"/>
      <c r="H448" s="34" t="str">
        <f>IF(PROGRAMACIÓN!J448=0,"",PROGRAMACIÓN!J448)</f>
        <v/>
      </c>
      <c r="I448" s="12"/>
      <c r="J448" s="12"/>
      <c r="K448" s="2"/>
      <c r="L448" s="11"/>
    </row>
    <row r="449" spans="1:12" x14ac:dyDescent="0.25">
      <c r="A449" s="34" t="str">
        <f>IF(PROGRAMACIÓN!A449=0,"",PROGRAMACIÓN!A449)</f>
        <v/>
      </c>
      <c r="B449" s="34" t="str">
        <f>IF(PROGRAMACIÓN!B449=0,"",PROGRAMACIÓN!B449)</f>
        <v/>
      </c>
      <c r="C449" s="34" t="str">
        <f>IF(PROGRAMACIÓN!C449=0,"",PROGRAMACIÓN!C449)</f>
        <v/>
      </c>
      <c r="D449" s="34" t="str">
        <f>IF(PROGRAMACIÓN!D449=0,"",PROGRAMACIÓN!D449)</f>
        <v/>
      </c>
      <c r="E449" s="34" t="str">
        <f>IF(PROGRAMACIÓN!E449=0,"",PROGRAMACIÓN!E449)</f>
        <v/>
      </c>
      <c r="F449" s="34" t="str">
        <f>IF(PROGRAMACIÓN!G449=0,"",PROGRAMACIÓN!G449)</f>
        <v/>
      </c>
      <c r="G449" s="34"/>
      <c r="H449" s="34" t="str">
        <f>IF(PROGRAMACIÓN!J449=0,"",PROGRAMACIÓN!J449)</f>
        <v/>
      </c>
      <c r="I449" s="12"/>
      <c r="J449" s="12"/>
      <c r="K449" s="2"/>
      <c r="L449" s="11"/>
    </row>
    <row r="450" spans="1:12" x14ac:dyDescent="0.25">
      <c r="A450" s="34" t="str">
        <f>IF(PROGRAMACIÓN!A450=0,"",PROGRAMACIÓN!A450)</f>
        <v/>
      </c>
      <c r="B450" s="34" t="str">
        <f>IF(PROGRAMACIÓN!B450=0,"",PROGRAMACIÓN!B450)</f>
        <v/>
      </c>
      <c r="C450" s="34" t="str">
        <f>IF(PROGRAMACIÓN!C450=0,"",PROGRAMACIÓN!C450)</f>
        <v/>
      </c>
      <c r="D450" s="34" t="str">
        <f>IF(PROGRAMACIÓN!D450=0,"",PROGRAMACIÓN!D450)</f>
        <v/>
      </c>
      <c r="E450" s="34" t="str">
        <f>IF(PROGRAMACIÓN!E450=0,"",PROGRAMACIÓN!E450)</f>
        <v/>
      </c>
      <c r="F450" s="34" t="str">
        <f>IF(PROGRAMACIÓN!G450=0,"",PROGRAMACIÓN!G450)</f>
        <v/>
      </c>
      <c r="G450" s="34"/>
      <c r="H450" s="34" t="str">
        <f>IF(PROGRAMACIÓN!J450=0,"",PROGRAMACIÓN!J450)</f>
        <v/>
      </c>
      <c r="I450" s="12"/>
      <c r="J450" s="12"/>
      <c r="K450" s="2"/>
      <c r="L450" s="11"/>
    </row>
    <row r="451" spans="1:12" x14ac:dyDescent="0.25">
      <c r="A451" s="34" t="str">
        <f>IF(PROGRAMACIÓN!A451=0,"",PROGRAMACIÓN!A451)</f>
        <v/>
      </c>
      <c r="B451" s="34" t="str">
        <f>IF(PROGRAMACIÓN!B451=0,"",PROGRAMACIÓN!B451)</f>
        <v/>
      </c>
      <c r="C451" s="34" t="str">
        <f>IF(PROGRAMACIÓN!C451=0,"",PROGRAMACIÓN!C451)</f>
        <v/>
      </c>
      <c r="D451" s="34" t="str">
        <f>IF(PROGRAMACIÓN!D451=0,"",PROGRAMACIÓN!D451)</f>
        <v/>
      </c>
      <c r="E451" s="34" t="str">
        <f>IF(PROGRAMACIÓN!E451=0,"",PROGRAMACIÓN!E451)</f>
        <v/>
      </c>
      <c r="F451" s="34" t="str">
        <f>IF(PROGRAMACIÓN!G451=0,"",PROGRAMACIÓN!G451)</f>
        <v/>
      </c>
      <c r="G451" s="34"/>
      <c r="H451" s="34" t="str">
        <f>IF(PROGRAMACIÓN!J451=0,"",PROGRAMACIÓN!J451)</f>
        <v/>
      </c>
      <c r="I451" s="12"/>
      <c r="J451" s="12"/>
      <c r="K451" s="2"/>
      <c r="L451" s="11"/>
    </row>
    <row r="452" spans="1:12" x14ac:dyDescent="0.25">
      <c r="A452" s="34" t="str">
        <f>IF(PROGRAMACIÓN!A452=0,"",PROGRAMACIÓN!A452)</f>
        <v/>
      </c>
      <c r="B452" s="34" t="str">
        <f>IF(PROGRAMACIÓN!B452=0,"",PROGRAMACIÓN!B452)</f>
        <v/>
      </c>
      <c r="C452" s="34" t="str">
        <f>IF(PROGRAMACIÓN!C452=0,"",PROGRAMACIÓN!C452)</f>
        <v/>
      </c>
      <c r="D452" s="34" t="str">
        <f>IF(PROGRAMACIÓN!D452=0,"",PROGRAMACIÓN!D452)</f>
        <v/>
      </c>
      <c r="E452" s="34" t="str">
        <f>IF(PROGRAMACIÓN!E452=0,"",PROGRAMACIÓN!E452)</f>
        <v/>
      </c>
      <c r="F452" s="34" t="str">
        <f>IF(PROGRAMACIÓN!G452=0,"",PROGRAMACIÓN!G452)</f>
        <v/>
      </c>
      <c r="G452" s="34"/>
      <c r="H452" s="34" t="str">
        <f>IF(PROGRAMACIÓN!J452=0,"",PROGRAMACIÓN!J452)</f>
        <v/>
      </c>
      <c r="I452" s="12"/>
      <c r="J452" s="12"/>
      <c r="K452" s="2"/>
      <c r="L452" s="11"/>
    </row>
    <row r="453" spans="1:12" x14ac:dyDescent="0.25">
      <c r="A453" s="34" t="str">
        <f>IF(PROGRAMACIÓN!A453=0,"",PROGRAMACIÓN!A453)</f>
        <v/>
      </c>
      <c r="B453" s="34" t="str">
        <f>IF(PROGRAMACIÓN!B453=0,"",PROGRAMACIÓN!B453)</f>
        <v/>
      </c>
      <c r="C453" s="34" t="str">
        <f>IF(PROGRAMACIÓN!C453=0,"",PROGRAMACIÓN!C453)</f>
        <v/>
      </c>
      <c r="D453" s="34" t="str">
        <f>IF(PROGRAMACIÓN!D453=0,"",PROGRAMACIÓN!D453)</f>
        <v/>
      </c>
      <c r="E453" s="34" t="str">
        <f>IF(PROGRAMACIÓN!E453=0,"",PROGRAMACIÓN!E453)</f>
        <v/>
      </c>
      <c r="F453" s="34" t="str">
        <f>IF(PROGRAMACIÓN!G453=0,"",PROGRAMACIÓN!G453)</f>
        <v/>
      </c>
      <c r="G453" s="34"/>
      <c r="H453" s="34" t="str">
        <f>IF(PROGRAMACIÓN!J453=0,"",PROGRAMACIÓN!J453)</f>
        <v/>
      </c>
      <c r="I453" s="12"/>
      <c r="J453" s="12"/>
      <c r="K453" s="2"/>
      <c r="L453" s="11"/>
    </row>
    <row r="454" spans="1:12" x14ac:dyDescent="0.25">
      <c r="A454" s="34" t="str">
        <f>IF(PROGRAMACIÓN!A454=0,"",PROGRAMACIÓN!A454)</f>
        <v/>
      </c>
      <c r="B454" s="34" t="str">
        <f>IF(PROGRAMACIÓN!B454=0,"",PROGRAMACIÓN!B454)</f>
        <v/>
      </c>
      <c r="C454" s="34" t="str">
        <f>IF(PROGRAMACIÓN!C454=0,"",PROGRAMACIÓN!C454)</f>
        <v/>
      </c>
      <c r="D454" s="34" t="str">
        <f>IF(PROGRAMACIÓN!D454=0,"",PROGRAMACIÓN!D454)</f>
        <v/>
      </c>
      <c r="E454" s="34" t="str">
        <f>IF(PROGRAMACIÓN!E454=0,"",PROGRAMACIÓN!E454)</f>
        <v/>
      </c>
      <c r="F454" s="34" t="str">
        <f>IF(PROGRAMACIÓN!G454=0,"",PROGRAMACIÓN!G454)</f>
        <v/>
      </c>
      <c r="G454" s="34"/>
      <c r="H454" s="34" t="str">
        <f>IF(PROGRAMACIÓN!J454=0,"",PROGRAMACIÓN!J454)</f>
        <v/>
      </c>
      <c r="I454" s="12"/>
      <c r="J454" s="12"/>
      <c r="K454" s="2"/>
      <c r="L454" s="11"/>
    </row>
    <row r="455" spans="1:12" x14ac:dyDescent="0.25">
      <c r="A455" s="34" t="str">
        <f>IF(PROGRAMACIÓN!A455=0,"",PROGRAMACIÓN!A455)</f>
        <v/>
      </c>
      <c r="B455" s="34" t="str">
        <f>IF(PROGRAMACIÓN!B455=0,"",PROGRAMACIÓN!B455)</f>
        <v/>
      </c>
      <c r="C455" s="34" t="str">
        <f>IF(PROGRAMACIÓN!C455=0,"",PROGRAMACIÓN!C455)</f>
        <v/>
      </c>
      <c r="D455" s="34" t="str">
        <f>IF(PROGRAMACIÓN!D455=0,"",PROGRAMACIÓN!D455)</f>
        <v/>
      </c>
      <c r="E455" s="34" t="str">
        <f>IF(PROGRAMACIÓN!E455=0,"",PROGRAMACIÓN!E455)</f>
        <v/>
      </c>
      <c r="F455" s="34" t="str">
        <f>IF(PROGRAMACIÓN!G455=0,"",PROGRAMACIÓN!G455)</f>
        <v/>
      </c>
      <c r="G455" s="34"/>
      <c r="H455" s="34" t="str">
        <f>IF(PROGRAMACIÓN!J455=0,"",PROGRAMACIÓN!J455)</f>
        <v/>
      </c>
      <c r="I455" s="12"/>
      <c r="J455" s="12"/>
      <c r="K455" s="2"/>
      <c r="L455" s="11"/>
    </row>
    <row r="456" spans="1:12" x14ac:dyDescent="0.25">
      <c r="A456" s="34" t="str">
        <f>IF(PROGRAMACIÓN!A456=0,"",PROGRAMACIÓN!A456)</f>
        <v/>
      </c>
      <c r="B456" s="34" t="str">
        <f>IF(PROGRAMACIÓN!B456=0,"",PROGRAMACIÓN!B456)</f>
        <v/>
      </c>
      <c r="C456" s="34" t="str">
        <f>IF(PROGRAMACIÓN!C456=0,"",PROGRAMACIÓN!C456)</f>
        <v/>
      </c>
      <c r="D456" s="34" t="str">
        <f>IF(PROGRAMACIÓN!D456=0,"",PROGRAMACIÓN!D456)</f>
        <v/>
      </c>
      <c r="E456" s="34" t="str">
        <f>IF(PROGRAMACIÓN!E456=0,"",PROGRAMACIÓN!E456)</f>
        <v/>
      </c>
      <c r="F456" s="34" t="str">
        <f>IF(PROGRAMACIÓN!G456=0,"",PROGRAMACIÓN!G456)</f>
        <v/>
      </c>
      <c r="G456" s="34"/>
      <c r="H456" s="34" t="str">
        <f>IF(PROGRAMACIÓN!J456=0,"",PROGRAMACIÓN!J456)</f>
        <v/>
      </c>
      <c r="I456" s="12"/>
      <c r="J456" s="12"/>
      <c r="K456" s="2"/>
      <c r="L456" s="11"/>
    </row>
    <row r="457" spans="1:12" x14ac:dyDescent="0.25">
      <c r="A457" s="34" t="str">
        <f>IF(PROGRAMACIÓN!A457=0,"",PROGRAMACIÓN!A457)</f>
        <v/>
      </c>
      <c r="B457" s="34" t="str">
        <f>IF(PROGRAMACIÓN!B457=0,"",PROGRAMACIÓN!B457)</f>
        <v/>
      </c>
      <c r="C457" s="34" t="str">
        <f>IF(PROGRAMACIÓN!C457=0,"",PROGRAMACIÓN!C457)</f>
        <v/>
      </c>
      <c r="D457" s="34" t="str">
        <f>IF(PROGRAMACIÓN!D457=0,"",PROGRAMACIÓN!D457)</f>
        <v/>
      </c>
      <c r="E457" s="34" t="str">
        <f>IF(PROGRAMACIÓN!E457=0,"",PROGRAMACIÓN!E457)</f>
        <v/>
      </c>
      <c r="F457" s="34" t="str">
        <f>IF(PROGRAMACIÓN!G457=0,"",PROGRAMACIÓN!G457)</f>
        <v/>
      </c>
      <c r="G457" s="34"/>
      <c r="H457" s="34" t="str">
        <f>IF(PROGRAMACIÓN!J457=0,"",PROGRAMACIÓN!J457)</f>
        <v/>
      </c>
      <c r="I457" s="12"/>
      <c r="J457" s="12"/>
      <c r="K457" s="2"/>
      <c r="L457" s="11"/>
    </row>
    <row r="458" spans="1:12" x14ac:dyDescent="0.25">
      <c r="A458" s="34" t="str">
        <f>IF(PROGRAMACIÓN!A458=0,"",PROGRAMACIÓN!A458)</f>
        <v/>
      </c>
      <c r="B458" s="34" t="str">
        <f>IF(PROGRAMACIÓN!B458=0,"",PROGRAMACIÓN!B458)</f>
        <v/>
      </c>
      <c r="C458" s="34" t="str">
        <f>IF(PROGRAMACIÓN!C458=0,"",PROGRAMACIÓN!C458)</f>
        <v/>
      </c>
      <c r="D458" s="34" t="str">
        <f>IF(PROGRAMACIÓN!D458=0,"",PROGRAMACIÓN!D458)</f>
        <v/>
      </c>
      <c r="E458" s="34" t="str">
        <f>IF(PROGRAMACIÓN!E458=0,"",PROGRAMACIÓN!E458)</f>
        <v/>
      </c>
      <c r="F458" s="34" t="str">
        <f>IF(PROGRAMACIÓN!G458=0,"",PROGRAMACIÓN!G458)</f>
        <v/>
      </c>
      <c r="G458" s="34"/>
      <c r="H458" s="34" t="str">
        <f>IF(PROGRAMACIÓN!J458=0,"",PROGRAMACIÓN!J458)</f>
        <v/>
      </c>
      <c r="I458" s="12"/>
      <c r="J458" s="12"/>
      <c r="K458" s="2"/>
      <c r="L458" s="11"/>
    </row>
    <row r="459" spans="1:12" x14ac:dyDescent="0.25">
      <c r="A459" s="34" t="str">
        <f>IF(PROGRAMACIÓN!A459=0,"",PROGRAMACIÓN!A459)</f>
        <v/>
      </c>
      <c r="B459" s="34" t="str">
        <f>IF(PROGRAMACIÓN!B459=0,"",PROGRAMACIÓN!B459)</f>
        <v/>
      </c>
      <c r="C459" s="34" t="str">
        <f>IF(PROGRAMACIÓN!C459=0,"",PROGRAMACIÓN!C459)</f>
        <v/>
      </c>
      <c r="D459" s="34" t="str">
        <f>IF(PROGRAMACIÓN!D459=0,"",PROGRAMACIÓN!D459)</f>
        <v/>
      </c>
      <c r="E459" s="34" t="str">
        <f>IF(PROGRAMACIÓN!E459=0,"",PROGRAMACIÓN!E459)</f>
        <v/>
      </c>
      <c r="F459" s="34" t="str">
        <f>IF(PROGRAMACIÓN!G459=0,"",PROGRAMACIÓN!G459)</f>
        <v/>
      </c>
      <c r="G459" s="34"/>
      <c r="H459" s="34" t="str">
        <f>IF(PROGRAMACIÓN!J459=0,"",PROGRAMACIÓN!J459)</f>
        <v/>
      </c>
      <c r="I459" s="12"/>
      <c r="J459" s="12"/>
      <c r="K459" s="2"/>
      <c r="L459" s="11"/>
    </row>
    <row r="460" spans="1:12" x14ac:dyDescent="0.25">
      <c r="A460" s="34" t="str">
        <f>IF(PROGRAMACIÓN!A460=0,"",PROGRAMACIÓN!A460)</f>
        <v/>
      </c>
      <c r="B460" s="34" t="str">
        <f>IF(PROGRAMACIÓN!B460=0,"",PROGRAMACIÓN!B460)</f>
        <v/>
      </c>
      <c r="C460" s="34" t="str">
        <f>IF(PROGRAMACIÓN!C460=0,"",PROGRAMACIÓN!C460)</f>
        <v/>
      </c>
      <c r="D460" s="34" t="str">
        <f>IF(PROGRAMACIÓN!D460=0,"",PROGRAMACIÓN!D460)</f>
        <v/>
      </c>
      <c r="E460" s="34" t="str">
        <f>IF(PROGRAMACIÓN!E460=0,"",PROGRAMACIÓN!E460)</f>
        <v/>
      </c>
      <c r="F460" s="34" t="str">
        <f>IF(PROGRAMACIÓN!G460=0,"",PROGRAMACIÓN!G460)</f>
        <v/>
      </c>
      <c r="G460" s="34"/>
      <c r="H460" s="34" t="str">
        <f>IF(PROGRAMACIÓN!J460=0,"",PROGRAMACIÓN!J460)</f>
        <v/>
      </c>
      <c r="I460" s="12"/>
      <c r="J460" s="12"/>
      <c r="K460" s="2"/>
      <c r="L460" s="11"/>
    </row>
    <row r="461" spans="1:12" x14ac:dyDescent="0.25">
      <c r="A461" s="34" t="str">
        <f>IF(PROGRAMACIÓN!A461=0,"",PROGRAMACIÓN!A461)</f>
        <v/>
      </c>
      <c r="B461" s="34" t="str">
        <f>IF(PROGRAMACIÓN!B461=0,"",PROGRAMACIÓN!B461)</f>
        <v/>
      </c>
      <c r="C461" s="34" t="str">
        <f>IF(PROGRAMACIÓN!C461=0,"",PROGRAMACIÓN!C461)</f>
        <v/>
      </c>
      <c r="D461" s="34" t="str">
        <f>IF(PROGRAMACIÓN!D461=0,"",PROGRAMACIÓN!D461)</f>
        <v/>
      </c>
      <c r="E461" s="34" t="str">
        <f>IF(PROGRAMACIÓN!E461=0,"",PROGRAMACIÓN!E461)</f>
        <v/>
      </c>
      <c r="F461" s="34" t="str">
        <f>IF(PROGRAMACIÓN!G461=0,"",PROGRAMACIÓN!G461)</f>
        <v/>
      </c>
      <c r="G461" s="34"/>
      <c r="H461" s="34" t="str">
        <f>IF(PROGRAMACIÓN!J461=0,"",PROGRAMACIÓN!J461)</f>
        <v/>
      </c>
      <c r="I461" s="12"/>
      <c r="J461" s="12"/>
      <c r="K461" s="2"/>
      <c r="L461" s="11"/>
    </row>
    <row r="462" spans="1:12" x14ac:dyDescent="0.25">
      <c r="A462" s="34" t="str">
        <f>IF(PROGRAMACIÓN!A462=0,"",PROGRAMACIÓN!A462)</f>
        <v/>
      </c>
      <c r="B462" s="34" t="str">
        <f>IF(PROGRAMACIÓN!B462=0,"",PROGRAMACIÓN!B462)</f>
        <v/>
      </c>
      <c r="C462" s="34" t="str">
        <f>IF(PROGRAMACIÓN!C462=0,"",PROGRAMACIÓN!C462)</f>
        <v/>
      </c>
      <c r="D462" s="34" t="str">
        <f>IF(PROGRAMACIÓN!D462=0,"",PROGRAMACIÓN!D462)</f>
        <v/>
      </c>
      <c r="E462" s="34" t="str">
        <f>IF(PROGRAMACIÓN!E462=0,"",PROGRAMACIÓN!E462)</f>
        <v/>
      </c>
      <c r="F462" s="34" t="str">
        <f>IF(PROGRAMACIÓN!G462=0,"",PROGRAMACIÓN!G462)</f>
        <v/>
      </c>
      <c r="G462" s="34"/>
      <c r="H462" s="34" t="str">
        <f>IF(PROGRAMACIÓN!J462=0,"",PROGRAMACIÓN!J462)</f>
        <v/>
      </c>
      <c r="I462" s="12"/>
      <c r="J462" s="12"/>
      <c r="K462" s="2"/>
      <c r="L462" s="11"/>
    </row>
    <row r="463" spans="1:12" x14ac:dyDescent="0.25">
      <c r="A463" s="34" t="str">
        <f>IF(PROGRAMACIÓN!A463=0,"",PROGRAMACIÓN!A463)</f>
        <v/>
      </c>
      <c r="B463" s="34" t="str">
        <f>IF(PROGRAMACIÓN!B463=0,"",PROGRAMACIÓN!B463)</f>
        <v/>
      </c>
      <c r="C463" s="34" t="str">
        <f>IF(PROGRAMACIÓN!C463=0,"",PROGRAMACIÓN!C463)</f>
        <v/>
      </c>
      <c r="D463" s="34" t="str">
        <f>IF(PROGRAMACIÓN!D463=0,"",PROGRAMACIÓN!D463)</f>
        <v/>
      </c>
      <c r="E463" s="34" t="str">
        <f>IF(PROGRAMACIÓN!E463=0,"",PROGRAMACIÓN!E463)</f>
        <v/>
      </c>
      <c r="F463" s="34" t="str">
        <f>IF(PROGRAMACIÓN!G463=0,"",PROGRAMACIÓN!G463)</f>
        <v/>
      </c>
      <c r="G463" s="34"/>
      <c r="H463" s="34" t="str">
        <f>IF(PROGRAMACIÓN!J463=0,"",PROGRAMACIÓN!J463)</f>
        <v/>
      </c>
      <c r="I463" s="12"/>
      <c r="J463" s="12"/>
      <c r="K463" s="2"/>
      <c r="L463" s="11"/>
    </row>
    <row r="464" spans="1:12" x14ac:dyDescent="0.25">
      <c r="A464" s="34" t="str">
        <f>IF(PROGRAMACIÓN!A464=0,"",PROGRAMACIÓN!A464)</f>
        <v/>
      </c>
      <c r="B464" s="34" t="str">
        <f>IF(PROGRAMACIÓN!B464=0,"",PROGRAMACIÓN!B464)</f>
        <v/>
      </c>
      <c r="C464" s="34" t="str">
        <f>IF(PROGRAMACIÓN!C464=0,"",PROGRAMACIÓN!C464)</f>
        <v/>
      </c>
      <c r="D464" s="34" t="str">
        <f>IF(PROGRAMACIÓN!D464=0,"",PROGRAMACIÓN!D464)</f>
        <v/>
      </c>
      <c r="E464" s="34" t="str">
        <f>IF(PROGRAMACIÓN!E464=0,"",PROGRAMACIÓN!E464)</f>
        <v/>
      </c>
      <c r="F464" s="34" t="str">
        <f>IF(PROGRAMACIÓN!G464=0,"",PROGRAMACIÓN!G464)</f>
        <v/>
      </c>
      <c r="G464" s="34"/>
      <c r="H464" s="34" t="str">
        <f>IF(PROGRAMACIÓN!J464=0,"",PROGRAMACIÓN!J464)</f>
        <v/>
      </c>
      <c r="I464" s="12"/>
      <c r="J464" s="12"/>
      <c r="K464" s="2"/>
      <c r="L464" s="11"/>
    </row>
    <row r="465" spans="1:12" x14ac:dyDescent="0.25">
      <c r="A465" s="34" t="str">
        <f>IF(PROGRAMACIÓN!A465=0,"",PROGRAMACIÓN!A465)</f>
        <v/>
      </c>
      <c r="B465" s="34" t="str">
        <f>IF(PROGRAMACIÓN!B465=0,"",PROGRAMACIÓN!B465)</f>
        <v/>
      </c>
      <c r="C465" s="34" t="str">
        <f>IF(PROGRAMACIÓN!C465=0,"",PROGRAMACIÓN!C465)</f>
        <v/>
      </c>
      <c r="D465" s="34" t="str">
        <f>IF(PROGRAMACIÓN!D465=0,"",PROGRAMACIÓN!D465)</f>
        <v/>
      </c>
      <c r="E465" s="34" t="str">
        <f>IF(PROGRAMACIÓN!E465=0,"",PROGRAMACIÓN!E465)</f>
        <v/>
      </c>
      <c r="F465" s="34" t="str">
        <f>IF(PROGRAMACIÓN!G465=0,"",PROGRAMACIÓN!G465)</f>
        <v/>
      </c>
      <c r="G465" s="34"/>
      <c r="H465" s="34" t="str">
        <f>IF(PROGRAMACIÓN!J465=0,"",PROGRAMACIÓN!J465)</f>
        <v/>
      </c>
      <c r="I465" s="12"/>
      <c r="J465" s="12"/>
      <c r="K465" s="2"/>
      <c r="L465" s="11"/>
    </row>
    <row r="466" spans="1:12" x14ac:dyDescent="0.25">
      <c r="A466" s="34" t="str">
        <f>IF(PROGRAMACIÓN!A466=0,"",PROGRAMACIÓN!A466)</f>
        <v/>
      </c>
      <c r="B466" s="34" t="str">
        <f>IF(PROGRAMACIÓN!B466=0,"",PROGRAMACIÓN!B466)</f>
        <v/>
      </c>
      <c r="C466" s="34" t="str">
        <f>IF(PROGRAMACIÓN!C466=0,"",PROGRAMACIÓN!C466)</f>
        <v/>
      </c>
      <c r="D466" s="34" t="str">
        <f>IF(PROGRAMACIÓN!D466=0,"",PROGRAMACIÓN!D466)</f>
        <v/>
      </c>
      <c r="E466" s="34" t="str">
        <f>IF(PROGRAMACIÓN!E466=0,"",PROGRAMACIÓN!E466)</f>
        <v/>
      </c>
      <c r="F466" s="34" t="str">
        <f>IF(PROGRAMACIÓN!G466=0,"",PROGRAMACIÓN!G466)</f>
        <v/>
      </c>
      <c r="G466" s="34"/>
      <c r="H466" s="34" t="str">
        <f>IF(PROGRAMACIÓN!J466=0,"",PROGRAMACIÓN!J466)</f>
        <v/>
      </c>
      <c r="I466" s="12"/>
      <c r="J466" s="12"/>
      <c r="K466" s="2"/>
      <c r="L466" s="11"/>
    </row>
    <row r="467" spans="1:12" x14ac:dyDescent="0.25">
      <c r="A467" s="34" t="str">
        <f>IF(PROGRAMACIÓN!A467=0,"",PROGRAMACIÓN!A467)</f>
        <v/>
      </c>
      <c r="B467" s="34" t="str">
        <f>IF(PROGRAMACIÓN!B467=0,"",PROGRAMACIÓN!B467)</f>
        <v/>
      </c>
      <c r="C467" s="34" t="str">
        <f>IF(PROGRAMACIÓN!C467=0,"",PROGRAMACIÓN!C467)</f>
        <v/>
      </c>
      <c r="D467" s="34" t="str">
        <f>IF(PROGRAMACIÓN!D467=0,"",PROGRAMACIÓN!D467)</f>
        <v/>
      </c>
      <c r="E467" s="34" t="str">
        <f>IF(PROGRAMACIÓN!E467=0,"",PROGRAMACIÓN!E467)</f>
        <v/>
      </c>
      <c r="F467" s="34" t="str">
        <f>IF(PROGRAMACIÓN!G467=0,"",PROGRAMACIÓN!G467)</f>
        <v/>
      </c>
      <c r="G467" s="34"/>
      <c r="H467" s="34" t="str">
        <f>IF(PROGRAMACIÓN!J467=0,"",PROGRAMACIÓN!J467)</f>
        <v/>
      </c>
      <c r="I467" s="12"/>
      <c r="J467" s="12"/>
      <c r="K467" s="2"/>
      <c r="L467" s="11"/>
    </row>
    <row r="468" spans="1:12" x14ac:dyDescent="0.25">
      <c r="A468" s="34" t="str">
        <f>IF(PROGRAMACIÓN!A468=0,"",PROGRAMACIÓN!A468)</f>
        <v/>
      </c>
      <c r="B468" s="34" t="str">
        <f>IF(PROGRAMACIÓN!B468=0,"",PROGRAMACIÓN!B468)</f>
        <v/>
      </c>
      <c r="C468" s="34" t="str">
        <f>IF(PROGRAMACIÓN!C468=0,"",PROGRAMACIÓN!C468)</f>
        <v/>
      </c>
      <c r="D468" s="34" t="str">
        <f>IF(PROGRAMACIÓN!D468=0,"",PROGRAMACIÓN!D468)</f>
        <v/>
      </c>
      <c r="E468" s="34" t="str">
        <f>IF(PROGRAMACIÓN!E468=0,"",PROGRAMACIÓN!E468)</f>
        <v/>
      </c>
      <c r="F468" s="34" t="str">
        <f>IF(PROGRAMACIÓN!G468=0,"",PROGRAMACIÓN!G468)</f>
        <v/>
      </c>
      <c r="G468" s="34"/>
      <c r="H468" s="34" t="str">
        <f>IF(PROGRAMACIÓN!J468=0,"",PROGRAMACIÓN!J468)</f>
        <v/>
      </c>
      <c r="I468" s="12"/>
      <c r="J468" s="12"/>
      <c r="K468" s="2"/>
      <c r="L468" s="11"/>
    </row>
    <row r="469" spans="1:12" x14ac:dyDescent="0.25">
      <c r="A469" s="34" t="str">
        <f>IF(PROGRAMACIÓN!A469=0,"",PROGRAMACIÓN!A469)</f>
        <v/>
      </c>
      <c r="B469" s="34" t="str">
        <f>IF(PROGRAMACIÓN!B469=0,"",PROGRAMACIÓN!B469)</f>
        <v/>
      </c>
      <c r="C469" s="34" t="str">
        <f>IF(PROGRAMACIÓN!C469=0,"",PROGRAMACIÓN!C469)</f>
        <v/>
      </c>
      <c r="D469" s="34" t="str">
        <f>IF(PROGRAMACIÓN!D469=0,"",PROGRAMACIÓN!D469)</f>
        <v/>
      </c>
      <c r="E469" s="34" t="str">
        <f>IF(PROGRAMACIÓN!E469=0,"",PROGRAMACIÓN!E469)</f>
        <v/>
      </c>
      <c r="F469" s="34" t="str">
        <f>IF(PROGRAMACIÓN!G469=0,"",PROGRAMACIÓN!G469)</f>
        <v/>
      </c>
      <c r="G469" s="34"/>
      <c r="H469" s="34" t="str">
        <f>IF(PROGRAMACIÓN!J469=0,"",PROGRAMACIÓN!J469)</f>
        <v/>
      </c>
      <c r="I469" s="12"/>
      <c r="J469" s="12"/>
      <c r="K469" s="2"/>
      <c r="L469" s="11"/>
    </row>
    <row r="470" spans="1:12" x14ac:dyDescent="0.25">
      <c r="A470" s="34" t="str">
        <f>IF(PROGRAMACIÓN!A470=0,"",PROGRAMACIÓN!A470)</f>
        <v/>
      </c>
      <c r="B470" s="34" t="str">
        <f>IF(PROGRAMACIÓN!B470=0,"",PROGRAMACIÓN!B470)</f>
        <v/>
      </c>
      <c r="C470" s="34" t="str">
        <f>IF(PROGRAMACIÓN!C470=0,"",PROGRAMACIÓN!C470)</f>
        <v/>
      </c>
      <c r="D470" s="34" t="str">
        <f>IF(PROGRAMACIÓN!D470=0,"",PROGRAMACIÓN!D470)</f>
        <v/>
      </c>
      <c r="E470" s="34" t="str">
        <f>IF(PROGRAMACIÓN!E470=0,"",PROGRAMACIÓN!E470)</f>
        <v/>
      </c>
      <c r="F470" s="34" t="str">
        <f>IF(PROGRAMACIÓN!G470=0,"",PROGRAMACIÓN!G470)</f>
        <v/>
      </c>
      <c r="G470" s="34"/>
      <c r="H470" s="34" t="str">
        <f>IF(PROGRAMACIÓN!J470=0,"",PROGRAMACIÓN!J470)</f>
        <v/>
      </c>
      <c r="I470" s="12"/>
      <c r="J470" s="12"/>
      <c r="K470" s="2"/>
      <c r="L470" s="11"/>
    </row>
    <row r="471" spans="1:12" x14ac:dyDescent="0.25">
      <c r="A471" s="34" t="str">
        <f>IF(PROGRAMACIÓN!A471=0,"",PROGRAMACIÓN!A471)</f>
        <v/>
      </c>
      <c r="B471" s="34" t="str">
        <f>IF(PROGRAMACIÓN!B471=0,"",PROGRAMACIÓN!B471)</f>
        <v/>
      </c>
      <c r="C471" s="34" t="str">
        <f>IF(PROGRAMACIÓN!C471=0,"",PROGRAMACIÓN!C471)</f>
        <v/>
      </c>
      <c r="D471" s="34" t="str">
        <f>IF(PROGRAMACIÓN!D471=0,"",PROGRAMACIÓN!D471)</f>
        <v/>
      </c>
      <c r="E471" s="34" t="str">
        <f>IF(PROGRAMACIÓN!E471=0,"",PROGRAMACIÓN!E471)</f>
        <v/>
      </c>
      <c r="F471" s="34" t="str">
        <f>IF(PROGRAMACIÓN!G471=0,"",PROGRAMACIÓN!G471)</f>
        <v/>
      </c>
      <c r="G471" s="34"/>
      <c r="H471" s="34" t="str">
        <f>IF(PROGRAMACIÓN!J471=0,"",PROGRAMACIÓN!J471)</f>
        <v/>
      </c>
      <c r="I471" s="12"/>
      <c r="J471" s="12"/>
      <c r="K471" s="2"/>
      <c r="L471" s="11"/>
    </row>
    <row r="472" spans="1:12" x14ac:dyDescent="0.25">
      <c r="A472" s="34" t="str">
        <f>IF(PROGRAMACIÓN!A472=0,"",PROGRAMACIÓN!A472)</f>
        <v/>
      </c>
      <c r="B472" s="34" t="str">
        <f>IF(PROGRAMACIÓN!B472=0,"",PROGRAMACIÓN!B472)</f>
        <v/>
      </c>
      <c r="C472" s="34" t="str">
        <f>IF(PROGRAMACIÓN!C472=0,"",PROGRAMACIÓN!C472)</f>
        <v/>
      </c>
      <c r="D472" s="34" t="str">
        <f>IF(PROGRAMACIÓN!D472=0,"",PROGRAMACIÓN!D472)</f>
        <v/>
      </c>
      <c r="E472" s="34" t="str">
        <f>IF(PROGRAMACIÓN!E472=0,"",PROGRAMACIÓN!E472)</f>
        <v/>
      </c>
      <c r="F472" s="34" t="str">
        <f>IF(PROGRAMACIÓN!G472=0,"",PROGRAMACIÓN!G472)</f>
        <v/>
      </c>
      <c r="G472" s="34"/>
      <c r="H472" s="34" t="str">
        <f>IF(PROGRAMACIÓN!J472=0,"",PROGRAMACIÓN!J472)</f>
        <v/>
      </c>
      <c r="I472" s="12"/>
      <c r="J472" s="12"/>
      <c r="K472" s="2"/>
      <c r="L472" s="11"/>
    </row>
    <row r="473" spans="1:12" x14ac:dyDescent="0.25">
      <c r="A473" s="34" t="str">
        <f>IF(PROGRAMACIÓN!A473=0,"",PROGRAMACIÓN!A473)</f>
        <v/>
      </c>
      <c r="B473" s="34" t="str">
        <f>IF(PROGRAMACIÓN!B473=0,"",PROGRAMACIÓN!B473)</f>
        <v/>
      </c>
      <c r="C473" s="34" t="str">
        <f>IF(PROGRAMACIÓN!C473=0,"",PROGRAMACIÓN!C473)</f>
        <v/>
      </c>
      <c r="D473" s="34" t="str">
        <f>IF(PROGRAMACIÓN!D473=0,"",PROGRAMACIÓN!D473)</f>
        <v/>
      </c>
      <c r="E473" s="34" t="str">
        <f>IF(PROGRAMACIÓN!E473=0,"",PROGRAMACIÓN!E473)</f>
        <v/>
      </c>
      <c r="F473" s="34" t="str">
        <f>IF(PROGRAMACIÓN!G473=0,"",PROGRAMACIÓN!G473)</f>
        <v/>
      </c>
      <c r="G473" s="34"/>
      <c r="H473" s="34" t="str">
        <f>IF(PROGRAMACIÓN!J473=0,"",PROGRAMACIÓN!J473)</f>
        <v/>
      </c>
      <c r="I473" s="12"/>
      <c r="J473" s="12"/>
      <c r="K473" s="2"/>
      <c r="L473" s="11"/>
    </row>
    <row r="474" spans="1:12" x14ac:dyDescent="0.25">
      <c r="A474" s="34" t="str">
        <f>IF(PROGRAMACIÓN!A474=0,"",PROGRAMACIÓN!A474)</f>
        <v/>
      </c>
      <c r="B474" s="34" t="str">
        <f>IF(PROGRAMACIÓN!B474=0,"",PROGRAMACIÓN!B474)</f>
        <v/>
      </c>
      <c r="C474" s="34" t="str">
        <f>IF(PROGRAMACIÓN!C474=0,"",PROGRAMACIÓN!C474)</f>
        <v/>
      </c>
      <c r="D474" s="34" t="str">
        <f>IF(PROGRAMACIÓN!D474=0,"",PROGRAMACIÓN!D474)</f>
        <v/>
      </c>
      <c r="E474" s="34" t="str">
        <f>IF(PROGRAMACIÓN!E474=0,"",PROGRAMACIÓN!E474)</f>
        <v/>
      </c>
      <c r="F474" s="34" t="str">
        <f>IF(PROGRAMACIÓN!G474=0,"",PROGRAMACIÓN!G474)</f>
        <v/>
      </c>
      <c r="G474" s="34"/>
      <c r="H474" s="34" t="str">
        <f>IF(PROGRAMACIÓN!J474=0,"",PROGRAMACIÓN!J474)</f>
        <v/>
      </c>
      <c r="I474" s="12"/>
      <c r="J474" s="12"/>
      <c r="K474" s="2"/>
      <c r="L474" s="11"/>
    </row>
    <row r="475" spans="1:12" x14ac:dyDescent="0.25">
      <c r="A475" s="34" t="str">
        <f>IF(PROGRAMACIÓN!A475=0,"",PROGRAMACIÓN!A475)</f>
        <v/>
      </c>
      <c r="B475" s="34" t="str">
        <f>IF(PROGRAMACIÓN!B475=0,"",PROGRAMACIÓN!B475)</f>
        <v/>
      </c>
      <c r="C475" s="34" t="str">
        <f>IF(PROGRAMACIÓN!C475=0,"",PROGRAMACIÓN!C475)</f>
        <v/>
      </c>
      <c r="D475" s="34" t="str">
        <f>IF(PROGRAMACIÓN!D475=0,"",PROGRAMACIÓN!D475)</f>
        <v/>
      </c>
      <c r="E475" s="34" t="str">
        <f>IF(PROGRAMACIÓN!E475=0,"",PROGRAMACIÓN!E475)</f>
        <v/>
      </c>
      <c r="F475" s="34" t="str">
        <f>IF(PROGRAMACIÓN!G475=0,"",PROGRAMACIÓN!G475)</f>
        <v/>
      </c>
      <c r="G475" s="34"/>
      <c r="H475" s="34" t="str">
        <f>IF(PROGRAMACIÓN!J475=0,"",PROGRAMACIÓN!J475)</f>
        <v/>
      </c>
      <c r="I475" s="12"/>
      <c r="J475" s="12"/>
      <c r="K475" s="2"/>
      <c r="L475" s="11"/>
    </row>
    <row r="476" spans="1:12" x14ac:dyDescent="0.25">
      <c r="A476" s="34" t="str">
        <f>IF(PROGRAMACIÓN!A476=0,"",PROGRAMACIÓN!A476)</f>
        <v/>
      </c>
      <c r="B476" s="34" t="str">
        <f>IF(PROGRAMACIÓN!B476=0,"",PROGRAMACIÓN!B476)</f>
        <v/>
      </c>
      <c r="C476" s="34" t="str">
        <f>IF(PROGRAMACIÓN!C476=0,"",PROGRAMACIÓN!C476)</f>
        <v/>
      </c>
      <c r="D476" s="34" t="str">
        <f>IF(PROGRAMACIÓN!D476=0,"",PROGRAMACIÓN!D476)</f>
        <v/>
      </c>
      <c r="E476" s="34" t="str">
        <f>IF(PROGRAMACIÓN!E476=0,"",PROGRAMACIÓN!E476)</f>
        <v/>
      </c>
      <c r="F476" s="34" t="str">
        <f>IF(PROGRAMACIÓN!G476=0,"",PROGRAMACIÓN!G476)</f>
        <v/>
      </c>
      <c r="G476" s="34"/>
      <c r="H476" s="34" t="str">
        <f>IF(PROGRAMACIÓN!J476=0,"",PROGRAMACIÓN!J476)</f>
        <v/>
      </c>
      <c r="I476" s="12"/>
      <c r="J476" s="12"/>
      <c r="K476" s="2"/>
      <c r="L476" s="11"/>
    </row>
    <row r="477" spans="1:12" x14ac:dyDescent="0.25">
      <c r="A477" s="34" t="str">
        <f>IF(PROGRAMACIÓN!A477=0,"",PROGRAMACIÓN!A477)</f>
        <v/>
      </c>
      <c r="B477" s="34" t="str">
        <f>IF(PROGRAMACIÓN!B477=0,"",PROGRAMACIÓN!B477)</f>
        <v/>
      </c>
      <c r="C477" s="34" t="str">
        <f>IF(PROGRAMACIÓN!C477=0,"",PROGRAMACIÓN!C477)</f>
        <v/>
      </c>
      <c r="D477" s="34" t="str">
        <f>IF(PROGRAMACIÓN!D477=0,"",PROGRAMACIÓN!D477)</f>
        <v/>
      </c>
      <c r="E477" s="34" t="str">
        <f>IF(PROGRAMACIÓN!E477=0,"",PROGRAMACIÓN!E477)</f>
        <v/>
      </c>
      <c r="F477" s="34" t="str">
        <f>IF(PROGRAMACIÓN!G477=0,"",PROGRAMACIÓN!G477)</f>
        <v/>
      </c>
      <c r="G477" s="34"/>
      <c r="H477" s="34" t="str">
        <f>IF(PROGRAMACIÓN!J477=0,"",PROGRAMACIÓN!J477)</f>
        <v/>
      </c>
      <c r="I477" s="12"/>
      <c r="J477" s="12"/>
      <c r="K477" s="2"/>
      <c r="L477" s="11"/>
    </row>
    <row r="478" spans="1:12" x14ac:dyDescent="0.25">
      <c r="A478" s="34" t="str">
        <f>IF(PROGRAMACIÓN!A478=0,"",PROGRAMACIÓN!A478)</f>
        <v/>
      </c>
      <c r="B478" s="34" t="str">
        <f>IF(PROGRAMACIÓN!B478=0,"",PROGRAMACIÓN!B478)</f>
        <v/>
      </c>
      <c r="C478" s="34" t="str">
        <f>IF(PROGRAMACIÓN!C478=0,"",PROGRAMACIÓN!C478)</f>
        <v/>
      </c>
      <c r="D478" s="34" t="str">
        <f>IF(PROGRAMACIÓN!D478=0,"",PROGRAMACIÓN!D478)</f>
        <v/>
      </c>
      <c r="E478" s="34" t="str">
        <f>IF(PROGRAMACIÓN!E478=0,"",PROGRAMACIÓN!E478)</f>
        <v/>
      </c>
      <c r="F478" s="34" t="str">
        <f>IF(PROGRAMACIÓN!G478=0,"",PROGRAMACIÓN!G478)</f>
        <v/>
      </c>
      <c r="G478" s="34"/>
      <c r="H478" s="34" t="str">
        <f>IF(PROGRAMACIÓN!J478=0,"",PROGRAMACIÓN!J478)</f>
        <v/>
      </c>
      <c r="I478" s="12"/>
      <c r="J478" s="12"/>
      <c r="K478" s="2"/>
      <c r="L478" s="11"/>
    </row>
    <row r="479" spans="1:12" x14ac:dyDescent="0.25">
      <c r="A479" s="34" t="str">
        <f>IF(PROGRAMACIÓN!A479=0,"",PROGRAMACIÓN!A479)</f>
        <v/>
      </c>
      <c r="B479" s="34" t="str">
        <f>IF(PROGRAMACIÓN!B479=0,"",PROGRAMACIÓN!B479)</f>
        <v/>
      </c>
      <c r="C479" s="34" t="str">
        <f>IF(PROGRAMACIÓN!C479=0,"",PROGRAMACIÓN!C479)</f>
        <v/>
      </c>
      <c r="D479" s="34" t="str">
        <f>IF(PROGRAMACIÓN!D479=0,"",PROGRAMACIÓN!D479)</f>
        <v/>
      </c>
      <c r="E479" s="34" t="str">
        <f>IF(PROGRAMACIÓN!E479=0,"",PROGRAMACIÓN!E479)</f>
        <v/>
      </c>
      <c r="F479" s="34" t="str">
        <f>IF(PROGRAMACIÓN!G479=0,"",PROGRAMACIÓN!G479)</f>
        <v/>
      </c>
      <c r="G479" s="34"/>
      <c r="H479" s="34" t="str">
        <f>IF(PROGRAMACIÓN!J479=0,"",PROGRAMACIÓN!J479)</f>
        <v/>
      </c>
      <c r="I479" s="12"/>
      <c r="J479" s="12"/>
      <c r="K479" s="2"/>
      <c r="L479" s="11"/>
    </row>
    <row r="480" spans="1:12" x14ac:dyDescent="0.25">
      <c r="A480" s="34" t="str">
        <f>IF(PROGRAMACIÓN!A480=0,"",PROGRAMACIÓN!A480)</f>
        <v/>
      </c>
      <c r="B480" s="34" t="str">
        <f>IF(PROGRAMACIÓN!B480=0,"",PROGRAMACIÓN!B480)</f>
        <v/>
      </c>
      <c r="C480" s="34" t="str">
        <f>IF(PROGRAMACIÓN!C480=0,"",PROGRAMACIÓN!C480)</f>
        <v/>
      </c>
      <c r="D480" s="34" t="str">
        <f>IF(PROGRAMACIÓN!D480=0,"",PROGRAMACIÓN!D480)</f>
        <v/>
      </c>
      <c r="E480" s="34" t="str">
        <f>IF(PROGRAMACIÓN!E480=0,"",PROGRAMACIÓN!E480)</f>
        <v/>
      </c>
      <c r="F480" s="34" t="str">
        <f>IF(PROGRAMACIÓN!G480=0,"",PROGRAMACIÓN!G480)</f>
        <v/>
      </c>
      <c r="G480" s="34"/>
      <c r="H480" s="34" t="str">
        <f>IF(PROGRAMACIÓN!J480=0,"",PROGRAMACIÓN!J480)</f>
        <v/>
      </c>
      <c r="I480" s="12"/>
      <c r="J480" s="12"/>
      <c r="K480" s="2"/>
      <c r="L480" s="11"/>
    </row>
    <row r="481" spans="1:12" x14ac:dyDescent="0.25">
      <c r="A481" s="34" t="str">
        <f>IF(PROGRAMACIÓN!A481=0,"",PROGRAMACIÓN!A481)</f>
        <v/>
      </c>
      <c r="B481" s="34" t="str">
        <f>IF(PROGRAMACIÓN!B481=0,"",PROGRAMACIÓN!B481)</f>
        <v/>
      </c>
      <c r="C481" s="34" t="str">
        <f>IF(PROGRAMACIÓN!C481=0,"",PROGRAMACIÓN!C481)</f>
        <v/>
      </c>
      <c r="D481" s="34" t="str">
        <f>IF(PROGRAMACIÓN!D481=0,"",PROGRAMACIÓN!D481)</f>
        <v/>
      </c>
      <c r="E481" s="34" t="str">
        <f>IF(PROGRAMACIÓN!E481=0,"",PROGRAMACIÓN!E481)</f>
        <v/>
      </c>
      <c r="F481" s="34" t="str">
        <f>IF(PROGRAMACIÓN!G481=0,"",PROGRAMACIÓN!G481)</f>
        <v/>
      </c>
      <c r="G481" s="34"/>
      <c r="H481" s="34" t="str">
        <f>IF(PROGRAMACIÓN!J481=0,"",PROGRAMACIÓN!J481)</f>
        <v/>
      </c>
      <c r="I481" s="12"/>
      <c r="J481" s="12"/>
      <c r="K481" s="2"/>
      <c r="L481" s="11"/>
    </row>
    <row r="482" spans="1:12" x14ac:dyDescent="0.25">
      <c r="A482" s="34" t="str">
        <f>IF(PROGRAMACIÓN!A482=0,"",PROGRAMACIÓN!A482)</f>
        <v/>
      </c>
      <c r="B482" s="34" t="str">
        <f>IF(PROGRAMACIÓN!B482=0,"",PROGRAMACIÓN!B482)</f>
        <v/>
      </c>
      <c r="C482" s="34" t="str">
        <f>IF(PROGRAMACIÓN!C482=0,"",PROGRAMACIÓN!C482)</f>
        <v/>
      </c>
      <c r="D482" s="34" t="str">
        <f>IF(PROGRAMACIÓN!D482=0,"",PROGRAMACIÓN!D482)</f>
        <v/>
      </c>
      <c r="E482" s="34" t="str">
        <f>IF(PROGRAMACIÓN!E482=0,"",PROGRAMACIÓN!E482)</f>
        <v/>
      </c>
      <c r="F482" s="34" t="str">
        <f>IF(PROGRAMACIÓN!G482=0,"",PROGRAMACIÓN!G482)</f>
        <v/>
      </c>
      <c r="G482" s="34"/>
      <c r="H482" s="34" t="str">
        <f>IF(PROGRAMACIÓN!J482=0,"",PROGRAMACIÓN!J482)</f>
        <v/>
      </c>
      <c r="I482" s="12"/>
      <c r="J482" s="12"/>
      <c r="K482" s="2"/>
      <c r="L482" s="11"/>
    </row>
    <row r="483" spans="1:12" x14ac:dyDescent="0.25">
      <c r="A483" s="34" t="str">
        <f>IF(PROGRAMACIÓN!A483=0,"",PROGRAMACIÓN!A483)</f>
        <v/>
      </c>
      <c r="B483" s="34" t="str">
        <f>IF(PROGRAMACIÓN!B483=0,"",PROGRAMACIÓN!B483)</f>
        <v/>
      </c>
      <c r="C483" s="34" t="str">
        <f>IF(PROGRAMACIÓN!C483=0,"",PROGRAMACIÓN!C483)</f>
        <v/>
      </c>
      <c r="D483" s="34" t="str">
        <f>IF(PROGRAMACIÓN!D483=0,"",PROGRAMACIÓN!D483)</f>
        <v/>
      </c>
      <c r="E483" s="34" t="str">
        <f>IF(PROGRAMACIÓN!E483=0,"",PROGRAMACIÓN!E483)</f>
        <v/>
      </c>
      <c r="F483" s="34" t="str">
        <f>IF(PROGRAMACIÓN!G483=0,"",PROGRAMACIÓN!G483)</f>
        <v/>
      </c>
      <c r="G483" s="34"/>
      <c r="H483" s="34" t="str">
        <f>IF(PROGRAMACIÓN!J483=0,"",PROGRAMACIÓN!J483)</f>
        <v/>
      </c>
      <c r="I483" s="12"/>
      <c r="J483" s="12"/>
      <c r="K483" s="2"/>
      <c r="L483" s="11"/>
    </row>
    <row r="484" spans="1:12" x14ac:dyDescent="0.25">
      <c r="A484" s="34" t="str">
        <f>IF(PROGRAMACIÓN!A484=0,"",PROGRAMACIÓN!A484)</f>
        <v/>
      </c>
      <c r="B484" s="34" t="str">
        <f>IF(PROGRAMACIÓN!B484=0,"",PROGRAMACIÓN!B484)</f>
        <v/>
      </c>
      <c r="C484" s="34" t="str">
        <f>IF(PROGRAMACIÓN!C484=0,"",PROGRAMACIÓN!C484)</f>
        <v/>
      </c>
      <c r="D484" s="34" t="str">
        <f>IF(PROGRAMACIÓN!D484=0,"",PROGRAMACIÓN!D484)</f>
        <v/>
      </c>
      <c r="E484" s="34" t="str">
        <f>IF(PROGRAMACIÓN!E484=0,"",PROGRAMACIÓN!E484)</f>
        <v/>
      </c>
      <c r="F484" s="34" t="str">
        <f>IF(PROGRAMACIÓN!G484=0,"",PROGRAMACIÓN!G484)</f>
        <v/>
      </c>
      <c r="G484" s="34"/>
      <c r="H484" s="34" t="str">
        <f>IF(PROGRAMACIÓN!J484=0,"",PROGRAMACIÓN!J484)</f>
        <v/>
      </c>
      <c r="I484" s="12"/>
      <c r="J484" s="12"/>
      <c r="K484" s="2"/>
      <c r="L484" s="11"/>
    </row>
    <row r="485" spans="1:12" x14ac:dyDescent="0.25">
      <c r="A485" s="34" t="str">
        <f>IF(PROGRAMACIÓN!A485=0,"",PROGRAMACIÓN!A485)</f>
        <v/>
      </c>
      <c r="B485" s="34" t="str">
        <f>IF(PROGRAMACIÓN!B485=0,"",PROGRAMACIÓN!B485)</f>
        <v/>
      </c>
      <c r="C485" s="34" t="str">
        <f>IF(PROGRAMACIÓN!C485=0,"",PROGRAMACIÓN!C485)</f>
        <v/>
      </c>
      <c r="D485" s="34" t="str">
        <f>IF(PROGRAMACIÓN!D485=0,"",PROGRAMACIÓN!D485)</f>
        <v/>
      </c>
      <c r="E485" s="34" t="str">
        <f>IF(PROGRAMACIÓN!E485=0,"",PROGRAMACIÓN!E485)</f>
        <v/>
      </c>
      <c r="F485" s="34" t="str">
        <f>IF(PROGRAMACIÓN!G485=0,"",PROGRAMACIÓN!G485)</f>
        <v/>
      </c>
      <c r="G485" s="34"/>
      <c r="H485" s="34" t="str">
        <f>IF(PROGRAMACIÓN!J485=0,"",PROGRAMACIÓN!J485)</f>
        <v/>
      </c>
      <c r="I485" s="12"/>
      <c r="J485" s="12"/>
      <c r="K485" s="2"/>
      <c r="L485" s="11"/>
    </row>
    <row r="486" spans="1:12" x14ac:dyDescent="0.25">
      <c r="A486" s="34" t="str">
        <f>IF(PROGRAMACIÓN!A486=0,"",PROGRAMACIÓN!A486)</f>
        <v/>
      </c>
      <c r="B486" s="34" t="str">
        <f>IF(PROGRAMACIÓN!B486=0,"",PROGRAMACIÓN!B486)</f>
        <v/>
      </c>
      <c r="C486" s="34" t="str">
        <f>IF(PROGRAMACIÓN!C486=0,"",PROGRAMACIÓN!C486)</f>
        <v/>
      </c>
      <c r="D486" s="34" t="str">
        <f>IF(PROGRAMACIÓN!D486=0,"",PROGRAMACIÓN!D486)</f>
        <v/>
      </c>
      <c r="E486" s="34" t="str">
        <f>IF(PROGRAMACIÓN!E486=0,"",PROGRAMACIÓN!E486)</f>
        <v/>
      </c>
      <c r="F486" s="34" t="str">
        <f>IF(PROGRAMACIÓN!G486=0,"",PROGRAMACIÓN!G486)</f>
        <v/>
      </c>
      <c r="G486" s="34"/>
      <c r="H486" s="34" t="str">
        <f>IF(PROGRAMACIÓN!J486=0,"",PROGRAMACIÓN!J486)</f>
        <v/>
      </c>
      <c r="I486" s="12"/>
      <c r="J486" s="12"/>
      <c r="K486" s="2"/>
      <c r="L486" s="11"/>
    </row>
    <row r="487" spans="1:12" x14ac:dyDescent="0.25">
      <c r="A487" s="34" t="str">
        <f>IF(PROGRAMACIÓN!A487=0,"",PROGRAMACIÓN!A487)</f>
        <v/>
      </c>
      <c r="B487" s="34" t="str">
        <f>IF(PROGRAMACIÓN!B487=0,"",PROGRAMACIÓN!B487)</f>
        <v/>
      </c>
      <c r="C487" s="34" t="str">
        <f>IF(PROGRAMACIÓN!C487=0,"",PROGRAMACIÓN!C487)</f>
        <v/>
      </c>
      <c r="D487" s="34" t="str">
        <f>IF(PROGRAMACIÓN!D487=0,"",PROGRAMACIÓN!D487)</f>
        <v/>
      </c>
      <c r="E487" s="34" t="str">
        <f>IF(PROGRAMACIÓN!E487=0,"",PROGRAMACIÓN!E487)</f>
        <v/>
      </c>
      <c r="F487" s="34" t="str">
        <f>IF(PROGRAMACIÓN!G487=0,"",PROGRAMACIÓN!G487)</f>
        <v/>
      </c>
      <c r="G487" s="34"/>
      <c r="H487" s="34" t="str">
        <f>IF(PROGRAMACIÓN!J487=0,"",PROGRAMACIÓN!J487)</f>
        <v/>
      </c>
      <c r="I487" s="12"/>
      <c r="J487" s="12"/>
      <c r="K487" s="2"/>
      <c r="L487" s="11"/>
    </row>
    <row r="488" spans="1:12" x14ac:dyDescent="0.25">
      <c r="A488" s="34" t="str">
        <f>IF(PROGRAMACIÓN!A488=0,"",PROGRAMACIÓN!A488)</f>
        <v/>
      </c>
      <c r="B488" s="34" t="str">
        <f>IF(PROGRAMACIÓN!B488=0,"",PROGRAMACIÓN!B488)</f>
        <v/>
      </c>
      <c r="C488" s="34" t="str">
        <f>IF(PROGRAMACIÓN!C488=0,"",PROGRAMACIÓN!C488)</f>
        <v/>
      </c>
      <c r="D488" s="34" t="str">
        <f>IF(PROGRAMACIÓN!D488=0,"",PROGRAMACIÓN!D488)</f>
        <v/>
      </c>
      <c r="E488" s="34" t="str">
        <f>IF(PROGRAMACIÓN!E488=0,"",PROGRAMACIÓN!E488)</f>
        <v/>
      </c>
      <c r="F488" s="34" t="str">
        <f>IF(PROGRAMACIÓN!G488=0,"",PROGRAMACIÓN!G488)</f>
        <v/>
      </c>
      <c r="G488" s="34"/>
      <c r="H488" s="34" t="str">
        <f>IF(PROGRAMACIÓN!J488=0,"",PROGRAMACIÓN!J488)</f>
        <v/>
      </c>
      <c r="I488" s="12"/>
      <c r="J488" s="12"/>
      <c r="K488" s="2"/>
      <c r="L488" s="11"/>
    </row>
    <row r="489" spans="1:12" x14ac:dyDescent="0.25">
      <c r="A489" s="34" t="str">
        <f>IF(PROGRAMACIÓN!A489=0,"",PROGRAMACIÓN!A489)</f>
        <v/>
      </c>
      <c r="B489" s="34" t="str">
        <f>IF(PROGRAMACIÓN!B489=0,"",PROGRAMACIÓN!B489)</f>
        <v/>
      </c>
      <c r="C489" s="34" t="str">
        <f>IF(PROGRAMACIÓN!C489=0,"",PROGRAMACIÓN!C489)</f>
        <v/>
      </c>
      <c r="D489" s="34" t="str">
        <f>IF(PROGRAMACIÓN!D489=0,"",PROGRAMACIÓN!D489)</f>
        <v/>
      </c>
      <c r="E489" s="34" t="str">
        <f>IF(PROGRAMACIÓN!E489=0,"",PROGRAMACIÓN!E489)</f>
        <v/>
      </c>
      <c r="F489" s="34" t="str">
        <f>IF(PROGRAMACIÓN!G489=0,"",PROGRAMACIÓN!G489)</f>
        <v/>
      </c>
      <c r="G489" s="34"/>
      <c r="H489" s="34" t="str">
        <f>IF(PROGRAMACIÓN!J489=0,"",PROGRAMACIÓN!J489)</f>
        <v/>
      </c>
      <c r="I489" s="12"/>
      <c r="J489" s="12"/>
      <c r="K489" s="2"/>
      <c r="L489" s="11"/>
    </row>
    <row r="490" spans="1:12" x14ac:dyDescent="0.25">
      <c r="A490" s="34" t="str">
        <f>IF(PROGRAMACIÓN!A490=0,"",PROGRAMACIÓN!A490)</f>
        <v/>
      </c>
      <c r="B490" s="34" t="str">
        <f>IF(PROGRAMACIÓN!B490=0,"",PROGRAMACIÓN!B490)</f>
        <v/>
      </c>
      <c r="C490" s="34" t="str">
        <f>IF(PROGRAMACIÓN!C490=0,"",PROGRAMACIÓN!C490)</f>
        <v/>
      </c>
      <c r="D490" s="34" t="str">
        <f>IF(PROGRAMACIÓN!D490=0,"",PROGRAMACIÓN!D490)</f>
        <v/>
      </c>
      <c r="E490" s="34" t="str">
        <f>IF(PROGRAMACIÓN!E490=0,"",PROGRAMACIÓN!E490)</f>
        <v/>
      </c>
      <c r="F490" s="34" t="str">
        <f>IF(PROGRAMACIÓN!G490=0,"",PROGRAMACIÓN!G490)</f>
        <v/>
      </c>
      <c r="G490" s="34"/>
      <c r="H490" s="34" t="str">
        <f>IF(PROGRAMACIÓN!J490=0,"",PROGRAMACIÓN!J490)</f>
        <v/>
      </c>
      <c r="I490" s="12"/>
      <c r="J490" s="12"/>
      <c r="K490" s="2"/>
      <c r="L490" s="11"/>
    </row>
    <row r="491" spans="1:12" x14ac:dyDescent="0.25">
      <c r="A491" s="34" t="str">
        <f>IF(PROGRAMACIÓN!A491=0,"",PROGRAMACIÓN!A491)</f>
        <v/>
      </c>
      <c r="B491" s="34" t="str">
        <f>IF(PROGRAMACIÓN!B491=0,"",PROGRAMACIÓN!B491)</f>
        <v/>
      </c>
      <c r="C491" s="34" t="str">
        <f>IF(PROGRAMACIÓN!C491=0,"",PROGRAMACIÓN!C491)</f>
        <v/>
      </c>
      <c r="D491" s="34" t="str">
        <f>IF(PROGRAMACIÓN!D491=0,"",PROGRAMACIÓN!D491)</f>
        <v/>
      </c>
      <c r="E491" s="34" t="str">
        <f>IF(PROGRAMACIÓN!E491=0,"",PROGRAMACIÓN!E491)</f>
        <v/>
      </c>
      <c r="F491" s="34" t="str">
        <f>IF(PROGRAMACIÓN!G491=0,"",PROGRAMACIÓN!G491)</f>
        <v/>
      </c>
      <c r="G491" s="34"/>
      <c r="H491" s="34" t="str">
        <f>IF(PROGRAMACIÓN!J491=0,"",PROGRAMACIÓN!J491)</f>
        <v/>
      </c>
      <c r="I491" s="12"/>
      <c r="J491" s="12"/>
      <c r="K491" s="2"/>
      <c r="L491" s="11"/>
    </row>
    <row r="492" spans="1:12" x14ac:dyDescent="0.25">
      <c r="A492" s="34" t="str">
        <f>IF(PROGRAMACIÓN!A492=0,"",PROGRAMACIÓN!A492)</f>
        <v/>
      </c>
      <c r="B492" s="34" t="str">
        <f>IF(PROGRAMACIÓN!B492=0,"",PROGRAMACIÓN!B492)</f>
        <v/>
      </c>
      <c r="C492" s="34" t="str">
        <f>IF(PROGRAMACIÓN!C492=0,"",PROGRAMACIÓN!C492)</f>
        <v/>
      </c>
      <c r="D492" s="34" t="str">
        <f>IF(PROGRAMACIÓN!D492=0,"",PROGRAMACIÓN!D492)</f>
        <v/>
      </c>
      <c r="E492" s="34" t="str">
        <f>IF(PROGRAMACIÓN!E492=0,"",PROGRAMACIÓN!E492)</f>
        <v/>
      </c>
      <c r="F492" s="34" t="str">
        <f>IF(PROGRAMACIÓN!G492=0,"",PROGRAMACIÓN!G492)</f>
        <v/>
      </c>
      <c r="G492" s="34"/>
      <c r="H492" s="34" t="str">
        <f>IF(PROGRAMACIÓN!J492=0,"",PROGRAMACIÓN!J492)</f>
        <v/>
      </c>
      <c r="I492" s="12"/>
      <c r="J492" s="12"/>
      <c r="K492" s="2"/>
      <c r="L492" s="11"/>
    </row>
    <row r="493" spans="1:12" x14ac:dyDescent="0.25">
      <c r="A493" s="34" t="str">
        <f>IF(PROGRAMACIÓN!A493=0,"",PROGRAMACIÓN!A493)</f>
        <v/>
      </c>
      <c r="B493" s="34" t="str">
        <f>IF(PROGRAMACIÓN!B493=0,"",PROGRAMACIÓN!B493)</f>
        <v/>
      </c>
      <c r="C493" s="34" t="str">
        <f>IF(PROGRAMACIÓN!C493=0,"",PROGRAMACIÓN!C493)</f>
        <v/>
      </c>
      <c r="D493" s="34" t="str">
        <f>IF(PROGRAMACIÓN!D493=0,"",PROGRAMACIÓN!D493)</f>
        <v/>
      </c>
      <c r="E493" s="34" t="str">
        <f>IF(PROGRAMACIÓN!E493=0,"",PROGRAMACIÓN!E493)</f>
        <v/>
      </c>
      <c r="F493" s="34" t="str">
        <f>IF(PROGRAMACIÓN!G493=0,"",PROGRAMACIÓN!G493)</f>
        <v/>
      </c>
      <c r="G493" s="34"/>
      <c r="H493" s="34" t="str">
        <f>IF(PROGRAMACIÓN!J493=0,"",PROGRAMACIÓN!J493)</f>
        <v/>
      </c>
      <c r="I493" s="12"/>
      <c r="J493" s="12"/>
      <c r="K493" s="2"/>
      <c r="L493" s="11"/>
    </row>
    <row r="494" spans="1:12" x14ac:dyDescent="0.25">
      <c r="A494" s="34" t="str">
        <f>IF(PROGRAMACIÓN!A494=0,"",PROGRAMACIÓN!A494)</f>
        <v/>
      </c>
      <c r="B494" s="34" t="str">
        <f>IF(PROGRAMACIÓN!B494=0,"",PROGRAMACIÓN!B494)</f>
        <v/>
      </c>
      <c r="C494" s="34" t="str">
        <f>IF(PROGRAMACIÓN!C494=0,"",PROGRAMACIÓN!C494)</f>
        <v/>
      </c>
      <c r="D494" s="34" t="str">
        <f>IF(PROGRAMACIÓN!D494=0,"",PROGRAMACIÓN!D494)</f>
        <v/>
      </c>
      <c r="E494" s="34" t="str">
        <f>IF(PROGRAMACIÓN!E494=0,"",PROGRAMACIÓN!E494)</f>
        <v/>
      </c>
      <c r="F494" s="34" t="str">
        <f>IF(PROGRAMACIÓN!G494=0,"",PROGRAMACIÓN!G494)</f>
        <v/>
      </c>
      <c r="G494" s="34"/>
      <c r="H494" s="34" t="str">
        <f>IF(PROGRAMACIÓN!J494=0,"",PROGRAMACIÓN!J494)</f>
        <v/>
      </c>
      <c r="I494" s="12"/>
      <c r="J494" s="12"/>
      <c r="K494" s="2"/>
      <c r="L494" s="11"/>
    </row>
    <row r="495" spans="1:12" x14ac:dyDescent="0.25">
      <c r="A495" s="34" t="str">
        <f>IF(PROGRAMACIÓN!A495=0,"",PROGRAMACIÓN!A495)</f>
        <v/>
      </c>
      <c r="B495" s="34" t="str">
        <f>IF(PROGRAMACIÓN!B495=0,"",PROGRAMACIÓN!B495)</f>
        <v/>
      </c>
      <c r="C495" s="34" t="str">
        <f>IF(PROGRAMACIÓN!C495=0,"",PROGRAMACIÓN!C495)</f>
        <v/>
      </c>
      <c r="D495" s="34" t="str">
        <f>IF(PROGRAMACIÓN!D495=0,"",PROGRAMACIÓN!D495)</f>
        <v/>
      </c>
      <c r="E495" s="34" t="str">
        <f>IF(PROGRAMACIÓN!E495=0,"",PROGRAMACIÓN!E495)</f>
        <v/>
      </c>
      <c r="F495" s="34" t="str">
        <f>IF(PROGRAMACIÓN!G495=0,"",PROGRAMACIÓN!G495)</f>
        <v/>
      </c>
      <c r="G495" s="34"/>
      <c r="H495" s="34" t="str">
        <f>IF(PROGRAMACIÓN!J495=0,"",PROGRAMACIÓN!J495)</f>
        <v/>
      </c>
      <c r="I495" s="12"/>
      <c r="J495" s="12"/>
      <c r="K495" s="2"/>
      <c r="L495" s="11"/>
    </row>
    <row r="496" spans="1:12" x14ac:dyDescent="0.25">
      <c r="A496" s="34" t="str">
        <f>IF(PROGRAMACIÓN!A496=0,"",PROGRAMACIÓN!A496)</f>
        <v/>
      </c>
      <c r="B496" s="34" t="str">
        <f>IF(PROGRAMACIÓN!B496=0,"",PROGRAMACIÓN!B496)</f>
        <v/>
      </c>
      <c r="C496" s="34" t="str">
        <f>IF(PROGRAMACIÓN!C496=0,"",PROGRAMACIÓN!C496)</f>
        <v/>
      </c>
      <c r="D496" s="34" t="str">
        <f>IF(PROGRAMACIÓN!D496=0,"",PROGRAMACIÓN!D496)</f>
        <v/>
      </c>
      <c r="E496" s="34" t="str">
        <f>IF(PROGRAMACIÓN!E496=0,"",PROGRAMACIÓN!E496)</f>
        <v/>
      </c>
      <c r="F496" s="34" t="str">
        <f>IF(PROGRAMACIÓN!G496=0,"",PROGRAMACIÓN!G496)</f>
        <v/>
      </c>
      <c r="G496" s="34"/>
      <c r="H496" s="34" t="str">
        <f>IF(PROGRAMACIÓN!J496=0,"",PROGRAMACIÓN!J496)</f>
        <v/>
      </c>
      <c r="I496" s="12"/>
      <c r="J496" s="12"/>
      <c r="K496" s="2"/>
      <c r="L496" s="11"/>
    </row>
    <row r="497" spans="1:12" x14ac:dyDescent="0.25">
      <c r="A497" s="34" t="str">
        <f>IF(PROGRAMACIÓN!A497=0,"",PROGRAMACIÓN!A497)</f>
        <v/>
      </c>
      <c r="B497" s="34" t="str">
        <f>IF(PROGRAMACIÓN!B497=0,"",PROGRAMACIÓN!B497)</f>
        <v/>
      </c>
      <c r="C497" s="34" t="str">
        <f>IF(PROGRAMACIÓN!C497=0,"",PROGRAMACIÓN!C497)</f>
        <v/>
      </c>
      <c r="D497" s="34" t="str">
        <f>IF(PROGRAMACIÓN!D497=0,"",PROGRAMACIÓN!D497)</f>
        <v/>
      </c>
      <c r="E497" s="34" t="str">
        <f>IF(PROGRAMACIÓN!E497=0,"",PROGRAMACIÓN!E497)</f>
        <v/>
      </c>
      <c r="F497" s="34" t="str">
        <f>IF(PROGRAMACIÓN!G497=0,"",PROGRAMACIÓN!G497)</f>
        <v/>
      </c>
      <c r="G497" s="34"/>
      <c r="H497" s="34" t="str">
        <f>IF(PROGRAMACIÓN!J497=0,"",PROGRAMACIÓN!J497)</f>
        <v/>
      </c>
      <c r="I497" s="12"/>
      <c r="J497" s="12"/>
      <c r="K497" s="2"/>
      <c r="L497" s="11"/>
    </row>
    <row r="498" spans="1:12" x14ac:dyDescent="0.25">
      <c r="A498" s="34" t="str">
        <f>IF(PROGRAMACIÓN!A498=0,"",PROGRAMACIÓN!A498)</f>
        <v/>
      </c>
      <c r="B498" s="34" t="str">
        <f>IF(PROGRAMACIÓN!B498=0,"",PROGRAMACIÓN!B498)</f>
        <v/>
      </c>
      <c r="C498" s="34" t="str">
        <f>IF(PROGRAMACIÓN!C498=0,"",PROGRAMACIÓN!C498)</f>
        <v/>
      </c>
      <c r="D498" s="34" t="str">
        <f>IF(PROGRAMACIÓN!D498=0,"",PROGRAMACIÓN!D498)</f>
        <v/>
      </c>
      <c r="E498" s="34" t="str">
        <f>IF(PROGRAMACIÓN!E498=0,"",PROGRAMACIÓN!E498)</f>
        <v/>
      </c>
      <c r="F498" s="34" t="str">
        <f>IF(PROGRAMACIÓN!G498=0,"",PROGRAMACIÓN!G498)</f>
        <v/>
      </c>
      <c r="G498" s="34"/>
      <c r="H498" s="34" t="str">
        <f>IF(PROGRAMACIÓN!J498=0,"",PROGRAMACIÓN!J498)</f>
        <v/>
      </c>
      <c r="I498" s="12"/>
      <c r="J498" s="12"/>
      <c r="K498" s="2"/>
      <c r="L498" s="11"/>
    </row>
    <row r="499" spans="1:12" x14ac:dyDescent="0.25">
      <c r="A499" s="34" t="str">
        <f>IF(PROGRAMACIÓN!A499=0,"",PROGRAMACIÓN!A499)</f>
        <v/>
      </c>
      <c r="B499" s="34" t="str">
        <f>IF(PROGRAMACIÓN!B499=0,"",PROGRAMACIÓN!B499)</f>
        <v/>
      </c>
      <c r="C499" s="34" t="str">
        <f>IF(PROGRAMACIÓN!C499=0,"",PROGRAMACIÓN!C499)</f>
        <v/>
      </c>
      <c r="D499" s="34" t="str">
        <f>IF(PROGRAMACIÓN!D499=0,"",PROGRAMACIÓN!D499)</f>
        <v/>
      </c>
      <c r="E499" s="34" t="str">
        <f>IF(PROGRAMACIÓN!E499=0,"",PROGRAMACIÓN!E499)</f>
        <v/>
      </c>
      <c r="F499" s="34" t="str">
        <f>IF(PROGRAMACIÓN!G499=0,"",PROGRAMACIÓN!G499)</f>
        <v/>
      </c>
      <c r="G499" s="34"/>
      <c r="H499" s="34" t="str">
        <f>IF(PROGRAMACIÓN!J499=0,"",PROGRAMACIÓN!J499)</f>
        <v/>
      </c>
      <c r="I499" s="12"/>
      <c r="J499" s="12"/>
      <c r="K499" s="2"/>
      <c r="L499" s="11"/>
    </row>
    <row r="500" spans="1:12" x14ac:dyDescent="0.25">
      <c r="A500" s="34" t="str">
        <f>IF(PROGRAMACIÓN!A500=0,"",PROGRAMACIÓN!A500)</f>
        <v/>
      </c>
      <c r="B500" s="34" t="str">
        <f>IF(PROGRAMACIÓN!B500=0,"",PROGRAMACIÓN!B500)</f>
        <v/>
      </c>
      <c r="C500" s="34" t="str">
        <f>IF(PROGRAMACIÓN!C500=0,"",PROGRAMACIÓN!C500)</f>
        <v/>
      </c>
      <c r="D500" s="34" t="str">
        <f>IF(PROGRAMACIÓN!D500=0,"",PROGRAMACIÓN!D500)</f>
        <v/>
      </c>
      <c r="E500" s="34" t="str">
        <f>IF(PROGRAMACIÓN!E500=0,"",PROGRAMACIÓN!E500)</f>
        <v/>
      </c>
      <c r="F500" s="34" t="str">
        <f>IF(PROGRAMACIÓN!G500=0,"",PROGRAMACIÓN!G500)</f>
        <v/>
      </c>
      <c r="G500" s="34"/>
      <c r="H500" s="34" t="str">
        <f>IF(PROGRAMACIÓN!J500=0,"",PROGRAMACIÓN!J500)</f>
        <v/>
      </c>
      <c r="I500" s="12"/>
      <c r="J500" s="12"/>
      <c r="K500" s="2"/>
      <c r="L500" s="11"/>
    </row>
    <row r="501" spans="1:12" x14ac:dyDescent="0.25">
      <c r="A501" s="34" t="str">
        <f>IF(PROGRAMACIÓN!A501=0,"",PROGRAMACIÓN!A501)</f>
        <v/>
      </c>
      <c r="B501" s="34" t="str">
        <f>IF(PROGRAMACIÓN!B501=0,"",PROGRAMACIÓN!B501)</f>
        <v/>
      </c>
      <c r="C501" s="34" t="str">
        <f>IF(PROGRAMACIÓN!C501=0,"",PROGRAMACIÓN!C501)</f>
        <v/>
      </c>
      <c r="D501" s="34" t="str">
        <f>IF(PROGRAMACIÓN!D501=0,"",PROGRAMACIÓN!D501)</f>
        <v/>
      </c>
      <c r="E501" s="34" t="str">
        <f>IF(PROGRAMACIÓN!E501=0,"",PROGRAMACIÓN!E501)</f>
        <v/>
      </c>
      <c r="F501" s="34" t="str">
        <f>IF(PROGRAMACIÓN!G501=0,"",PROGRAMACIÓN!G501)</f>
        <v/>
      </c>
      <c r="G501" s="34"/>
      <c r="H501" s="34" t="str">
        <f>IF(PROGRAMACIÓN!J501=0,"",PROGRAMACIÓN!J501)</f>
        <v/>
      </c>
      <c r="I501" s="12"/>
      <c r="J501" s="12"/>
      <c r="K501" s="2"/>
      <c r="L501" s="11"/>
    </row>
    <row r="502" spans="1:12" x14ac:dyDescent="0.25">
      <c r="A502" s="34" t="str">
        <f>IF(PROGRAMACIÓN!A502=0,"",PROGRAMACIÓN!A502)</f>
        <v/>
      </c>
      <c r="B502" s="34" t="str">
        <f>IF(PROGRAMACIÓN!B502=0,"",PROGRAMACIÓN!B502)</f>
        <v/>
      </c>
      <c r="C502" s="34" t="str">
        <f>IF(PROGRAMACIÓN!C502=0,"",PROGRAMACIÓN!C502)</f>
        <v/>
      </c>
      <c r="D502" s="34" t="str">
        <f>IF(PROGRAMACIÓN!D502=0,"",PROGRAMACIÓN!D502)</f>
        <v/>
      </c>
      <c r="E502" s="34" t="str">
        <f>IF(PROGRAMACIÓN!E502=0,"",PROGRAMACIÓN!E502)</f>
        <v/>
      </c>
      <c r="F502" s="34" t="str">
        <f>IF(PROGRAMACIÓN!G502=0,"",PROGRAMACIÓN!G502)</f>
        <v/>
      </c>
      <c r="G502" s="34"/>
      <c r="H502" s="34" t="str">
        <f>IF(PROGRAMACIÓN!J502=0,"",PROGRAMACIÓN!J502)</f>
        <v/>
      </c>
      <c r="I502" s="12"/>
      <c r="J502" s="12"/>
      <c r="K502" s="2"/>
      <c r="L502" s="11"/>
    </row>
    <row r="503" spans="1:12" x14ac:dyDescent="0.25">
      <c r="A503" s="34" t="str">
        <f>IF(PROGRAMACIÓN!A503=0,"",PROGRAMACIÓN!A503)</f>
        <v/>
      </c>
      <c r="B503" s="34" t="str">
        <f>IF(PROGRAMACIÓN!B503=0,"",PROGRAMACIÓN!B503)</f>
        <v/>
      </c>
      <c r="C503" s="34" t="str">
        <f>IF(PROGRAMACIÓN!C503=0,"",PROGRAMACIÓN!C503)</f>
        <v/>
      </c>
      <c r="D503" s="34" t="str">
        <f>IF(PROGRAMACIÓN!D503=0,"",PROGRAMACIÓN!D503)</f>
        <v/>
      </c>
      <c r="E503" s="34" t="str">
        <f>IF(PROGRAMACIÓN!E503=0,"",PROGRAMACIÓN!E503)</f>
        <v/>
      </c>
      <c r="F503" s="34" t="str">
        <f>IF(PROGRAMACIÓN!G503=0,"",PROGRAMACIÓN!G503)</f>
        <v/>
      </c>
      <c r="G503" s="34"/>
      <c r="H503" s="34" t="str">
        <f>IF(PROGRAMACIÓN!J503=0,"",PROGRAMACIÓN!J503)</f>
        <v/>
      </c>
      <c r="I503" s="12"/>
      <c r="J503" s="12"/>
      <c r="K503" s="2"/>
      <c r="L503" s="11"/>
    </row>
    <row r="504" spans="1:12" x14ac:dyDescent="0.25">
      <c r="A504" s="34" t="str">
        <f>IF(PROGRAMACIÓN!A504=0,"",PROGRAMACIÓN!A504)</f>
        <v/>
      </c>
      <c r="B504" s="34" t="str">
        <f>IF(PROGRAMACIÓN!B504=0,"",PROGRAMACIÓN!B504)</f>
        <v/>
      </c>
      <c r="C504" s="34" t="str">
        <f>IF(PROGRAMACIÓN!C504=0,"",PROGRAMACIÓN!C504)</f>
        <v/>
      </c>
      <c r="D504" s="34" t="str">
        <f>IF(PROGRAMACIÓN!D504=0,"",PROGRAMACIÓN!D504)</f>
        <v/>
      </c>
      <c r="E504" s="34" t="str">
        <f>IF(PROGRAMACIÓN!E504=0,"",PROGRAMACIÓN!E504)</f>
        <v/>
      </c>
      <c r="F504" s="34" t="str">
        <f>IF(PROGRAMACIÓN!G504=0,"",PROGRAMACIÓN!G504)</f>
        <v/>
      </c>
      <c r="G504" s="34"/>
      <c r="H504" s="34" t="str">
        <f>IF(PROGRAMACIÓN!J504=0,"",PROGRAMACIÓN!J504)</f>
        <v/>
      </c>
      <c r="I504" s="12"/>
      <c r="J504" s="12"/>
      <c r="K504" s="2"/>
      <c r="L504" s="11"/>
    </row>
    <row r="505" spans="1:12" x14ac:dyDescent="0.25">
      <c r="A505" s="34" t="str">
        <f>IF(PROGRAMACIÓN!A505=0,"",PROGRAMACIÓN!A505)</f>
        <v/>
      </c>
      <c r="B505" s="34" t="str">
        <f>IF(PROGRAMACIÓN!B505=0,"",PROGRAMACIÓN!B505)</f>
        <v/>
      </c>
      <c r="C505" s="34" t="str">
        <f>IF(PROGRAMACIÓN!C505=0,"",PROGRAMACIÓN!C505)</f>
        <v/>
      </c>
      <c r="D505" s="34" t="str">
        <f>IF(PROGRAMACIÓN!D505=0,"",PROGRAMACIÓN!D505)</f>
        <v/>
      </c>
      <c r="E505" s="34" t="str">
        <f>IF(PROGRAMACIÓN!E505=0,"",PROGRAMACIÓN!E505)</f>
        <v/>
      </c>
      <c r="F505" s="34" t="str">
        <f>IF(PROGRAMACIÓN!G505=0,"",PROGRAMACIÓN!G505)</f>
        <v/>
      </c>
      <c r="G505" s="34"/>
      <c r="H505" s="34" t="str">
        <f>IF(PROGRAMACIÓN!J505=0,"",PROGRAMACIÓN!J505)</f>
        <v/>
      </c>
      <c r="I505" s="12"/>
      <c r="J505" s="12"/>
      <c r="K505" s="2"/>
      <c r="L505" s="11"/>
    </row>
    <row r="506" spans="1:12" x14ac:dyDescent="0.25">
      <c r="A506" s="34" t="str">
        <f>IF(PROGRAMACIÓN!A506=0,"",PROGRAMACIÓN!A506)</f>
        <v/>
      </c>
      <c r="B506" s="34" t="str">
        <f>IF(PROGRAMACIÓN!B506=0,"",PROGRAMACIÓN!B506)</f>
        <v/>
      </c>
      <c r="C506" s="34" t="str">
        <f>IF(PROGRAMACIÓN!C506=0,"",PROGRAMACIÓN!C506)</f>
        <v/>
      </c>
      <c r="D506" s="34" t="str">
        <f>IF(PROGRAMACIÓN!D506=0,"",PROGRAMACIÓN!D506)</f>
        <v/>
      </c>
      <c r="E506" s="34" t="str">
        <f>IF(PROGRAMACIÓN!E506=0,"",PROGRAMACIÓN!E506)</f>
        <v/>
      </c>
      <c r="F506" s="34" t="str">
        <f>IF(PROGRAMACIÓN!G506=0,"",PROGRAMACIÓN!G506)</f>
        <v/>
      </c>
      <c r="G506" s="34"/>
      <c r="H506" s="34" t="str">
        <f>IF(PROGRAMACIÓN!J506=0,"",PROGRAMACIÓN!J506)</f>
        <v/>
      </c>
      <c r="I506" s="12"/>
      <c r="J506" s="12"/>
      <c r="K506" s="2"/>
      <c r="L506" s="11"/>
    </row>
    <row r="507" spans="1:12" x14ac:dyDescent="0.25">
      <c r="A507" s="34" t="str">
        <f>IF(PROGRAMACIÓN!A507=0,"",PROGRAMACIÓN!A507)</f>
        <v/>
      </c>
      <c r="B507" s="34" t="str">
        <f>IF(PROGRAMACIÓN!B507=0,"",PROGRAMACIÓN!B507)</f>
        <v/>
      </c>
      <c r="C507" s="34" t="str">
        <f>IF(PROGRAMACIÓN!C507=0,"",PROGRAMACIÓN!C507)</f>
        <v/>
      </c>
      <c r="D507" s="34" t="str">
        <f>IF(PROGRAMACIÓN!D507=0,"",PROGRAMACIÓN!D507)</f>
        <v/>
      </c>
      <c r="E507" s="34" t="str">
        <f>IF(PROGRAMACIÓN!E507=0,"",PROGRAMACIÓN!E507)</f>
        <v/>
      </c>
      <c r="F507" s="34" t="str">
        <f>IF(PROGRAMACIÓN!G507=0,"",PROGRAMACIÓN!G507)</f>
        <v/>
      </c>
      <c r="G507" s="34"/>
      <c r="H507" s="34" t="str">
        <f>IF(PROGRAMACIÓN!J507=0,"",PROGRAMACIÓN!J507)</f>
        <v/>
      </c>
      <c r="I507" s="12"/>
      <c r="J507" s="12"/>
      <c r="K507" s="2"/>
      <c r="L507" s="11"/>
    </row>
    <row r="508" spans="1:12" x14ac:dyDescent="0.25">
      <c r="A508" s="34" t="str">
        <f>IF(PROGRAMACIÓN!A508=0,"",PROGRAMACIÓN!A508)</f>
        <v/>
      </c>
      <c r="B508" s="34" t="str">
        <f>IF(PROGRAMACIÓN!B508=0,"",PROGRAMACIÓN!B508)</f>
        <v/>
      </c>
      <c r="C508" s="34" t="str">
        <f>IF(PROGRAMACIÓN!C508=0,"",PROGRAMACIÓN!C508)</f>
        <v/>
      </c>
      <c r="D508" s="34" t="str">
        <f>IF(PROGRAMACIÓN!D508=0,"",PROGRAMACIÓN!D508)</f>
        <v/>
      </c>
      <c r="E508" s="34" t="str">
        <f>IF(PROGRAMACIÓN!E508=0,"",PROGRAMACIÓN!E508)</f>
        <v/>
      </c>
      <c r="F508" s="34" t="str">
        <f>IF(PROGRAMACIÓN!G508=0,"",PROGRAMACIÓN!G508)</f>
        <v/>
      </c>
      <c r="G508" s="34"/>
      <c r="H508" s="34" t="str">
        <f>IF(PROGRAMACIÓN!J508=0,"",PROGRAMACIÓN!J508)</f>
        <v/>
      </c>
      <c r="I508" s="12"/>
      <c r="J508" s="12"/>
      <c r="K508" s="2"/>
      <c r="L508" s="11"/>
    </row>
    <row r="509" spans="1:12" x14ac:dyDescent="0.25">
      <c r="A509" s="34" t="str">
        <f>IF(PROGRAMACIÓN!A509=0,"",PROGRAMACIÓN!A509)</f>
        <v/>
      </c>
      <c r="B509" s="34" t="str">
        <f>IF(PROGRAMACIÓN!B509=0,"",PROGRAMACIÓN!B509)</f>
        <v/>
      </c>
      <c r="C509" s="34" t="str">
        <f>IF(PROGRAMACIÓN!C509=0,"",PROGRAMACIÓN!C509)</f>
        <v/>
      </c>
      <c r="D509" s="34" t="str">
        <f>IF(PROGRAMACIÓN!D509=0,"",PROGRAMACIÓN!D509)</f>
        <v/>
      </c>
      <c r="E509" s="34" t="str">
        <f>IF(PROGRAMACIÓN!E509=0,"",PROGRAMACIÓN!E509)</f>
        <v/>
      </c>
      <c r="F509" s="34" t="str">
        <f>IF(PROGRAMACIÓN!G509=0,"",PROGRAMACIÓN!G509)</f>
        <v/>
      </c>
      <c r="G509" s="34"/>
      <c r="H509" s="34" t="str">
        <f>IF(PROGRAMACIÓN!J509=0,"",PROGRAMACIÓN!J509)</f>
        <v/>
      </c>
      <c r="I509" s="12"/>
      <c r="J509" s="12"/>
      <c r="K509" s="2"/>
      <c r="L509" s="11"/>
    </row>
    <row r="510" spans="1:12" x14ac:dyDescent="0.25">
      <c r="A510" s="34" t="str">
        <f>IF(PROGRAMACIÓN!A510=0,"",PROGRAMACIÓN!A510)</f>
        <v/>
      </c>
      <c r="B510" s="34" t="str">
        <f>IF(PROGRAMACIÓN!B510=0,"",PROGRAMACIÓN!B510)</f>
        <v/>
      </c>
      <c r="C510" s="34" t="str">
        <f>IF(PROGRAMACIÓN!C510=0,"",PROGRAMACIÓN!C510)</f>
        <v/>
      </c>
      <c r="D510" s="34" t="str">
        <f>IF(PROGRAMACIÓN!D510=0,"",PROGRAMACIÓN!D510)</f>
        <v/>
      </c>
      <c r="E510" s="34" t="str">
        <f>IF(PROGRAMACIÓN!E510=0,"",PROGRAMACIÓN!E510)</f>
        <v/>
      </c>
      <c r="F510" s="34" t="str">
        <f>IF(PROGRAMACIÓN!G510=0,"",PROGRAMACIÓN!G510)</f>
        <v/>
      </c>
      <c r="G510" s="34"/>
      <c r="H510" s="34" t="str">
        <f>IF(PROGRAMACIÓN!J510=0,"",PROGRAMACIÓN!J510)</f>
        <v/>
      </c>
      <c r="I510" s="12"/>
      <c r="J510" s="12"/>
      <c r="K510" s="2"/>
      <c r="L510" s="11"/>
    </row>
    <row r="511" spans="1:12" x14ac:dyDescent="0.25">
      <c r="A511" s="34" t="str">
        <f>IF(PROGRAMACIÓN!A511=0,"",PROGRAMACIÓN!A511)</f>
        <v/>
      </c>
      <c r="B511" s="34" t="str">
        <f>IF(PROGRAMACIÓN!B511=0,"",PROGRAMACIÓN!B511)</f>
        <v/>
      </c>
      <c r="C511" s="34" t="str">
        <f>IF(PROGRAMACIÓN!C511=0,"",PROGRAMACIÓN!C511)</f>
        <v/>
      </c>
      <c r="D511" s="34" t="str">
        <f>IF(PROGRAMACIÓN!D511=0,"",PROGRAMACIÓN!D511)</f>
        <v/>
      </c>
      <c r="E511" s="34" t="str">
        <f>IF(PROGRAMACIÓN!E511=0,"",PROGRAMACIÓN!E511)</f>
        <v/>
      </c>
      <c r="F511" s="34" t="str">
        <f>IF(PROGRAMACIÓN!G511=0,"",PROGRAMACIÓN!G511)</f>
        <v/>
      </c>
      <c r="G511" s="34"/>
      <c r="H511" s="34" t="str">
        <f>IF(PROGRAMACIÓN!J511=0,"",PROGRAMACIÓN!J511)</f>
        <v/>
      </c>
      <c r="I511" s="12"/>
      <c r="J511" s="12"/>
      <c r="K511" s="2"/>
      <c r="L511" s="11"/>
    </row>
    <row r="512" spans="1:12" x14ac:dyDescent="0.25">
      <c r="A512" s="34" t="str">
        <f>IF(PROGRAMACIÓN!A512=0,"",PROGRAMACIÓN!A512)</f>
        <v/>
      </c>
      <c r="B512" s="34" t="str">
        <f>IF(PROGRAMACIÓN!B512=0,"",PROGRAMACIÓN!B512)</f>
        <v/>
      </c>
      <c r="C512" s="34" t="str">
        <f>IF(PROGRAMACIÓN!C512=0,"",PROGRAMACIÓN!C512)</f>
        <v/>
      </c>
      <c r="D512" s="34" t="str">
        <f>IF(PROGRAMACIÓN!D512=0,"",PROGRAMACIÓN!D512)</f>
        <v/>
      </c>
      <c r="E512" s="34" t="str">
        <f>IF(PROGRAMACIÓN!E512=0,"",PROGRAMACIÓN!E512)</f>
        <v/>
      </c>
      <c r="F512" s="34" t="str">
        <f>IF(PROGRAMACIÓN!G512=0,"",PROGRAMACIÓN!G512)</f>
        <v/>
      </c>
      <c r="G512" s="34"/>
      <c r="H512" s="34" t="str">
        <f>IF(PROGRAMACIÓN!J512=0,"",PROGRAMACIÓN!J512)</f>
        <v/>
      </c>
      <c r="I512" s="12"/>
      <c r="J512" s="12"/>
      <c r="K512" s="2"/>
      <c r="L512" s="11"/>
    </row>
    <row r="513" spans="1:12" x14ac:dyDescent="0.25">
      <c r="A513" s="34" t="str">
        <f>IF(PROGRAMACIÓN!A513=0,"",PROGRAMACIÓN!A513)</f>
        <v/>
      </c>
      <c r="B513" s="34" t="str">
        <f>IF(PROGRAMACIÓN!B513=0,"",PROGRAMACIÓN!B513)</f>
        <v/>
      </c>
      <c r="C513" s="34" t="str">
        <f>IF(PROGRAMACIÓN!C513=0,"",PROGRAMACIÓN!C513)</f>
        <v/>
      </c>
      <c r="D513" s="34" t="str">
        <f>IF(PROGRAMACIÓN!D513=0,"",PROGRAMACIÓN!D513)</f>
        <v/>
      </c>
      <c r="E513" s="34" t="str">
        <f>IF(PROGRAMACIÓN!E513=0,"",PROGRAMACIÓN!E513)</f>
        <v/>
      </c>
      <c r="F513" s="34" t="str">
        <f>IF(PROGRAMACIÓN!G513=0,"",PROGRAMACIÓN!G513)</f>
        <v/>
      </c>
      <c r="G513" s="34"/>
      <c r="H513" s="34" t="str">
        <f>IF(PROGRAMACIÓN!J513=0,"",PROGRAMACIÓN!J513)</f>
        <v/>
      </c>
      <c r="I513" s="12"/>
      <c r="J513" s="12"/>
      <c r="K513" s="2"/>
      <c r="L513" s="11"/>
    </row>
    <row r="514" spans="1:12" x14ac:dyDescent="0.25">
      <c r="A514" s="34" t="str">
        <f>IF(PROGRAMACIÓN!A514=0,"",PROGRAMACIÓN!A514)</f>
        <v/>
      </c>
      <c r="B514" s="34" t="str">
        <f>IF(PROGRAMACIÓN!B514=0,"",PROGRAMACIÓN!B514)</f>
        <v/>
      </c>
      <c r="C514" s="34" t="str">
        <f>IF(PROGRAMACIÓN!C514=0,"",PROGRAMACIÓN!C514)</f>
        <v/>
      </c>
      <c r="D514" s="34" t="str">
        <f>IF(PROGRAMACIÓN!D514=0,"",PROGRAMACIÓN!D514)</f>
        <v/>
      </c>
      <c r="E514" s="34" t="str">
        <f>IF(PROGRAMACIÓN!E514=0,"",PROGRAMACIÓN!E514)</f>
        <v/>
      </c>
      <c r="F514" s="34" t="str">
        <f>IF(PROGRAMACIÓN!G514=0,"",PROGRAMACIÓN!G514)</f>
        <v/>
      </c>
      <c r="G514" s="34"/>
      <c r="H514" s="34" t="str">
        <f>IF(PROGRAMACIÓN!J514=0,"",PROGRAMACIÓN!J514)</f>
        <v/>
      </c>
      <c r="I514" s="12"/>
      <c r="J514" s="12"/>
      <c r="K514" s="2"/>
      <c r="L514" s="11"/>
    </row>
    <row r="515" spans="1:12" x14ac:dyDescent="0.25">
      <c r="A515" s="34" t="str">
        <f>IF(PROGRAMACIÓN!A515=0,"",PROGRAMACIÓN!A515)</f>
        <v/>
      </c>
      <c r="B515" s="34" t="str">
        <f>IF(PROGRAMACIÓN!B515=0,"",PROGRAMACIÓN!B515)</f>
        <v/>
      </c>
      <c r="C515" s="34" t="str">
        <f>IF(PROGRAMACIÓN!C515=0,"",PROGRAMACIÓN!C515)</f>
        <v/>
      </c>
      <c r="D515" s="34" t="str">
        <f>IF(PROGRAMACIÓN!D515=0,"",PROGRAMACIÓN!D515)</f>
        <v/>
      </c>
      <c r="E515" s="34" t="str">
        <f>IF(PROGRAMACIÓN!E515=0,"",PROGRAMACIÓN!E515)</f>
        <v/>
      </c>
      <c r="F515" s="34" t="str">
        <f>IF(PROGRAMACIÓN!G515=0,"",PROGRAMACIÓN!G515)</f>
        <v/>
      </c>
      <c r="G515" s="34"/>
      <c r="H515" s="34" t="str">
        <f>IF(PROGRAMACIÓN!J515=0,"",PROGRAMACIÓN!J515)</f>
        <v/>
      </c>
      <c r="I515" s="12"/>
      <c r="J515" s="12"/>
      <c r="K515" s="2"/>
      <c r="L515" s="11"/>
    </row>
    <row r="516" spans="1:12" x14ac:dyDescent="0.25">
      <c r="A516" s="34" t="str">
        <f>IF(PROGRAMACIÓN!A516=0,"",PROGRAMACIÓN!A516)</f>
        <v/>
      </c>
      <c r="B516" s="34" t="str">
        <f>IF(PROGRAMACIÓN!B516=0,"",PROGRAMACIÓN!B516)</f>
        <v/>
      </c>
      <c r="C516" s="34" t="str">
        <f>IF(PROGRAMACIÓN!C516=0,"",PROGRAMACIÓN!C516)</f>
        <v/>
      </c>
      <c r="D516" s="34" t="str">
        <f>IF(PROGRAMACIÓN!D516=0,"",PROGRAMACIÓN!D516)</f>
        <v/>
      </c>
      <c r="E516" s="34" t="str">
        <f>IF(PROGRAMACIÓN!E516=0,"",PROGRAMACIÓN!E516)</f>
        <v/>
      </c>
      <c r="F516" s="34" t="str">
        <f>IF(PROGRAMACIÓN!G516=0,"",PROGRAMACIÓN!G516)</f>
        <v/>
      </c>
      <c r="G516" s="34"/>
      <c r="H516" s="34" t="str">
        <f>IF(PROGRAMACIÓN!J516=0,"",PROGRAMACIÓN!J516)</f>
        <v/>
      </c>
      <c r="I516" s="12"/>
      <c r="J516" s="12"/>
      <c r="K516" s="2"/>
      <c r="L516" s="11"/>
    </row>
    <row r="517" spans="1:12" x14ac:dyDescent="0.25">
      <c r="A517" s="34" t="str">
        <f>IF(PROGRAMACIÓN!A517=0,"",PROGRAMACIÓN!A517)</f>
        <v/>
      </c>
      <c r="B517" s="34" t="str">
        <f>IF(PROGRAMACIÓN!B517=0,"",PROGRAMACIÓN!B517)</f>
        <v/>
      </c>
      <c r="C517" s="34" t="str">
        <f>IF(PROGRAMACIÓN!C517=0,"",PROGRAMACIÓN!C517)</f>
        <v/>
      </c>
      <c r="D517" s="34" t="str">
        <f>IF(PROGRAMACIÓN!D517=0,"",PROGRAMACIÓN!D517)</f>
        <v/>
      </c>
      <c r="E517" s="34" t="str">
        <f>IF(PROGRAMACIÓN!E517=0,"",PROGRAMACIÓN!E517)</f>
        <v/>
      </c>
      <c r="F517" s="34" t="str">
        <f>IF(PROGRAMACIÓN!G517=0,"",PROGRAMACIÓN!G517)</f>
        <v/>
      </c>
      <c r="G517" s="34"/>
      <c r="H517" s="34" t="str">
        <f>IF(PROGRAMACIÓN!J517=0,"",PROGRAMACIÓN!J517)</f>
        <v/>
      </c>
      <c r="I517" s="12"/>
      <c r="J517" s="12"/>
      <c r="K517" s="2"/>
      <c r="L517" s="11"/>
    </row>
    <row r="518" spans="1:12" x14ac:dyDescent="0.25">
      <c r="A518" s="34" t="str">
        <f>IF(PROGRAMACIÓN!A518=0,"",PROGRAMACIÓN!A518)</f>
        <v/>
      </c>
      <c r="B518" s="34" t="str">
        <f>IF(PROGRAMACIÓN!B518=0,"",PROGRAMACIÓN!B518)</f>
        <v/>
      </c>
      <c r="C518" s="34" t="str">
        <f>IF(PROGRAMACIÓN!C518=0,"",PROGRAMACIÓN!C518)</f>
        <v/>
      </c>
      <c r="D518" s="34" t="str">
        <f>IF(PROGRAMACIÓN!D518=0,"",PROGRAMACIÓN!D518)</f>
        <v/>
      </c>
      <c r="E518" s="34" t="str">
        <f>IF(PROGRAMACIÓN!E518=0,"",PROGRAMACIÓN!E518)</f>
        <v/>
      </c>
      <c r="F518" s="34" t="str">
        <f>IF(PROGRAMACIÓN!G518=0,"",PROGRAMACIÓN!G518)</f>
        <v/>
      </c>
      <c r="G518" s="34"/>
      <c r="H518" s="34" t="str">
        <f>IF(PROGRAMACIÓN!J518=0,"",PROGRAMACIÓN!J518)</f>
        <v/>
      </c>
      <c r="I518" s="12"/>
      <c r="J518" s="12"/>
      <c r="K518" s="2"/>
      <c r="L518" s="11"/>
    </row>
    <row r="519" spans="1:12" x14ac:dyDescent="0.25">
      <c r="A519" s="34" t="str">
        <f>IF(PROGRAMACIÓN!A519=0,"",PROGRAMACIÓN!A519)</f>
        <v/>
      </c>
      <c r="B519" s="34" t="str">
        <f>IF(PROGRAMACIÓN!B519=0,"",PROGRAMACIÓN!B519)</f>
        <v/>
      </c>
      <c r="C519" s="34" t="str">
        <f>IF(PROGRAMACIÓN!C519=0,"",PROGRAMACIÓN!C519)</f>
        <v/>
      </c>
      <c r="D519" s="34" t="str">
        <f>IF(PROGRAMACIÓN!D519=0,"",PROGRAMACIÓN!D519)</f>
        <v/>
      </c>
      <c r="E519" s="34" t="str">
        <f>IF(PROGRAMACIÓN!E519=0,"",PROGRAMACIÓN!E519)</f>
        <v/>
      </c>
      <c r="F519" s="34" t="str">
        <f>IF(PROGRAMACIÓN!G519=0,"",PROGRAMACIÓN!G519)</f>
        <v/>
      </c>
      <c r="G519" s="34"/>
      <c r="H519" s="34" t="str">
        <f>IF(PROGRAMACIÓN!J519=0,"",PROGRAMACIÓN!J519)</f>
        <v/>
      </c>
      <c r="I519" s="12"/>
      <c r="J519" s="12"/>
      <c r="K519" s="2"/>
      <c r="L519" s="11"/>
    </row>
    <row r="520" spans="1:12" x14ac:dyDescent="0.25">
      <c r="A520" s="34" t="str">
        <f>IF(PROGRAMACIÓN!A520=0,"",PROGRAMACIÓN!A520)</f>
        <v/>
      </c>
      <c r="B520" s="34" t="str">
        <f>IF(PROGRAMACIÓN!B520=0,"",PROGRAMACIÓN!B520)</f>
        <v/>
      </c>
      <c r="C520" s="34" t="str">
        <f>IF(PROGRAMACIÓN!C520=0,"",PROGRAMACIÓN!C520)</f>
        <v/>
      </c>
      <c r="D520" s="34" t="str">
        <f>IF(PROGRAMACIÓN!D520=0,"",PROGRAMACIÓN!D520)</f>
        <v/>
      </c>
      <c r="E520" s="34" t="str">
        <f>IF(PROGRAMACIÓN!E520=0,"",PROGRAMACIÓN!E520)</f>
        <v/>
      </c>
      <c r="F520" s="34" t="str">
        <f>IF(PROGRAMACIÓN!G520=0,"",PROGRAMACIÓN!G520)</f>
        <v/>
      </c>
      <c r="G520" s="34"/>
      <c r="H520" s="34" t="str">
        <f>IF(PROGRAMACIÓN!J520=0,"",PROGRAMACIÓN!J520)</f>
        <v/>
      </c>
      <c r="I520" s="12"/>
      <c r="J520" s="12"/>
      <c r="K520" s="2"/>
      <c r="L520" s="11"/>
    </row>
    <row r="521" spans="1:12" x14ac:dyDescent="0.25">
      <c r="A521" s="34" t="str">
        <f>IF(PROGRAMACIÓN!A521=0,"",PROGRAMACIÓN!A521)</f>
        <v/>
      </c>
      <c r="B521" s="34" t="str">
        <f>IF(PROGRAMACIÓN!B521=0,"",PROGRAMACIÓN!B521)</f>
        <v/>
      </c>
      <c r="C521" s="34" t="str">
        <f>IF(PROGRAMACIÓN!C521=0,"",PROGRAMACIÓN!C521)</f>
        <v/>
      </c>
      <c r="D521" s="34" t="str">
        <f>IF(PROGRAMACIÓN!D521=0,"",PROGRAMACIÓN!D521)</f>
        <v/>
      </c>
      <c r="E521" s="34" t="str">
        <f>IF(PROGRAMACIÓN!E521=0,"",PROGRAMACIÓN!E521)</f>
        <v/>
      </c>
      <c r="F521" s="34" t="str">
        <f>IF(PROGRAMACIÓN!G521=0,"",PROGRAMACIÓN!G521)</f>
        <v/>
      </c>
      <c r="G521" s="34"/>
      <c r="H521" s="34" t="str">
        <f>IF(PROGRAMACIÓN!J521=0,"",PROGRAMACIÓN!J521)</f>
        <v/>
      </c>
      <c r="I521" s="12"/>
      <c r="J521" s="12"/>
      <c r="K521" s="2"/>
      <c r="L521" s="11"/>
    </row>
    <row r="522" spans="1:12" x14ac:dyDescent="0.25">
      <c r="A522" s="34" t="str">
        <f>IF(PROGRAMACIÓN!A522=0,"",PROGRAMACIÓN!A522)</f>
        <v/>
      </c>
      <c r="B522" s="34" t="str">
        <f>IF(PROGRAMACIÓN!B522=0,"",PROGRAMACIÓN!B522)</f>
        <v/>
      </c>
      <c r="C522" s="34" t="str">
        <f>IF(PROGRAMACIÓN!C522=0,"",PROGRAMACIÓN!C522)</f>
        <v/>
      </c>
      <c r="D522" s="34" t="str">
        <f>IF(PROGRAMACIÓN!D522=0,"",PROGRAMACIÓN!D522)</f>
        <v/>
      </c>
      <c r="E522" s="34" t="str">
        <f>IF(PROGRAMACIÓN!E522=0,"",PROGRAMACIÓN!E522)</f>
        <v/>
      </c>
      <c r="F522" s="34" t="str">
        <f>IF(PROGRAMACIÓN!G522=0,"",PROGRAMACIÓN!G522)</f>
        <v/>
      </c>
      <c r="G522" s="34"/>
      <c r="H522" s="34" t="str">
        <f>IF(PROGRAMACIÓN!J522=0,"",PROGRAMACIÓN!J522)</f>
        <v/>
      </c>
      <c r="I522" s="12"/>
      <c r="J522" s="12"/>
      <c r="K522" s="2"/>
      <c r="L522" s="11"/>
    </row>
    <row r="523" spans="1:12" x14ac:dyDescent="0.25">
      <c r="A523" s="34" t="str">
        <f>IF(PROGRAMACIÓN!A523=0,"",PROGRAMACIÓN!A523)</f>
        <v/>
      </c>
      <c r="B523" s="34" t="str">
        <f>IF(PROGRAMACIÓN!B523=0,"",PROGRAMACIÓN!B523)</f>
        <v/>
      </c>
      <c r="C523" s="34" t="str">
        <f>IF(PROGRAMACIÓN!C523=0,"",PROGRAMACIÓN!C523)</f>
        <v/>
      </c>
      <c r="D523" s="34" t="str">
        <f>IF(PROGRAMACIÓN!D523=0,"",PROGRAMACIÓN!D523)</f>
        <v/>
      </c>
      <c r="E523" s="34" t="str">
        <f>IF(PROGRAMACIÓN!E523=0,"",PROGRAMACIÓN!E523)</f>
        <v/>
      </c>
      <c r="F523" s="34" t="str">
        <f>IF(PROGRAMACIÓN!G523=0,"",PROGRAMACIÓN!G523)</f>
        <v/>
      </c>
      <c r="G523" s="34"/>
      <c r="H523" s="34" t="str">
        <f>IF(PROGRAMACIÓN!J523=0,"",PROGRAMACIÓN!J523)</f>
        <v/>
      </c>
      <c r="I523" s="12"/>
      <c r="J523" s="12"/>
      <c r="K523" s="2"/>
      <c r="L523" s="11"/>
    </row>
    <row r="524" spans="1:12" x14ac:dyDescent="0.25">
      <c r="A524" s="34" t="str">
        <f>IF(PROGRAMACIÓN!A524=0,"",PROGRAMACIÓN!A524)</f>
        <v/>
      </c>
      <c r="B524" s="34" t="str">
        <f>IF(PROGRAMACIÓN!B524=0,"",PROGRAMACIÓN!B524)</f>
        <v/>
      </c>
      <c r="C524" s="34" t="str">
        <f>IF(PROGRAMACIÓN!C524=0,"",PROGRAMACIÓN!C524)</f>
        <v/>
      </c>
      <c r="D524" s="34" t="str">
        <f>IF(PROGRAMACIÓN!D524=0,"",PROGRAMACIÓN!D524)</f>
        <v/>
      </c>
      <c r="E524" s="34" t="str">
        <f>IF(PROGRAMACIÓN!E524=0,"",PROGRAMACIÓN!E524)</f>
        <v/>
      </c>
      <c r="F524" s="34" t="str">
        <f>IF(PROGRAMACIÓN!G524=0,"",PROGRAMACIÓN!G524)</f>
        <v/>
      </c>
      <c r="G524" s="34"/>
      <c r="H524" s="34" t="str">
        <f>IF(PROGRAMACIÓN!J524=0,"",PROGRAMACIÓN!J524)</f>
        <v/>
      </c>
      <c r="I524" s="12"/>
      <c r="J524" s="12"/>
      <c r="K524" s="2"/>
      <c r="L524" s="11"/>
    </row>
    <row r="525" spans="1:12" x14ac:dyDescent="0.25">
      <c r="A525" s="34" t="str">
        <f>IF(PROGRAMACIÓN!A525=0,"",PROGRAMACIÓN!A525)</f>
        <v/>
      </c>
      <c r="B525" s="34" t="str">
        <f>IF(PROGRAMACIÓN!B525=0,"",PROGRAMACIÓN!B525)</f>
        <v/>
      </c>
      <c r="C525" s="34" t="str">
        <f>IF(PROGRAMACIÓN!C525=0,"",PROGRAMACIÓN!C525)</f>
        <v/>
      </c>
      <c r="D525" s="34" t="str">
        <f>IF(PROGRAMACIÓN!D525=0,"",PROGRAMACIÓN!D525)</f>
        <v/>
      </c>
      <c r="E525" s="34" t="str">
        <f>IF(PROGRAMACIÓN!E525=0,"",PROGRAMACIÓN!E525)</f>
        <v/>
      </c>
      <c r="F525" s="34" t="str">
        <f>IF(PROGRAMACIÓN!G525=0,"",PROGRAMACIÓN!G525)</f>
        <v/>
      </c>
      <c r="G525" s="34"/>
      <c r="H525" s="34" t="str">
        <f>IF(PROGRAMACIÓN!J525=0,"",PROGRAMACIÓN!J525)</f>
        <v/>
      </c>
      <c r="I525" s="12"/>
      <c r="J525" s="12"/>
      <c r="K525" s="2"/>
      <c r="L525" s="11"/>
    </row>
    <row r="526" spans="1:12" x14ac:dyDescent="0.25">
      <c r="A526" s="34" t="str">
        <f>IF(PROGRAMACIÓN!A526=0,"",PROGRAMACIÓN!A526)</f>
        <v/>
      </c>
      <c r="B526" s="34" t="str">
        <f>IF(PROGRAMACIÓN!B526=0,"",PROGRAMACIÓN!B526)</f>
        <v/>
      </c>
      <c r="C526" s="34" t="str">
        <f>IF(PROGRAMACIÓN!C526=0,"",PROGRAMACIÓN!C526)</f>
        <v/>
      </c>
      <c r="D526" s="34" t="str">
        <f>IF(PROGRAMACIÓN!D526=0,"",PROGRAMACIÓN!D526)</f>
        <v/>
      </c>
      <c r="E526" s="34" t="str">
        <f>IF(PROGRAMACIÓN!E526=0,"",PROGRAMACIÓN!E526)</f>
        <v/>
      </c>
      <c r="F526" s="34" t="str">
        <f>IF(PROGRAMACIÓN!G526=0,"",PROGRAMACIÓN!G526)</f>
        <v/>
      </c>
      <c r="G526" s="34"/>
      <c r="H526" s="34" t="str">
        <f>IF(PROGRAMACIÓN!J526=0,"",PROGRAMACIÓN!J526)</f>
        <v/>
      </c>
      <c r="I526" s="12"/>
      <c r="J526" s="12"/>
      <c r="K526" s="2"/>
      <c r="L526" s="11"/>
    </row>
    <row r="527" spans="1:12" x14ac:dyDescent="0.25">
      <c r="A527" s="34" t="str">
        <f>IF(PROGRAMACIÓN!A527=0,"",PROGRAMACIÓN!A527)</f>
        <v/>
      </c>
      <c r="B527" s="34" t="str">
        <f>IF(PROGRAMACIÓN!B527=0,"",PROGRAMACIÓN!B527)</f>
        <v/>
      </c>
      <c r="C527" s="34" t="str">
        <f>IF(PROGRAMACIÓN!C527=0,"",PROGRAMACIÓN!C527)</f>
        <v/>
      </c>
      <c r="D527" s="34" t="str">
        <f>IF(PROGRAMACIÓN!D527=0,"",PROGRAMACIÓN!D527)</f>
        <v/>
      </c>
      <c r="E527" s="34" t="str">
        <f>IF(PROGRAMACIÓN!E527=0,"",PROGRAMACIÓN!E527)</f>
        <v/>
      </c>
      <c r="F527" s="34" t="str">
        <f>IF(PROGRAMACIÓN!G527=0,"",PROGRAMACIÓN!G527)</f>
        <v/>
      </c>
      <c r="G527" s="34"/>
      <c r="H527" s="34" t="str">
        <f>IF(PROGRAMACIÓN!J527=0,"",PROGRAMACIÓN!J527)</f>
        <v/>
      </c>
      <c r="I527" s="12"/>
      <c r="J527" s="12"/>
      <c r="K527" s="2"/>
      <c r="L527" s="11"/>
    </row>
    <row r="528" spans="1:12" x14ac:dyDescent="0.25">
      <c r="A528" s="34" t="str">
        <f>IF(PROGRAMACIÓN!A528=0,"",PROGRAMACIÓN!A528)</f>
        <v/>
      </c>
      <c r="B528" s="34" t="str">
        <f>IF(PROGRAMACIÓN!B528=0,"",PROGRAMACIÓN!B528)</f>
        <v/>
      </c>
      <c r="C528" s="34" t="str">
        <f>IF(PROGRAMACIÓN!C528=0,"",PROGRAMACIÓN!C528)</f>
        <v/>
      </c>
      <c r="D528" s="34" t="str">
        <f>IF(PROGRAMACIÓN!D528=0,"",PROGRAMACIÓN!D528)</f>
        <v/>
      </c>
      <c r="E528" s="34" t="str">
        <f>IF(PROGRAMACIÓN!E528=0,"",PROGRAMACIÓN!E528)</f>
        <v/>
      </c>
      <c r="F528" s="34" t="str">
        <f>IF(PROGRAMACIÓN!G528=0,"",PROGRAMACIÓN!G528)</f>
        <v/>
      </c>
      <c r="G528" s="34"/>
      <c r="H528" s="34" t="str">
        <f>IF(PROGRAMACIÓN!J528=0,"",PROGRAMACIÓN!J528)</f>
        <v/>
      </c>
      <c r="I528" s="12"/>
      <c r="J528" s="12"/>
      <c r="K528" s="2"/>
      <c r="L528" s="11"/>
    </row>
    <row r="529" spans="1:12" x14ac:dyDescent="0.25">
      <c r="A529" s="34" t="str">
        <f>IF(PROGRAMACIÓN!A529=0,"",PROGRAMACIÓN!A529)</f>
        <v/>
      </c>
      <c r="B529" s="34" t="str">
        <f>IF(PROGRAMACIÓN!B529=0,"",PROGRAMACIÓN!B529)</f>
        <v/>
      </c>
      <c r="C529" s="34" t="str">
        <f>IF(PROGRAMACIÓN!C529=0,"",PROGRAMACIÓN!C529)</f>
        <v/>
      </c>
      <c r="D529" s="34" t="str">
        <f>IF(PROGRAMACIÓN!D529=0,"",PROGRAMACIÓN!D529)</f>
        <v/>
      </c>
      <c r="E529" s="34" t="str">
        <f>IF(PROGRAMACIÓN!E529=0,"",PROGRAMACIÓN!E529)</f>
        <v/>
      </c>
      <c r="F529" s="34" t="str">
        <f>IF(PROGRAMACIÓN!G529=0,"",PROGRAMACIÓN!G529)</f>
        <v/>
      </c>
      <c r="G529" s="34"/>
      <c r="H529" s="34" t="str">
        <f>IF(PROGRAMACIÓN!J529=0,"",PROGRAMACIÓN!J529)</f>
        <v/>
      </c>
      <c r="I529" s="12"/>
      <c r="J529" s="12"/>
      <c r="K529" s="2"/>
      <c r="L529" s="11"/>
    </row>
    <row r="530" spans="1:12" x14ac:dyDescent="0.25">
      <c r="A530" s="34" t="str">
        <f>IF(PROGRAMACIÓN!A530=0,"",PROGRAMACIÓN!A530)</f>
        <v/>
      </c>
      <c r="B530" s="34" t="str">
        <f>IF(PROGRAMACIÓN!B530=0,"",PROGRAMACIÓN!B530)</f>
        <v/>
      </c>
      <c r="C530" s="34" t="str">
        <f>IF(PROGRAMACIÓN!C530=0,"",PROGRAMACIÓN!C530)</f>
        <v/>
      </c>
      <c r="D530" s="34" t="str">
        <f>IF(PROGRAMACIÓN!D530=0,"",PROGRAMACIÓN!D530)</f>
        <v/>
      </c>
      <c r="E530" s="34" t="str">
        <f>IF(PROGRAMACIÓN!E530=0,"",PROGRAMACIÓN!E530)</f>
        <v/>
      </c>
      <c r="F530" s="34" t="str">
        <f>IF(PROGRAMACIÓN!G530=0,"",PROGRAMACIÓN!G530)</f>
        <v/>
      </c>
      <c r="G530" s="34"/>
      <c r="H530" s="34" t="str">
        <f>IF(PROGRAMACIÓN!J530=0,"",PROGRAMACIÓN!J530)</f>
        <v/>
      </c>
      <c r="I530" s="12"/>
      <c r="J530" s="12"/>
      <c r="K530" s="2"/>
      <c r="L530" s="11"/>
    </row>
    <row r="531" spans="1:12" x14ac:dyDescent="0.25">
      <c r="A531" s="34" t="str">
        <f>IF(PROGRAMACIÓN!A531=0,"",PROGRAMACIÓN!A531)</f>
        <v/>
      </c>
      <c r="B531" s="34" t="str">
        <f>IF(PROGRAMACIÓN!B531=0,"",PROGRAMACIÓN!B531)</f>
        <v/>
      </c>
      <c r="C531" s="34" t="str">
        <f>IF(PROGRAMACIÓN!C531=0,"",PROGRAMACIÓN!C531)</f>
        <v/>
      </c>
      <c r="D531" s="34" t="str">
        <f>IF(PROGRAMACIÓN!D531=0,"",PROGRAMACIÓN!D531)</f>
        <v/>
      </c>
      <c r="E531" s="34" t="str">
        <f>IF(PROGRAMACIÓN!E531=0,"",PROGRAMACIÓN!E531)</f>
        <v/>
      </c>
      <c r="F531" s="34" t="str">
        <f>IF(PROGRAMACIÓN!G531=0,"",PROGRAMACIÓN!G531)</f>
        <v/>
      </c>
      <c r="G531" s="34"/>
      <c r="H531" s="34" t="str">
        <f>IF(PROGRAMACIÓN!J531=0,"",PROGRAMACIÓN!J531)</f>
        <v/>
      </c>
      <c r="I531" s="12"/>
      <c r="J531" s="12"/>
      <c r="K531" s="2"/>
      <c r="L531" s="11"/>
    </row>
    <row r="532" spans="1:12" x14ac:dyDescent="0.25">
      <c r="A532" s="34" t="str">
        <f>IF(PROGRAMACIÓN!A532=0,"",PROGRAMACIÓN!A532)</f>
        <v/>
      </c>
      <c r="B532" s="34" t="str">
        <f>IF(PROGRAMACIÓN!B532=0,"",PROGRAMACIÓN!B532)</f>
        <v/>
      </c>
      <c r="C532" s="34" t="str">
        <f>IF(PROGRAMACIÓN!C532=0,"",PROGRAMACIÓN!C532)</f>
        <v/>
      </c>
      <c r="D532" s="34" t="str">
        <f>IF(PROGRAMACIÓN!D532=0,"",PROGRAMACIÓN!D532)</f>
        <v/>
      </c>
      <c r="E532" s="34" t="str">
        <f>IF(PROGRAMACIÓN!E532=0,"",PROGRAMACIÓN!E532)</f>
        <v/>
      </c>
      <c r="F532" s="34" t="str">
        <f>IF(PROGRAMACIÓN!G532=0,"",PROGRAMACIÓN!G532)</f>
        <v/>
      </c>
      <c r="G532" s="34"/>
      <c r="H532" s="34" t="str">
        <f>IF(PROGRAMACIÓN!J532=0,"",PROGRAMACIÓN!J532)</f>
        <v/>
      </c>
      <c r="I532" s="12"/>
      <c r="J532" s="12"/>
      <c r="K532" s="2"/>
      <c r="L532" s="11"/>
    </row>
    <row r="533" spans="1:12" x14ac:dyDescent="0.25">
      <c r="A533" s="34" t="str">
        <f>IF(PROGRAMACIÓN!A533=0,"",PROGRAMACIÓN!A533)</f>
        <v/>
      </c>
      <c r="B533" s="34" t="str">
        <f>IF(PROGRAMACIÓN!B533=0,"",PROGRAMACIÓN!B533)</f>
        <v/>
      </c>
      <c r="C533" s="34" t="str">
        <f>IF(PROGRAMACIÓN!C533=0,"",PROGRAMACIÓN!C533)</f>
        <v/>
      </c>
      <c r="D533" s="34" t="str">
        <f>IF(PROGRAMACIÓN!D533=0,"",PROGRAMACIÓN!D533)</f>
        <v/>
      </c>
      <c r="E533" s="34" t="str">
        <f>IF(PROGRAMACIÓN!E533=0,"",PROGRAMACIÓN!E533)</f>
        <v/>
      </c>
      <c r="F533" s="34" t="str">
        <f>IF(PROGRAMACIÓN!G533=0,"",PROGRAMACIÓN!G533)</f>
        <v/>
      </c>
      <c r="G533" s="34"/>
      <c r="H533" s="34" t="str">
        <f>IF(PROGRAMACIÓN!J533=0,"",PROGRAMACIÓN!J533)</f>
        <v/>
      </c>
      <c r="I533" s="12"/>
      <c r="J533" s="12"/>
      <c r="K533" s="2"/>
      <c r="L533" s="11"/>
    </row>
    <row r="534" spans="1:12" x14ac:dyDescent="0.25">
      <c r="A534" s="34" t="str">
        <f>IF(PROGRAMACIÓN!A534=0,"",PROGRAMACIÓN!A534)</f>
        <v/>
      </c>
      <c r="B534" s="34" t="str">
        <f>IF(PROGRAMACIÓN!B534=0,"",PROGRAMACIÓN!B534)</f>
        <v/>
      </c>
      <c r="C534" s="34" t="str">
        <f>IF(PROGRAMACIÓN!C534=0,"",PROGRAMACIÓN!C534)</f>
        <v/>
      </c>
      <c r="D534" s="34" t="str">
        <f>IF(PROGRAMACIÓN!D534=0,"",PROGRAMACIÓN!D534)</f>
        <v/>
      </c>
      <c r="E534" s="34" t="str">
        <f>IF(PROGRAMACIÓN!E534=0,"",PROGRAMACIÓN!E534)</f>
        <v/>
      </c>
      <c r="F534" s="34" t="str">
        <f>IF(PROGRAMACIÓN!G534=0,"",PROGRAMACIÓN!G534)</f>
        <v/>
      </c>
      <c r="G534" s="34"/>
      <c r="H534" s="34" t="str">
        <f>IF(PROGRAMACIÓN!J534=0,"",PROGRAMACIÓN!J534)</f>
        <v/>
      </c>
      <c r="I534" s="12"/>
      <c r="J534" s="12"/>
      <c r="K534" s="2"/>
      <c r="L534" s="11"/>
    </row>
    <row r="535" spans="1:12" x14ac:dyDescent="0.25">
      <c r="A535" s="34" t="str">
        <f>IF(PROGRAMACIÓN!A535=0,"",PROGRAMACIÓN!A535)</f>
        <v/>
      </c>
      <c r="B535" s="34" t="str">
        <f>IF(PROGRAMACIÓN!B535=0,"",PROGRAMACIÓN!B535)</f>
        <v/>
      </c>
      <c r="C535" s="34" t="str">
        <f>IF(PROGRAMACIÓN!C535=0,"",PROGRAMACIÓN!C535)</f>
        <v/>
      </c>
      <c r="D535" s="34" t="str">
        <f>IF(PROGRAMACIÓN!D535=0,"",PROGRAMACIÓN!D535)</f>
        <v/>
      </c>
      <c r="E535" s="34" t="str">
        <f>IF(PROGRAMACIÓN!E535=0,"",PROGRAMACIÓN!E535)</f>
        <v/>
      </c>
      <c r="F535" s="34" t="str">
        <f>IF(PROGRAMACIÓN!G535=0,"",PROGRAMACIÓN!G535)</f>
        <v/>
      </c>
      <c r="G535" s="34"/>
      <c r="H535" s="34" t="str">
        <f>IF(PROGRAMACIÓN!J535=0,"",PROGRAMACIÓN!J535)</f>
        <v/>
      </c>
      <c r="I535" s="12"/>
      <c r="J535" s="12"/>
      <c r="K535" s="2"/>
      <c r="L535" s="11"/>
    </row>
    <row r="536" spans="1:12" x14ac:dyDescent="0.25">
      <c r="A536" s="34" t="str">
        <f>IF(PROGRAMACIÓN!A536=0,"",PROGRAMACIÓN!A536)</f>
        <v/>
      </c>
      <c r="B536" s="34" t="str">
        <f>IF(PROGRAMACIÓN!B536=0,"",PROGRAMACIÓN!B536)</f>
        <v/>
      </c>
      <c r="C536" s="34" t="str">
        <f>IF(PROGRAMACIÓN!C536=0,"",PROGRAMACIÓN!C536)</f>
        <v/>
      </c>
      <c r="D536" s="34" t="str">
        <f>IF(PROGRAMACIÓN!D536=0,"",PROGRAMACIÓN!D536)</f>
        <v/>
      </c>
      <c r="E536" s="34" t="str">
        <f>IF(PROGRAMACIÓN!E536=0,"",PROGRAMACIÓN!E536)</f>
        <v/>
      </c>
      <c r="F536" s="34" t="str">
        <f>IF(PROGRAMACIÓN!G536=0,"",PROGRAMACIÓN!G536)</f>
        <v/>
      </c>
      <c r="G536" s="34"/>
      <c r="H536" s="34" t="str">
        <f>IF(PROGRAMACIÓN!J536=0,"",PROGRAMACIÓN!J536)</f>
        <v/>
      </c>
      <c r="I536" s="12"/>
      <c r="J536" s="12"/>
      <c r="K536" s="2"/>
      <c r="L536" s="11"/>
    </row>
    <row r="537" spans="1:12" x14ac:dyDescent="0.25">
      <c r="A537" s="34" t="str">
        <f>IF(PROGRAMACIÓN!A537=0,"",PROGRAMACIÓN!A537)</f>
        <v/>
      </c>
      <c r="B537" s="34" t="str">
        <f>IF(PROGRAMACIÓN!B537=0,"",PROGRAMACIÓN!B537)</f>
        <v/>
      </c>
      <c r="C537" s="34" t="str">
        <f>IF(PROGRAMACIÓN!C537=0,"",PROGRAMACIÓN!C537)</f>
        <v/>
      </c>
      <c r="D537" s="34" t="str">
        <f>IF(PROGRAMACIÓN!D537=0,"",PROGRAMACIÓN!D537)</f>
        <v/>
      </c>
      <c r="E537" s="34" t="str">
        <f>IF(PROGRAMACIÓN!E537=0,"",PROGRAMACIÓN!E537)</f>
        <v/>
      </c>
      <c r="F537" s="34" t="str">
        <f>IF(PROGRAMACIÓN!G537=0,"",PROGRAMACIÓN!G537)</f>
        <v/>
      </c>
      <c r="G537" s="34"/>
      <c r="H537" s="34" t="str">
        <f>IF(PROGRAMACIÓN!J537=0,"",PROGRAMACIÓN!J537)</f>
        <v/>
      </c>
      <c r="I537" s="12"/>
      <c r="J537" s="12"/>
      <c r="K537" s="2"/>
      <c r="L537" s="11"/>
    </row>
    <row r="538" spans="1:12" x14ac:dyDescent="0.25">
      <c r="A538" s="34" t="str">
        <f>IF(PROGRAMACIÓN!A538=0,"",PROGRAMACIÓN!A538)</f>
        <v/>
      </c>
      <c r="B538" s="34" t="str">
        <f>IF(PROGRAMACIÓN!B538=0,"",PROGRAMACIÓN!B538)</f>
        <v/>
      </c>
      <c r="C538" s="34" t="str">
        <f>IF(PROGRAMACIÓN!C538=0,"",PROGRAMACIÓN!C538)</f>
        <v/>
      </c>
      <c r="D538" s="34" t="str">
        <f>IF(PROGRAMACIÓN!D538=0,"",PROGRAMACIÓN!D538)</f>
        <v/>
      </c>
      <c r="E538" s="34" t="str">
        <f>IF(PROGRAMACIÓN!E538=0,"",PROGRAMACIÓN!E538)</f>
        <v/>
      </c>
      <c r="F538" s="34" t="str">
        <f>IF(PROGRAMACIÓN!G538=0,"",PROGRAMACIÓN!G538)</f>
        <v/>
      </c>
      <c r="G538" s="34"/>
      <c r="H538" s="34" t="str">
        <f>IF(PROGRAMACIÓN!J538=0,"",PROGRAMACIÓN!J538)</f>
        <v/>
      </c>
      <c r="I538" s="12"/>
      <c r="J538" s="12"/>
      <c r="K538" s="2"/>
      <c r="L538" s="11"/>
    </row>
    <row r="539" spans="1:12" x14ac:dyDescent="0.25">
      <c r="A539" s="34" t="str">
        <f>IF(PROGRAMACIÓN!A539=0,"",PROGRAMACIÓN!A539)</f>
        <v/>
      </c>
      <c r="B539" s="34" t="str">
        <f>IF(PROGRAMACIÓN!B539=0,"",PROGRAMACIÓN!B539)</f>
        <v/>
      </c>
      <c r="C539" s="34" t="str">
        <f>IF(PROGRAMACIÓN!C539=0,"",PROGRAMACIÓN!C539)</f>
        <v/>
      </c>
      <c r="D539" s="34" t="str">
        <f>IF(PROGRAMACIÓN!D539=0,"",PROGRAMACIÓN!D539)</f>
        <v/>
      </c>
      <c r="E539" s="34" t="str">
        <f>IF(PROGRAMACIÓN!E539=0,"",PROGRAMACIÓN!E539)</f>
        <v/>
      </c>
      <c r="F539" s="34" t="str">
        <f>IF(PROGRAMACIÓN!G539=0,"",PROGRAMACIÓN!G539)</f>
        <v/>
      </c>
      <c r="G539" s="34"/>
      <c r="H539" s="34" t="str">
        <f>IF(PROGRAMACIÓN!J539=0,"",PROGRAMACIÓN!J539)</f>
        <v/>
      </c>
      <c r="I539" s="12"/>
      <c r="J539" s="12"/>
      <c r="K539" s="2"/>
      <c r="L539" s="11"/>
    </row>
    <row r="540" spans="1:12" x14ac:dyDescent="0.25">
      <c r="A540" s="34" t="str">
        <f>IF(PROGRAMACIÓN!A540=0,"",PROGRAMACIÓN!A540)</f>
        <v/>
      </c>
      <c r="B540" s="34" t="str">
        <f>IF(PROGRAMACIÓN!B540=0,"",PROGRAMACIÓN!B540)</f>
        <v/>
      </c>
      <c r="C540" s="34" t="str">
        <f>IF(PROGRAMACIÓN!C540=0,"",PROGRAMACIÓN!C540)</f>
        <v/>
      </c>
      <c r="D540" s="34" t="str">
        <f>IF(PROGRAMACIÓN!D540=0,"",PROGRAMACIÓN!D540)</f>
        <v/>
      </c>
      <c r="E540" s="34" t="str">
        <f>IF(PROGRAMACIÓN!E540=0,"",PROGRAMACIÓN!E540)</f>
        <v/>
      </c>
      <c r="F540" s="34" t="str">
        <f>IF(PROGRAMACIÓN!G540=0,"",PROGRAMACIÓN!G540)</f>
        <v/>
      </c>
      <c r="G540" s="34"/>
      <c r="H540" s="34" t="str">
        <f>IF(PROGRAMACIÓN!J540=0,"",PROGRAMACIÓN!J540)</f>
        <v/>
      </c>
      <c r="I540" s="12"/>
      <c r="J540" s="12"/>
      <c r="K540" s="2"/>
      <c r="L540" s="11"/>
    </row>
    <row r="541" spans="1:12" x14ac:dyDescent="0.25">
      <c r="A541" s="34" t="str">
        <f>IF(PROGRAMACIÓN!A541=0,"",PROGRAMACIÓN!A541)</f>
        <v/>
      </c>
      <c r="B541" s="34" t="str">
        <f>IF(PROGRAMACIÓN!B541=0,"",PROGRAMACIÓN!B541)</f>
        <v/>
      </c>
      <c r="C541" s="34" t="str">
        <f>IF(PROGRAMACIÓN!C541=0,"",PROGRAMACIÓN!C541)</f>
        <v/>
      </c>
      <c r="D541" s="34" t="str">
        <f>IF(PROGRAMACIÓN!D541=0,"",PROGRAMACIÓN!D541)</f>
        <v/>
      </c>
      <c r="E541" s="34" t="str">
        <f>IF(PROGRAMACIÓN!E541=0,"",PROGRAMACIÓN!E541)</f>
        <v/>
      </c>
      <c r="F541" s="34" t="str">
        <f>IF(PROGRAMACIÓN!G541=0,"",PROGRAMACIÓN!G541)</f>
        <v/>
      </c>
      <c r="G541" s="34"/>
      <c r="H541" s="34" t="str">
        <f>IF(PROGRAMACIÓN!J541=0,"",PROGRAMACIÓN!J541)</f>
        <v/>
      </c>
      <c r="I541" s="12"/>
      <c r="J541" s="12"/>
      <c r="K541" s="2"/>
      <c r="L541" s="11"/>
    </row>
    <row r="542" spans="1:12" x14ac:dyDescent="0.25">
      <c r="A542" s="34" t="str">
        <f>IF(PROGRAMACIÓN!A542=0,"",PROGRAMACIÓN!A542)</f>
        <v/>
      </c>
      <c r="B542" s="34" t="str">
        <f>IF(PROGRAMACIÓN!B542=0,"",PROGRAMACIÓN!B542)</f>
        <v/>
      </c>
      <c r="C542" s="34" t="str">
        <f>IF(PROGRAMACIÓN!C542=0,"",PROGRAMACIÓN!C542)</f>
        <v/>
      </c>
      <c r="D542" s="34" t="str">
        <f>IF(PROGRAMACIÓN!D542=0,"",PROGRAMACIÓN!D542)</f>
        <v/>
      </c>
      <c r="E542" s="34" t="str">
        <f>IF(PROGRAMACIÓN!E542=0,"",PROGRAMACIÓN!E542)</f>
        <v/>
      </c>
      <c r="F542" s="34" t="str">
        <f>IF(PROGRAMACIÓN!G542=0,"",PROGRAMACIÓN!G542)</f>
        <v/>
      </c>
      <c r="G542" s="34"/>
      <c r="H542" s="34" t="str">
        <f>IF(PROGRAMACIÓN!J542=0,"",PROGRAMACIÓN!J542)</f>
        <v/>
      </c>
      <c r="I542" s="12"/>
      <c r="J542" s="12"/>
      <c r="K542" s="2"/>
      <c r="L542" s="11"/>
    </row>
    <row r="543" spans="1:12" x14ac:dyDescent="0.25">
      <c r="A543" s="34" t="str">
        <f>IF(PROGRAMACIÓN!A543=0,"",PROGRAMACIÓN!A543)</f>
        <v/>
      </c>
      <c r="B543" s="34" t="str">
        <f>IF(PROGRAMACIÓN!B543=0,"",PROGRAMACIÓN!B543)</f>
        <v/>
      </c>
      <c r="C543" s="34" t="str">
        <f>IF(PROGRAMACIÓN!C543=0,"",PROGRAMACIÓN!C543)</f>
        <v/>
      </c>
      <c r="D543" s="34" t="str">
        <f>IF(PROGRAMACIÓN!D543=0,"",PROGRAMACIÓN!D543)</f>
        <v/>
      </c>
      <c r="E543" s="34" t="str">
        <f>IF(PROGRAMACIÓN!E543=0,"",PROGRAMACIÓN!E543)</f>
        <v/>
      </c>
      <c r="F543" s="34" t="str">
        <f>IF(PROGRAMACIÓN!G543=0,"",PROGRAMACIÓN!G543)</f>
        <v/>
      </c>
      <c r="G543" s="34"/>
      <c r="H543" s="34" t="str">
        <f>IF(PROGRAMACIÓN!J543=0,"",PROGRAMACIÓN!J543)</f>
        <v/>
      </c>
      <c r="I543" s="12"/>
      <c r="J543" s="12"/>
      <c r="K543" s="2"/>
      <c r="L543" s="11"/>
    </row>
    <row r="544" spans="1:12" x14ac:dyDescent="0.25">
      <c r="A544" s="34" t="str">
        <f>IF(PROGRAMACIÓN!A544=0,"",PROGRAMACIÓN!A544)</f>
        <v/>
      </c>
      <c r="B544" s="34" t="str">
        <f>IF(PROGRAMACIÓN!B544=0,"",PROGRAMACIÓN!B544)</f>
        <v/>
      </c>
      <c r="C544" s="34" t="str">
        <f>IF(PROGRAMACIÓN!C544=0,"",PROGRAMACIÓN!C544)</f>
        <v/>
      </c>
      <c r="D544" s="34" t="str">
        <f>IF(PROGRAMACIÓN!D544=0,"",PROGRAMACIÓN!D544)</f>
        <v/>
      </c>
      <c r="E544" s="34" t="str">
        <f>IF(PROGRAMACIÓN!E544=0,"",PROGRAMACIÓN!E544)</f>
        <v/>
      </c>
      <c r="F544" s="34" t="str">
        <f>IF(PROGRAMACIÓN!G544=0,"",PROGRAMACIÓN!G544)</f>
        <v/>
      </c>
      <c r="G544" s="34"/>
      <c r="H544" s="34" t="str">
        <f>IF(PROGRAMACIÓN!J544=0,"",PROGRAMACIÓN!J544)</f>
        <v/>
      </c>
      <c r="I544" s="12"/>
      <c r="J544" s="12"/>
      <c r="K544" s="2"/>
      <c r="L544" s="11"/>
    </row>
    <row r="545" spans="1:12" x14ac:dyDescent="0.25">
      <c r="A545" s="34" t="str">
        <f>IF(PROGRAMACIÓN!A545=0,"",PROGRAMACIÓN!A545)</f>
        <v/>
      </c>
      <c r="B545" s="34" t="str">
        <f>IF(PROGRAMACIÓN!B545=0,"",PROGRAMACIÓN!B545)</f>
        <v/>
      </c>
      <c r="C545" s="34" t="str">
        <f>IF(PROGRAMACIÓN!C545=0,"",PROGRAMACIÓN!C545)</f>
        <v/>
      </c>
      <c r="D545" s="34" t="str">
        <f>IF(PROGRAMACIÓN!D545=0,"",PROGRAMACIÓN!D545)</f>
        <v/>
      </c>
      <c r="E545" s="34" t="str">
        <f>IF(PROGRAMACIÓN!E545=0,"",PROGRAMACIÓN!E545)</f>
        <v/>
      </c>
      <c r="F545" s="34" t="str">
        <f>IF(PROGRAMACIÓN!G545=0,"",PROGRAMACIÓN!G545)</f>
        <v/>
      </c>
      <c r="G545" s="34"/>
      <c r="H545" s="34" t="str">
        <f>IF(PROGRAMACIÓN!J545=0,"",PROGRAMACIÓN!J545)</f>
        <v/>
      </c>
      <c r="I545" s="12"/>
      <c r="J545" s="12"/>
      <c r="K545" s="2"/>
      <c r="L545" s="11"/>
    </row>
    <row r="546" spans="1:12" x14ac:dyDescent="0.25">
      <c r="A546" s="34" t="str">
        <f>IF(PROGRAMACIÓN!A546=0,"",PROGRAMACIÓN!A546)</f>
        <v/>
      </c>
      <c r="B546" s="34" t="str">
        <f>IF(PROGRAMACIÓN!B546=0,"",PROGRAMACIÓN!B546)</f>
        <v/>
      </c>
      <c r="C546" s="34" t="str">
        <f>IF(PROGRAMACIÓN!C546=0,"",PROGRAMACIÓN!C546)</f>
        <v/>
      </c>
      <c r="D546" s="34" t="str">
        <f>IF(PROGRAMACIÓN!D546=0,"",PROGRAMACIÓN!D546)</f>
        <v/>
      </c>
      <c r="E546" s="34" t="str">
        <f>IF(PROGRAMACIÓN!E546=0,"",PROGRAMACIÓN!E546)</f>
        <v/>
      </c>
      <c r="F546" s="34" t="str">
        <f>IF(PROGRAMACIÓN!G546=0,"",PROGRAMACIÓN!G546)</f>
        <v/>
      </c>
      <c r="G546" s="34"/>
      <c r="H546" s="34" t="str">
        <f>IF(PROGRAMACIÓN!J546=0,"",PROGRAMACIÓN!J546)</f>
        <v/>
      </c>
      <c r="I546" s="12"/>
      <c r="J546" s="12"/>
      <c r="K546" s="2"/>
      <c r="L546" s="11"/>
    </row>
    <row r="547" spans="1:12" x14ac:dyDescent="0.25">
      <c r="A547" s="34" t="str">
        <f>IF(PROGRAMACIÓN!A547=0,"",PROGRAMACIÓN!A547)</f>
        <v/>
      </c>
      <c r="B547" s="34" t="str">
        <f>IF(PROGRAMACIÓN!B547=0,"",PROGRAMACIÓN!B547)</f>
        <v/>
      </c>
      <c r="C547" s="34" t="str">
        <f>IF(PROGRAMACIÓN!C547=0,"",PROGRAMACIÓN!C547)</f>
        <v/>
      </c>
      <c r="D547" s="34" t="str">
        <f>IF(PROGRAMACIÓN!D547=0,"",PROGRAMACIÓN!D547)</f>
        <v/>
      </c>
      <c r="E547" s="34" t="str">
        <f>IF(PROGRAMACIÓN!E547=0,"",PROGRAMACIÓN!E547)</f>
        <v/>
      </c>
      <c r="F547" s="34" t="str">
        <f>IF(PROGRAMACIÓN!G547=0,"",PROGRAMACIÓN!G547)</f>
        <v/>
      </c>
      <c r="G547" s="34"/>
      <c r="H547" s="34" t="str">
        <f>IF(PROGRAMACIÓN!J547=0,"",PROGRAMACIÓN!J547)</f>
        <v/>
      </c>
      <c r="I547" s="12"/>
      <c r="J547" s="12"/>
      <c r="K547" s="2"/>
      <c r="L547" s="11"/>
    </row>
    <row r="548" spans="1:12" x14ac:dyDescent="0.25">
      <c r="A548" s="34" t="str">
        <f>IF(PROGRAMACIÓN!A548=0,"",PROGRAMACIÓN!A548)</f>
        <v/>
      </c>
      <c r="B548" s="34" t="str">
        <f>IF(PROGRAMACIÓN!B548=0,"",PROGRAMACIÓN!B548)</f>
        <v/>
      </c>
      <c r="C548" s="34" t="str">
        <f>IF(PROGRAMACIÓN!C548=0,"",PROGRAMACIÓN!C548)</f>
        <v/>
      </c>
      <c r="D548" s="34" t="str">
        <f>IF(PROGRAMACIÓN!D548=0,"",PROGRAMACIÓN!D548)</f>
        <v/>
      </c>
      <c r="E548" s="34" t="str">
        <f>IF(PROGRAMACIÓN!E548=0,"",PROGRAMACIÓN!E548)</f>
        <v/>
      </c>
      <c r="F548" s="34" t="str">
        <f>IF(PROGRAMACIÓN!G548=0,"",PROGRAMACIÓN!G548)</f>
        <v/>
      </c>
      <c r="G548" s="34"/>
      <c r="H548" s="34" t="str">
        <f>IF(PROGRAMACIÓN!J548=0,"",PROGRAMACIÓN!J548)</f>
        <v/>
      </c>
      <c r="I548" s="12"/>
      <c r="J548" s="12"/>
      <c r="K548" s="2"/>
      <c r="L548" s="11"/>
    </row>
    <row r="549" spans="1:12" x14ac:dyDescent="0.25">
      <c r="A549" s="34" t="str">
        <f>IF(PROGRAMACIÓN!A549=0,"",PROGRAMACIÓN!A549)</f>
        <v/>
      </c>
      <c r="B549" s="34" t="str">
        <f>IF(PROGRAMACIÓN!B549=0,"",PROGRAMACIÓN!B549)</f>
        <v/>
      </c>
      <c r="C549" s="34" t="str">
        <f>IF(PROGRAMACIÓN!C549=0,"",PROGRAMACIÓN!C549)</f>
        <v/>
      </c>
      <c r="D549" s="34" t="str">
        <f>IF(PROGRAMACIÓN!D549=0,"",PROGRAMACIÓN!D549)</f>
        <v/>
      </c>
      <c r="E549" s="34" t="str">
        <f>IF(PROGRAMACIÓN!E549=0,"",PROGRAMACIÓN!E549)</f>
        <v/>
      </c>
      <c r="F549" s="34" t="str">
        <f>IF(PROGRAMACIÓN!G549=0,"",PROGRAMACIÓN!G549)</f>
        <v/>
      </c>
      <c r="G549" s="34"/>
      <c r="H549" s="34" t="str">
        <f>IF(PROGRAMACIÓN!J549=0,"",PROGRAMACIÓN!J549)</f>
        <v/>
      </c>
      <c r="I549" s="12"/>
      <c r="J549" s="12"/>
      <c r="K549" s="2"/>
      <c r="L549" s="11"/>
    </row>
    <row r="550" spans="1:12" x14ac:dyDescent="0.25">
      <c r="A550" s="34" t="str">
        <f>IF(PROGRAMACIÓN!A550=0,"",PROGRAMACIÓN!A550)</f>
        <v/>
      </c>
      <c r="B550" s="34" t="str">
        <f>IF(PROGRAMACIÓN!B550=0,"",PROGRAMACIÓN!B550)</f>
        <v/>
      </c>
      <c r="C550" s="34" t="str">
        <f>IF(PROGRAMACIÓN!C550=0,"",PROGRAMACIÓN!C550)</f>
        <v/>
      </c>
      <c r="D550" s="34" t="str">
        <f>IF(PROGRAMACIÓN!D550=0,"",PROGRAMACIÓN!D550)</f>
        <v/>
      </c>
      <c r="E550" s="34" t="str">
        <f>IF(PROGRAMACIÓN!E550=0,"",PROGRAMACIÓN!E550)</f>
        <v/>
      </c>
      <c r="F550" s="34" t="str">
        <f>IF(PROGRAMACIÓN!G550=0,"",PROGRAMACIÓN!G550)</f>
        <v/>
      </c>
      <c r="G550" s="34"/>
      <c r="H550" s="34" t="str">
        <f>IF(PROGRAMACIÓN!J550=0,"",PROGRAMACIÓN!J550)</f>
        <v/>
      </c>
      <c r="I550" s="12"/>
      <c r="J550" s="12"/>
      <c r="K550" s="2"/>
      <c r="L550" s="11"/>
    </row>
    <row r="551" spans="1:12" x14ac:dyDescent="0.25">
      <c r="A551" s="34" t="str">
        <f>IF(PROGRAMACIÓN!A551=0,"",PROGRAMACIÓN!A551)</f>
        <v/>
      </c>
      <c r="B551" s="34" t="str">
        <f>IF(PROGRAMACIÓN!B551=0,"",PROGRAMACIÓN!B551)</f>
        <v/>
      </c>
      <c r="C551" s="34" t="str">
        <f>IF(PROGRAMACIÓN!C551=0,"",PROGRAMACIÓN!C551)</f>
        <v/>
      </c>
      <c r="D551" s="34" t="str">
        <f>IF(PROGRAMACIÓN!D551=0,"",PROGRAMACIÓN!D551)</f>
        <v/>
      </c>
      <c r="E551" s="34" t="str">
        <f>IF(PROGRAMACIÓN!E551=0,"",PROGRAMACIÓN!E551)</f>
        <v/>
      </c>
      <c r="F551" s="34" t="str">
        <f>IF(PROGRAMACIÓN!G551=0,"",PROGRAMACIÓN!G551)</f>
        <v/>
      </c>
      <c r="G551" s="34"/>
      <c r="H551" s="34" t="str">
        <f>IF(PROGRAMACIÓN!J551=0,"",PROGRAMACIÓN!J551)</f>
        <v/>
      </c>
      <c r="I551" s="12"/>
      <c r="J551" s="12"/>
      <c r="K551" s="2"/>
      <c r="L551" s="11"/>
    </row>
    <row r="552" spans="1:12" x14ac:dyDescent="0.25">
      <c r="A552" s="34" t="str">
        <f>IF(PROGRAMACIÓN!A552=0,"",PROGRAMACIÓN!A552)</f>
        <v/>
      </c>
      <c r="B552" s="34" t="str">
        <f>IF(PROGRAMACIÓN!B552=0,"",PROGRAMACIÓN!B552)</f>
        <v/>
      </c>
      <c r="C552" s="34" t="str">
        <f>IF(PROGRAMACIÓN!C552=0,"",PROGRAMACIÓN!C552)</f>
        <v/>
      </c>
      <c r="D552" s="34" t="str">
        <f>IF(PROGRAMACIÓN!D552=0,"",PROGRAMACIÓN!D552)</f>
        <v/>
      </c>
      <c r="E552" s="34" t="str">
        <f>IF(PROGRAMACIÓN!E552=0,"",PROGRAMACIÓN!E552)</f>
        <v/>
      </c>
      <c r="F552" s="34" t="str">
        <f>IF(PROGRAMACIÓN!G552=0,"",PROGRAMACIÓN!G552)</f>
        <v/>
      </c>
      <c r="G552" s="34"/>
      <c r="H552" s="34" t="str">
        <f>IF(PROGRAMACIÓN!J552=0,"",PROGRAMACIÓN!J552)</f>
        <v/>
      </c>
      <c r="I552" s="12"/>
      <c r="J552" s="12"/>
      <c r="K552" s="2"/>
      <c r="L552" s="11"/>
    </row>
    <row r="553" spans="1:12" x14ac:dyDescent="0.25">
      <c r="A553" s="34" t="str">
        <f>IF(PROGRAMACIÓN!A553=0,"",PROGRAMACIÓN!A553)</f>
        <v/>
      </c>
      <c r="B553" s="34" t="str">
        <f>IF(PROGRAMACIÓN!B553=0,"",PROGRAMACIÓN!B553)</f>
        <v/>
      </c>
      <c r="C553" s="34" t="str">
        <f>IF(PROGRAMACIÓN!C553=0,"",PROGRAMACIÓN!C553)</f>
        <v/>
      </c>
      <c r="D553" s="34" t="str">
        <f>IF(PROGRAMACIÓN!D553=0,"",PROGRAMACIÓN!D553)</f>
        <v/>
      </c>
      <c r="E553" s="34" t="str">
        <f>IF(PROGRAMACIÓN!E553=0,"",PROGRAMACIÓN!E553)</f>
        <v/>
      </c>
      <c r="F553" s="34" t="str">
        <f>IF(PROGRAMACIÓN!G553=0,"",PROGRAMACIÓN!G553)</f>
        <v/>
      </c>
      <c r="G553" s="34"/>
      <c r="H553" s="34" t="str">
        <f>IF(PROGRAMACIÓN!J553=0,"",PROGRAMACIÓN!J553)</f>
        <v/>
      </c>
      <c r="I553" s="12"/>
      <c r="J553" s="12"/>
      <c r="K553" s="2"/>
      <c r="L553" s="11"/>
    </row>
    <row r="554" spans="1:12" x14ac:dyDescent="0.25">
      <c r="A554" s="34" t="str">
        <f>IF(PROGRAMACIÓN!A554=0,"",PROGRAMACIÓN!A554)</f>
        <v/>
      </c>
      <c r="B554" s="34" t="str">
        <f>IF(PROGRAMACIÓN!B554=0,"",PROGRAMACIÓN!B554)</f>
        <v/>
      </c>
      <c r="C554" s="34" t="str">
        <f>IF(PROGRAMACIÓN!C554=0,"",PROGRAMACIÓN!C554)</f>
        <v/>
      </c>
      <c r="D554" s="34" t="str">
        <f>IF(PROGRAMACIÓN!D554=0,"",PROGRAMACIÓN!D554)</f>
        <v/>
      </c>
      <c r="E554" s="34" t="str">
        <f>IF(PROGRAMACIÓN!E554=0,"",PROGRAMACIÓN!E554)</f>
        <v/>
      </c>
      <c r="F554" s="34" t="str">
        <f>IF(PROGRAMACIÓN!G554=0,"",PROGRAMACIÓN!G554)</f>
        <v/>
      </c>
      <c r="G554" s="34"/>
      <c r="H554" s="34" t="str">
        <f>IF(PROGRAMACIÓN!J554=0,"",PROGRAMACIÓN!J554)</f>
        <v/>
      </c>
      <c r="I554" s="12"/>
      <c r="J554" s="12"/>
      <c r="K554" s="2"/>
      <c r="L554" s="11"/>
    </row>
    <row r="555" spans="1:12" x14ac:dyDescent="0.25">
      <c r="A555" s="34" t="str">
        <f>IF(PROGRAMACIÓN!A555=0,"",PROGRAMACIÓN!A555)</f>
        <v/>
      </c>
      <c r="B555" s="34" t="str">
        <f>IF(PROGRAMACIÓN!B555=0,"",PROGRAMACIÓN!B555)</f>
        <v/>
      </c>
      <c r="C555" s="34" t="str">
        <f>IF(PROGRAMACIÓN!C555=0,"",PROGRAMACIÓN!C555)</f>
        <v/>
      </c>
      <c r="D555" s="34" t="str">
        <f>IF(PROGRAMACIÓN!D555=0,"",PROGRAMACIÓN!D555)</f>
        <v/>
      </c>
      <c r="E555" s="34" t="str">
        <f>IF(PROGRAMACIÓN!E555=0,"",PROGRAMACIÓN!E555)</f>
        <v/>
      </c>
      <c r="F555" s="34" t="str">
        <f>IF(PROGRAMACIÓN!G555=0,"",PROGRAMACIÓN!G555)</f>
        <v/>
      </c>
      <c r="G555" s="34"/>
      <c r="H555" s="34" t="str">
        <f>IF(PROGRAMACIÓN!J555=0,"",PROGRAMACIÓN!J555)</f>
        <v/>
      </c>
      <c r="I555" s="12"/>
      <c r="J555" s="12"/>
      <c r="K555" s="2"/>
      <c r="L555" s="11"/>
    </row>
    <row r="556" spans="1:12" x14ac:dyDescent="0.25">
      <c r="A556" s="34" t="str">
        <f>IF(PROGRAMACIÓN!A556=0,"",PROGRAMACIÓN!A556)</f>
        <v/>
      </c>
      <c r="B556" s="34" t="str">
        <f>IF(PROGRAMACIÓN!B556=0,"",PROGRAMACIÓN!B556)</f>
        <v/>
      </c>
      <c r="C556" s="34" t="str">
        <f>IF(PROGRAMACIÓN!C556=0,"",PROGRAMACIÓN!C556)</f>
        <v/>
      </c>
      <c r="D556" s="34" t="str">
        <f>IF(PROGRAMACIÓN!D556=0,"",PROGRAMACIÓN!D556)</f>
        <v/>
      </c>
      <c r="E556" s="34" t="str">
        <f>IF(PROGRAMACIÓN!E556=0,"",PROGRAMACIÓN!E556)</f>
        <v/>
      </c>
      <c r="F556" s="34" t="str">
        <f>IF(PROGRAMACIÓN!G556=0,"",PROGRAMACIÓN!G556)</f>
        <v/>
      </c>
      <c r="G556" s="34"/>
      <c r="H556" s="34" t="str">
        <f>IF(PROGRAMACIÓN!J556=0,"",PROGRAMACIÓN!J556)</f>
        <v/>
      </c>
      <c r="I556" s="12"/>
      <c r="J556" s="12"/>
      <c r="K556" s="2"/>
      <c r="L556" s="11"/>
    </row>
    <row r="557" spans="1:12" x14ac:dyDescent="0.25">
      <c r="A557" s="34" t="str">
        <f>IF(PROGRAMACIÓN!A557=0,"",PROGRAMACIÓN!A557)</f>
        <v/>
      </c>
      <c r="B557" s="34" t="str">
        <f>IF(PROGRAMACIÓN!B557=0,"",PROGRAMACIÓN!B557)</f>
        <v/>
      </c>
      <c r="C557" s="34" t="str">
        <f>IF(PROGRAMACIÓN!C557=0,"",PROGRAMACIÓN!C557)</f>
        <v/>
      </c>
      <c r="D557" s="34" t="str">
        <f>IF(PROGRAMACIÓN!D557=0,"",PROGRAMACIÓN!D557)</f>
        <v/>
      </c>
      <c r="E557" s="34" t="str">
        <f>IF(PROGRAMACIÓN!E557=0,"",PROGRAMACIÓN!E557)</f>
        <v/>
      </c>
      <c r="F557" s="34" t="str">
        <f>IF(PROGRAMACIÓN!G557=0,"",PROGRAMACIÓN!G557)</f>
        <v/>
      </c>
      <c r="G557" s="34"/>
      <c r="H557" s="34" t="str">
        <f>IF(PROGRAMACIÓN!J557=0,"",PROGRAMACIÓN!J557)</f>
        <v/>
      </c>
      <c r="I557" s="12"/>
      <c r="J557" s="12"/>
      <c r="K557" s="2"/>
      <c r="L557" s="11"/>
    </row>
    <row r="558" spans="1:12" x14ac:dyDescent="0.25">
      <c r="A558" s="34" t="str">
        <f>IF(PROGRAMACIÓN!A558=0,"",PROGRAMACIÓN!A558)</f>
        <v/>
      </c>
      <c r="B558" s="34" t="str">
        <f>IF(PROGRAMACIÓN!B558=0,"",PROGRAMACIÓN!B558)</f>
        <v/>
      </c>
      <c r="C558" s="34" t="str">
        <f>IF(PROGRAMACIÓN!C558=0,"",PROGRAMACIÓN!C558)</f>
        <v/>
      </c>
      <c r="D558" s="34" t="str">
        <f>IF(PROGRAMACIÓN!D558=0,"",PROGRAMACIÓN!D558)</f>
        <v/>
      </c>
      <c r="E558" s="34" t="str">
        <f>IF(PROGRAMACIÓN!E558=0,"",PROGRAMACIÓN!E558)</f>
        <v/>
      </c>
      <c r="F558" s="34" t="str">
        <f>IF(PROGRAMACIÓN!G558=0,"",PROGRAMACIÓN!G558)</f>
        <v/>
      </c>
      <c r="G558" s="34"/>
      <c r="H558" s="34" t="str">
        <f>IF(PROGRAMACIÓN!J558=0,"",PROGRAMACIÓN!J558)</f>
        <v/>
      </c>
      <c r="I558" s="12"/>
      <c r="J558" s="12"/>
      <c r="K558" s="2"/>
      <c r="L558" s="11"/>
    </row>
    <row r="559" spans="1:12" x14ac:dyDescent="0.25">
      <c r="A559" s="34" t="str">
        <f>IF(PROGRAMACIÓN!A559=0,"",PROGRAMACIÓN!A559)</f>
        <v/>
      </c>
      <c r="B559" s="34" t="str">
        <f>IF(PROGRAMACIÓN!B559=0,"",PROGRAMACIÓN!B559)</f>
        <v/>
      </c>
      <c r="C559" s="34" t="str">
        <f>IF(PROGRAMACIÓN!C559=0,"",PROGRAMACIÓN!C559)</f>
        <v/>
      </c>
      <c r="D559" s="34" t="str">
        <f>IF(PROGRAMACIÓN!D559=0,"",PROGRAMACIÓN!D559)</f>
        <v/>
      </c>
      <c r="E559" s="34" t="str">
        <f>IF(PROGRAMACIÓN!E559=0,"",PROGRAMACIÓN!E559)</f>
        <v/>
      </c>
      <c r="F559" s="34" t="str">
        <f>IF(PROGRAMACIÓN!G559=0,"",PROGRAMACIÓN!G559)</f>
        <v/>
      </c>
      <c r="G559" s="34"/>
      <c r="H559" s="34" t="str">
        <f>IF(PROGRAMACIÓN!J559=0,"",PROGRAMACIÓN!J559)</f>
        <v/>
      </c>
      <c r="I559" s="12"/>
      <c r="J559" s="12"/>
      <c r="K559" s="2"/>
      <c r="L559" s="11"/>
    </row>
    <row r="560" spans="1:12" x14ac:dyDescent="0.25">
      <c r="A560" s="34" t="str">
        <f>IF(PROGRAMACIÓN!A560=0,"",PROGRAMACIÓN!A560)</f>
        <v/>
      </c>
      <c r="B560" s="34" t="str">
        <f>IF(PROGRAMACIÓN!B560=0,"",PROGRAMACIÓN!B560)</f>
        <v/>
      </c>
      <c r="C560" s="34" t="str">
        <f>IF(PROGRAMACIÓN!C560=0,"",PROGRAMACIÓN!C560)</f>
        <v/>
      </c>
      <c r="D560" s="34" t="str">
        <f>IF(PROGRAMACIÓN!D560=0,"",PROGRAMACIÓN!D560)</f>
        <v/>
      </c>
      <c r="E560" s="34" t="str">
        <f>IF(PROGRAMACIÓN!E560=0,"",PROGRAMACIÓN!E560)</f>
        <v/>
      </c>
      <c r="F560" s="34" t="str">
        <f>IF(PROGRAMACIÓN!G560=0,"",PROGRAMACIÓN!G560)</f>
        <v/>
      </c>
      <c r="G560" s="34"/>
      <c r="H560" s="34" t="str">
        <f>IF(PROGRAMACIÓN!J560=0,"",PROGRAMACIÓN!J560)</f>
        <v/>
      </c>
      <c r="I560" s="12"/>
      <c r="J560" s="12"/>
      <c r="K560" s="2"/>
      <c r="L560" s="11"/>
    </row>
    <row r="561" spans="1:12" x14ac:dyDescent="0.25">
      <c r="A561" s="34" t="str">
        <f>IF(PROGRAMACIÓN!A561=0,"",PROGRAMACIÓN!A561)</f>
        <v/>
      </c>
      <c r="B561" s="34" t="str">
        <f>IF(PROGRAMACIÓN!B561=0,"",PROGRAMACIÓN!B561)</f>
        <v/>
      </c>
      <c r="C561" s="34" t="str">
        <f>IF(PROGRAMACIÓN!C561=0,"",PROGRAMACIÓN!C561)</f>
        <v/>
      </c>
      <c r="D561" s="34" t="str">
        <f>IF(PROGRAMACIÓN!D561=0,"",PROGRAMACIÓN!D561)</f>
        <v/>
      </c>
      <c r="E561" s="34" t="str">
        <f>IF(PROGRAMACIÓN!E561=0,"",PROGRAMACIÓN!E561)</f>
        <v/>
      </c>
      <c r="F561" s="34" t="str">
        <f>IF(PROGRAMACIÓN!G561=0,"",PROGRAMACIÓN!G561)</f>
        <v/>
      </c>
      <c r="G561" s="34"/>
      <c r="H561" s="34" t="str">
        <f>IF(PROGRAMACIÓN!J561=0,"",PROGRAMACIÓN!J561)</f>
        <v/>
      </c>
      <c r="I561" s="12"/>
      <c r="J561" s="12"/>
      <c r="K561" s="2"/>
      <c r="L561" s="11"/>
    </row>
    <row r="562" spans="1:12" x14ac:dyDescent="0.25">
      <c r="A562" s="34" t="str">
        <f>IF(PROGRAMACIÓN!A562=0,"",PROGRAMACIÓN!A562)</f>
        <v/>
      </c>
      <c r="B562" s="34" t="str">
        <f>IF(PROGRAMACIÓN!B562=0,"",PROGRAMACIÓN!B562)</f>
        <v/>
      </c>
      <c r="C562" s="34" t="str">
        <f>IF(PROGRAMACIÓN!C562=0,"",PROGRAMACIÓN!C562)</f>
        <v/>
      </c>
      <c r="D562" s="34" t="str">
        <f>IF(PROGRAMACIÓN!D562=0,"",PROGRAMACIÓN!D562)</f>
        <v/>
      </c>
      <c r="E562" s="34" t="str">
        <f>IF(PROGRAMACIÓN!E562=0,"",PROGRAMACIÓN!E562)</f>
        <v/>
      </c>
      <c r="F562" s="34" t="str">
        <f>IF(PROGRAMACIÓN!G562=0,"",PROGRAMACIÓN!G562)</f>
        <v/>
      </c>
      <c r="G562" s="34"/>
      <c r="H562" s="34" t="str">
        <f>IF(PROGRAMACIÓN!J562=0,"",PROGRAMACIÓN!J562)</f>
        <v/>
      </c>
      <c r="I562" s="12"/>
      <c r="J562" s="12"/>
      <c r="K562" s="2"/>
      <c r="L562" s="11"/>
    </row>
    <row r="563" spans="1:12" x14ac:dyDescent="0.25">
      <c r="A563" s="34" t="str">
        <f>IF(PROGRAMACIÓN!A563=0,"",PROGRAMACIÓN!A563)</f>
        <v/>
      </c>
      <c r="B563" s="34" t="str">
        <f>IF(PROGRAMACIÓN!B563=0,"",PROGRAMACIÓN!B563)</f>
        <v/>
      </c>
      <c r="C563" s="34" t="str">
        <f>IF(PROGRAMACIÓN!C563=0,"",PROGRAMACIÓN!C563)</f>
        <v/>
      </c>
      <c r="D563" s="34" t="str">
        <f>IF(PROGRAMACIÓN!D563=0,"",PROGRAMACIÓN!D563)</f>
        <v/>
      </c>
      <c r="E563" s="34" t="str">
        <f>IF(PROGRAMACIÓN!E563=0,"",PROGRAMACIÓN!E563)</f>
        <v/>
      </c>
      <c r="F563" s="34" t="str">
        <f>IF(PROGRAMACIÓN!G563=0,"",PROGRAMACIÓN!G563)</f>
        <v/>
      </c>
      <c r="G563" s="34"/>
      <c r="H563" s="34" t="str">
        <f>IF(PROGRAMACIÓN!J563=0,"",PROGRAMACIÓN!J563)</f>
        <v/>
      </c>
      <c r="I563" s="12"/>
      <c r="J563" s="12"/>
      <c r="K563" s="2"/>
      <c r="L563" s="11"/>
    </row>
    <row r="564" spans="1:12" x14ac:dyDescent="0.25">
      <c r="A564" s="34" t="str">
        <f>IF(PROGRAMACIÓN!A564=0,"",PROGRAMACIÓN!A564)</f>
        <v/>
      </c>
      <c r="B564" s="34" t="str">
        <f>IF(PROGRAMACIÓN!B564=0,"",PROGRAMACIÓN!B564)</f>
        <v/>
      </c>
      <c r="C564" s="34" t="str">
        <f>IF(PROGRAMACIÓN!C564=0,"",PROGRAMACIÓN!C564)</f>
        <v/>
      </c>
      <c r="D564" s="34" t="str">
        <f>IF(PROGRAMACIÓN!D564=0,"",PROGRAMACIÓN!D564)</f>
        <v/>
      </c>
      <c r="E564" s="34" t="str">
        <f>IF(PROGRAMACIÓN!E564=0,"",PROGRAMACIÓN!E564)</f>
        <v/>
      </c>
      <c r="F564" s="34" t="str">
        <f>IF(PROGRAMACIÓN!G564=0,"",PROGRAMACIÓN!G564)</f>
        <v/>
      </c>
      <c r="G564" s="34"/>
      <c r="H564" s="34" t="str">
        <f>IF(PROGRAMACIÓN!J564=0,"",PROGRAMACIÓN!J564)</f>
        <v/>
      </c>
      <c r="I564" s="12"/>
      <c r="J564" s="12"/>
      <c r="K564" s="2"/>
      <c r="L564" s="11"/>
    </row>
    <row r="565" spans="1:12" x14ac:dyDescent="0.25">
      <c r="A565" s="34" t="str">
        <f>IF(PROGRAMACIÓN!A565=0,"",PROGRAMACIÓN!A565)</f>
        <v/>
      </c>
      <c r="B565" s="34" t="str">
        <f>IF(PROGRAMACIÓN!B565=0,"",PROGRAMACIÓN!B565)</f>
        <v/>
      </c>
      <c r="C565" s="34" t="str">
        <f>IF(PROGRAMACIÓN!C565=0,"",PROGRAMACIÓN!C565)</f>
        <v/>
      </c>
      <c r="D565" s="34" t="str">
        <f>IF(PROGRAMACIÓN!D565=0,"",PROGRAMACIÓN!D565)</f>
        <v/>
      </c>
      <c r="E565" s="34" t="str">
        <f>IF(PROGRAMACIÓN!E565=0,"",PROGRAMACIÓN!E565)</f>
        <v/>
      </c>
      <c r="F565" s="34" t="str">
        <f>IF(PROGRAMACIÓN!G565=0,"",PROGRAMACIÓN!G565)</f>
        <v/>
      </c>
      <c r="G565" s="34"/>
      <c r="H565" s="34" t="str">
        <f>IF(PROGRAMACIÓN!J565=0,"",PROGRAMACIÓN!J565)</f>
        <v/>
      </c>
      <c r="I565" s="12"/>
      <c r="J565" s="12"/>
      <c r="K565" s="2"/>
      <c r="L565" s="11"/>
    </row>
    <row r="566" spans="1:12" x14ac:dyDescent="0.25">
      <c r="A566" s="34" t="str">
        <f>IF(PROGRAMACIÓN!A566=0,"",PROGRAMACIÓN!A566)</f>
        <v/>
      </c>
      <c r="B566" s="34" t="str">
        <f>IF(PROGRAMACIÓN!B566=0,"",PROGRAMACIÓN!B566)</f>
        <v/>
      </c>
      <c r="C566" s="34" t="str">
        <f>IF(PROGRAMACIÓN!C566=0,"",PROGRAMACIÓN!C566)</f>
        <v/>
      </c>
      <c r="D566" s="34" t="str">
        <f>IF(PROGRAMACIÓN!D566=0,"",PROGRAMACIÓN!D566)</f>
        <v/>
      </c>
      <c r="E566" s="34" t="str">
        <f>IF(PROGRAMACIÓN!E566=0,"",PROGRAMACIÓN!E566)</f>
        <v/>
      </c>
      <c r="F566" s="34" t="str">
        <f>IF(PROGRAMACIÓN!G566=0,"",PROGRAMACIÓN!G566)</f>
        <v/>
      </c>
      <c r="G566" s="34"/>
      <c r="H566" s="34" t="str">
        <f>IF(PROGRAMACIÓN!J566=0,"",PROGRAMACIÓN!J566)</f>
        <v/>
      </c>
      <c r="I566" s="12"/>
      <c r="J566" s="12"/>
      <c r="K566" s="2"/>
      <c r="L566" s="11"/>
    </row>
    <row r="567" spans="1:12" x14ac:dyDescent="0.25">
      <c r="A567" s="34" t="str">
        <f>IF(PROGRAMACIÓN!A567=0,"",PROGRAMACIÓN!A567)</f>
        <v/>
      </c>
      <c r="B567" s="34" t="str">
        <f>IF(PROGRAMACIÓN!B567=0,"",PROGRAMACIÓN!B567)</f>
        <v/>
      </c>
      <c r="C567" s="34" t="str">
        <f>IF(PROGRAMACIÓN!C567=0,"",PROGRAMACIÓN!C567)</f>
        <v/>
      </c>
      <c r="D567" s="34" t="str">
        <f>IF(PROGRAMACIÓN!D567=0,"",PROGRAMACIÓN!D567)</f>
        <v/>
      </c>
      <c r="E567" s="34" t="str">
        <f>IF(PROGRAMACIÓN!E567=0,"",PROGRAMACIÓN!E567)</f>
        <v/>
      </c>
      <c r="F567" s="34" t="str">
        <f>IF(PROGRAMACIÓN!G567=0,"",PROGRAMACIÓN!G567)</f>
        <v/>
      </c>
      <c r="G567" s="34"/>
      <c r="H567" s="34" t="str">
        <f>IF(PROGRAMACIÓN!J567=0,"",PROGRAMACIÓN!J567)</f>
        <v/>
      </c>
      <c r="I567" s="12"/>
      <c r="J567" s="12"/>
      <c r="K567" s="2"/>
      <c r="L567" s="11"/>
    </row>
    <row r="568" spans="1:12" x14ac:dyDescent="0.25">
      <c r="A568" s="34" t="str">
        <f>IF(PROGRAMACIÓN!A568=0,"",PROGRAMACIÓN!A568)</f>
        <v/>
      </c>
      <c r="B568" s="34" t="str">
        <f>IF(PROGRAMACIÓN!B568=0,"",PROGRAMACIÓN!B568)</f>
        <v/>
      </c>
      <c r="C568" s="34" t="str">
        <f>IF(PROGRAMACIÓN!C568=0,"",PROGRAMACIÓN!C568)</f>
        <v/>
      </c>
      <c r="D568" s="34" t="str">
        <f>IF(PROGRAMACIÓN!D568=0,"",PROGRAMACIÓN!D568)</f>
        <v/>
      </c>
      <c r="E568" s="34" t="str">
        <f>IF(PROGRAMACIÓN!E568=0,"",PROGRAMACIÓN!E568)</f>
        <v/>
      </c>
      <c r="F568" s="34" t="str">
        <f>IF(PROGRAMACIÓN!G568=0,"",PROGRAMACIÓN!G568)</f>
        <v/>
      </c>
      <c r="G568" s="34"/>
      <c r="H568" s="34" t="str">
        <f>IF(PROGRAMACIÓN!J568=0,"",PROGRAMACIÓN!J568)</f>
        <v/>
      </c>
      <c r="I568" s="12"/>
      <c r="J568" s="12"/>
      <c r="K568" s="2"/>
      <c r="L568" s="11"/>
    </row>
    <row r="569" spans="1:12" x14ac:dyDescent="0.25">
      <c r="A569" s="34" t="str">
        <f>IF(PROGRAMACIÓN!A569=0,"",PROGRAMACIÓN!A569)</f>
        <v/>
      </c>
      <c r="B569" s="34" t="str">
        <f>IF(PROGRAMACIÓN!B569=0,"",PROGRAMACIÓN!B569)</f>
        <v/>
      </c>
      <c r="C569" s="34" t="str">
        <f>IF(PROGRAMACIÓN!C569=0,"",PROGRAMACIÓN!C569)</f>
        <v/>
      </c>
      <c r="D569" s="34" t="str">
        <f>IF(PROGRAMACIÓN!D569=0,"",PROGRAMACIÓN!D569)</f>
        <v/>
      </c>
      <c r="E569" s="34" t="str">
        <f>IF(PROGRAMACIÓN!E569=0,"",PROGRAMACIÓN!E569)</f>
        <v/>
      </c>
      <c r="F569" s="34" t="str">
        <f>IF(PROGRAMACIÓN!G569=0,"",PROGRAMACIÓN!G569)</f>
        <v/>
      </c>
      <c r="G569" s="34"/>
      <c r="H569" s="34" t="str">
        <f>IF(PROGRAMACIÓN!J569=0,"",PROGRAMACIÓN!J569)</f>
        <v/>
      </c>
      <c r="I569" s="12"/>
      <c r="J569" s="12"/>
      <c r="K569" s="2"/>
      <c r="L569" s="11"/>
    </row>
    <row r="570" spans="1:12" x14ac:dyDescent="0.25">
      <c r="A570" s="34" t="str">
        <f>IF(PROGRAMACIÓN!A570=0,"",PROGRAMACIÓN!A570)</f>
        <v/>
      </c>
      <c r="B570" s="34" t="str">
        <f>IF(PROGRAMACIÓN!B570=0,"",PROGRAMACIÓN!B570)</f>
        <v/>
      </c>
      <c r="C570" s="34" t="str">
        <f>IF(PROGRAMACIÓN!C570=0,"",PROGRAMACIÓN!C570)</f>
        <v/>
      </c>
      <c r="D570" s="34" t="str">
        <f>IF(PROGRAMACIÓN!D570=0,"",PROGRAMACIÓN!D570)</f>
        <v/>
      </c>
      <c r="E570" s="34" t="str">
        <f>IF(PROGRAMACIÓN!E570=0,"",PROGRAMACIÓN!E570)</f>
        <v/>
      </c>
      <c r="F570" s="34" t="str">
        <f>IF(PROGRAMACIÓN!G570=0,"",PROGRAMACIÓN!G570)</f>
        <v/>
      </c>
      <c r="G570" s="34"/>
      <c r="H570" s="34" t="str">
        <f>IF(PROGRAMACIÓN!J570=0,"",PROGRAMACIÓN!J570)</f>
        <v/>
      </c>
      <c r="I570" s="12"/>
      <c r="J570" s="12"/>
      <c r="K570" s="2"/>
      <c r="L570" s="11"/>
    </row>
    <row r="571" spans="1:12" x14ac:dyDescent="0.25">
      <c r="A571" s="34" t="str">
        <f>IF(PROGRAMACIÓN!A571=0,"",PROGRAMACIÓN!A571)</f>
        <v/>
      </c>
      <c r="B571" s="34" t="str">
        <f>IF(PROGRAMACIÓN!B571=0,"",PROGRAMACIÓN!B571)</f>
        <v/>
      </c>
      <c r="C571" s="34" t="str">
        <f>IF(PROGRAMACIÓN!C571=0,"",PROGRAMACIÓN!C571)</f>
        <v/>
      </c>
      <c r="D571" s="34" t="str">
        <f>IF(PROGRAMACIÓN!D571=0,"",PROGRAMACIÓN!D571)</f>
        <v/>
      </c>
      <c r="E571" s="34" t="str">
        <f>IF(PROGRAMACIÓN!E571=0,"",PROGRAMACIÓN!E571)</f>
        <v/>
      </c>
      <c r="F571" s="34" t="str">
        <f>IF(PROGRAMACIÓN!G571=0,"",PROGRAMACIÓN!G571)</f>
        <v/>
      </c>
      <c r="G571" s="34"/>
      <c r="H571" s="34" t="str">
        <f>IF(PROGRAMACIÓN!J571=0,"",PROGRAMACIÓN!J571)</f>
        <v/>
      </c>
      <c r="I571" s="12"/>
      <c r="J571" s="12"/>
      <c r="K571" s="2"/>
      <c r="L571" s="11"/>
    </row>
    <row r="572" spans="1:12" x14ac:dyDescent="0.25">
      <c r="A572" s="34" t="str">
        <f>IF(PROGRAMACIÓN!A572=0,"",PROGRAMACIÓN!A572)</f>
        <v/>
      </c>
      <c r="B572" s="34" t="str">
        <f>IF(PROGRAMACIÓN!B572=0,"",PROGRAMACIÓN!B572)</f>
        <v/>
      </c>
      <c r="C572" s="34" t="str">
        <f>IF(PROGRAMACIÓN!C572=0,"",PROGRAMACIÓN!C572)</f>
        <v/>
      </c>
      <c r="D572" s="34" t="str">
        <f>IF(PROGRAMACIÓN!D572=0,"",PROGRAMACIÓN!D572)</f>
        <v/>
      </c>
      <c r="E572" s="34" t="str">
        <f>IF(PROGRAMACIÓN!E572=0,"",PROGRAMACIÓN!E572)</f>
        <v/>
      </c>
      <c r="F572" s="34" t="str">
        <f>IF(PROGRAMACIÓN!G572=0,"",PROGRAMACIÓN!G572)</f>
        <v/>
      </c>
      <c r="G572" s="34"/>
      <c r="H572" s="34" t="str">
        <f>IF(PROGRAMACIÓN!J572=0,"",PROGRAMACIÓN!J572)</f>
        <v/>
      </c>
      <c r="I572" s="12"/>
      <c r="J572" s="12"/>
      <c r="K572" s="2"/>
      <c r="L572" s="11"/>
    </row>
    <row r="573" spans="1:12" x14ac:dyDescent="0.25">
      <c r="A573" s="34" t="str">
        <f>IF(PROGRAMACIÓN!A573=0,"",PROGRAMACIÓN!A573)</f>
        <v/>
      </c>
      <c r="B573" s="34" t="str">
        <f>IF(PROGRAMACIÓN!B573=0,"",PROGRAMACIÓN!B573)</f>
        <v/>
      </c>
      <c r="C573" s="34" t="str">
        <f>IF(PROGRAMACIÓN!C573=0,"",PROGRAMACIÓN!C573)</f>
        <v/>
      </c>
      <c r="D573" s="34" t="str">
        <f>IF(PROGRAMACIÓN!D573=0,"",PROGRAMACIÓN!D573)</f>
        <v/>
      </c>
      <c r="E573" s="34" t="str">
        <f>IF(PROGRAMACIÓN!E573=0,"",PROGRAMACIÓN!E573)</f>
        <v/>
      </c>
      <c r="F573" s="34" t="str">
        <f>IF(PROGRAMACIÓN!G573=0,"",PROGRAMACIÓN!G573)</f>
        <v/>
      </c>
      <c r="G573" s="34"/>
      <c r="H573" s="34" t="str">
        <f>IF(PROGRAMACIÓN!J573=0,"",PROGRAMACIÓN!J573)</f>
        <v/>
      </c>
      <c r="I573" s="12"/>
      <c r="J573" s="12"/>
      <c r="K573" s="2"/>
      <c r="L573" s="11"/>
    </row>
    <row r="574" spans="1:12" x14ac:dyDescent="0.25">
      <c r="A574" s="34" t="str">
        <f>IF(PROGRAMACIÓN!A574=0,"",PROGRAMACIÓN!A574)</f>
        <v/>
      </c>
      <c r="B574" s="34" t="str">
        <f>IF(PROGRAMACIÓN!B574=0,"",PROGRAMACIÓN!B574)</f>
        <v/>
      </c>
      <c r="C574" s="34" t="str">
        <f>IF(PROGRAMACIÓN!C574=0,"",PROGRAMACIÓN!C574)</f>
        <v/>
      </c>
      <c r="D574" s="34" t="str">
        <f>IF(PROGRAMACIÓN!D574=0,"",PROGRAMACIÓN!D574)</f>
        <v/>
      </c>
      <c r="E574" s="34" t="str">
        <f>IF(PROGRAMACIÓN!E574=0,"",PROGRAMACIÓN!E574)</f>
        <v/>
      </c>
      <c r="F574" s="34" t="str">
        <f>IF(PROGRAMACIÓN!G574=0,"",PROGRAMACIÓN!G574)</f>
        <v/>
      </c>
      <c r="G574" s="34"/>
      <c r="H574" s="34" t="str">
        <f>IF(PROGRAMACIÓN!J574=0,"",PROGRAMACIÓN!J574)</f>
        <v/>
      </c>
      <c r="I574" s="12"/>
      <c r="J574" s="12"/>
      <c r="K574" s="2"/>
      <c r="L574" s="11"/>
    </row>
    <row r="575" spans="1:12" x14ac:dyDescent="0.25">
      <c r="A575" s="34" t="str">
        <f>IF(PROGRAMACIÓN!A575=0,"",PROGRAMACIÓN!A575)</f>
        <v/>
      </c>
      <c r="B575" s="34" t="str">
        <f>IF(PROGRAMACIÓN!B575=0,"",PROGRAMACIÓN!B575)</f>
        <v/>
      </c>
      <c r="C575" s="34" t="str">
        <f>IF(PROGRAMACIÓN!C575=0,"",PROGRAMACIÓN!C575)</f>
        <v/>
      </c>
      <c r="D575" s="34" t="str">
        <f>IF(PROGRAMACIÓN!D575=0,"",PROGRAMACIÓN!D575)</f>
        <v/>
      </c>
      <c r="E575" s="34" t="str">
        <f>IF(PROGRAMACIÓN!E575=0,"",PROGRAMACIÓN!E575)</f>
        <v/>
      </c>
      <c r="F575" s="34" t="str">
        <f>IF(PROGRAMACIÓN!G575=0,"",PROGRAMACIÓN!G575)</f>
        <v/>
      </c>
      <c r="G575" s="34"/>
      <c r="H575" s="34" t="str">
        <f>IF(PROGRAMACIÓN!J575=0,"",PROGRAMACIÓN!J575)</f>
        <v/>
      </c>
      <c r="I575" s="12"/>
      <c r="J575" s="12"/>
      <c r="K575" s="2"/>
      <c r="L575" s="11"/>
    </row>
    <row r="576" spans="1:12" x14ac:dyDescent="0.25">
      <c r="A576" s="34" t="str">
        <f>IF(PROGRAMACIÓN!A576=0,"",PROGRAMACIÓN!A576)</f>
        <v/>
      </c>
      <c r="B576" s="34" t="str">
        <f>IF(PROGRAMACIÓN!B576=0,"",PROGRAMACIÓN!B576)</f>
        <v/>
      </c>
      <c r="C576" s="34" t="str">
        <f>IF(PROGRAMACIÓN!C576=0,"",PROGRAMACIÓN!C576)</f>
        <v/>
      </c>
      <c r="D576" s="34" t="str">
        <f>IF(PROGRAMACIÓN!D576=0,"",PROGRAMACIÓN!D576)</f>
        <v/>
      </c>
      <c r="E576" s="34" t="str">
        <f>IF(PROGRAMACIÓN!E576=0,"",PROGRAMACIÓN!E576)</f>
        <v/>
      </c>
      <c r="F576" s="34" t="str">
        <f>IF(PROGRAMACIÓN!G576=0,"",PROGRAMACIÓN!G576)</f>
        <v/>
      </c>
      <c r="G576" s="34"/>
      <c r="H576" s="34" t="str">
        <f>IF(PROGRAMACIÓN!J576=0,"",PROGRAMACIÓN!J576)</f>
        <v/>
      </c>
      <c r="I576" s="12"/>
      <c r="J576" s="12"/>
      <c r="K576" s="2"/>
      <c r="L576" s="11"/>
    </row>
    <row r="577" spans="1:12" x14ac:dyDescent="0.25">
      <c r="A577" s="34" t="str">
        <f>IF(PROGRAMACIÓN!A577=0,"",PROGRAMACIÓN!A577)</f>
        <v/>
      </c>
      <c r="B577" s="34" t="str">
        <f>IF(PROGRAMACIÓN!B577=0,"",PROGRAMACIÓN!B577)</f>
        <v/>
      </c>
      <c r="C577" s="34" t="str">
        <f>IF(PROGRAMACIÓN!C577=0,"",PROGRAMACIÓN!C577)</f>
        <v/>
      </c>
      <c r="D577" s="34" t="str">
        <f>IF(PROGRAMACIÓN!D577=0,"",PROGRAMACIÓN!D577)</f>
        <v/>
      </c>
      <c r="E577" s="34" t="str">
        <f>IF(PROGRAMACIÓN!E577=0,"",PROGRAMACIÓN!E577)</f>
        <v/>
      </c>
      <c r="F577" s="34" t="str">
        <f>IF(PROGRAMACIÓN!G577=0,"",PROGRAMACIÓN!G577)</f>
        <v/>
      </c>
      <c r="G577" s="34"/>
      <c r="H577" s="34" t="str">
        <f>IF(PROGRAMACIÓN!J577=0,"",PROGRAMACIÓN!J577)</f>
        <v/>
      </c>
      <c r="I577" s="12"/>
      <c r="J577" s="12"/>
      <c r="K577" s="2"/>
      <c r="L577" s="11"/>
    </row>
    <row r="578" spans="1:12" x14ac:dyDescent="0.25">
      <c r="A578" s="34" t="str">
        <f>IF(PROGRAMACIÓN!A578=0,"",PROGRAMACIÓN!A578)</f>
        <v/>
      </c>
      <c r="B578" s="34" t="str">
        <f>IF(PROGRAMACIÓN!B578=0,"",PROGRAMACIÓN!B578)</f>
        <v/>
      </c>
      <c r="C578" s="34" t="str">
        <f>IF(PROGRAMACIÓN!C578=0,"",PROGRAMACIÓN!C578)</f>
        <v/>
      </c>
      <c r="D578" s="34" t="str">
        <f>IF(PROGRAMACIÓN!D578=0,"",PROGRAMACIÓN!D578)</f>
        <v/>
      </c>
      <c r="E578" s="34" t="str">
        <f>IF(PROGRAMACIÓN!E578=0,"",PROGRAMACIÓN!E578)</f>
        <v/>
      </c>
      <c r="F578" s="34" t="str">
        <f>IF(PROGRAMACIÓN!G578=0,"",PROGRAMACIÓN!G578)</f>
        <v/>
      </c>
      <c r="G578" s="34"/>
      <c r="H578" s="34" t="str">
        <f>IF(PROGRAMACIÓN!J578=0,"",PROGRAMACIÓN!J578)</f>
        <v/>
      </c>
      <c r="I578" s="12"/>
      <c r="J578" s="12"/>
      <c r="K578" s="2"/>
      <c r="L578" s="11"/>
    </row>
    <row r="579" spans="1:12" x14ac:dyDescent="0.25">
      <c r="A579" s="34" t="str">
        <f>IF(PROGRAMACIÓN!A579=0,"",PROGRAMACIÓN!A579)</f>
        <v/>
      </c>
      <c r="B579" s="34" t="str">
        <f>IF(PROGRAMACIÓN!B579=0,"",PROGRAMACIÓN!B579)</f>
        <v/>
      </c>
      <c r="C579" s="34" t="str">
        <f>IF(PROGRAMACIÓN!C579=0,"",PROGRAMACIÓN!C579)</f>
        <v/>
      </c>
      <c r="D579" s="34" t="str">
        <f>IF(PROGRAMACIÓN!D579=0,"",PROGRAMACIÓN!D579)</f>
        <v/>
      </c>
      <c r="E579" s="34" t="str">
        <f>IF(PROGRAMACIÓN!E579=0,"",PROGRAMACIÓN!E579)</f>
        <v/>
      </c>
      <c r="F579" s="34" t="str">
        <f>IF(PROGRAMACIÓN!G579=0,"",PROGRAMACIÓN!G579)</f>
        <v/>
      </c>
      <c r="G579" s="34"/>
      <c r="H579" s="34" t="str">
        <f>IF(PROGRAMACIÓN!J579=0,"",PROGRAMACIÓN!J579)</f>
        <v/>
      </c>
      <c r="I579" s="12"/>
      <c r="J579" s="12"/>
      <c r="K579" s="2"/>
      <c r="L579" s="11"/>
    </row>
    <row r="580" spans="1:12" x14ac:dyDescent="0.25">
      <c r="A580" s="34" t="str">
        <f>IF(PROGRAMACIÓN!A580=0,"",PROGRAMACIÓN!A580)</f>
        <v/>
      </c>
      <c r="B580" s="34" t="str">
        <f>IF(PROGRAMACIÓN!B580=0,"",PROGRAMACIÓN!B580)</f>
        <v/>
      </c>
      <c r="C580" s="34" t="str">
        <f>IF(PROGRAMACIÓN!C580=0,"",PROGRAMACIÓN!C580)</f>
        <v/>
      </c>
      <c r="D580" s="34" t="str">
        <f>IF(PROGRAMACIÓN!D580=0,"",PROGRAMACIÓN!D580)</f>
        <v/>
      </c>
      <c r="E580" s="34" t="str">
        <f>IF(PROGRAMACIÓN!E580=0,"",PROGRAMACIÓN!E580)</f>
        <v/>
      </c>
      <c r="F580" s="34" t="str">
        <f>IF(PROGRAMACIÓN!G580=0,"",PROGRAMACIÓN!G580)</f>
        <v/>
      </c>
      <c r="G580" s="34"/>
      <c r="H580" s="34" t="str">
        <f>IF(PROGRAMACIÓN!J580=0,"",PROGRAMACIÓN!J580)</f>
        <v/>
      </c>
      <c r="I580" s="12"/>
      <c r="J580" s="12"/>
      <c r="K580" s="2"/>
      <c r="L580" s="11"/>
    </row>
    <row r="581" spans="1:12" x14ac:dyDescent="0.25">
      <c r="A581" s="34" t="str">
        <f>IF(PROGRAMACIÓN!A581=0,"",PROGRAMACIÓN!A581)</f>
        <v/>
      </c>
      <c r="B581" s="34" t="str">
        <f>IF(PROGRAMACIÓN!B581=0,"",PROGRAMACIÓN!B581)</f>
        <v/>
      </c>
      <c r="C581" s="34" t="str">
        <f>IF(PROGRAMACIÓN!C581=0,"",PROGRAMACIÓN!C581)</f>
        <v/>
      </c>
      <c r="D581" s="34" t="str">
        <f>IF(PROGRAMACIÓN!D581=0,"",PROGRAMACIÓN!D581)</f>
        <v/>
      </c>
      <c r="E581" s="34" t="str">
        <f>IF(PROGRAMACIÓN!E581=0,"",PROGRAMACIÓN!E581)</f>
        <v/>
      </c>
      <c r="F581" s="34" t="str">
        <f>IF(PROGRAMACIÓN!G581=0,"",PROGRAMACIÓN!G581)</f>
        <v/>
      </c>
      <c r="G581" s="34"/>
      <c r="H581" s="34" t="str">
        <f>IF(PROGRAMACIÓN!J581=0,"",PROGRAMACIÓN!J581)</f>
        <v/>
      </c>
      <c r="I581" s="12"/>
      <c r="J581" s="12"/>
      <c r="K581" s="2"/>
      <c r="L581" s="11"/>
    </row>
    <row r="582" spans="1:12" x14ac:dyDescent="0.25">
      <c r="A582" s="34" t="str">
        <f>IF(PROGRAMACIÓN!A582=0,"",PROGRAMACIÓN!A582)</f>
        <v/>
      </c>
      <c r="B582" s="34" t="str">
        <f>IF(PROGRAMACIÓN!B582=0,"",PROGRAMACIÓN!B582)</f>
        <v/>
      </c>
      <c r="C582" s="34" t="str">
        <f>IF(PROGRAMACIÓN!C582=0,"",PROGRAMACIÓN!C582)</f>
        <v/>
      </c>
      <c r="D582" s="34" t="str">
        <f>IF(PROGRAMACIÓN!D582=0,"",PROGRAMACIÓN!D582)</f>
        <v/>
      </c>
      <c r="E582" s="34" t="str">
        <f>IF(PROGRAMACIÓN!E582=0,"",PROGRAMACIÓN!E582)</f>
        <v/>
      </c>
      <c r="F582" s="34" t="str">
        <f>IF(PROGRAMACIÓN!G582=0,"",PROGRAMACIÓN!G582)</f>
        <v/>
      </c>
      <c r="G582" s="34"/>
      <c r="H582" s="34" t="str">
        <f>IF(PROGRAMACIÓN!J582=0,"",PROGRAMACIÓN!J582)</f>
        <v/>
      </c>
      <c r="I582" s="12"/>
      <c r="J582" s="12"/>
      <c r="K582" s="2"/>
      <c r="L582" s="11"/>
    </row>
    <row r="583" spans="1:12" x14ac:dyDescent="0.25">
      <c r="A583" s="34" t="str">
        <f>IF(PROGRAMACIÓN!A583=0,"",PROGRAMACIÓN!A583)</f>
        <v/>
      </c>
      <c r="B583" s="34" t="str">
        <f>IF(PROGRAMACIÓN!B583=0,"",PROGRAMACIÓN!B583)</f>
        <v/>
      </c>
      <c r="C583" s="34" t="str">
        <f>IF(PROGRAMACIÓN!C583=0,"",PROGRAMACIÓN!C583)</f>
        <v/>
      </c>
      <c r="D583" s="34" t="str">
        <f>IF(PROGRAMACIÓN!D583=0,"",PROGRAMACIÓN!D583)</f>
        <v/>
      </c>
      <c r="E583" s="34" t="str">
        <f>IF(PROGRAMACIÓN!E583=0,"",PROGRAMACIÓN!E583)</f>
        <v/>
      </c>
      <c r="F583" s="34" t="str">
        <f>IF(PROGRAMACIÓN!G583=0,"",PROGRAMACIÓN!G583)</f>
        <v/>
      </c>
      <c r="G583" s="34"/>
      <c r="H583" s="34" t="str">
        <f>IF(PROGRAMACIÓN!J583=0,"",PROGRAMACIÓN!J583)</f>
        <v/>
      </c>
      <c r="I583" s="12"/>
      <c r="J583" s="12"/>
      <c r="K583" s="2"/>
      <c r="L583" s="11"/>
    </row>
    <row r="584" spans="1:12" x14ac:dyDescent="0.25">
      <c r="A584" s="34" t="str">
        <f>IF(PROGRAMACIÓN!A584=0,"",PROGRAMACIÓN!A584)</f>
        <v/>
      </c>
      <c r="B584" s="34" t="str">
        <f>IF(PROGRAMACIÓN!B584=0,"",PROGRAMACIÓN!B584)</f>
        <v/>
      </c>
      <c r="C584" s="34" t="str">
        <f>IF(PROGRAMACIÓN!C584=0,"",PROGRAMACIÓN!C584)</f>
        <v/>
      </c>
      <c r="D584" s="34" t="str">
        <f>IF(PROGRAMACIÓN!D584=0,"",PROGRAMACIÓN!D584)</f>
        <v/>
      </c>
      <c r="E584" s="34" t="str">
        <f>IF(PROGRAMACIÓN!E584=0,"",PROGRAMACIÓN!E584)</f>
        <v/>
      </c>
      <c r="F584" s="34" t="str">
        <f>IF(PROGRAMACIÓN!G584=0,"",PROGRAMACIÓN!G584)</f>
        <v/>
      </c>
      <c r="G584" s="34"/>
      <c r="H584" s="34" t="str">
        <f>IF(PROGRAMACIÓN!J584=0,"",PROGRAMACIÓN!J584)</f>
        <v/>
      </c>
      <c r="I584" s="12"/>
      <c r="J584" s="12"/>
      <c r="K584" s="2"/>
      <c r="L584" s="11"/>
    </row>
    <row r="585" spans="1:12" x14ac:dyDescent="0.25">
      <c r="A585" s="34" t="str">
        <f>IF(PROGRAMACIÓN!A585=0,"",PROGRAMACIÓN!A585)</f>
        <v/>
      </c>
      <c r="B585" s="34" t="str">
        <f>IF(PROGRAMACIÓN!B585=0,"",PROGRAMACIÓN!B585)</f>
        <v/>
      </c>
      <c r="C585" s="34" t="str">
        <f>IF(PROGRAMACIÓN!C585=0,"",PROGRAMACIÓN!C585)</f>
        <v/>
      </c>
      <c r="D585" s="34" t="str">
        <f>IF(PROGRAMACIÓN!D585=0,"",PROGRAMACIÓN!D585)</f>
        <v/>
      </c>
      <c r="E585" s="34" t="str">
        <f>IF(PROGRAMACIÓN!E585=0,"",PROGRAMACIÓN!E585)</f>
        <v/>
      </c>
      <c r="F585" s="34" t="str">
        <f>IF(PROGRAMACIÓN!G585=0,"",PROGRAMACIÓN!G585)</f>
        <v/>
      </c>
      <c r="G585" s="34"/>
      <c r="H585" s="34" t="str">
        <f>IF(PROGRAMACIÓN!J585=0,"",PROGRAMACIÓN!J585)</f>
        <v/>
      </c>
      <c r="I585" s="12"/>
      <c r="J585" s="12"/>
      <c r="K585" s="2"/>
      <c r="L585" s="11"/>
    </row>
    <row r="586" spans="1:12" x14ac:dyDescent="0.25">
      <c r="A586" s="34" t="str">
        <f>IF(PROGRAMACIÓN!A586=0,"",PROGRAMACIÓN!A586)</f>
        <v/>
      </c>
      <c r="B586" s="34" t="str">
        <f>IF(PROGRAMACIÓN!B586=0,"",PROGRAMACIÓN!B586)</f>
        <v/>
      </c>
      <c r="C586" s="34" t="str">
        <f>IF(PROGRAMACIÓN!C586=0,"",PROGRAMACIÓN!C586)</f>
        <v/>
      </c>
      <c r="D586" s="34" t="str">
        <f>IF(PROGRAMACIÓN!D586=0,"",PROGRAMACIÓN!D586)</f>
        <v/>
      </c>
      <c r="E586" s="34" t="str">
        <f>IF(PROGRAMACIÓN!E586=0,"",PROGRAMACIÓN!E586)</f>
        <v/>
      </c>
      <c r="F586" s="34" t="str">
        <f>IF(PROGRAMACIÓN!G586=0,"",PROGRAMACIÓN!G586)</f>
        <v/>
      </c>
      <c r="G586" s="34"/>
      <c r="H586" s="34" t="str">
        <f>IF(PROGRAMACIÓN!J586=0,"",PROGRAMACIÓN!J586)</f>
        <v/>
      </c>
      <c r="I586" s="12"/>
      <c r="J586" s="12"/>
      <c r="K586" s="2"/>
      <c r="L586" s="11"/>
    </row>
    <row r="587" spans="1:12" x14ac:dyDescent="0.25">
      <c r="A587" s="34" t="str">
        <f>IF(PROGRAMACIÓN!A587=0,"",PROGRAMACIÓN!A587)</f>
        <v/>
      </c>
      <c r="B587" s="34" t="str">
        <f>IF(PROGRAMACIÓN!B587=0,"",PROGRAMACIÓN!B587)</f>
        <v/>
      </c>
      <c r="C587" s="34" t="str">
        <f>IF(PROGRAMACIÓN!C587=0,"",PROGRAMACIÓN!C587)</f>
        <v/>
      </c>
      <c r="D587" s="34" t="str">
        <f>IF(PROGRAMACIÓN!D587=0,"",PROGRAMACIÓN!D587)</f>
        <v/>
      </c>
      <c r="E587" s="34" t="str">
        <f>IF(PROGRAMACIÓN!E587=0,"",PROGRAMACIÓN!E587)</f>
        <v/>
      </c>
      <c r="F587" s="34" t="str">
        <f>IF(PROGRAMACIÓN!G587=0,"",PROGRAMACIÓN!G587)</f>
        <v/>
      </c>
      <c r="G587" s="34"/>
      <c r="H587" s="34" t="str">
        <f>IF(PROGRAMACIÓN!J587=0,"",PROGRAMACIÓN!J587)</f>
        <v/>
      </c>
      <c r="I587" s="12"/>
      <c r="J587" s="12"/>
      <c r="K587" s="2"/>
      <c r="L587" s="11"/>
    </row>
    <row r="588" spans="1:12" x14ac:dyDescent="0.25">
      <c r="A588" s="34" t="str">
        <f>IF(PROGRAMACIÓN!A588=0,"",PROGRAMACIÓN!A588)</f>
        <v/>
      </c>
      <c r="B588" s="34" t="str">
        <f>IF(PROGRAMACIÓN!B588=0,"",PROGRAMACIÓN!B588)</f>
        <v/>
      </c>
      <c r="C588" s="34" t="str">
        <f>IF(PROGRAMACIÓN!C588=0,"",PROGRAMACIÓN!C588)</f>
        <v/>
      </c>
      <c r="D588" s="34" t="str">
        <f>IF(PROGRAMACIÓN!D588=0,"",PROGRAMACIÓN!D588)</f>
        <v/>
      </c>
      <c r="E588" s="34" t="str">
        <f>IF(PROGRAMACIÓN!E588=0,"",PROGRAMACIÓN!E588)</f>
        <v/>
      </c>
      <c r="F588" s="34" t="str">
        <f>IF(PROGRAMACIÓN!G588=0,"",PROGRAMACIÓN!G588)</f>
        <v/>
      </c>
      <c r="G588" s="34"/>
      <c r="H588" s="34" t="str">
        <f>IF(PROGRAMACIÓN!J588=0,"",PROGRAMACIÓN!J588)</f>
        <v/>
      </c>
      <c r="I588" s="12"/>
      <c r="J588" s="12"/>
      <c r="K588" s="2"/>
      <c r="L588" s="11"/>
    </row>
    <row r="589" spans="1:12" x14ac:dyDescent="0.25">
      <c r="A589" s="34" t="str">
        <f>IF(PROGRAMACIÓN!A589=0,"",PROGRAMACIÓN!A589)</f>
        <v/>
      </c>
      <c r="B589" s="34" t="str">
        <f>IF(PROGRAMACIÓN!B589=0,"",PROGRAMACIÓN!B589)</f>
        <v/>
      </c>
      <c r="C589" s="34" t="str">
        <f>IF(PROGRAMACIÓN!C589=0,"",PROGRAMACIÓN!C589)</f>
        <v/>
      </c>
      <c r="D589" s="34" t="str">
        <f>IF(PROGRAMACIÓN!D589=0,"",PROGRAMACIÓN!D589)</f>
        <v/>
      </c>
      <c r="E589" s="34" t="str">
        <f>IF(PROGRAMACIÓN!E589=0,"",PROGRAMACIÓN!E589)</f>
        <v/>
      </c>
      <c r="F589" s="34" t="str">
        <f>IF(PROGRAMACIÓN!G589=0,"",PROGRAMACIÓN!G589)</f>
        <v/>
      </c>
      <c r="G589" s="34"/>
      <c r="H589" s="34" t="str">
        <f>IF(PROGRAMACIÓN!J589=0,"",PROGRAMACIÓN!J589)</f>
        <v/>
      </c>
      <c r="I589" s="12"/>
      <c r="J589" s="12"/>
      <c r="K589" s="2"/>
      <c r="L589" s="11"/>
    </row>
    <row r="590" spans="1:12" x14ac:dyDescent="0.25">
      <c r="A590" s="34" t="str">
        <f>IF(PROGRAMACIÓN!A590=0,"",PROGRAMACIÓN!A590)</f>
        <v/>
      </c>
      <c r="B590" s="34" t="str">
        <f>IF(PROGRAMACIÓN!B590=0,"",PROGRAMACIÓN!B590)</f>
        <v/>
      </c>
      <c r="C590" s="34" t="str">
        <f>IF(PROGRAMACIÓN!C590=0,"",PROGRAMACIÓN!C590)</f>
        <v/>
      </c>
      <c r="D590" s="34" t="str">
        <f>IF(PROGRAMACIÓN!D590=0,"",PROGRAMACIÓN!D590)</f>
        <v/>
      </c>
      <c r="E590" s="34" t="str">
        <f>IF(PROGRAMACIÓN!E590=0,"",PROGRAMACIÓN!E590)</f>
        <v/>
      </c>
      <c r="F590" s="34" t="str">
        <f>IF(PROGRAMACIÓN!G590=0,"",PROGRAMACIÓN!G590)</f>
        <v/>
      </c>
      <c r="G590" s="34"/>
      <c r="H590" s="34" t="str">
        <f>IF(PROGRAMACIÓN!J590=0,"",PROGRAMACIÓN!J590)</f>
        <v/>
      </c>
      <c r="I590" s="12"/>
      <c r="J590" s="12"/>
      <c r="K590" s="2"/>
      <c r="L590" s="11"/>
    </row>
    <row r="591" spans="1:12" x14ac:dyDescent="0.25">
      <c r="A591" s="34" t="str">
        <f>IF(PROGRAMACIÓN!A591=0,"",PROGRAMACIÓN!A591)</f>
        <v/>
      </c>
      <c r="B591" s="34" t="str">
        <f>IF(PROGRAMACIÓN!B591=0,"",PROGRAMACIÓN!B591)</f>
        <v/>
      </c>
      <c r="C591" s="34" t="str">
        <f>IF(PROGRAMACIÓN!C591=0,"",PROGRAMACIÓN!C591)</f>
        <v/>
      </c>
      <c r="D591" s="34" t="str">
        <f>IF(PROGRAMACIÓN!D591=0,"",PROGRAMACIÓN!D591)</f>
        <v/>
      </c>
      <c r="E591" s="34" t="str">
        <f>IF(PROGRAMACIÓN!E591=0,"",PROGRAMACIÓN!E591)</f>
        <v/>
      </c>
      <c r="F591" s="34" t="str">
        <f>IF(PROGRAMACIÓN!G591=0,"",PROGRAMACIÓN!G591)</f>
        <v/>
      </c>
      <c r="G591" s="34"/>
      <c r="H591" s="34" t="str">
        <f>IF(PROGRAMACIÓN!J591=0,"",PROGRAMACIÓN!J591)</f>
        <v/>
      </c>
      <c r="I591" s="12"/>
      <c r="J591" s="12"/>
      <c r="K591" s="2"/>
      <c r="L591" s="11"/>
    </row>
    <row r="592" spans="1:12" x14ac:dyDescent="0.25">
      <c r="A592" s="34" t="str">
        <f>IF(PROGRAMACIÓN!A592=0,"",PROGRAMACIÓN!A592)</f>
        <v/>
      </c>
      <c r="B592" s="34" t="str">
        <f>IF(PROGRAMACIÓN!B592=0,"",PROGRAMACIÓN!B592)</f>
        <v/>
      </c>
      <c r="C592" s="34" t="str">
        <f>IF(PROGRAMACIÓN!C592=0,"",PROGRAMACIÓN!C592)</f>
        <v/>
      </c>
      <c r="D592" s="34" t="str">
        <f>IF(PROGRAMACIÓN!D592=0,"",PROGRAMACIÓN!D592)</f>
        <v/>
      </c>
      <c r="E592" s="34" t="str">
        <f>IF(PROGRAMACIÓN!E592=0,"",PROGRAMACIÓN!E592)</f>
        <v/>
      </c>
      <c r="F592" s="34" t="str">
        <f>IF(PROGRAMACIÓN!G592=0,"",PROGRAMACIÓN!G592)</f>
        <v/>
      </c>
      <c r="G592" s="34"/>
      <c r="H592" s="34" t="str">
        <f>IF(PROGRAMACIÓN!J592=0,"",PROGRAMACIÓN!J592)</f>
        <v/>
      </c>
      <c r="I592" s="12"/>
      <c r="J592" s="12"/>
      <c r="K592" s="2"/>
      <c r="L592" s="11"/>
    </row>
    <row r="593" spans="1:12" x14ac:dyDescent="0.25">
      <c r="A593" s="34" t="str">
        <f>IF(PROGRAMACIÓN!A593=0,"",PROGRAMACIÓN!A593)</f>
        <v/>
      </c>
      <c r="B593" s="34" t="str">
        <f>IF(PROGRAMACIÓN!B593=0,"",PROGRAMACIÓN!B593)</f>
        <v/>
      </c>
      <c r="C593" s="34" t="str">
        <f>IF(PROGRAMACIÓN!C593=0,"",PROGRAMACIÓN!C593)</f>
        <v/>
      </c>
      <c r="D593" s="34" t="str">
        <f>IF(PROGRAMACIÓN!D593=0,"",PROGRAMACIÓN!D593)</f>
        <v/>
      </c>
      <c r="E593" s="34" t="str">
        <f>IF(PROGRAMACIÓN!E593=0,"",PROGRAMACIÓN!E593)</f>
        <v/>
      </c>
      <c r="F593" s="34" t="str">
        <f>IF(PROGRAMACIÓN!G593=0,"",PROGRAMACIÓN!G593)</f>
        <v/>
      </c>
      <c r="G593" s="34"/>
      <c r="H593" s="34" t="str">
        <f>IF(PROGRAMACIÓN!J593=0,"",PROGRAMACIÓN!J593)</f>
        <v/>
      </c>
      <c r="I593" s="12"/>
      <c r="J593" s="12"/>
      <c r="K593" s="2"/>
      <c r="L593" s="11"/>
    </row>
    <row r="594" spans="1:12" x14ac:dyDescent="0.25">
      <c r="A594" s="34" t="str">
        <f>IF(PROGRAMACIÓN!A594=0,"",PROGRAMACIÓN!A594)</f>
        <v/>
      </c>
      <c r="B594" s="34" t="str">
        <f>IF(PROGRAMACIÓN!B594=0,"",PROGRAMACIÓN!B594)</f>
        <v/>
      </c>
      <c r="C594" s="34" t="str">
        <f>IF(PROGRAMACIÓN!C594=0,"",PROGRAMACIÓN!C594)</f>
        <v/>
      </c>
      <c r="D594" s="34" t="str">
        <f>IF(PROGRAMACIÓN!D594=0,"",PROGRAMACIÓN!D594)</f>
        <v/>
      </c>
      <c r="E594" s="34" t="str">
        <f>IF(PROGRAMACIÓN!E594=0,"",PROGRAMACIÓN!E594)</f>
        <v/>
      </c>
      <c r="F594" s="34" t="str">
        <f>IF(PROGRAMACIÓN!G594=0,"",PROGRAMACIÓN!G594)</f>
        <v/>
      </c>
      <c r="G594" s="34"/>
      <c r="H594" s="34" t="str">
        <f>IF(PROGRAMACIÓN!J594=0,"",PROGRAMACIÓN!J594)</f>
        <v/>
      </c>
      <c r="I594" s="12"/>
      <c r="J594" s="12"/>
      <c r="K594" s="2"/>
      <c r="L594" s="11"/>
    </row>
    <row r="595" spans="1:12" x14ac:dyDescent="0.25">
      <c r="A595" s="34" t="str">
        <f>IF(PROGRAMACIÓN!A595=0,"",PROGRAMACIÓN!A595)</f>
        <v/>
      </c>
      <c r="B595" s="34" t="str">
        <f>IF(PROGRAMACIÓN!B595=0,"",PROGRAMACIÓN!B595)</f>
        <v/>
      </c>
      <c r="C595" s="34" t="str">
        <f>IF(PROGRAMACIÓN!C595=0,"",PROGRAMACIÓN!C595)</f>
        <v/>
      </c>
      <c r="D595" s="34" t="str">
        <f>IF(PROGRAMACIÓN!D595=0,"",PROGRAMACIÓN!D595)</f>
        <v/>
      </c>
      <c r="E595" s="34" t="str">
        <f>IF(PROGRAMACIÓN!E595=0,"",PROGRAMACIÓN!E595)</f>
        <v/>
      </c>
      <c r="F595" s="34" t="str">
        <f>IF(PROGRAMACIÓN!G595=0,"",PROGRAMACIÓN!G595)</f>
        <v/>
      </c>
      <c r="G595" s="34"/>
      <c r="H595" s="34" t="str">
        <f>IF(PROGRAMACIÓN!J595=0,"",PROGRAMACIÓN!J595)</f>
        <v/>
      </c>
      <c r="I595" s="12"/>
      <c r="J595" s="12"/>
      <c r="K595" s="2"/>
      <c r="L595" s="11"/>
    </row>
    <row r="596" spans="1:12" x14ac:dyDescent="0.25">
      <c r="A596" s="34" t="str">
        <f>IF(PROGRAMACIÓN!A596=0,"",PROGRAMACIÓN!A596)</f>
        <v/>
      </c>
      <c r="B596" s="34" t="str">
        <f>IF(PROGRAMACIÓN!B596=0,"",PROGRAMACIÓN!B596)</f>
        <v/>
      </c>
      <c r="C596" s="34" t="str">
        <f>IF(PROGRAMACIÓN!C596=0,"",PROGRAMACIÓN!C596)</f>
        <v/>
      </c>
      <c r="D596" s="34" t="str">
        <f>IF(PROGRAMACIÓN!D596=0,"",PROGRAMACIÓN!D596)</f>
        <v/>
      </c>
      <c r="E596" s="34" t="str">
        <f>IF(PROGRAMACIÓN!E596=0,"",PROGRAMACIÓN!E596)</f>
        <v/>
      </c>
      <c r="F596" s="34" t="str">
        <f>IF(PROGRAMACIÓN!G596=0,"",PROGRAMACIÓN!G596)</f>
        <v/>
      </c>
      <c r="G596" s="34"/>
      <c r="H596" s="34" t="str">
        <f>IF(PROGRAMACIÓN!J596=0,"",PROGRAMACIÓN!J596)</f>
        <v/>
      </c>
      <c r="I596" s="12"/>
      <c r="J596" s="12"/>
      <c r="K596" s="2"/>
      <c r="L596" s="11"/>
    </row>
    <row r="597" spans="1:12" x14ac:dyDescent="0.25">
      <c r="A597" s="34" t="str">
        <f>IF(PROGRAMACIÓN!A597=0,"",PROGRAMACIÓN!A597)</f>
        <v/>
      </c>
      <c r="B597" s="34" t="str">
        <f>IF(PROGRAMACIÓN!B597=0,"",PROGRAMACIÓN!B597)</f>
        <v/>
      </c>
      <c r="C597" s="34" t="str">
        <f>IF(PROGRAMACIÓN!C597=0,"",PROGRAMACIÓN!C597)</f>
        <v/>
      </c>
      <c r="D597" s="34" t="str">
        <f>IF(PROGRAMACIÓN!D597=0,"",PROGRAMACIÓN!D597)</f>
        <v/>
      </c>
      <c r="E597" s="34" t="str">
        <f>IF(PROGRAMACIÓN!E597=0,"",PROGRAMACIÓN!E597)</f>
        <v/>
      </c>
      <c r="F597" s="34" t="str">
        <f>IF(PROGRAMACIÓN!G597=0,"",PROGRAMACIÓN!G597)</f>
        <v/>
      </c>
      <c r="G597" s="34"/>
      <c r="H597" s="34" t="str">
        <f>IF(PROGRAMACIÓN!J597=0,"",PROGRAMACIÓN!J597)</f>
        <v/>
      </c>
      <c r="I597" s="12"/>
      <c r="J597" s="12"/>
      <c r="K597" s="2"/>
      <c r="L597" s="11"/>
    </row>
    <row r="598" spans="1:12" x14ac:dyDescent="0.25">
      <c r="A598" s="34" t="str">
        <f>IF(PROGRAMACIÓN!A598=0,"",PROGRAMACIÓN!A598)</f>
        <v/>
      </c>
      <c r="B598" s="34" t="str">
        <f>IF(PROGRAMACIÓN!B598=0,"",PROGRAMACIÓN!B598)</f>
        <v/>
      </c>
      <c r="C598" s="34" t="str">
        <f>IF(PROGRAMACIÓN!C598=0,"",PROGRAMACIÓN!C598)</f>
        <v/>
      </c>
      <c r="D598" s="34" t="str">
        <f>IF(PROGRAMACIÓN!D598=0,"",PROGRAMACIÓN!D598)</f>
        <v/>
      </c>
      <c r="E598" s="34" t="str">
        <f>IF(PROGRAMACIÓN!E598=0,"",PROGRAMACIÓN!E598)</f>
        <v/>
      </c>
      <c r="F598" s="34" t="str">
        <f>IF(PROGRAMACIÓN!G598=0,"",PROGRAMACIÓN!G598)</f>
        <v/>
      </c>
      <c r="G598" s="34"/>
      <c r="H598" s="34" t="str">
        <f>IF(PROGRAMACIÓN!J598=0,"",PROGRAMACIÓN!J598)</f>
        <v/>
      </c>
      <c r="I598" s="12"/>
      <c r="J598" s="12"/>
      <c r="K598" s="2"/>
      <c r="L598" s="11"/>
    </row>
    <row r="599" spans="1:12" x14ac:dyDescent="0.25">
      <c r="A599" s="34" t="str">
        <f>IF(PROGRAMACIÓN!A599=0,"",PROGRAMACIÓN!A599)</f>
        <v/>
      </c>
      <c r="B599" s="34" t="str">
        <f>IF(PROGRAMACIÓN!B599=0,"",PROGRAMACIÓN!B599)</f>
        <v/>
      </c>
      <c r="C599" s="34" t="str">
        <f>IF(PROGRAMACIÓN!C599=0,"",PROGRAMACIÓN!C599)</f>
        <v/>
      </c>
      <c r="D599" s="34" t="str">
        <f>IF(PROGRAMACIÓN!D599=0,"",PROGRAMACIÓN!D599)</f>
        <v/>
      </c>
      <c r="E599" s="34" t="str">
        <f>IF(PROGRAMACIÓN!E599=0,"",PROGRAMACIÓN!E599)</f>
        <v/>
      </c>
      <c r="F599" s="34" t="str">
        <f>IF(PROGRAMACIÓN!G599=0,"",PROGRAMACIÓN!G599)</f>
        <v/>
      </c>
      <c r="G599" s="34"/>
      <c r="H599" s="34" t="str">
        <f>IF(PROGRAMACIÓN!J599=0,"",PROGRAMACIÓN!J599)</f>
        <v/>
      </c>
      <c r="I599" s="12"/>
      <c r="J599" s="12"/>
      <c r="K599" s="2"/>
      <c r="L599" s="11"/>
    </row>
    <row r="600" spans="1:12" x14ac:dyDescent="0.25">
      <c r="A600" s="34" t="str">
        <f>IF(PROGRAMACIÓN!A600=0,"",PROGRAMACIÓN!A600)</f>
        <v/>
      </c>
      <c r="B600" s="34" t="str">
        <f>IF(PROGRAMACIÓN!B600=0,"",PROGRAMACIÓN!B600)</f>
        <v/>
      </c>
      <c r="C600" s="34" t="str">
        <f>IF(PROGRAMACIÓN!C600=0,"",PROGRAMACIÓN!C600)</f>
        <v/>
      </c>
      <c r="D600" s="34" t="str">
        <f>IF(PROGRAMACIÓN!D600=0,"",PROGRAMACIÓN!D600)</f>
        <v/>
      </c>
      <c r="E600" s="34" t="str">
        <f>IF(PROGRAMACIÓN!E600=0,"",PROGRAMACIÓN!E600)</f>
        <v/>
      </c>
      <c r="F600" s="34" t="str">
        <f>IF(PROGRAMACIÓN!G600=0,"",PROGRAMACIÓN!G600)</f>
        <v/>
      </c>
      <c r="G600" s="34"/>
      <c r="H600" s="34" t="str">
        <f>IF(PROGRAMACIÓN!J600=0,"",PROGRAMACIÓN!J600)</f>
        <v/>
      </c>
      <c r="I600" s="12"/>
      <c r="J600" s="12"/>
      <c r="K600" s="2"/>
      <c r="L600" s="11"/>
    </row>
    <row r="601" spans="1:12" x14ac:dyDescent="0.25">
      <c r="A601" s="34" t="str">
        <f>IF(PROGRAMACIÓN!A601=0,"",PROGRAMACIÓN!A601)</f>
        <v/>
      </c>
      <c r="B601" s="34" t="str">
        <f>IF(PROGRAMACIÓN!B601=0,"",PROGRAMACIÓN!B601)</f>
        <v/>
      </c>
      <c r="C601" s="34" t="str">
        <f>IF(PROGRAMACIÓN!C601=0,"",PROGRAMACIÓN!C601)</f>
        <v/>
      </c>
      <c r="D601" s="34" t="str">
        <f>IF(PROGRAMACIÓN!D601=0,"",PROGRAMACIÓN!D601)</f>
        <v/>
      </c>
      <c r="E601" s="34" t="str">
        <f>IF(PROGRAMACIÓN!E601=0,"",PROGRAMACIÓN!E601)</f>
        <v/>
      </c>
      <c r="F601" s="34" t="str">
        <f>IF(PROGRAMACIÓN!G601=0,"",PROGRAMACIÓN!G601)</f>
        <v/>
      </c>
      <c r="G601" s="34"/>
      <c r="H601" s="34" t="str">
        <f>IF(PROGRAMACIÓN!J601=0,"",PROGRAMACIÓN!J601)</f>
        <v/>
      </c>
      <c r="I601" s="12"/>
      <c r="J601" s="12"/>
      <c r="K601" s="2"/>
      <c r="L601" s="11"/>
    </row>
    <row r="602" spans="1:12" x14ac:dyDescent="0.25">
      <c r="A602" s="34" t="str">
        <f>IF(PROGRAMACIÓN!A602=0,"",PROGRAMACIÓN!A602)</f>
        <v/>
      </c>
      <c r="B602" s="34" t="str">
        <f>IF(PROGRAMACIÓN!B602=0,"",PROGRAMACIÓN!B602)</f>
        <v/>
      </c>
      <c r="C602" s="34" t="str">
        <f>IF(PROGRAMACIÓN!C602=0,"",PROGRAMACIÓN!C602)</f>
        <v/>
      </c>
      <c r="D602" s="34" t="str">
        <f>IF(PROGRAMACIÓN!D602=0,"",PROGRAMACIÓN!D602)</f>
        <v/>
      </c>
      <c r="E602" s="34" t="str">
        <f>IF(PROGRAMACIÓN!E602=0,"",PROGRAMACIÓN!E602)</f>
        <v/>
      </c>
      <c r="F602" s="34" t="str">
        <f>IF(PROGRAMACIÓN!G602=0,"",PROGRAMACIÓN!G602)</f>
        <v/>
      </c>
      <c r="G602" s="34"/>
      <c r="H602" s="34" t="str">
        <f>IF(PROGRAMACIÓN!J602=0,"",PROGRAMACIÓN!J602)</f>
        <v/>
      </c>
      <c r="I602" s="12"/>
      <c r="J602" s="12"/>
      <c r="K602" s="2"/>
      <c r="L602" s="11"/>
    </row>
    <row r="603" spans="1:12" x14ac:dyDescent="0.25">
      <c r="A603" s="34" t="str">
        <f>IF(PROGRAMACIÓN!A603=0,"",PROGRAMACIÓN!A603)</f>
        <v/>
      </c>
      <c r="B603" s="34" t="str">
        <f>IF(PROGRAMACIÓN!B603=0,"",PROGRAMACIÓN!B603)</f>
        <v/>
      </c>
      <c r="C603" s="34" t="str">
        <f>IF(PROGRAMACIÓN!C603=0,"",PROGRAMACIÓN!C603)</f>
        <v/>
      </c>
      <c r="D603" s="34" t="str">
        <f>IF(PROGRAMACIÓN!D603=0,"",PROGRAMACIÓN!D603)</f>
        <v/>
      </c>
      <c r="E603" s="34" t="str">
        <f>IF(PROGRAMACIÓN!E603=0,"",PROGRAMACIÓN!E603)</f>
        <v/>
      </c>
      <c r="F603" s="34" t="str">
        <f>IF(PROGRAMACIÓN!G603=0,"",PROGRAMACIÓN!G603)</f>
        <v/>
      </c>
      <c r="G603" s="34"/>
      <c r="H603" s="34" t="str">
        <f>IF(PROGRAMACIÓN!J603=0,"",PROGRAMACIÓN!J603)</f>
        <v/>
      </c>
      <c r="I603" s="12"/>
      <c r="J603" s="12"/>
      <c r="K603" s="2"/>
      <c r="L603" s="11"/>
    </row>
    <row r="604" spans="1:12" x14ac:dyDescent="0.25">
      <c r="A604" s="34" t="str">
        <f>IF(PROGRAMACIÓN!A604=0,"",PROGRAMACIÓN!A604)</f>
        <v/>
      </c>
      <c r="B604" s="34" t="str">
        <f>IF(PROGRAMACIÓN!B604=0,"",PROGRAMACIÓN!B604)</f>
        <v/>
      </c>
      <c r="C604" s="34" t="str">
        <f>IF(PROGRAMACIÓN!C604=0,"",PROGRAMACIÓN!C604)</f>
        <v/>
      </c>
      <c r="D604" s="34" t="str">
        <f>IF(PROGRAMACIÓN!D604=0,"",PROGRAMACIÓN!D604)</f>
        <v/>
      </c>
      <c r="E604" s="34" t="str">
        <f>IF(PROGRAMACIÓN!E604=0,"",PROGRAMACIÓN!E604)</f>
        <v/>
      </c>
      <c r="F604" s="34" t="str">
        <f>IF(PROGRAMACIÓN!G604=0,"",PROGRAMACIÓN!G604)</f>
        <v/>
      </c>
      <c r="G604" s="34"/>
      <c r="H604" s="34" t="str">
        <f>IF(PROGRAMACIÓN!J604=0,"",PROGRAMACIÓN!J604)</f>
        <v/>
      </c>
      <c r="I604" s="12"/>
      <c r="J604" s="12"/>
      <c r="K604" s="2"/>
      <c r="L604" s="11"/>
    </row>
    <row r="605" spans="1:12" x14ac:dyDescent="0.25">
      <c r="A605" s="34" t="str">
        <f>IF(PROGRAMACIÓN!A605=0,"",PROGRAMACIÓN!A605)</f>
        <v/>
      </c>
      <c r="B605" s="34" t="str">
        <f>IF(PROGRAMACIÓN!B605=0,"",PROGRAMACIÓN!B605)</f>
        <v/>
      </c>
      <c r="C605" s="34" t="str">
        <f>IF(PROGRAMACIÓN!C605=0,"",PROGRAMACIÓN!C605)</f>
        <v/>
      </c>
      <c r="D605" s="34" t="str">
        <f>IF(PROGRAMACIÓN!D605=0,"",PROGRAMACIÓN!D605)</f>
        <v/>
      </c>
      <c r="E605" s="34" t="str">
        <f>IF(PROGRAMACIÓN!E605=0,"",PROGRAMACIÓN!E605)</f>
        <v/>
      </c>
      <c r="F605" s="34" t="str">
        <f>IF(PROGRAMACIÓN!G605=0,"",PROGRAMACIÓN!G605)</f>
        <v/>
      </c>
      <c r="G605" s="34"/>
      <c r="H605" s="34" t="str">
        <f>IF(PROGRAMACIÓN!J605=0,"",PROGRAMACIÓN!J605)</f>
        <v/>
      </c>
      <c r="I605" s="12"/>
      <c r="J605" s="12"/>
      <c r="K605" s="2"/>
      <c r="L605" s="11"/>
    </row>
    <row r="606" spans="1:12" x14ac:dyDescent="0.25">
      <c r="A606" s="34" t="str">
        <f>IF(PROGRAMACIÓN!A606=0,"",PROGRAMACIÓN!A606)</f>
        <v/>
      </c>
      <c r="B606" s="34" t="str">
        <f>IF(PROGRAMACIÓN!B606=0,"",PROGRAMACIÓN!B606)</f>
        <v/>
      </c>
      <c r="C606" s="34" t="str">
        <f>IF(PROGRAMACIÓN!C606=0,"",PROGRAMACIÓN!C606)</f>
        <v/>
      </c>
      <c r="D606" s="34" t="str">
        <f>IF(PROGRAMACIÓN!D606=0,"",PROGRAMACIÓN!D606)</f>
        <v/>
      </c>
      <c r="E606" s="34" t="str">
        <f>IF(PROGRAMACIÓN!E606=0,"",PROGRAMACIÓN!E606)</f>
        <v/>
      </c>
      <c r="F606" s="34" t="str">
        <f>IF(PROGRAMACIÓN!G606=0,"",PROGRAMACIÓN!G606)</f>
        <v/>
      </c>
      <c r="G606" s="34"/>
      <c r="H606" s="34" t="str">
        <f>IF(PROGRAMACIÓN!J606=0,"",PROGRAMACIÓN!J606)</f>
        <v/>
      </c>
      <c r="I606" s="12"/>
      <c r="J606" s="12"/>
      <c r="K606" s="2"/>
      <c r="L606" s="11"/>
    </row>
    <row r="607" spans="1:12" x14ac:dyDescent="0.25">
      <c r="A607" s="34" t="str">
        <f>IF(PROGRAMACIÓN!A607=0,"",PROGRAMACIÓN!A607)</f>
        <v/>
      </c>
      <c r="B607" s="34" t="str">
        <f>IF(PROGRAMACIÓN!B607=0,"",PROGRAMACIÓN!B607)</f>
        <v/>
      </c>
      <c r="C607" s="34" t="str">
        <f>IF(PROGRAMACIÓN!C607=0,"",PROGRAMACIÓN!C607)</f>
        <v/>
      </c>
      <c r="D607" s="34" t="str">
        <f>IF(PROGRAMACIÓN!D607=0,"",PROGRAMACIÓN!D607)</f>
        <v/>
      </c>
      <c r="E607" s="34" t="str">
        <f>IF(PROGRAMACIÓN!E607=0,"",PROGRAMACIÓN!E607)</f>
        <v/>
      </c>
      <c r="F607" s="34" t="str">
        <f>IF(PROGRAMACIÓN!G607=0,"",PROGRAMACIÓN!G607)</f>
        <v/>
      </c>
      <c r="G607" s="34"/>
      <c r="H607" s="34" t="str">
        <f>IF(PROGRAMACIÓN!J607=0,"",PROGRAMACIÓN!J607)</f>
        <v/>
      </c>
      <c r="I607" s="12"/>
      <c r="J607" s="12"/>
      <c r="K607" s="2"/>
      <c r="L607" s="11"/>
    </row>
    <row r="608" spans="1:12" x14ac:dyDescent="0.25">
      <c r="A608" s="34" t="str">
        <f>IF(PROGRAMACIÓN!A608=0,"",PROGRAMACIÓN!A608)</f>
        <v/>
      </c>
      <c r="B608" s="34" t="str">
        <f>IF(PROGRAMACIÓN!B608=0,"",PROGRAMACIÓN!B608)</f>
        <v/>
      </c>
      <c r="C608" s="34" t="str">
        <f>IF(PROGRAMACIÓN!C608=0,"",PROGRAMACIÓN!C608)</f>
        <v/>
      </c>
      <c r="D608" s="34" t="str">
        <f>IF(PROGRAMACIÓN!D608=0,"",PROGRAMACIÓN!D608)</f>
        <v/>
      </c>
      <c r="E608" s="34" t="str">
        <f>IF(PROGRAMACIÓN!E608=0,"",PROGRAMACIÓN!E608)</f>
        <v/>
      </c>
      <c r="F608" s="34" t="str">
        <f>IF(PROGRAMACIÓN!G608=0,"",PROGRAMACIÓN!G608)</f>
        <v/>
      </c>
      <c r="G608" s="34"/>
      <c r="H608" s="34" t="str">
        <f>IF(PROGRAMACIÓN!J608=0,"",PROGRAMACIÓN!J608)</f>
        <v/>
      </c>
      <c r="I608" s="12"/>
      <c r="J608" s="12"/>
      <c r="K608" s="2"/>
      <c r="L608" s="11"/>
    </row>
    <row r="609" spans="1:12" x14ac:dyDescent="0.25">
      <c r="A609" s="34" t="str">
        <f>IF(PROGRAMACIÓN!A609=0,"",PROGRAMACIÓN!A609)</f>
        <v/>
      </c>
      <c r="B609" s="34" t="str">
        <f>IF(PROGRAMACIÓN!B609=0,"",PROGRAMACIÓN!B609)</f>
        <v/>
      </c>
      <c r="C609" s="34" t="str">
        <f>IF(PROGRAMACIÓN!C609=0,"",PROGRAMACIÓN!C609)</f>
        <v/>
      </c>
      <c r="D609" s="34" t="str">
        <f>IF(PROGRAMACIÓN!D609=0,"",PROGRAMACIÓN!D609)</f>
        <v/>
      </c>
      <c r="E609" s="34" t="str">
        <f>IF(PROGRAMACIÓN!E609=0,"",PROGRAMACIÓN!E609)</f>
        <v/>
      </c>
      <c r="F609" s="34" t="str">
        <f>IF(PROGRAMACIÓN!G609=0,"",PROGRAMACIÓN!G609)</f>
        <v/>
      </c>
      <c r="G609" s="34"/>
      <c r="H609" s="34" t="str">
        <f>IF(PROGRAMACIÓN!J609=0,"",PROGRAMACIÓN!J609)</f>
        <v/>
      </c>
      <c r="I609" s="12"/>
      <c r="J609" s="12"/>
      <c r="K609" s="2"/>
      <c r="L609" s="11"/>
    </row>
    <row r="610" spans="1:12" x14ac:dyDescent="0.25">
      <c r="A610" s="34" t="str">
        <f>IF(PROGRAMACIÓN!A610=0,"",PROGRAMACIÓN!A610)</f>
        <v/>
      </c>
      <c r="B610" s="34" t="str">
        <f>IF(PROGRAMACIÓN!B610=0,"",PROGRAMACIÓN!B610)</f>
        <v/>
      </c>
      <c r="C610" s="34" t="str">
        <f>IF(PROGRAMACIÓN!C610=0,"",PROGRAMACIÓN!C610)</f>
        <v/>
      </c>
      <c r="D610" s="34" t="str">
        <f>IF(PROGRAMACIÓN!D610=0,"",PROGRAMACIÓN!D610)</f>
        <v/>
      </c>
      <c r="E610" s="34" t="str">
        <f>IF(PROGRAMACIÓN!E610=0,"",PROGRAMACIÓN!E610)</f>
        <v/>
      </c>
      <c r="F610" s="34" t="str">
        <f>IF(PROGRAMACIÓN!G610=0,"",PROGRAMACIÓN!G610)</f>
        <v/>
      </c>
      <c r="G610" s="34"/>
      <c r="H610" s="34" t="str">
        <f>IF(PROGRAMACIÓN!J610=0,"",PROGRAMACIÓN!J610)</f>
        <v/>
      </c>
      <c r="I610" s="12"/>
      <c r="J610" s="12"/>
      <c r="K610" s="2"/>
      <c r="L610" s="11"/>
    </row>
    <row r="611" spans="1:12" x14ac:dyDescent="0.25">
      <c r="A611" s="34" t="str">
        <f>IF(PROGRAMACIÓN!A611=0,"",PROGRAMACIÓN!A611)</f>
        <v/>
      </c>
      <c r="B611" s="34" t="str">
        <f>IF(PROGRAMACIÓN!B611=0,"",PROGRAMACIÓN!B611)</f>
        <v/>
      </c>
      <c r="C611" s="34" t="str">
        <f>IF(PROGRAMACIÓN!C611=0,"",PROGRAMACIÓN!C611)</f>
        <v/>
      </c>
      <c r="D611" s="34" t="str">
        <f>IF(PROGRAMACIÓN!D611=0,"",PROGRAMACIÓN!D611)</f>
        <v/>
      </c>
      <c r="E611" s="34" t="str">
        <f>IF(PROGRAMACIÓN!E611=0,"",PROGRAMACIÓN!E611)</f>
        <v/>
      </c>
      <c r="F611" s="34" t="str">
        <f>IF(PROGRAMACIÓN!G611=0,"",PROGRAMACIÓN!G611)</f>
        <v/>
      </c>
      <c r="G611" s="34"/>
      <c r="H611" s="34" t="str">
        <f>IF(PROGRAMACIÓN!J611=0,"",PROGRAMACIÓN!J611)</f>
        <v/>
      </c>
      <c r="I611" s="12"/>
      <c r="J611" s="12"/>
      <c r="K611" s="2"/>
      <c r="L611" s="11"/>
    </row>
    <row r="612" spans="1:12" x14ac:dyDescent="0.25">
      <c r="A612" s="34" t="str">
        <f>IF(PROGRAMACIÓN!A612=0,"",PROGRAMACIÓN!A612)</f>
        <v/>
      </c>
      <c r="B612" s="34" t="str">
        <f>IF(PROGRAMACIÓN!B612=0,"",PROGRAMACIÓN!B612)</f>
        <v/>
      </c>
      <c r="C612" s="34" t="str">
        <f>IF(PROGRAMACIÓN!C612=0,"",PROGRAMACIÓN!C612)</f>
        <v/>
      </c>
      <c r="D612" s="34" t="str">
        <f>IF(PROGRAMACIÓN!D612=0,"",PROGRAMACIÓN!D612)</f>
        <v/>
      </c>
      <c r="E612" s="34" t="str">
        <f>IF(PROGRAMACIÓN!E612=0,"",PROGRAMACIÓN!E612)</f>
        <v/>
      </c>
      <c r="F612" s="34" t="str">
        <f>IF(PROGRAMACIÓN!G612=0,"",PROGRAMACIÓN!G612)</f>
        <v/>
      </c>
      <c r="G612" s="34"/>
      <c r="H612" s="34" t="str">
        <f>IF(PROGRAMACIÓN!J612=0,"",PROGRAMACIÓN!J612)</f>
        <v/>
      </c>
      <c r="I612" s="12"/>
      <c r="J612" s="12"/>
      <c r="K612" s="2"/>
      <c r="L612" s="11"/>
    </row>
    <row r="613" spans="1:12" x14ac:dyDescent="0.25">
      <c r="A613" s="34" t="str">
        <f>IF(PROGRAMACIÓN!A613=0,"",PROGRAMACIÓN!A613)</f>
        <v/>
      </c>
      <c r="B613" s="34" t="str">
        <f>IF(PROGRAMACIÓN!B613=0,"",PROGRAMACIÓN!B613)</f>
        <v/>
      </c>
      <c r="C613" s="34" t="str">
        <f>IF(PROGRAMACIÓN!C613=0,"",PROGRAMACIÓN!C613)</f>
        <v/>
      </c>
      <c r="D613" s="34" t="str">
        <f>IF(PROGRAMACIÓN!D613=0,"",PROGRAMACIÓN!D613)</f>
        <v/>
      </c>
      <c r="E613" s="34" t="str">
        <f>IF(PROGRAMACIÓN!E613=0,"",PROGRAMACIÓN!E613)</f>
        <v/>
      </c>
      <c r="F613" s="34" t="str">
        <f>IF(PROGRAMACIÓN!G613=0,"",PROGRAMACIÓN!G613)</f>
        <v/>
      </c>
      <c r="G613" s="34"/>
      <c r="H613" s="34" t="str">
        <f>IF(PROGRAMACIÓN!J613=0,"",PROGRAMACIÓN!J613)</f>
        <v/>
      </c>
      <c r="I613" s="12"/>
      <c r="J613" s="12"/>
      <c r="K613" s="2"/>
      <c r="L613" s="11"/>
    </row>
    <row r="614" spans="1:12" x14ac:dyDescent="0.25">
      <c r="A614" s="34" t="str">
        <f>IF(PROGRAMACIÓN!A614=0,"",PROGRAMACIÓN!A614)</f>
        <v/>
      </c>
      <c r="B614" s="34" t="str">
        <f>IF(PROGRAMACIÓN!B614=0,"",PROGRAMACIÓN!B614)</f>
        <v/>
      </c>
      <c r="C614" s="34" t="str">
        <f>IF(PROGRAMACIÓN!C614=0,"",PROGRAMACIÓN!C614)</f>
        <v/>
      </c>
      <c r="D614" s="34" t="str">
        <f>IF(PROGRAMACIÓN!D614=0,"",PROGRAMACIÓN!D614)</f>
        <v/>
      </c>
      <c r="E614" s="34" t="str">
        <f>IF(PROGRAMACIÓN!E614=0,"",PROGRAMACIÓN!E614)</f>
        <v/>
      </c>
      <c r="F614" s="34" t="str">
        <f>IF(PROGRAMACIÓN!G614=0,"",PROGRAMACIÓN!G614)</f>
        <v/>
      </c>
      <c r="G614" s="34"/>
      <c r="H614" s="34" t="str">
        <f>IF(PROGRAMACIÓN!J614=0,"",PROGRAMACIÓN!J614)</f>
        <v/>
      </c>
      <c r="I614" s="12"/>
      <c r="J614" s="12"/>
      <c r="K614" s="2"/>
      <c r="L614" s="11"/>
    </row>
    <row r="615" spans="1:12" x14ac:dyDescent="0.25">
      <c r="A615" s="34" t="str">
        <f>IF(PROGRAMACIÓN!A615=0,"",PROGRAMACIÓN!A615)</f>
        <v/>
      </c>
      <c r="B615" s="34" t="str">
        <f>IF(PROGRAMACIÓN!B615=0,"",PROGRAMACIÓN!B615)</f>
        <v/>
      </c>
      <c r="C615" s="34" t="str">
        <f>IF(PROGRAMACIÓN!C615=0,"",PROGRAMACIÓN!C615)</f>
        <v/>
      </c>
      <c r="D615" s="34" t="str">
        <f>IF(PROGRAMACIÓN!D615=0,"",PROGRAMACIÓN!D615)</f>
        <v/>
      </c>
      <c r="E615" s="34" t="str">
        <f>IF(PROGRAMACIÓN!E615=0,"",PROGRAMACIÓN!E615)</f>
        <v/>
      </c>
      <c r="F615" s="34" t="str">
        <f>IF(PROGRAMACIÓN!G615=0,"",PROGRAMACIÓN!G615)</f>
        <v/>
      </c>
      <c r="G615" s="34"/>
      <c r="H615" s="34" t="str">
        <f>IF(PROGRAMACIÓN!J615=0,"",PROGRAMACIÓN!J615)</f>
        <v/>
      </c>
      <c r="I615" s="12"/>
      <c r="J615" s="12"/>
      <c r="K615" s="2"/>
      <c r="L615" s="11"/>
    </row>
    <row r="616" spans="1:12" x14ac:dyDescent="0.25">
      <c r="A616" s="34" t="str">
        <f>IF(PROGRAMACIÓN!A616=0,"",PROGRAMACIÓN!A616)</f>
        <v/>
      </c>
      <c r="B616" s="34" t="str">
        <f>IF(PROGRAMACIÓN!B616=0,"",PROGRAMACIÓN!B616)</f>
        <v/>
      </c>
      <c r="C616" s="34" t="str">
        <f>IF(PROGRAMACIÓN!C616=0,"",PROGRAMACIÓN!C616)</f>
        <v/>
      </c>
      <c r="D616" s="34" t="str">
        <f>IF(PROGRAMACIÓN!D616=0,"",PROGRAMACIÓN!D616)</f>
        <v/>
      </c>
      <c r="E616" s="34" t="str">
        <f>IF(PROGRAMACIÓN!E616=0,"",PROGRAMACIÓN!E616)</f>
        <v/>
      </c>
      <c r="F616" s="34" t="str">
        <f>IF(PROGRAMACIÓN!G616=0,"",PROGRAMACIÓN!G616)</f>
        <v/>
      </c>
      <c r="G616" s="34"/>
      <c r="H616" s="34" t="str">
        <f>IF(PROGRAMACIÓN!J616=0,"",PROGRAMACIÓN!J616)</f>
        <v/>
      </c>
      <c r="I616" s="12"/>
      <c r="J616" s="12"/>
      <c r="K616" s="2"/>
      <c r="L616" s="11"/>
    </row>
    <row r="617" spans="1:12" x14ac:dyDescent="0.25">
      <c r="A617" s="34" t="str">
        <f>IF(PROGRAMACIÓN!A617=0,"",PROGRAMACIÓN!A617)</f>
        <v/>
      </c>
      <c r="B617" s="34" t="str">
        <f>IF(PROGRAMACIÓN!B617=0,"",PROGRAMACIÓN!B617)</f>
        <v/>
      </c>
      <c r="C617" s="34" t="str">
        <f>IF(PROGRAMACIÓN!C617=0,"",PROGRAMACIÓN!C617)</f>
        <v/>
      </c>
      <c r="D617" s="34" t="str">
        <f>IF(PROGRAMACIÓN!D617=0,"",PROGRAMACIÓN!D617)</f>
        <v/>
      </c>
      <c r="E617" s="34" t="str">
        <f>IF(PROGRAMACIÓN!E617=0,"",PROGRAMACIÓN!E617)</f>
        <v/>
      </c>
      <c r="F617" s="34" t="str">
        <f>IF(PROGRAMACIÓN!G617=0,"",PROGRAMACIÓN!G617)</f>
        <v/>
      </c>
      <c r="G617" s="34"/>
      <c r="H617" s="34" t="str">
        <f>IF(PROGRAMACIÓN!J617=0,"",PROGRAMACIÓN!J617)</f>
        <v/>
      </c>
      <c r="I617" s="12"/>
      <c r="J617" s="12"/>
      <c r="K617" s="2"/>
      <c r="L617" s="11"/>
    </row>
    <row r="618" spans="1:12" x14ac:dyDescent="0.25">
      <c r="A618" s="34" t="str">
        <f>IF(PROGRAMACIÓN!A618=0,"",PROGRAMACIÓN!A618)</f>
        <v/>
      </c>
      <c r="B618" s="34" t="str">
        <f>IF(PROGRAMACIÓN!B618=0,"",PROGRAMACIÓN!B618)</f>
        <v/>
      </c>
      <c r="C618" s="34" t="str">
        <f>IF(PROGRAMACIÓN!C618=0,"",PROGRAMACIÓN!C618)</f>
        <v/>
      </c>
      <c r="D618" s="34" t="str">
        <f>IF(PROGRAMACIÓN!D618=0,"",PROGRAMACIÓN!D618)</f>
        <v/>
      </c>
      <c r="E618" s="34" t="str">
        <f>IF(PROGRAMACIÓN!E618=0,"",PROGRAMACIÓN!E618)</f>
        <v/>
      </c>
      <c r="F618" s="34" t="str">
        <f>IF(PROGRAMACIÓN!G618=0,"",PROGRAMACIÓN!G618)</f>
        <v/>
      </c>
      <c r="G618" s="34"/>
      <c r="H618" s="34" t="str">
        <f>IF(PROGRAMACIÓN!J618=0,"",PROGRAMACIÓN!J618)</f>
        <v/>
      </c>
      <c r="I618" s="12"/>
      <c r="J618" s="12"/>
      <c r="K618" s="2"/>
      <c r="L618" s="11"/>
    </row>
    <row r="619" spans="1:12" x14ac:dyDescent="0.25">
      <c r="A619" s="34" t="str">
        <f>IF(PROGRAMACIÓN!A619=0,"",PROGRAMACIÓN!A619)</f>
        <v/>
      </c>
      <c r="B619" s="34" t="str">
        <f>IF(PROGRAMACIÓN!B619=0,"",PROGRAMACIÓN!B619)</f>
        <v/>
      </c>
      <c r="C619" s="34" t="str">
        <f>IF(PROGRAMACIÓN!C619=0,"",PROGRAMACIÓN!C619)</f>
        <v/>
      </c>
      <c r="D619" s="34" t="str">
        <f>IF(PROGRAMACIÓN!D619=0,"",PROGRAMACIÓN!D619)</f>
        <v/>
      </c>
      <c r="E619" s="34" t="str">
        <f>IF(PROGRAMACIÓN!E619=0,"",PROGRAMACIÓN!E619)</f>
        <v/>
      </c>
      <c r="F619" s="34" t="str">
        <f>IF(PROGRAMACIÓN!G619=0,"",PROGRAMACIÓN!G619)</f>
        <v/>
      </c>
      <c r="G619" s="34"/>
      <c r="H619" s="34" t="str">
        <f>IF(PROGRAMACIÓN!J619=0,"",PROGRAMACIÓN!J619)</f>
        <v/>
      </c>
      <c r="I619" s="12"/>
      <c r="J619" s="12"/>
      <c r="K619" s="2"/>
      <c r="L619" s="11"/>
    </row>
    <row r="620" spans="1:12" x14ac:dyDescent="0.25">
      <c r="A620" s="34" t="str">
        <f>IF(PROGRAMACIÓN!A620=0,"",PROGRAMACIÓN!A620)</f>
        <v/>
      </c>
      <c r="B620" s="34" t="str">
        <f>IF(PROGRAMACIÓN!B620=0,"",PROGRAMACIÓN!B620)</f>
        <v/>
      </c>
      <c r="C620" s="34" t="str">
        <f>IF(PROGRAMACIÓN!C620=0,"",PROGRAMACIÓN!C620)</f>
        <v/>
      </c>
      <c r="D620" s="34" t="str">
        <f>IF(PROGRAMACIÓN!D620=0,"",PROGRAMACIÓN!D620)</f>
        <v/>
      </c>
      <c r="E620" s="34" t="str">
        <f>IF(PROGRAMACIÓN!E620=0,"",PROGRAMACIÓN!E620)</f>
        <v/>
      </c>
      <c r="F620" s="34" t="str">
        <f>IF(PROGRAMACIÓN!G620=0,"",PROGRAMACIÓN!G620)</f>
        <v/>
      </c>
      <c r="G620" s="34"/>
      <c r="H620" s="34" t="str">
        <f>IF(PROGRAMACIÓN!J620=0,"",PROGRAMACIÓN!J620)</f>
        <v/>
      </c>
      <c r="I620" s="12"/>
      <c r="J620" s="12"/>
      <c r="K620" s="2"/>
      <c r="L620" s="11"/>
    </row>
    <row r="621" spans="1:12" x14ac:dyDescent="0.25">
      <c r="A621" s="34" t="str">
        <f>IF(PROGRAMACIÓN!A621=0,"",PROGRAMACIÓN!A621)</f>
        <v/>
      </c>
      <c r="B621" s="34" t="str">
        <f>IF(PROGRAMACIÓN!B621=0,"",PROGRAMACIÓN!B621)</f>
        <v/>
      </c>
      <c r="C621" s="34" t="str">
        <f>IF(PROGRAMACIÓN!C621=0,"",PROGRAMACIÓN!C621)</f>
        <v/>
      </c>
      <c r="D621" s="34" t="str">
        <f>IF(PROGRAMACIÓN!D621=0,"",PROGRAMACIÓN!D621)</f>
        <v/>
      </c>
      <c r="E621" s="34" t="str">
        <f>IF(PROGRAMACIÓN!E621=0,"",PROGRAMACIÓN!E621)</f>
        <v/>
      </c>
      <c r="F621" s="34" t="str">
        <f>IF(PROGRAMACIÓN!G621=0,"",PROGRAMACIÓN!G621)</f>
        <v/>
      </c>
      <c r="G621" s="34"/>
      <c r="H621" s="34" t="str">
        <f>IF(PROGRAMACIÓN!J621=0,"",PROGRAMACIÓN!J621)</f>
        <v/>
      </c>
      <c r="I621" s="12"/>
      <c r="J621" s="12"/>
      <c r="K621" s="2"/>
      <c r="L621" s="11"/>
    </row>
    <row r="622" spans="1:12" x14ac:dyDescent="0.25">
      <c r="A622" s="34" t="str">
        <f>IF(PROGRAMACIÓN!A622=0,"",PROGRAMACIÓN!A622)</f>
        <v/>
      </c>
      <c r="B622" s="34" t="str">
        <f>IF(PROGRAMACIÓN!B622=0,"",PROGRAMACIÓN!B622)</f>
        <v/>
      </c>
      <c r="C622" s="34" t="str">
        <f>IF(PROGRAMACIÓN!C622=0,"",PROGRAMACIÓN!C622)</f>
        <v/>
      </c>
      <c r="D622" s="34" t="str">
        <f>IF(PROGRAMACIÓN!D622=0,"",PROGRAMACIÓN!D622)</f>
        <v/>
      </c>
      <c r="E622" s="34" t="str">
        <f>IF(PROGRAMACIÓN!E622=0,"",PROGRAMACIÓN!E622)</f>
        <v/>
      </c>
      <c r="F622" s="34" t="str">
        <f>IF(PROGRAMACIÓN!G622=0,"",PROGRAMACIÓN!G622)</f>
        <v/>
      </c>
      <c r="G622" s="34"/>
      <c r="H622" s="34" t="str">
        <f>IF(PROGRAMACIÓN!J622=0,"",PROGRAMACIÓN!J622)</f>
        <v/>
      </c>
      <c r="I622" s="12"/>
      <c r="J622" s="12"/>
      <c r="K622" s="2"/>
      <c r="L622" s="11"/>
    </row>
    <row r="623" spans="1:12" x14ac:dyDescent="0.25">
      <c r="A623" s="34" t="str">
        <f>IF(PROGRAMACIÓN!A623=0,"",PROGRAMACIÓN!A623)</f>
        <v/>
      </c>
      <c r="B623" s="34" t="str">
        <f>IF(PROGRAMACIÓN!B623=0,"",PROGRAMACIÓN!B623)</f>
        <v/>
      </c>
      <c r="C623" s="34" t="str">
        <f>IF(PROGRAMACIÓN!C623=0,"",PROGRAMACIÓN!C623)</f>
        <v/>
      </c>
      <c r="D623" s="34" t="str">
        <f>IF(PROGRAMACIÓN!D623=0,"",PROGRAMACIÓN!D623)</f>
        <v/>
      </c>
      <c r="E623" s="34" t="str">
        <f>IF(PROGRAMACIÓN!E623=0,"",PROGRAMACIÓN!E623)</f>
        <v/>
      </c>
      <c r="F623" s="34" t="str">
        <f>IF(PROGRAMACIÓN!G623=0,"",PROGRAMACIÓN!G623)</f>
        <v/>
      </c>
      <c r="G623" s="34"/>
      <c r="H623" s="34" t="str">
        <f>IF(PROGRAMACIÓN!J623=0,"",PROGRAMACIÓN!J623)</f>
        <v/>
      </c>
      <c r="I623" s="12"/>
      <c r="J623" s="12"/>
      <c r="K623" s="2"/>
      <c r="L623" s="11"/>
    </row>
    <row r="624" spans="1:12" x14ac:dyDescent="0.25">
      <c r="A624" s="34" t="str">
        <f>IF(PROGRAMACIÓN!A624=0,"",PROGRAMACIÓN!A624)</f>
        <v/>
      </c>
      <c r="B624" s="34" t="str">
        <f>IF(PROGRAMACIÓN!B624=0,"",PROGRAMACIÓN!B624)</f>
        <v/>
      </c>
      <c r="C624" s="34" t="str">
        <f>IF(PROGRAMACIÓN!C624=0,"",PROGRAMACIÓN!C624)</f>
        <v/>
      </c>
      <c r="D624" s="34" t="str">
        <f>IF(PROGRAMACIÓN!D624=0,"",PROGRAMACIÓN!D624)</f>
        <v/>
      </c>
      <c r="E624" s="34" t="str">
        <f>IF(PROGRAMACIÓN!E624=0,"",PROGRAMACIÓN!E624)</f>
        <v/>
      </c>
      <c r="F624" s="34" t="str">
        <f>IF(PROGRAMACIÓN!G624=0,"",PROGRAMACIÓN!G624)</f>
        <v/>
      </c>
      <c r="G624" s="34"/>
      <c r="H624" s="34" t="str">
        <f>IF(PROGRAMACIÓN!J624=0,"",PROGRAMACIÓN!J624)</f>
        <v/>
      </c>
      <c r="I624" s="12"/>
      <c r="J624" s="12"/>
      <c r="K624" s="2"/>
      <c r="L624" s="11"/>
    </row>
    <row r="625" spans="1:12" x14ac:dyDescent="0.25">
      <c r="A625" s="34" t="str">
        <f>IF(PROGRAMACIÓN!A625=0,"",PROGRAMACIÓN!A625)</f>
        <v/>
      </c>
      <c r="B625" s="34" t="str">
        <f>IF(PROGRAMACIÓN!B625=0,"",PROGRAMACIÓN!B625)</f>
        <v/>
      </c>
      <c r="C625" s="34" t="str">
        <f>IF(PROGRAMACIÓN!C625=0,"",PROGRAMACIÓN!C625)</f>
        <v/>
      </c>
      <c r="D625" s="34" t="str">
        <f>IF(PROGRAMACIÓN!D625=0,"",PROGRAMACIÓN!D625)</f>
        <v/>
      </c>
      <c r="E625" s="34" t="str">
        <f>IF(PROGRAMACIÓN!E625=0,"",PROGRAMACIÓN!E625)</f>
        <v/>
      </c>
      <c r="F625" s="34" t="str">
        <f>IF(PROGRAMACIÓN!G625=0,"",PROGRAMACIÓN!G625)</f>
        <v/>
      </c>
      <c r="G625" s="34"/>
      <c r="H625" s="34" t="str">
        <f>IF(PROGRAMACIÓN!J625=0,"",PROGRAMACIÓN!J625)</f>
        <v/>
      </c>
      <c r="I625" s="12"/>
      <c r="J625" s="12"/>
      <c r="K625" s="2"/>
      <c r="L625" s="11"/>
    </row>
    <row r="626" spans="1:12" x14ac:dyDescent="0.25">
      <c r="A626" s="34" t="str">
        <f>IF(PROGRAMACIÓN!A626=0,"",PROGRAMACIÓN!A626)</f>
        <v/>
      </c>
      <c r="B626" s="34" t="str">
        <f>IF(PROGRAMACIÓN!B626=0,"",PROGRAMACIÓN!B626)</f>
        <v/>
      </c>
      <c r="C626" s="34" t="str">
        <f>IF(PROGRAMACIÓN!C626=0,"",PROGRAMACIÓN!C626)</f>
        <v/>
      </c>
      <c r="D626" s="34" t="str">
        <f>IF(PROGRAMACIÓN!D626=0,"",PROGRAMACIÓN!D626)</f>
        <v/>
      </c>
      <c r="E626" s="34" t="str">
        <f>IF(PROGRAMACIÓN!E626=0,"",PROGRAMACIÓN!E626)</f>
        <v/>
      </c>
      <c r="F626" s="34" t="str">
        <f>IF(PROGRAMACIÓN!G626=0,"",PROGRAMACIÓN!G626)</f>
        <v/>
      </c>
      <c r="G626" s="34"/>
      <c r="H626" s="34" t="str">
        <f>IF(PROGRAMACIÓN!J626=0,"",PROGRAMACIÓN!J626)</f>
        <v/>
      </c>
      <c r="I626" s="12"/>
      <c r="J626" s="12"/>
      <c r="K626" s="2"/>
      <c r="L626" s="11"/>
    </row>
    <row r="627" spans="1:12" x14ac:dyDescent="0.25">
      <c r="A627" s="34" t="str">
        <f>IF(PROGRAMACIÓN!A627=0,"",PROGRAMACIÓN!A627)</f>
        <v/>
      </c>
      <c r="B627" s="34" t="str">
        <f>IF(PROGRAMACIÓN!B627=0,"",PROGRAMACIÓN!B627)</f>
        <v/>
      </c>
      <c r="C627" s="34" t="str">
        <f>IF(PROGRAMACIÓN!C627=0,"",PROGRAMACIÓN!C627)</f>
        <v/>
      </c>
      <c r="D627" s="34" t="str">
        <f>IF(PROGRAMACIÓN!D627=0,"",PROGRAMACIÓN!D627)</f>
        <v/>
      </c>
      <c r="E627" s="34" t="str">
        <f>IF(PROGRAMACIÓN!E627=0,"",PROGRAMACIÓN!E627)</f>
        <v/>
      </c>
      <c r="F627" s="34" t="str">
        <f>IF(PROGRAMACIÓN!G627=0,"",PROGRAMACIÓN!G627)</f>
        <v/>
      </c>
      <c r="G627" s="34"/>
      <c r="H627" s="34" t="str">
        <f>IF(PROGRAMACIÓN!J627=0,"",PROGRAMACIÓN!J627)</f>
        <v/>
      </c>
      <c r="I627" s="12"/>
      <c r="J627" s="12"/>
      <c r="K627" s="2"/>
      <c r="L627" s="11"/>
    </row>
    <row r="628" spans="1:12" x14ac:dyDescent="0.25">
      <c r="A628" s="34" t="str">
        <f>IF(PROGRAMACIÓN!A628=0,"",PROGRAMACIÓN!A628)</f>
        <v/>
      </c>
      <c r="B628" s="34" t="str">
        <f>IF(PROGRAMACIÓN!B628=0,"",PROGRAMACIÓN!B628)</f>
        <v/>
      </c>
      <c r="C628" s="34" t="str">
        <f>IF(PROGRAMACIÓN!C628=0,"",PROGRAMACIÓN!C628)</f>
        <v/>
      </c>
      <c r="D628" s="34" t="str">
        <f>IF(PROGRAMACIÓN!D628=0,"",PROGRAMACIÓN!D628)</f>
        <v/>
      </c>
      <c r="E628" s="34" t="str">
        <f>IF(PROGRAMACIÓN!E628=0,"",PROGRAMACIÓN!E628)</f>
        <v/>
      </c>
      <c r="F628" s="34" t="str">
        <f>IF(PROGRAMACIÓN!G628=0,"",PROGRAMACIÓN!G628)</f>
        <v/>
      </c>
      <c r="G628" s="34"/>
      <c r="H628" s="34" t="str">
        <f>IF(PROGRAMACIÓN!J628=0,"",PROGRAMACIÓN!J628)</f>
        <v/>
      </c>
      <c r="I628" s="12"/>
      <c r="J628" s="12"/>
      <c r="K628" s="2"/>
      <c r="L628" s="11"/>
    </row>
    <row r="629" spans="1:12" x14ac:dyDescent="0.25">
      <c r="A629" s="34" t="str">
        <f>IF(PROGRAMACIÓN!A629=0,"",PROGRAMACIÓN!A629)</f>
        <v/>
      </c>
      <c r="B629" s="34" t="str">
        <f>IF(PROGRAMACIÓN!B629=0,"",PROGRAMACIÓN!B629)</f>
        <v/>
      </c>
      <c r="C629" s="34" t="str">
        <f>IF(PROGRAMACIÓN!C629=0,"",PROGRAMACIÓN!C629)</f>
        <v/>
      </c>
      <c r="D629" s="34" t="str">
        <f>IF(PROGRAMACIÓN!D629=0,"",PROGRAMACIÓN!D629)</f>
        <v/>
      </c>
      <c r="E629" s="34" t="str">
        <f>IF(PROGRAMACIÓN!E629=0,"",PROGRAMACIÓN!E629)</f>
        <v/>
      </c>
      <c r="F629" s="34" t="str">
        <f>IF(PROGRAMACIÓN!G629=0,"",PROGRAMACIÓN!G629)</f>
        <v/>
      </c>
      <c r="G629" s="34"/>
      <c r="H629" s="34" t="str">
        <f>IF(PROGRAMACIÓN!J629=0,"",PROGRAMACIÓN!J629)</f>
        <v/>
      </c>
      <c r="I629" s="12"/>
      <c r="J629" s="12"/>
      <c r="K629" s="2"/>
      <c r="L629" s="11"/>
    </row>
    <row r="630" spans="1:12" x14ac:dyDescent="0.25">
      <c r="A630" s="34" t="str">
        <f>IF(PROGRAMACIÓN!A630=0,"",PROGRAMACIÓN!A630)</f>
        <v/>
      </c>
      <c r="B630" s="34" t="str">
        <f>IF(PROGRAMACIÓN!B630=0,"",PROGRAMACIÓN!B630)</f>
        <v/>
      </c>
      <c r="C630" s="34" t="str">
        <f>IF(PROGRAMACIÓN!C630=0,"",PROGRAMACIÓN!C630)</f>
        <v/>
      </c>
      <c r="D630" s="34" t="str">
        <f>IF(PROGRAMACIÓN!D630=0,"",PROGRAMACIÓN!D630)</f>
        <v/>
      </c>
      <c r="E630" s="34" t="str">
        <f>IF(PROGRAMACIÓN!E630=0,"",PROGRAMACIÓN!E630)</f>
        <v/>
      </c>
      <c r="F630" s="34" t="str">
        <f>IF(PROGRAMACIÓN!G630=0,"",PROGRAMACIÓN!G630)</f>
        <v/>
      </c>
      <c r="G630" s="34"/>
      <c r="H630" s="34" t="str">
        <f>IF(PROGRAMACIÓN!J630=0,"",PROGRAMACIÓN!J630)</f>
        <v/>
      </c>
      <c r="I630" s="12"/>
      <c r="J630" s="12"/>
      <c r="K630" s="2"/>
      <c r="L630" s="11"/>
    </row>
    <row r="631" spans="1:12" x14ac:dyDescent="0.25">
      <c r="A631" s="34" t="str">
        <f>IF(PROGRAMACIÓN!A631=0,"",PROGRAMACIÓN!A631)</f>
        <v/>
      </c>
      <c r="B631" s="34" t="str">
        <f>IF(PROGRAMACIÓN!B631=0,"",PROGRAMACIÓN!B631)</f>
        <v/>
      </c>
      <c r="C631" s="34" t="str">
        <f>IF(PROGRAMACIÓN!C631=0,"",PROGRAMACIÓN!C631)</f>
        <v/>
      </c>
      <c r="D631" s="34" t="str">
        <f>IF(PROGRAMACIÓN!D631=0,"",PROGRAMACIÓN!D631)</f>
        <v/>
      </c>
      <c r="E631" s="34" t="str">
        <f>IF(PROGRAMACIÓN!E631=0,"",PROGRAMACIÓN!E631)</f>
        <v/>
      </c>
      <c r="F631" s="34" t="str">
        <f>IF(PROGRAMACIÓN!G631=0,"",PROGRAMACIÓN!G631)</f>
        <v/>
      </c>
      <c r="G631" s="34"/>
      <c r="H631" s="34" t="str">
        <f>IF(PROGRAMACIÓN!J631=0,"",PROGRAMACIÓN!J631)</f>
        <v/>
      </c>
      <c r="I631" s="12"/>
      <c r="J631" s="12"/>
      <c r="K631" s="2"/>
      <c r="L631" s="11"/>
    </row>
    <row r="632" spans="1:12" x14ac:dyDescent="0.25">
      <c r="A632" s="34" t="str">
        <f>IF(PROGRAMACIÓN!A632=0,"",PROGRAMACIÓN!A632)</f>
        <v/>
      </c>
      <c r="B632" s="34" t="str">
        <f>IF(PROGRAMACIÓN!B632=0,"",PROGRAMACIÓN!B632)</f>
        <v/>
      </c>
      <c r="C632" s="34" t="str">
        <f>IF(PROGRAMACIÓN!C632=0,"",PROGRAMACIÓN!C632)</f>
        <v/>
      </c>
      <c r="D632" s="34" t="str">
        <f>IF(PROGRAMACIÓN!D632=0,"",PROGRAMACIÓN!D632)</f>
        <v/>
      </c>
      <c r="E632" s="34" t="str">
        <f>IF(PROGRAMACIÓN!E632=0,"",PROGRAMACIÓN!E632)</f>
        <v/>
      </c>
      <c r="F632" s="34" t="str">
        <f>IF(PROGRAMACIÓN!G632=0,"",PROGRAMACIÓN!G632)</f>
        <v/>
      </c>
      <c r="G632" s="34"/>
      <c r="H632" s="34" t="str">
        <f>IF(PROGRAMACIÓN!J632=0,"",PROGRAMACIÓN!J632)</f>
        <v/>
      </c>
      <c r="I632" s="12"/>
      <c r="J632" s="12"/>
      <c r="K632" s="2"/>
      <c r="L632" s="11"/>
    </row>
    <row r="633" spans="1:12" x14ac:dyDescent="0.25">
      <c r="A633" s="34" t="str">
        <f>IF(PROGRAMACIÓN!A633=0,"",PROGRAMACIÓN!A633)</f>
        <v/>
      </c>
      <c r="B633" s="34" t="str">
        <f>IF(PROGRAMACIÓN!B633=0,"",PROGRAMACIÓN!B633)</f>
        <v/>
      </c>
      <c r="C633" s="34" t="str">
        <f>IF(PROGRAMACIÓN!C633=0,"",PROGRAMACIÓN!C633)</f>
        <v/>
      </c>
      <c r="D633" s="34" t="str">
        <f>IF(PROGRAMACIÓN!D633=0,"",PROGRAMACIÓN!D633)</f>
        <v/>
      </c>
      <c r="E633" s="34" t="str">
        <f>IF(PROGRAMACIÓN!E633=0,"",PROGRAMACIÓN!E633)</f>
        <v/>
      </c>
      <c r="F633" s="34" t="str">
        <f>IF(PROGRAMACIÓN!G633=0,"",PROGRAMACIÓN!G633)</f>
        <v/>
      </c>
      <c r="G633" s="34"/>
      <c r="H633" s="34" t="str">
        <f>IF(PROGRAMACIÓN!J633=0,"",PROGRAMACIÓN!J633)</f>
        <v/>
      </c>
      <c r="I633" s="12"/>
      <c r="J633" s="12"/>
      <c r="K633" s="2"/>
      <c r="L633" s="11"/>
    </row>
    <row r="634" spans="1:12" x14ac:dyDescent="0.25">
      <c r="A634" s="34" t="str">
        <f>IF(PROGRAMACIÓN!A634=0,"",PROGRAMACIÓN!A634)</f>
        <v/>
      </c>
      <c r="B634" s="34" t="str">
        <f>IF(PROGRAMACIÓN!B634=0,"",PROGRAMACIÓN!B634)</f>
        <v/>
      </c>
      <c r="C634" s="34" t="str">
        <f>IF(PROGRAMACIÓN!C634=0,"",PROGRAMACIÓN!C634)</f>
        <v/>
      </c>
      <c r="D634" s="34" t="str">
        <f>IF(PROGRAMACIÓN!D634=0,"",PROGRAMACIÓN!D634)</f>
        <v/>
      </c>
      <c r="E634" s="34" t="str">
        <f>IF(PROGRAMACIÓN!E634=0,"",PROGRAMACIÓN!E634)</f>
        <v/>
      </c>
      <c r="F634" s="34" t="str">
        <f>IF(PROGRAMACIÓN!G634=0,"",PROGRAMACIÓN!G634)</f>
        <v/>
      </c>
      <c r="G634" s="34"/>
      <c r="H634" s="34" t="str">
        <f>IF(PROGRAMACIÓN!J634=0,"",PROGRAMACIÓN!J634)</f>
        <v/>
      </c>
      <c r="I634" s="12"/>
      <c r="J634" s="12"/>
      <c r="K634" s="2"/>
      <c r="L634" s="11"/>
    </row>
    <row r="635" spans="1:12" x14ac:dyDescent="0.25">
      <c r="A635" s="34" t="str">
        <f>IF(PROGRAMACIÓN!A635=0,"",PROGRAMACIÓN!A635)</f>
        <v/>
      </c>
      <c r="B635" s="34" t="str">
        <f>IF(PROGRAMACIÓN!B635=0,"",PROGRAMACIÓN!B635)</f>
        <v/>
      </c>
      <c r="C635" s="34" t="str">
        <f>IF(PROGRAMACIÓN!C635=0,"",PROGRAMACIÓN!C635)</f>
        <v/>
      </c>
      <c r="D635" s="34" t="str">
        <f>IF(PROGRAMACIÓN!D635=0,"",PROGRAMACIÓN!D635)</f>
        <v/>
      </c>
      <c r="E635" s="34" t="str">
        <f>IF(PROGRAMACIÓN!E635=0,"",PROGRAMACIÓN!E635)</f>
        <v/>
      </c>
      <c r="F635" s="34" t="str">
        <f>IF(PROGRAMACIÓN!G635=0,"",PROGRAMACIÓN!G635)</f>
        <v/>
      </c>
      <c r="G635" s="34"/>
      <c r="H635" s="34" t="str">
        <f>IF(PROGRAMACIÓN!J635=0,"",PROGRAMACIÓN!J635)</f>
        <v/>
      </c>
      <c r="I635" s="12"/>
      <c r="J635" s="12"/>
      <c r="K635" s="2"/>
      <c r="L635" s="11"/>
    </row>
    <row r="636" spans="1:12" x14ac:dyDescent="0.25">
      <c r="A636" s="34" t="str">
        <f>IF(PROGRAMACIÓN!A636=0,"",PROGRAMACIÓN!A636)</f>
        <v/>
      </c>
      <c r="B636" s="34" t="str">
        <f>IF(PROGRAMACIÓN!B636=0,"",PROGRAMACIÓN!B636)</f>
        <v/>
      </c>
      <c r="C636" s="34" t="str">
        <f>IF(PROGRAMACIÓN!C636=0,"",PROGRAMACIÓN!C636)</f>
        <v/>
      </c>
      <c r="D636" s="34" t="str">
        <f>IF(PROGRAMACIÓN!D636=0,"",PROGRAMACIÓN!D636)</f>
        <v/>
      </c>
      <c r="E636" s="34" t="str">
        <f>IF(PROGRAMACIÓN!E636=0,"",PROGRAMACIÓN!E636)</f>
        <v/>
      </c>
      <c r="F636" s="34" t="str">
        <f>IF(PROGRAMACIÓN!G636=0,"",PROGRAMACIÓN!G636)</f>
        <v/>
      </c>
      <c r="G636" s="34"/>
      <c r="H636" s="34" t="str">
        <f>IF(PROGRAMACIÓN!J636=0,"",PROGRAMACIÓN!J636)</f>
        <v/>
      </c>
      <c r="I636" s="12"/>
      <c r="J636" s="12"/>
      <c r="K636" s="2"/>
      <c r="L636" s="11"/>
    </row>
    <row r="637" spans="1:12" x14ac:dyDescent="0.25">
      <c r="A637" s="34" t="str">
        <f>IF(PROGRAMACIÓN!A637=0,"",PROGRAMACIÓN!A637)</f>
        <v/>
      </c>
      <c r="B637" s="34" t="str">
        <f>IF(PROGRAMACIÓN!B637=0,"",PROGRAMACIÓN!B637)</f>
        <v/>
      </c>
      <c r="C637" s="34" t="str">
        <f>IF(PROGRAMACIÓN!C637=0,"",PROGRAMACIÓN!C637)</f>
        <v/>
      </c>
      <c r="D637" s="34" t="str">
        <f>IF(PROGRAMACIÓN!D637=0,"",PROGRAMACIÓN!D637)</f>
        <v/>
      </c>
      <c r="E637" s="34" t="str">
        <f>IF(PROGRAMACIÓN!E637=0,"",PROGRAMACIÓN!E637)</f>
        <v/>
      </c>
      <c r="F637" s="34" t="str">
        <f>IF(PROGRAMACIÓN!G637=0,"",PROGRAMACIÓN!G637)</f>
        <v/>
      </c>
      <c r="G637" s="34"/>
      <c r="H637" s="34" t="str">
        <f>IF(PROGRAMACIÓN!J637=0,"",PROGRAMACIÓN!J637)</f>
        <v/>
      </c>
      <c r="I637" s="12"/>
      <c r="J637" s="12"/>
      <c r="K637" s="2"/>
      <c r="L637" s="11"/>
    </row>
    <row r="638" spans="1:12" x14ac:dyDescent="0.25">
      <c r="A638" s="34" t="str">
        <f>IF(PROGRAMACIÓN!A638=0,"",PROGRAMACIÓN!A638)</f>
        <v/>
      </c>
      <c r="B638" s="34" t="str">
        <f>IF(PROGRAMACIÓN!B638=0,"",PROGRAMACIÓN!B638)</f>
        <v/>
      </c>
      <c r="C638" s="34" t="str">
        <f>IF(PROGRAMACIÓN!C638=0,"",PROGRAMACIÓN!C638)</f>
        <v/>
      </c>
      <c r="D638" s="34" t="str">
        <f>IF(PROGRAMACIÓN!D638=0,"",PROGRAMACIÓN!D638)</f>
        <v/>
      </c>
      <c r="E638" s="34" t="str">
        <f>IF(PROGRAMACIÓN!E638=0,"",PROGRAMACIÓN!E638)</f>
        <v/>
      </c>
      <c r="F638" s="34" t="str">
        <f>IF(PROGRAMACIÓN!G638=0,"",PROGRAMACIÓN!G638)</f>
        <v/>
      </c>
      <c r="G638" s="34"/>
      <c r="H638" s="34" t="str">
        <f>IF(PROGRAMACIÓN!J638=0,"",PROGRAMACIÓN!J638)</f>
        <v/>
      </c>
      <c r="I638" s="12"/>
      <c r="J638" s="12"/>
      <c r="K638" s="2"/>
      <c r="L638" s="11"/>
    </row>
    <row r="639" spans="1:12" x14ac:dyDescent="0.25">
      <c r="A639" s="34" t="str">
        <f>IF(PROGRAMACIÓN!A639=0,"",PROGRAMACIÓN!A639)</f>
        <v/>
      </c>
      <c r="B639" s="34" t="str">
        <f>IF(PROGRAMACIÓN!B639=0,"",PROGRAMACIÓN!B639)</f>
        <v/>
      </c>
      <c r="C639" s="34" t="str">
        <f>IF(PROGRAMACIÓN!C639=0,"",PROGRAMACIÓN!C639)</f>
        <v/>
      </c>
      <c r="D639" s="34" t="str">
        <f>IF(PROGRAMACIÓN!D639=0,"",PROGRAMACIÓN!D639)</f>
        <v/>
      </c>
      <c r="E639" s="34" t="str">
        <f>IF(PROGRAMACIÓN!E639=0,"",PROGRAMACIÓN!E639)</f>
        <v/>
      </c>
      <c r="F639" s="34" t="str">
        <f>IF(PROGRAMACIÓN!G639=0,"",PROGRAMACIÓN!G639)</f>
        <v/>
      </c>
      <c r="G639" s="34"/>
      <c r="H639" s="34" t="str">
        <f>IF(PROGRAMACIÓN!J639=0,"",PROGRAMACIÓN!J639)</f>
        <v/>
      </c>
      <c r="I639" s="12"/>
      <c r="J639" s="12"/>
      <c r="K639" s="2"/>
      <c r="L639" s="11"/>
    </row>
    <row r="640" spans="1:12" x14ac:dyDescent="0.25">
      <c r="A640" s="34" t="str">
        <f>IF(PROGRAMACIÓN!A640=0,"",PROGRAMACIÓN!A640)</f>
        <v/>
      </c>
      <c r="B640" s="34" t="str">
        <f>IF(PROGRAMACIÓN!B640=0,"",PROGRAMACIÓN!B640)</f>
        <v/>
      </c>
      <c r="C640" s="34" t="str">
        <f>IF(PROGRAMACIÓN!C640=0,"",PROGRAMACIÓN!C640)</f>
        <v/>
      </c>
      <c r="D640" s="34" t="str">
        <f>IF(PROGRAMACIÓN!D640=0,"",PROGRAMACIÓN!D640)</f>
        <v/>
      </c>
      <c r="E640" s="34" t="str">
        <f>IF(PROGRAMACIÓN!E640=0,"",PROGRAMACIÓN!E640)</f>
        <v/>
      </c>
      <c r="F640" s="34" t="str">
        <f>IF(PROGRAMACIÓN!G640=0,"",PROGRAMACIÓN!G640)</f>
        <v/>
      </c>
      <c r="G640" s="34"/>
      <c r="H640" s="34" t="str">
        <f>IF(PROGRAMACIÓN!J640=0,"",PROGRAMACIÓN!J640)</f>
        <v/>
      </c>
      <c r="I640" s="12"/>
      <c r="J640" s="12"/>
      <c r="K640" s="2"/>
      <c r="L640" s="11"/>
    </row>
    <row r="641" spans="1:12" x14ac:dyDescent="0.25">
      <c r="A641" s="34" t="str">
        <f>IF(PROGRAMACIÓN!A641=0,"",PROGRAMACIÓN!A641)</f>
        <v/>
      </c>
      <c r="B641" s="34" t="str">
        <f>IF(PROGRAMACIÓN!B641=0,"",PROGRAMACIÓN!B641)</f>
        <v/>
      </c>
      <c r="C641" s="34" t="str">
        <f>IF(PROGRAMACIÓN!C641=0,"",PROGRAMACIÓN!C641)</f>
        <v/>
      </c>
      <c r="D641" s="34" t="str">
        <f>IF(PROGRAMACIÓN!D641=0,"",PROGRAMACIÓN!D641)</f>
        <v/>
      </c>
      <c r="E641" s="34" t="str">
        <f>IF(PROGRAMACIÓN!E641=0,"",PROGRAMACIÓN!E641)</f>
        <v/>
      </c>
      <c r="F641" s="34" t="str">
        <f>IF(PROGRAMACIÓN!G641=0,"",PROGRAMACIÓN!G641)</f>
        <v/>
      </c>
      <c r="G641" s="34"/>
      <c r="H641" s="34" t="str">
        <f>IF(PROGRAMACIÓN!J641=0,"",PROGRAMACIÓN!J641)</f>
        <v/>
      </c>
      <c r="I641" s="12"/>
      <c r="J641" s="12"/>
      <c r="K641" s="2"/>
      <c r="L641" s="11"/>
    </row>
    <row r="642" spans="1:12" x14ac:dyDescent="0.25">
      <c r="A642" s="34" t="str">
        <f>IF(PROGRAMACIÓN!A642=0,"",PROGRAMACIÓN!A642)</f>
        <v/>
      </c>
      <c r="B642" s="34" t="str">
        <f>IF(PROGRAMACIÓN!B642=0,"",PROGRAMACIÓN!B642)</f>
        <v/>
      </c>
      <c r="C642" s="34" t="str">
        <f>IF(PROGRAMACIÓN!C642=0,"",PROGRAMACIÓN!C642)</f>
        <v/>
      </c>
      <c r="D642" s="34" t="str">
        <f>IF(PROGRAMACIÓN!D642=0,"",PROGRAMACIÓN!D642)</f>
        <v/>
      </c>
      <c r="E642" s="34" t="str">
        <f>IF(PROGRAMACIÓN!E642=0,"",PROGRAMACIÓN!E642)</f>
        <v/>
      </c>
      <c r="F642" s="34" t="str">
        <f>IF(PROGRAMACIÓN!G642=0,"",PROGRAMACIÓN!G642)</f>
        <v/>
      </c>
      <c r="G642" s="34"/>
      <c r="H642" s="34" t="str">
        <f>IF(PROGRAMACIÓN!J642=0,"",PROGRAMACIÓN!J642)</f>
        <v/>
      </c>
      <c r="I642" s="12"/>
      <c r="J642" s="12"/>
      <c r="K642" s="2"/>
      <c r="L642" s="11"/>
    </row>
    <row r="643" spans="1:12" x14ac:dyDescent="0.25">
      <c r="A643" s="34" t="str">
        <f>IF(PROGRAMACIÓN!A643=0,"",PROGRAMACIÓN!A643)</f>
        <v/>
      </c>
      <c r="B643" s="34" t="str">
        <f>IF(PROGRAMACIÓN!B643=0,"",PROGRAMACIÓN!B643)</f>
        <v/>
      </c>
      <c r="C643" s="34" t="str">
        <f>IF(PROGRAMACIÓN!C643=0,"",PROGRAMACIÓN!C643)</f>
        <v/>
      </c>
      <c r="D643" s="34" t="str">
        <f>IF(PROGRAMACIÓN!D643=0,"",PROGRAMACIÓN!D643)</f>
        <v/>
      </c>
      <c r="E643" s="34" t="str">
        <f>IF(PROGRAMACIÓN!E643=0,"",PROGRAMACIÓN!E643)</f>
        <v/>
      </c>
      <c r="F643" s="34" t="str">
        <f>IF(PROGRAMACIÓN!G643=0,"",PROGRAMACIÓN!G643)</f>
        <v/>
      </c>
      <c r="G643" s="34"/>
      <c r="H643" s="34" t="str">
        <f>IF(PROGRAMACIÓN!J643=0,"",PROGRAMACIÓN!J643)</f>
        <v/>
      </c>
      <c r="I643" s="12"/>
      <c r="J643" s="12"/>
      <c r="K643" s="2"/>
      <c r="L643" s="11"/>
    </row>
    <row r="644" spans="1:12" x14ac:dyDescent="0.25">
      <c r="A644" s="34" t="str">
        <f>IF(PROGRAMACIÓN!A644=0,"",PROGRAMACIÓN!A644)</f>
        <v/>
      </c>
      <c r="B644" s="34" t="str">
        <f>IF(PROGRAMACIÓN!B644=0,"",PROGRAMACIÓN!B644)</f>
        <v/>
      </c>
      <c r="C644" s="34" t="str">
        <f>IF(PROGRAMACIÓN!C644=0,"",PROGRAMACIÓN!C644)</f>
        <v/>
      </c>
      <c r="D644" s="34" t="str">
        <f>IF(PROGRAMACIÓN!D644=0,"",PROGRAMACIÓN!D644)</f>
        <v/>
      </c>
      <c r="E644" s="34" t="str">
        <f>IF(PROGRAMACIÓN!E644=0,"",PROGRAMACIÓN!E644)</f>
        <v/>
      </c>
      <c r="F644" s="34" t="str">
        <f>IF(PROGRAMACIÓN!G644=0,"",PROGRAMACIÓN!G644)</f>
        <v/>
      </c>
      <c r="G644" s="34"/>
      <c r="H644" s="34" t="str">
        <f>IF(PROGRAMACIÓN!J644=0,"",PROGRAMACIÓN!J644)</f>
        <v/>
      </c>
      <c r="I644" s="12"/>
      <c r="J644" s="12"/>
      <c r="K644" s="2"/>
      <c r="L644" s="11"/>
    </row>
    <row r="645" spans="1:12" x14ac:dyDescent="0.25">
      <c r="A645" s="34" t="str">
        <f>IF(PROGRAMACIÓN!A645=0,"",PROGRAMACIÓN!A645)</f>
        <v/>
      </c>
      <c r="B645" s="34" t="str">
        <f>IF(PROGRAMACIÓN!B645=0,"",PROGRAMACIÓN!B645)</f>
        <v/>
      </c>
      <c r="C645" s="34" t="str">
        <f>IF(PROGRAMACIÓN!C645=0,"",PROGRAMACIÓN!C645)</f>
        <v/>
      </c>
      <c r="D645" s="34" t="str">
        <f>IF(PROGRAMACIÓN!D645=0,"",PROGRAMACIÓN!D645)</f>
        <v/>
      </c>
      <c r="E645" s="34" t="str">
        <f>IF(PROGRAMACIÓN!E645=0,"",PROGRAMACIÓN!E645)</f>
        <v/>
      </c>
      <c r="F645" s="34" t="str">
        <f>IF(PROGRAMACIÓN!G645=0,"",PROGRAMACIÓN!G645)</f>
        <v/>
      </c>
      <c r="G645" s="34"/>
      <c r="H645" s="34" t="str">
        <f>IF(PROGRAMACIÓN!J645=0,"",PROGRAMACIÓN!J645)</f>
        <v/>
      </c>
      <c r="I645" s="12"/>
      <c r="J645" s="12"/>
      <c r="K645" s="2"/>
      <c r="L645" s="11"/>
    </row>
    <row r="646" spans="1:12" x14ac:dyDescent="0.25">
      <c r="A646" s="34" t="str">
        <f>IF(PROGRAMACIÓN!A646=0,"",PROGRAMACIÓN!A646)</f>
        <v/>
      </c>
      <c r="B646" s="34" t="str">
        <f>IF(PROGRAMACIÓN!B646=0,"",PROGRAMACIÓN!B646)</f>
        <v/>
      </c>
      <c r="C646" s="34" t="str">
        <f>IF(PROGRAMACIÓN!C646=0,"",PROGRAMACIÓN!C646)</f>
        <v/>
      </c>
      <c r="D646" s="34" t="str">
        <f>IF(PROGRAMACIÓN!D646=0,"",PROGRAMACIÓN!D646)</f>
        <v/>
      </c>
      <c r="E646" s="34" t="str">
        <f>IF(PROGRAMACIÓN!E646=0,"",PROGRAMACIÓN!E646)</f>
        <v/>
      </c>
      <c r="F646" s="34" t="str">
        <f>IF(PROGRAMACIÓN!G646=0,"",PROGRAMACIÓN!G646)</f>
        <v/>
      </c>
      <c r="G646" s="34"/>
      <c r="H646" s="34" t="str">
        <f>IF(PROGRAMACIÓN!J646=0,"",PROGRAMACIÓN!J646)</f>
        <v/>
      </c>
      <c r="I646" s="12"/>
      <c r="J646" s="12"/>
      <c r="K646" s="2"/>
      <c r="L646" s="11"/>
    </row>
    <row r="647" spans="1:12" x14ac:dyDescent="0.25">
      <c r="A647" s="34" t="str">
        <f>IF(PROGRAMACIÓN!A647=0,"",PROGRAMACIÓN!A647)</f>
        <v/>
      </c>
      <c r="B647" s="34" t="str">
        <f>IF(PROGRAMACIÓN!B647=0,"",PROGRAMACIÓN!B647)</f>
        <v/>
      </c>
      <c r="C647" s="34" t="str">
        <f>IF(PROGRAMACIÓN!C647=0,"",PROGRAMACIÓN!C647)</f>
        <v/>
      </c>
      <c r="D647" s="34" t="str">
        <f>IF(PROGRAMACIÓN!D647=0,"",PROGRAMACIÓN!D647)</f>
        <v/>
      </c>
      <c r="E647" s="34" t="str">
        <f>IF(PROGRAMACIÓN!E647=0,"",PROGRAMACIÓN!E647)</f>
        <v/>
      </c>
      <c r="F647" s="34" t="str">
        <f>IF(PROGRAMACIÓN!G647=0,"",PROGRAMACIÓN!G647)</f>
        <v/>
      </c>
      <c r="G647" s="34"/>
      <c r="H647" s="34" t="str">
        <f>IF(PROGRAMACIÓN!J647=0,"",PROGRAMACIÓN!J647)</f>
        <v/>
      </c>
      <c r="I647" s="12"/>
      <c r="J647" s="12"/>
      <c r="K647" s="2"/>
      <c r="L647" s="11"/>
    </row>
    <row r="648" spans="1:12" x14ac:dyDescent="0.25">
      <c r="A648" s="34" t="str">
        <f>IF(PROGRAMACIÓN!A648=0,"",PROGRAMACIÓN!A648)</f>
        <v/>
      </c>
      <c r="B648" s="34" t="str">
        <f>IF(PROGRAMACIÓN!B648=0,"",PROGRAMACIÓN!B648)</f>
        <v/>
      </c>
      <c r="C648" s="34" t="str">
        <f>IF(PROGRAMACIÓN!C648=0,"",PROGRAMACIÓN!C648)</f>
        <v/>
      </c>
      <c r="D648" s="34" t="str">
        <f>IF(PROGRAMACIÓN!D648=0,"",PROGRAMACIÓN!D648)</f>
        <v/>
      </c>
      <c r="E648" s="34" t="str">
        <f>IF(PROGRAMACIÓN!E648=0,"",PROGRAMACIÓN!E648)</f>
        <v/>
      </c>
      <c r="F648" s="34" t="str">
        <f>IF(PROGRAMACIÓN!G648=0,"",PROGRAMACIÓN!G648)</f>
        <v/>
      </c>
      <c r="G648" s="34"/>
      <c r="H648" s="34" t="str">
        <f>IF(PROGRAMACIÓN!J648=0,"",PROGRAMACIÓN!J648)</f>
        <v/>
      </c>
      <c r="I648" s="12"/>
      <c r="J648" s="12"/>
      <c r="K648" s="2"/>
      <c r="L648" s="11"/>
    </row>
    <row r="649" spans="1:12" x14ac:dyDescent="0.25">
      <c r="A649" s="34" t="str">
        <f>IF(PROGRAMACIÓN!A649=0,"",PROGRAMACIÓN!A649)</f>
        <v/>
      </c>
      <c r="B649" s="34" t="str">
        <f>IF(PROGRAMACIÓN!B649=0,"",PROGRAMACIÓN!B649)</f>
        <v/>
      </c>
      <c r="C649" s="34" t="str">
        <f>IF(PROGRAMACIÓN!C649=0,"",PROGRAMACIÓN!C649)</f>
        <v/>
      </c>
      <c r="D649" s="34" t="str">
        <f>IF(PROGRAMACIÓN!D649=0,"",PROGRAMACIÓN!D649)</f>
        <v/>
      </c>
      <c r="E649" s="34" t="str">
        <f>IF(PROGRAMACIÓN!E649=0,"",PROGRAMACIÓN!E649)</f>
        <v/>
      </c>
      <c r="F649" s="34" t="str">
        <f>IF(PROGRAMACIÓN!G649=0,"",PROGRAMACIÓN!G649)</f>
        <v/>
      </c>
      <c r="G649" s="34"/>
      <c r="H649" s="34" t="str">
        <f>IF(PROGRAMACIÓN!J649=0,"",PROGRAMACIÓN!J649)</f>
        <v/>
      </c>
      <c r="I649" s="12"/>
      <c r="J649" s="12"/>
      <c r="K649" s="2"/>
      <c r="L649" s="11"/>
    </row>
    <row r="650" spans="1:12" x14ac:dyDescent="0.25">
      <c r="A650" s="34" t="str">
        <f>IF(PROGRAMACIÓN!A650=0,"",PROGRAMACIÓN!A650)</f>
        <v/>
      </c>
      <c r="B650" s="34" t="str">
        <f>IF(PROGRAMACIÓN!B650=0,"",PROGRAMACIÓN!B650)</f>
        <v/>
      </c>
      <c r="C650" s="34" t="str">
        <f>IF(PROGRAMACIÓN!C650=0,"",PROGRAMACIÓN!C650)</f>
        <v/>
      </c>
      <c r="D650" s="34" t="str">
        <f>IF(PROGRAMACIÓN!D650=0,"",PROGRAMACIÓN!D650)</f>
        <v/>
      </c>
      <c r="E650" s="34" t="str">
        <f>IF(PROGRAMACIÓN!E650=0,"",PROGRAMACIÓN!E650)</f>
        <v/>
      </c>
      <c r="F650" s="34" t="str">
        <f>IF(PROGRAMACIÓN!G650=0,"",PROGRAMACIÓN!G650)</f>
        <v/>
      </c>
      <c r="G650" s="34"/>
      <c r="H650" s="34" t="str">
        <f>IF(PROGRAMACIÓN!J650=0,"",PROGRAMACIÓN!J650)</f>
        <v/>
      </c>
      <c r="I650" s="12"/>
      <c r="J650" s="12"/>
      <c r="K650" s="2"/>
      <c r="L650" s="11"/>
    </row>
    <row r="651" spans="1:12" x14ac:dyDescent="0.25">
      <c r="A651" s="34" t="str">
        <f>IF(PROGRAMACIÓN!A651=0,"",PROGRAMACIÓN!A651)</f>
        <v/>
      </c>
      <c r="B651" s="34" t="str">
        <f>IF(PROGRAMACIÓN!B651=0,"",PROGRAMACIÓN!B651)</f>
        <v/>
      </c>
      <c r="C651" s="34" t="str">
        <f>IF(PROGRAMACIÓN!C651=0,"",PROGRAMACIÓN!C651)</f>
        <v/>
      </c>
      <c r="D651" s="34" t="str">
        <f>IF(PROGRAMACIÓN!D651=0,"",PROGRAMACIÓN!D651)</f>
        <v/>
      </c>
      <c r="E651" s="34" t="str">
        <f>IF(PROGRAMACIÓN!E651=0,"",PROGRAMACIÓN!E651)</f>
        <v/>
      </c>
      <c r="F651" s="34" t="str">
        <f>IF(PROGRAMACIÓN!G651=0,"",PROGRAMACIÓN!G651)</f>
        <v/>
      </c>
      <c r="G651" s="34"/>
      <c r="H651" s="34" t="str">
        <f>IF(PROGRAMACIÓN!J651=0,"",PROGRAMACIÓN!J651)</f>
        <v/>
      </c>
      <c r="I651" s="12"/>
      <c r="J651" s="12"/>
      <c r="K651" s="2"/>
      <c r="L651" s="11"/>
    </row>
    <row r="652" spans="1:12" x14ac:dyDescent="0.25">
      <c r="A652" s="34" t="str">
        <f>IF(PROGRAMACIÓN!A652=0,"",PROGRAMACIÓN!A652)</f>
        <v/>
      </c>
      <c r="B652" s="34" t="str">
        <f>IF(PROGRAMACIÓN!B652=0,"",PROGRAMACIÓN!B652)</f>
        <v/>
      </c>
      <c r="C652" s="34" t="str">
        <f>IF(PROGRAMACIÓN!C652=0,"",PROGRAMACIÓN!C652)</f>
        <v/>
      </c>
      <c r="D652" s="34" t="str">
        <f>IF(PROGRAMACIÓN!D652=0,"",PROGRAMACIÓN!D652)</f>
        <v/>
      </c>
      <c r="E652" s="34" t="str">
        <f>IF(PROGRAMACIÓN!E652=0,"",PROGRAMACIÓN!E652)</f>
        <v/>
      </c>
      <c r="F652" s="34" t="str">
        <f>IF(PROGRAMACIÓN!G652=0,"",PROGRAMACIÓN!G652)</f>
        <v/>
      </c>
      <c r="G652" s="34"/>
      <c r="H652" s="34" t="str">
        <f>IF(PROGRAMACIÓN!J652=0,"",PROGRAMACIÓN!J652)</f>
        <v/>
      </c>
      <c r="I652" s="12"/>
      <c r="J652" s="12"/>
      <c r="K652" s="2"/>
      <c r="L652" s="11"/>
    </row>
    <row r="653" spans="1:12" x14ac:dyDescent="0.25">
      <c r="A653" s="34" t="str">
        <f>IF(PROGRAMACIÓN!A653=0,"",PROGRAMACIÓN!A653)</f>
        <v/>
      </c>
      <c r="B653" s="34" t="str">
        <f>IF(PROGRAMACIÓN!B653=0,"",PROGRAMACIÓN!B653)</f>
        <v/>
      </c>
      <c r="C653" s="34" t="str">
        <f>IF(PROGRAMACIÓN!C653=0,"",PROGRAMACIÓN!C653)</f>
        <v/>
      </c>
      <c r="D653" s="34" t="str">
        <f>IF(PROGRAMACIÓN!D653=0,"",PROGRAMACIÓN!D653)</f>
        <v/>
      </c>
      <c r="E653" s="34" t="str">
        <f>IF(PROGRAMACIÓN!E653=0,"",PROGRAMACIÓN!E653)</f>
        <v/>
      </c>
      <c r="F653" s="34" t="str">
        <f>IF(PROGRAMACIÓN!G653=0,"",PROGRAMACIÓN!G653)</f>
        <v/>
      </c>
      <c r="G653" s="34"/>
      <c r="H653" s="34" t="str">
        <f>IF(PROGRAMACIÓN!J653=0,"",PROGRAMACIÓN!J653)</f>
        <v/>
      </c>
      <c r="I653" s="12"/>
      <c r="J653" s="12"/>
      <c r="K653" s="2"/>
      <c r="L653" s="11"/>
    </row>
    <row r="654" spans="1:12" x14ac:dyDescent="0.25">
      <c r="A654" s="34" t="str">
        <f>IF(PROGRAMACIÓN!A654=0,"",PROGRAMACIÓN!A654)</f>
        <v/>
      </c>
      <c r="B654" s="34" t="str">
        <f>IF(PROGRAMACIÓN!B654=0,"",PROGRAMACIÓN!B654)</f>
        <v/>
      </c>
      <c r="C654" s="34" t="str">
        <f>IF(PROGRAMACIÓN!C654=0,"",PROGRAMACIÓN!C654)</f>
        <v/>
      </c>
      <c r="D654" s="34" t="str">
        <f>IF(PROGRAMACIÓN!D654=0,"",PROGRAMACIÓN!D654)</f>
        <v/>
      </c>
      <c r="E654" s="34" t="str">
        <f>IF(PROGRAMACIÓN!E654=0,"",PROGRAMACIÓN!E654)</f>
        <v/>
      </c>
      <c r="F654" s="34" t="str">
        <f>IF(PROGRAMACIÓN!G654=0,"",PROGRAMACIÓN!G654)</f>
        <v/>
      </c>
      <c r="G654" s="34"/>
      <c r="H654" s="34" t="str">
        <f>IF(PROGRAMACIÓN!J654=0,"",PROGRAMACIÓN!J654)</f>
        <v/>
      </c>
      <c r="I654" s="12"/>
      <c r="J654" s="12"/>
      <c r="K654" s="2"/>
      <c r="L654" s="11"/>
    </row>
    <row r="655" spans="1:12" x14ac:dyDescent="0.25">
      <c r="A655" s="34" t="str">
        <f>IF(PROGRAMACIÓN!A655=0,"",PROGRAMACIÓN!A655)</f>
        <v/>
      </c>
      <c r="B655" s="34" t="str">
        <f>IF(PROGRAMACIÓN!B655=0,"",PROGRAMACIÓN!B655)</f>
        <v/>
      </c>
      <c r="C655" s="34" t="str">
        <f>IF(PROGRAMACIÓN!C655=0,"",PROGRAMACIÓN!C655)</f>
        <v/>
      </c>
      <c r="D655" s="34" t="str">
        <f>IF(PROGRAMACIÓN!D655=0,"",PROGRAMACIÓN!D655)</f>
        <v/>
      </c>
      <c r="E655" s="34" t="str">
        <f>IF(PROGRAMACIÓN!E655=0,"",PROGRAMACIÓN!E655)</f>
        <v/>
      </c>
      <c r="F655" s="34" t="str">
        <f>IF(PROGRAMACIÓN!G655=0,"",PROGRAMACIÓN!G655)</f>
        <v/>
      </c>
      <c r="G655" s="34"/>
      <c r="H655" s="34" t="str">
        <f>IF(PROGRAMACIÓN!J655=0,"",PROGRAMACIÓN!J655)</f>
        <v/>
      </c>
      <c r="I655" s="12"/>
      <c r="J655" s="12"/>
      <c r="K655" s="2"/>
      <c r="L655" s="11"/>
    </row>
    <row r="656" spans="1:12" x14ac:dyDescent="0.25">
      <c r="A656" s="34" t="str">
        <f>IF(PROGRAMACIÓN!A656=0,"",PROGRAMACIÓN!A656)</f>
        <v/>
      </c>
      <c r="B656" s="34" t="str">
        <f>IF(PROGRAMACIÓN!B656=0,"",PROGRAMACIÓN!B656)</f>
        <v/>
      </c>
      <c r="C656" s="34" t="str">
        <f>IF(PROGRAMACIÓN!C656=0,"",PROGRAMACIÓN!C656)</f>
        <v/>
      </c>
      <c r="D656" s="34" t="str">
        <f>IF(PROGRAMACIÓN!D656=0,"",PROGRAMACIÓN!D656)</f>
        <v/>
      </c>
      <c r="E656" s="34" t="str">
        <f>IF(PROGRAMACIÓN!E656=0,"",PROGRAMACIÓN!E656)</f>
        <v/>
      </c>
      <c r="F656" s="34" t="str">
        <f>IF(PROGRAMACIÓN!G656=0,"",PROGRAMACIÓN!G656)</f>
        <v/>
      </c>
      <c r="G656" s="34"/>
      <c r="H656" s="34" t="str">
        <f>IF(PROGRAMACIÓN!J656=0,"",PROGRAMACIÓN!J656)</f>
        <v/>
      </c>
      <c r="I656" s="12"/>
      <c r="J656" s="12"/>
      <c r="K656" s="2"/>
      <c r="L656" s="11"/>
    </row>
    <row r="657" spans="1:12" x14ac:dyDescent="0.25">
      <c r="A657" s="34" t="str">
        <f>IF(PROGRAMACIÓN!A657=0,"",PROGRAMACIÓN!A657)</f>
        <v/>
      </c>
      <c r="B657" s="34" t="str">
        <f>IF(PROGRAMACIÓN!B657=0,"",PROGRAMACIÓN!B657)</f>
        <v/>
      </c>
      <c r="C657" s="34" t="str">
        <f>IF(PROGRAMACIÓN!C657=0,"",PROGRAMACIÓN!C657)</f>
        <v/>
      </c>
      <c r="D657" s="34" t="str">
        <f>IF(PROGRAMACIÓN!D657=0,"",PROGRAMACIÓN!D657)</f>
        <v/>
      </c>
      <c r="E657" s="34" t="str">
        <f>IF(PROGRAMACIÓN!E657=0,"",PROGRAMACIÓN!E657)</f>
        <v/>
      </c>
      <c r="F657" s="34" t="str">
        <f>IF(PROGRAMACIÓN!G657=0,"",PROGRAMACIÓN!G657)</f>
        <v/>
      </c>
      <c r="G657" s="34"/>
      <c r="H657" s="34" t="str">
        <f>IF(PROGRAMACIÓN!J657=0,"",PROGRAMACIÓN!J657)</f>
        <v/>
      </c>
      <c r="I657" s="12"/>
      <c r="J657" s="12"/>
      <c r="K657" s="2"/>
      <c r="L657" s="11"/>
    </row>
    <row r="658" spans="1:12" x14ac:dyDescent="0.25">
      <c r="A658" s="34" t="str">
        <f>IF(PROGRAMACIÓN!A658=0,"",PROGRAMACIÓN!A658)</f>
        <v/>
      </c>
      <c r="B658" s="34" t="str">
        <f>IF(PROGRAMACIÓN!B658=0,"",PROGRAMACIÓN!B658)</f>
        <v/>
      </c>
      <c r="C658" s="34" t="str">
        <f>IF(PROGRAMACIÓN!C658=0,"",PROGRAMACIÓN!C658)</f>
        <v/>
      </c>
      <c r="D658" s="34" t="str">
        <f>IF(PROGRAMACIÓN!D658=0,"",PROGRAMACIÓN!D658)</f>
        <v/>
      </c>
      <c r="E658" s="34" t="str">
        <f>IF(PROGRAMACIÓN!E658=0,"",PROGRAMACIÓN!E658)</f>
        <v/>
      </c>
      <c r="F658" s="34" t="str">
        <f>IF(PROGRAMACIÓN!G658=0,"",PROGRAMACIÓN!G658)</f>
        <v/>
      </c>
      <c r="G658" s="34"/>
      <c r="H658" s="34" t="str">
        <f>IF(PROGRAMACIÓN!J658=0,"",PROGRAMACIÓN!J658)</f>
        <v/>
      </c>
      <c r="I658" s="12"/>
      <c r="J658" s="12"/>
      <c r="K658" s="2"/>
      <c r="L658" s="11"/>
    </row>
    <row r="659" spans="1:12" x14ac:dyDescent="0.25">
      <c r="A659" s="34" t="str">
        <f>IF(PROGRAMACIÓN!A659=0,"",PROGRAMACIÓN!A659)</f>
        <v/>
      </c>
      <c r="B659" s="34" t="str">
        <f>IF(PROGRAMACIÓN!B659=0,"",PROGRAMACIÓN!B659)</f>
        <v/>
      </c>
      <c r="C659" s="34" t="str">
        <f>IF(PROGRAMACIÓN!C659=0,"",PROGRAMACIÓN!C659)</f>
        <v/>
      </c>
      <c r="D659" s="34" t="str">
        <f>IF(PROGRAMACIÓN!D659=0,"",PROGRAMACIÓN!D659)</f>
        <v/>
      </c>
      <c r="E659" s="34" t="str">
        <f>IF(PROGRAMACIÓN!E659=0,"",PROGRAMACIÓN!E659)</f>
        <v/>
      </c>
      <c r="F659" s="34" t="str">
        <f>IF(PROGRAMACIÓN!G659=0,"",PROGRAMACIÓN!G659)</f>
        <v/>
      </c>
      <c r="G659" s="34"/>
      <c r="H659" s="34" t="str">
        <f>IF(PROGRAMACIÓN!J659=0,"",PROGRAMACIÓN!J659)</f>
        <v/>
      </c>
      <c r="I659" s="12"/>
      <c r="J659" s="12"/>
      <c r="K659" s="2"/>
      <c r="L659" s="11"/>
    </row>
    <row r="660" spans="1:12" x14ac:dyDescent="0.25">
      <c r="A660" s="34" t="str">
        <f>IF(PROGRAMACIÓN!A660=0,"",PROGRAMACIÓN!A660)</f>
        <v/>
      </c>
      <c r="B660" s="34" t="str">
        <f>IF(PROGRAMACIÓN!B660=0,"",PROGRAMACIÓN!B660)</f>
        <v/>
      </c>
      <c r="C660" s="34" t="str">
        <f>IF(PROGRAMACIÓN!C660=0,"",PROGRAMACIÓN!C660)</f>
        <v/>
      </c>
      <c r="D660" s="34" t="str">
        <f>IF(PROGRAMACIÓN!D660=0,"",PROGRAMACIÓN!D660)</f>
        <v/>
      </c>
      <c r="E660" s="34" t="str">
        <f>IF(PROGRAMACIÓN!E660=0,"",PROGRAMACIÓN!E660)</f>
        <v/>
      </c>
      <c r="F660" s="34" t="str">
        <f>IF(PROGRAMACIÓN!G660=0,"",PROGRAMACIÓN!G660)</f>
        <v/>
      </c>
      <c r="G660" s="34"/>
      <c r="H660" s="34" t="str">
        <f>IF(PROGRAMACIÓN!J660=0,"",PROGRAMACIÓN!J660)</f>
        <v/>
      </c>
      <c r="I660" s="12"/>
      <c r="J660" s="12"/>
      <c r="K660" s="2"/>
      <c r="L660" s="11"/>
    </row>
    <row r="661" spans="1:12" x14ac:dyDescent="0.25">
      <c r="A661" s="34" t="str">
        <f>IF(PROGRAMACIÓN!A661=0,"",PROGRAMACIÓN!A661)</f>
        <v/>
      </c>
      <c r="B661" s="34" t="str">
        <f>IF(PROGRAMACIÓN!B661=0,"",PROGRAMACIÓN!B661)</f>
        <v/>
      </c>
      <c r="C661" s="34" t="str">
        <f>IF(PROGRAMACIÓN!C661=0,"",PROGRAMACIÓN!C661)</f>
        <v/>
      </c>
      <c r="D661" s="34" t="str">
        <f>IF(PROGRAMACIÓN!D661=0,"",PROGRAMACIÓN!D661)</f>
        <v/>
      </c>
      <c r="E661" s="34" t="str">
        <f>IF(PROGRAMACIÓN!E661=0,"",PROGRAMACIÓN!E661)</f>
        <v/>
      </c>
      <c r="F661" s="34" t="str">
        <f>IF(PROGRAMACIÓN!G661=0,"",PROGRAMACIÓN!G661)</f>
        <v/>
      </c>
      <c r="G661" s="34"/>
      <c r="H661" s="34" t="str">
        <f>IF(PROGRAMACIÓN!J661=0,"",PROGRAMACIÓN!J661)</f>
        <v/>
      </c>
      <c r="I661" s="12"/>
      <c r="J661" s="12"/>
      <c r="K661" s="2"/>
      <c r="L661" s="11"/>
    </row>
    <row r="662" spans="1:12" x14ac:dyDescent="0.25">
      <c r="A662" s="34" t="str">
        <f>IF(PROGRAMACIÓN!A662=0,"",PROGRAMACIÓN!A662)</f>
        <v/>
      </c>
      <c r="B662" s="34" t="str">
        <f>IF(PROGRAMACIÓN!B662=0,"",PROGRAMACIÓN!B662)</f>
        <v/>
      </c>
      <c r="C662" s="34" t="str">
        <f>IF(PROGRAMACIÓN!C662=0,"",PROGRAMACIÓN!C662)</f>
        <v/>
      </c>
      <c r="D662" s="34" t="str">
        <f>IF(PROGRAMACIÓN!D662=0,"",PROGRAMACIÓN!D662)</f>
        <v/>
      </c>
      <c r="E662" s="34" t="str">
        <f>IF(PROGRAMACIÓN!E662=0,"",PROGRAMACIÓN!E662)</f>
        <v/>
      </c>
      <c r="F662" s="34" t="str">
        <f>IF(PROGRAMACIÓN!G662=0,"",PROGRAMACIÓN!G662)</f>
        <v/>
      </c>
      <c r="G662" s="34"/>
      <c r="H662" s="34" t="str">
        <f>IF(PROGRAMACIÓN!J662=0,"",PROGRAMACIÓN!J662)</f>
        <v/>
      </c>
      <c r="I662" s="12"/>
      <c r="J662" s="12"/>
      <c r="K662" s="2"/>
      <c r="L662" s="11"/>
    </row>
    <row r="663" spans="1:12" x14ac:dyDescent="0.25">
      <c r="A663" s="34" t="str">
        <f>IF(PROGRAMACIÓN!A663=0,"",PROGRAMACIÓN!A663)</f>
        <v/>
      </c>
      <c r="B663" s="34" t="str">
        <f>IF(PROGRAMACIÓN!B663=0,"",PROGRAMACIÓN!B663)</f>
        <v/>
      </c>
      <c r="C663" s="34" t="str">
        <f>IF(PROGRAMACIÓN!C663=0,"",PROGRAMACIÓN!C663)</f>
        <v/>
      </c>
      <c r="D663" s="34" t="str">
        <f>IF(PROGRAMACIÓN!D663=0,"",PROGRAMACIÓN!D663)</f>
        <v/>
      </c>
      <c r="E663" s="34" t="str">
        <f>IF(PROGRAMACIÓN!E663=0,"",PROGRAMACIÓN!E663)</f>
        <v/>
      </c>
      <c r="F663" s="34" t="str">
        <f>IF(PROGRAMACIÓN!G663=0,"",PROGRAMACIÓN!G663)</f>
        <v/>
      </c>
      <c r="G663" s="34"/>
      <c r="H663" s="34" t="str">
        <f>IF(PROGRAMACIÓN!J663=0,"",PROGRAMACIÓN!J663)</f>
        <v/>
      </c>
      <c r="I663" s="12"/>
      <c r="J663" s="12"/>
      <c r="K663" s="2"/>
      <c r="L663" s="11"/>
    </row>
    <row r="664" spans="1:12" x14ac:dyDescent="0.25">
      <c r="A664" s="34" t="str">
        <f>IF(PROGRAMACIÓN!A664=0,"",PROGRAMACIÓN!A664)</f>
        <v/>
      </c>
      <c r="B664" s="34" t="str">
        <f>IF(PROGRAMACIÓN!B664=0,"",PROGRAMACIÓN!B664)</f>
        <v/>
      </c>
      <c r="C664" s="34" t="str">
        <f>IF(PROGRAMACIÓN!C664=0,"",PROGRAMACIÓN!C664)</f>
        <v/>
      </c>
      <c r="D664" s="34" t="str">
        <f>IF(PROGRAMACIÓN!D664=0,"",PROGRAMACIÓN!D664)</f>
        <v/>
      </c>
      <c r="E664" s="34" t="str">
        <f>IF(PROGRAMACIÓN!E664=0,"",PROGRAMACIÓN!E664)</f>
        <v/>
      </c>
      <c r="F664" s="34" t="str">
        <f>IF(PROGRAMACIÓN!G664=0,"",PROGRAMACIÓN!G664)</f>
        <v/>
      </c>
      <c r="G664" s="34"/>
      <c r="H664" s="34" t="str">
        <f>IF(PROGRAMACIÓN!J664=0,"",PROGRAMACIÓN!J664)</f>
        <v/>
      </c>
      <c r="I664" s="12"/>
      <c r="J664" s="12"/>
      <c r="K664" s="2"/>
      <c r="L664" s="11"/>
    </row>
    <row r="665" spans="1:12" x14ac:dyDescent="0.25">
      <c r="A665" s="34" t="str">
        <f>IF(PROGRAMACIÓN!A665=0,"",PROGRAMACIÓN!A665)</f>
        <v/>
      </c>
      <c r="B665" s="34" t="str">
        <f>IF(PROGRAMACIÓN!B665=0,"",PROGRAMACIÓN!B665)</f>
        <v/>
      </c>
      <c r="C665" s="34" t="str">
        <f>IF(PROGRAMACIÓN!C665=0,"",PROGRAMACIÓN!C665)</f>
        <v/>
      </c>
      <c r="D665" s="34" t="str">
        <f>IF(PROGRAMACIÓN!D665=0,"",PROGRAMACIÓN!D665)</f>
        <v/>
      </c>
      <c r="E665" s="34" t="str">
        <f>IF(PROGRAMACIÓN!E665=0,"",PROGRAMACIÓN!E665)</f>
        <v/>
      </c>
      <c r="F665" s="34" t="str">
        <f>IF(PROGRAMACIÓN!G665=0,"",PROGRAMACIÓN!G665)</f>
        <v/>
      </c>
      <c r="G665" s="34"/>
      <c r="H665" s="34" t="str">
        <f>IF(PROGRAMACIÓN!J665=0,"",PROGRAMACIÓN!J665)</f>
        <v/>
      </c>
      <c r="I665" s="12"/>
      <c r="J665" s="12"/>
      <c r="K665" s="2"/>
      <c r="L665" s="11"/>
    </row>
    <row r="666" spans="1:12" x14ac:dyDescent="0.25">
      <c r="A666" s="34" t="str">
        <f>IF(PROGRAMACIÓN!A666=0,"",PROGRAMACIÓN!A666)</f>
        <v/>
      </c>
      <c r="B666" s="34" t="str">
        <f>IF(PROGRAMACIÓN!B666=0,"",PROGRAMACIÓN!B666)</f>
        <v/>
      </c>
      <c r="C666" s="34" t="str">
        <f>IF(PROGRAMACIÓN!C666=0,"",PROGRAMACIÓN!C666)</f>
        <v/>
      </c>
      <c r="D666" s="34" t="str">
        <f>IF(PROGRAMACIÓN!D666=0,"",PROGRAMACIÓN!D666)</f>
        <v/>
      </c>
      <c r="E666" s="34" t="str">
        <f>IF(PROGRAMACIÓN!E666=0,"",PROGRAMACIÓN!E666)</f>
        <v/>
      </c>
      <c r="F666" s="34" t="str">
        <f>IF(PROGRAMACIÓN!G666=0,"",PROGRAMACIÓN!G666)</f>
        <v/>
      </c>
      <c r="G666" s="34"/>
      <c r="H666" s="34" t="str">
        <f>IF(PROGRAMACIÓN!J666=0,"",PROGRAMACIÓN!J666)</f>
        <v/>
      </c>
      <c r="I666" s="12"/>
      <c r="J666" s="12"/>
      <c r="K666" s="2"/>
      <c r="L666" s="11"/>
    </row>
    <row r="667" spans="1:12" x14ac:dyDescent="0.25">
      <c r="A667" s="34" t="str">
        <f>IF(PROGRAMACIÓN!A667=0,"",PROGRAMACIÓN!A667)</f>
        <v/>
      </c>
      <c r="B667" s="34" t="str">
        <f>IF(PROGRAMACIÓN!B667=0,"",PROGRAMACIÓN!B667)</f>
        <v/>
      </c>
      <c r="C667" s="34" t="str">
        <f>IF(PROGRAMACIÓN!C667=0,"",PROGRAMACIÓN!C667)</f>
        <v/>
      </c>
      <c r="D667" s="34" t="str">
        <f>IF(PROGRAMACIÓN!D667=0,"",PROGRAMACIÓN!D667)</f>
        <v/>
      </c>
      <c r="E667" s="34" t="str">
        <f>IF(PROGRAMACIÓN!E667=0,"",PROGRAMACIÓN!E667)</f>
        <v/>
      </c>
      <c r="F667" s="34" t="str">
        <f>IF(PROGRAMACIÓN!G667=0,"",PROGRAMACIÓN!G667)</f>
        <v/>
      </c>
      <c r="G667" s="34"/>
      <c r="H667" s="34" t="str">
        <f>IF(PROGRAMACIÓN!J667=0,"",PROGRAMACIÓN!J667)</f>
        <v/>
      </c>
      <c r="I667" s="12"/>
      <c r="J667" s="12"/>
      <c r="K667" s="2"/>
      <c r="L667" s="11"/>
    </row>
    <row r="668" spans="1:12" x14ac:dyDescent="0.25">
      <c r="A668" s="34" t="str">
        <f>IF(PROGRAMACIÓN!A668=0,"",PROGRAMACIÓN!A668)</f>
        <v/>
      </c>
      <c r="B668" s="34" t="str">
        <f>IF(PROGRAMACIÓN!B668=0,"",PROGRAMACIÓN!B668)</f>
        <v/>
      </c>
      <c r="C668" s="34" t="str">
        <f>IF(PROGRAMACIÓN!C668=0,"",PROGRAMACIÓN!C668)</f>
        <v/>
      </c>
      <c r="D668" s="34" t="str">
        <f>IF(PROGRAMACIÓN!D668=0,"",PROGRAMACIÓN!D668)</f>
        <v/>
      </c>
      <c r="E668" s="34" t="str">
        <f>IF(PROGRAMACIÓN!E668=0,"",PROGRAMACIÓN!E668)</f>
        <v/>
      </c>
      <c r="F668" s="34" t="str">
        <f>IF(PROGRAMACIÓN!G668=0,"",PROGRAMACIÓN!G668)</f>
        <v/>
      </c>
      <c r="G668" s="34"/>
      <c r="H668" s="34" t="str">
        <f>IF(PROGRAMACIÓN!J668=0,"",PROGRAMACIÓN!J668)</f>
        <v/>
      </c>
      <c r="I668" s="12"/>
      <c r="J668" s="12"/>
      <c r="K668" s="2"/>
      <c r="L668" s="11"/>
    </row>
    <row r="669" spans="1:12" x14ac:dyDescent="0.25">
      <c r="A669" s="34" t="str">
        <f>IF(PROGRAMACIÓN!A669=0,"",PROGRAMACIÓN!A669)</f>
        <v/>
      </c>
      <c r="B669" s="34" t="str">
        <f>IF(PROGRAMACIÓN!B669=0,"",PROGRAMACIÓN!B669)</f>
        <v/>
      </c>
      <c r="C669" s="34" t="str">
        <f>IF(PROGRAMACIÓN!C669=0,"",PROGRAMACIÓN!C669)</f>
        <v/>
      </c>
      <c r="D669" s="34" t="str">
        <f>IF(PROGRAMACIÓN!D669=0,"",PROGRAMACIÓN!D669)</f>
        <v/>
      </c>
      <c r="E669" s="34" t="str">
        <f>IF(PROGRAMACIÓN!E669=0,"",PROGRAMACIÓN!E669)</f>
        <v/>
      </c>
      <c r="F669" s="34" t="str">
        <f>IF(PROGRAMACIÓN!G669=0,"",PROGRAMACIÓN!G669)</f>
        <v/>
      </c>
      <c r="G669" s="34"/>
      <c r="H669" s="34" t="str">
        <f>IF(PROGRAMACIÓN!J669=0,"",PROGRAMACIÓN!J669)</f>
        <v/>
      </c>
      <c r="I669" s="12"/>
      <c r="J669" s="12"/>
      <c r="K669" s="2"/>
      <c r="L669" s="11"/>
    </row>
    <row r="670" spans="1:12" x14ac:dyDescent="0.25">
      <c r="A670" s="34" t="str">
        <f>IF(PROGRAMACIÓN!A670=0,"",PROGRAMACIÓN!A670)</f>
        <v/>
      </c>
      <c r="B670" s="34" t="str">
        <f>IF(PROGRAMACIÓN!B670=0,"",PROGRAMACIÓN!B670)</f>
        <v/>
      </c>
      <c r="C670" s="34" t="str">
        <f>IF(PROGRAMACIÓN!C670=0,"",PROGRAMACIÓN!C670)</f>
        <v/>
      </c>
      <c r="D670" s="34" t="str">
        <f>IF(PROGRAMACIÓN!D670=0,"",PROGRAMACIÓN!D670)</f>
        <v/>
      </c>
      <c r="E670" s="34" t="str">
        <f>IF(PROGRAMACIÓN!E670=0,"",PROGRAMACIÓN!E670)</f>
        <v/>
      </c>
      <c r="F670" s="34" t="str">
        <f>IF(PROGRAMACIÓN!G670=0,"",PROGRAMACIÓN!G670)</f>
        <v/>
      </c>
      <c r="G670" s="34"/>
      <c r="H670" s="34" t="str">
        <f>IF(PROGRAMACIÓN!J670=0,"",PROGRAMACIÓN!J670)</f>
        <v/>
      </c>
      <c r="I670" s="12"/>
      <c r="J670" s="12"/>
      <c r="K670" s="2"/>
      <c r="L670" s="11"/>
    </row>
    <row r="671" spans="1:12" x14ac:dyDescent="0.25">
      <c r="A671" s="34" t="str">
        <f>IF(PROGRAMACIÓN!A671=0,"",PROGRAMACIÓN!A671)</f>
        <v/>
      </c>
      <c r="B671" s="34" t="str">
        <f>IF(PROGRAMACIÓN!B671=0,"",PROGRAMACIÓN!B671)</f>
        <v/>
      </c>
      <c r="C671" s="34" t="str">
        <f>IF(PROGRAMACIÓN!C671=0,"",PROGRAMACIÓN!C671)</f>
        <v/>
      </c>
      <c r="D671" s="34" t="str">
        <f>IF(PROGRAMACIÓN!D671=0,"",PROGRAMACIÓN!D671)</f>
        <v/>
      </c>
      <c r="E671" s="34" t="str">
        <f>IF(PROGRAMACIÓN!E671=0,"",PROGRAMACIÓN!E671)</f>
        <v/>
      </c>
      <c r="F671" s="34" t="str">
        <f>IF(PROGRAMACIÓN!G671=0,"",PROGRAMACIÓN!G671)</f>
        <v/>
      </c>
      <c r="G671" s="34"/>
      <c r="H671" s="34" t="str">
        <f>IF(PROGRAMACIÓN!J671=0,"",PROGRAMACIÓN!J671)</f>
        <v/>
      </c>
      <c r="I671" s="12"/>
      <c r="J671" s="12"/>
      <c r="K671" s="2"/>
      <c r="L671" s="11"/>
    </row>
    <row r="672" spans="1:12" x14ac:dyDescent="0.25">
      <c r="A672" s="34" t="str">
        <f>IF(PROGRAMACIÓN!A672=0,"",PROGRAMACIÓN!A672)</f>
        <v/>
      </c>
      <c r="B672" s="34" t="str">
        <f>IF(PROGRAMACIÓN!B672=0,"",PROGRAMACIÓN!B672)</f>
        <v/>
      </c>
      <c r="C672" s="34" t="str">
        <f>IF(PROGRAMACIÓN!C672=0,"",PROGRAMACIÓN!C672)</f>
        <v/>
      </c>
      <c r="D672" s="34" t="str">
        <f>IF(PROGRAMACIÓN!D672=0,"",PROGRAMACIÓN!D672)</f>
        <v/>
      </c>
      <c r="E672" s="34" t="str">
        <f>IF(PROGRAMACIÓN!E672=0,"",PROGRAMACIÓN!E672)</f>
        <v/>
      </c>
      <c r="F672" s="34" t="str">
        <f>IF(PROGRAMACIÓN!G672=0,"",PROGRAMACIÓN!G672)</f>
        <v/>
      </c>
      <c r="G672" s="34"/>
      <c r="H672" s="34" t="str">
        <f>IF(PROGRAMACIÓN!J672=0,"",PROGRAMACIÓN!J672)</f>
        <v/>
      </c>
      <c r="I672" s="12"/>
      <c r="J672" s="12"/>
      <c r="K672" s="2"/>
      <c r="L672" s="11"/>
    </row>
    <row r="673" spans="1:12" x14ac:dyDescent="0.25">
      <c r="A673" s="34" t="str">
        <f>IF(PROGRAMACIÓN!A673=0,"",PROGRAMACIÓN!A673)</f>
        <v/>
      </c>
      <c r="B673" s="34" t="str">
        <f>IF(PROGRAMACIÓN!B673=0,"",PROGRAMACIÓN!B673)</f>
        <v/>
      </c>
      <c r="C673" s="34" t="str">
        <f>IF(PROGRAMACIÓN!C673=0,"",PROGRAMACIÓN!C673)</f>
        <v/>
      </c>
      <c r="D673" s="34" t="str">
        <f>IF(PROGRAMACIÓN!D673=0,"",PROGRAMACIÓN!D673)</f>
        <v/>
      </c>
      <c r="E673" s="34" t="str">
        <f>IF(PROGRAMACIÓN!E673=0,"",PROGRAMACIÓN!E673)</f>
        <v/>
      </c>
      <c r="F673" s="34" t="str">
        <f>IF(PROGRAMACIÓN!G673=0,"",PROGRAMACIÓN!G673)</f>
        <v/>
      </c>
      <c r="G673" s="34"/>
      <c r="H673" s="34" t="str">
        <f>IF(PROGRAMACIÓN!J673=0,"",PROGRAMACIÓN!J673)</f>
        <v/>
      </c>
      <c r="I673" s="12"/>
      <c r="J673" s="12"/>
      <c r="K673" s="2"/>
      <c r="L673" s="11"/>
    </row>
    <row r="674" spans="1:12" x14ac:dyDescent="0.25">
      <c r="A674" s="34" t="str">
        <f>IF(PROGRAMACIÓN!A674=0,"",PROGRAMACIÓN!A674)</f>
        <v/>
      </c>
      <c r="B674" s="34" t="str">
        <f>IF(PROGRAMACIÓN!B674=0,"",PROGRAMACIÓN!B674)</f>
        <v/>
      </c>
      <c r="C674" s="34" t="str">
        <f>IF(PROGRAMACIÓN!C674=0,"",PROGRAMACIÓN!C674)</f>
        <v/>
      </c>
      <c r="D674" s="34" t="str">
        <f>IF(PROGRAMACIÓN!D674=0,"",PROGRAMACIÓN!D674)</f>
        <v/>
      </c>
      <c r="E674" s="34" t="str">
        <f>IF(PROGRAMACIÓN!E674=0,"",PROGRAMACIÓN!E674)</f>
        <v/>
      </c>
      <c r="F674" s="34" t="str">
        <f>IF(PROGRAMACIÓN!G674=0,"",PROGRAMACIÓN!G674)</f>
        <v/>
      </c>
      <c r="G674" s="34"/>
      <c r="H674" s="34" t="str">
        <f>IF(PROGRAMACIÓN!J674=0,"",PROGRAMACIÓN!J674)</f>
        <v/>
      </c>
      <c r="I674" s="12"/>
      <c r="J674" s="12"/>
      <c r="K674" s="2"/>
      <c r="L674" s="11"/>
    </row>
    <row r="675" spans="1:12" x14ac:dyDescent="0.25">
      <c r="A675" s="34" t="str">
        <f>IF(PROGRAMACIÓN!A675=0,"",PROGRAMACIÓN!A675)</f>
        <v/>
      </c>
      <c r="B675" s="34" t="str">
        <f>IF(PROGRAMACIÓN!B675=0,"",PROGRAMACIÓN!B675)</f>
        <v/>
      </c>
      <c r="C675" s="34" t="str">
        <f>IF(PROGRAMACIÓN!C675=0,"",PROGRAMACIÓN!C675)</f>
        <v/>
      </c>
      <c r="D675" s="34" t="str">
        <f>IF(PROGRAMACIÓN!D675=0,"",PROGRAMACIÓN!D675)</f>
        <v/>
      </c>
      <c r="E675" s="34" t="str">
        <f>IF(PROGRAMACIÓN!E675=0,"",PROGRAMACIÓN!E675)</f>
        <v/>
      </c>
      <c r="F675" s="34" t="str">
        <f>IF(PROGRAMACIÓN!G675=0,"",PROGRAMACIÓN!G675)</f>
        <v/>
      </c>
      <c r="G675" s="34"/>
      <c r="H675" s="34" t="str">
        <f>IF(PROGRAMACIÓN!J675=0,"",PROGRAMACIÓN!J675)</f>
        <v/>
      </c>
      <c r="I675" s="12"/>
      <c r="J675" s="12"/>
      <c r="K675" s="2"/>
      <c r="L675" s="11"/>
    </row>
    <row r="676" spans="1:12" x14ac:dyDescent="0.25">
      <c r="A676" s="34" t="str">
        <f>IF(PROGRAMACIÓN!A676=0,"",PROGRAMACIÓN!A676)</f>
        <v/>
      </c>
      <c r="B676" s="34" t="str">
        <f>IF(PROGRAMACIÓN!B676=0,"",PROGRAMACIÓN!B676)</f>
        <v/>
      </c>
      <c r="C676" s="34" t="str">
        <f>IF(PROGRAMACIÓN!C676=0,"",PROGRAMACIÓN!C676)</f>
        <v/>
      </c>
      <c r="D676" s="34" t="str">
        <f>IF(PROGRAMACIÓN!D676=0,"",PROGRAMACIÓN!D676)</f>
        <v/>
      </c>
      <c r="E676" s="34" t="str">
        <f>IF(PROGRAMACIÓN!E676=0,"",PROGRAMACIÓN!E676)</f>
        <v/>
      </c>
      <c r="F676" s="34" t="str">
        <f>IF(PROGRAMACIÓN!G676=0,"",PROGRAMACIÓN!G676)</f>
        <v/>
      </c>
      <c r="G676" s="34"/>
      <c r="H676" s="34" t="str">
        <f>IF(PROGRAMACIÓN!J676=0,"",PROGRAMACIÓN!J676)</f>
        <v/>
      </c>
      <c r="I676" s="12"/>
      <c r="J676" s="12"/>
      <c r="K676" s="2"/>
      <c r="L676" s="11"/>
    </row>
    <row r="677" spans="1:12" x14ac:dyDescent="0.25">
      <c r="A677" s="34" t="str">
        <f>IF(PROGRAMACIÓN!A677=0,"",PROGRAMACIÓN!A677)</f>
        <v/>
      </c>
      <c r="B677" s="34" t="str">
        <f>IF(PROGRAMACIÓN!B677=0,"",PROGRAMACIÓN!B677)</f>
        <v/>
      </c>
      <c r="C677" s="34" t="str">
        <f>IF(PROGRAMACIÓN!C677=0,"",PROGRAMACIÓN!C677)</f>
        <v/>
      </c>
      <c r="D677" s="34" t="str">
        <f>IF(PROGRAMACIÓN!D677=0,"",PROGRAMACIÓN!D677)</f>
        <v/>
      </c>
      <c r="E677" s="34" t="str">
        <f>IF(PROGRAMACIÓN!E677=0,"",PROGRAMACIÓN!E677)</f>
        <v/>
      </c>
      <c r="F677" s="34" t="str">
        <f>IF(PROGRAMACIÓN!G677=0,"",PROGRAMACIÓN!G677)</f>
        <v/>
      </c>
      <c r="G677" s="34"/>
      <c r="H677" s="34" t="str">
        <f>IF(PROGRAMACIÓN!J677=0,"",PROGRAMACIÓN!J677)</f>
        <v/>
      </c>
      <c r="I677" s="12"/>
      <c r="J677" s="12"/>
      <c r="K677" s="2"/>
      <c r="L677" s="11"/>
    </row>
    <row r="678" spans="1:12" x14ac:dyDescent="0.25">
      <c r="A678" s="34" t="str">
        <f>IF(PROGRAMACIÓN!A678=0,"",PROGRAMACIÓN!A678)</f>
        <v/>
      </c>
      <c r="B678" s="34" t="str">
        <f>IF(PROGRAMACIÓN!B678=0,"",PROGRAMACIÓN!B678)</f>
        <v/>
      </c>
      <c r="C678" s="34" t="str">
        <f>IF(PROGRAMACIÓN!C678=0,"",PROGRAMACIÓN!C678)</f>
        <v/>
      </c>
      <c r="D678" s="34" t="str">
        <f>IF(PROGRAMACIÓN!D678=0,"",PROGRAMACIÓN!D678)</f>
        <v/>
      </c>
      <c r="E678" s="34" t="str">
        <f>IF(PROGRAMACIÓN!E678=0,"",PROGRAMACIÓN!E678)</f>
        <v/>
      </c>
      <c r="F678" s="34" t="str">
        <f>IF(PROGRAMACIÓN!G678=0,"",PROGRAMACIÓN!G678)</f>
        <v/>
      </c>
      <c r="G678" s="34"/>
      <c r="H678" s="34" t="str">
        <f>IF(PROGRAMACIÓN!J678=0,"",PROGRAMACIÓN!J678)</f>
        <v/>
      </c>
      <c r="I678" s="12"/>
      <c r="J678" s="12"/>
      <c r="K678" s="2"/>
      <c r="L678" s="11"/>
    </row>
    <row r="679" spans="1:12" x14ac:dyDescent="0.25">
      <c r="A679" s="34" t="str">
        <f>IF(PROGRAMACIÓN!A679=0,"",PROGRAMACIÓN!A679)</f>
        <v/>
      </c>
      <c r="B679" s="34" t="str">
        <f>IF(PROGRAMACIÓN!B679=0,"",PROGRAMACIÓN!B679)</f>
        <v/>
      </c>
      <c r="C679" s="34" t="str">
        <f>IF(PROGRAMACIÓN!C679=0,"",PROGRAMACIÓN!C679)</f>
        <v/>
      </c>
      <c r="D679" s="34" t="str">
        <f>IF(PROGRAMACIÓN!D679=0,"",PROGRAMACIÓN!D679)</f>
        <v/>
      </c>
      <c r="E679" s="34" t="str">
        <f>IF(PROGRAMACIÓN!E679=0,"",PROGRAMACIÓN!E679)</f>
        <v/>
      </c>
      <c r="F679" s="34" t="str">
        <f>IF(PROGRAMACIÓN!G679=0,"",PROGRAMACIÓN!G679)</f>
        <v/>
      </c>
      <c r="G679" s="34"/>
      <c r="H679" s="34" t="str">
        <f>IF(PROGRAMACIÓN!J679=0,"",PROGRAMACIÓN!J679)</f>
        <v/>
      </c>
      <c r="I679" s="12"/>
      <c r="J679" s="12"/>
      <c r="K679" s="2"/>
      <c r="L679" s="11"/>
    </row>
    <row r="680" spans="1:12" x14ac:dyDescent="0.25">
      <c r="A680" s="34" t="str">
        <f>IF(PROGRAMACIÓN!A680=0,"",PROGRAMACIÓN!A680)</f>
        <v/>
      </c>
      <c r="B680" s="34" t="str">
        <f>IF(PROGRAMACIÓN!B680=0,"",PROGRAMACIÓN!B680)</f>
        <v/>
      </c>
      <c r="C680" s="34" t="str">
        <f>IF(PROGRAMACIÓN!C680=0,"",PROGRAMACIÓN!C680)</f>
        <v/>
      </c>
      <c r="D680" s="34" t="str">
        <f>IF(PROGRAMACIÓN!D680=0,"",PROGRAMACIÓN!D680)</f>
        <v/>
      </c>
      <c r="E680" s="34" t="str">
        <f>IF(PROGRAMACIÓN!E680=0,"",PROGRAMACIÓN!E680)</f>
        <v/>
      </c>
      <c r="F680" s="34" t="str">
        <f>IF(PROGRAMACIÓN!G680=0,"",PROGRAMACIÓN!G680)</f>
        <v/>
      </c>
      <c r="G680" s="34"/>
      <c r="H680" s="34" t="str">
        <f>IF(PROGRAMACIÓN!J680=0,"",PROGRAMACIÓN!J680)</f>
        <v/>
      </c>
      <c r="I680" s="12"/>
      <c r="J680" s="12"/>
      <c r="K680" s="2"/>
      <c r="L680" s="11"/>
    </row>
    <row r="681" spans="1:12" x14ac:dyDescent="0.25">
      <c r="A681" s="34" t="str">
        <f>IF(PROGRAMACIÓN!A681=0,"",PROGRAMACIÓN!A681)</f>
        <v/>
      </c>
      <c r="B681" s="34" t="str">
        <f>IF(PROGRAMACIÓN!B681=0,"",PROGRAMACIÓN!B681)</f>
        <v/>
      </c>
      <c r="C681" s="34" t="str">
        <f>IF(PROGRAMACIÓN!C681=0,"",PROGRAMACIÓN!C681)</f>
        <v/>
      </c>
      <c r="D681" s="34" t="str">
        <f>IF(PROGRAMACIÓN!D681=0,"",PROGRAMACIÓN!D681)</f>
        <v/>
      </c>
      <c r="E681" s="34" t="str">
        <f>IF(PROGRAMACIÓN!E681=0,"",PROGRAMACIÓN!E681)</f>
        <v/>
      </c>
      <c r="F681" s="34" t="str">
        <f>IF(PROGRAMACIÓN!G681=0,"",PROGRAMACIÓN!G681)</f>
        <v/>
      </c>
      <c r="G681" s="34"/>
      <c r="H681" s="34" t="str">
        <f>IF(PROGRAMACIÓN!J681=0,"",PROGRAMACIÓN!J681)</f>
        <v/>
      </c>
      <c r="I681" s="12"/>
      <c r="J681" s="12"/>
      <c r="K681" s="2"/>
      <c r="L681" s="11"/>
    </row>
    <row r="682" spans="1:12" x14ac:dyDescent="0.25">
      <c r="A682" s="34" t="str">
        <f>IF(PROGRAMACIÓN!A682=0,"",PROGRAMACIÓN!A682)</f>
        <v/>
      </c>
      <c r="B682" s="34" t="str">
        <f>IF(PROGRAMACIÓN!B682=0,"",PROGRAMACIÓN!B682)</f>
        <v/>
      </c>
      <c r="C682" s="34" t="str">
        <f>IF(PROGRAMACIÓN!C682=0,"",PROGRAMACIÓN!C682)</f>
        <v/>
      </c>
      <c r="D682" s="34" t="str">
        <f>IF(PROGRAMACIÓN!D682=0,"",PROGRAMACIÓN!D682)</f>
        <v/>
      </c>
      <c r="E682" s="34" t="str">
        <f>IF(PROGRAMACIÓN!E682=0,"",PROGRAMACIÓN!E682)</f>
        <v/>
      </c>
      <c r="F682" s="34" t="str">
        <f>IF(PROGRAMACIÓN!G682=0,"",PROGRAMACIÓN!G682)</f>
        <v/>
      </c>
      <c r="G682" s="34"/>
      <c r="H682" s="34" t="str">
        <f>IF(PROGRAMACIÓN!J682=0,"",PROGRAMACIÓN!J682)</f>
        <v/>
      </c>
      <c r="I682" s="12"/>
      <c r="J682" s="12"/>
      <c r="K682" s="2"/>
      <c r="L682" s="11"/>
    </row>
    <row r="683" spans="1:12" x14ac:dyDescent="0.25">
      <c r="A683" s="34" t="str">
        <f>IF(PROGRAMACIÓN!A683=0,"",PROGRAMACIÓN!A683)</f>
        <v/>
      </c>
      <c r="B683" s="34" t="str">
        <f>IF(PROGRAMACIÓN!B683=0,"",PROGRAMACIÓN!B683)</f>
        <v/>
      </c>
      <c r="C683" s="34" t="str">
        <f>IF(PROGRAMACIÓN!C683=0,"",PROGRAMACIÓN!C683)</f>
        <v/>
      </c>
      <c r="D683" s="34" t="str">
        <f>IF(PROGRAMACIÓN!D683=0,"",PROGRAMACIÓN!D683)</f>
        <v/>
      </c>
      <c r="E683" s="34" t="str">
        <f>IF(PROGRAMACIÓN!E683=0,"",PROGRAMACIÓN!E683)</f>
        <v/>
      </c>
      <c r="F683" s="34" t="str">
        <f>IF(PROGRAMACIÓN!G683=0,"",PROGRAMACIÓN!G683)</f>
        <v/>
      </c>
      <c r="G683" s="34"/>
      <c r="H683" s="34" t="str">
        <f>IF(PROGRAMACIÓN!J683=0,"",PROGRAMACIÓN!J683)</f>
        <v/>
      </c>
      <c r="I683" s="12"/>
      <c r="J683" s="12"/>
      <c r="K683" s="2"/>
      <c r="L683" s="11"/>
    </row>
    <row r="684" spans="1:12" x14ac:dyDescent="0.25">
      <c r="A684" s="34" t="str">
        <f>IF(PROGRAMACIÓN!A684=0,"",PROGRAMACIÓN!A684)</f>
        <v/>
      </c>
      <c r="B684" s="34" t="str">
        <f>IF(PROGRAMACIÓN!B684=0,"",PROGRAMACIÓN!B684)</f>
        <v/>
      </c>
      <c r="C684" s="34" t="str">
        <f>IF(PROGRAMACIÓN!C684=0,"",PROGRAMACIÓN!C684)</f>
        <v/>
      </c>
      <c r="D684" s="34" t="str">
        <f>IF(PROGRAMACIÓN!D684=0,"",PROGRAMACIÓN!D684)</f>
        <v/>
      </c>
      <c r="E684" s="34" t="str">
        <f>IF(PROGRAMACIÓN!E684=0,"",PROGRAMACIÓN!E684)</f>
        <v/>
      </c>
      <c r="F684" s="34" t="str">
        <f>IF(PROGRAMACIÓN!G684=0,"",PROGRAMACIÓN!G684)</f>
        <v/>
      </c>
      <c r="G684" s="34"/>
      <c r="H684" s="34" t="str">
        <f>IF(PROGRAMACIÓN!J684=0,"",PROGRAMACIÓN!J684)</f>
        <v/>
      </c>
      <c r="I684" s="12"/>
      <c r="J684" s="12"/>
      <c r="K684" s="2"/>
      <c r="L684" s="11"/>
    </row>
    <row r="685" spans="1:12" x14ac:dyDescent="0.25">
      <c r="A685" s="34" t="str">
        <f>IF(PROGRAMACIÓN!A685=0,"",PROGRAMACIÓN!A685)</f>
        <v/>
      </c>
      <c r="B685" s="34" t="str">
        <f>IF(PROGRAMACIÓN!B685=0,"",PROGRAMACIÓN!B685)</f>
        <v/>
      </c>
      <c r="C685" s="34" t="str">
        <f>IF(PROGRAMACIÓN!C685=0,"",PROGRAMACIÓN!C685)</f>
        <v/>
      </c>
      <c r="D685" s="34" t="str">
        <f>IF(PROGRAMACIÓN!D685=0,"",PROGRAMACIÓN!D685)</f>
        <v/>
      </c>
      <c r="E685" s="34" t="str">
        <f>IF(PROGRAMACIÓN!E685=0,"",PROGRAMACIÓN!E685)</f>
        <v/>
      </c>
      <c r="F685" s="34" t="str">
        <f>IF(PROGRAMACIÓN!G685=0,"",PROGRAMACIÓN!G685)</f>
        <v/>
      </c>
      <c r="G685" s="34"/>
      <c r="H685" s="34" t="str">
        <f>IF(PROGRAMACIÓN!J685=0,"",PROGRAMACIÓN!J685)</f>
        <v/>
      </c>
      <c r="I685" s="12"/>
      <c r="J685" s="12"/>
      <c r="K685" s="2"/>
      <c r="L685" s="11"/>
    </row>
    <row r="686" spans="1:12" x14ac:dyDescent="0.25">
      <c r="A686" s="34" t="str">
        <f>IF(PROGRAMACIÓN!A686=0,"",PROGRAMACIÓN!A686)</f>
        <v/>
      </c>
      <c r="B686" s="34" t="str">
        <f>IF(PROGRAMACIÓN!B686=0,"",PROGRAMACIÓN!B686)</f>
        <v/>
      </c>
      <c r="C686" s="34" t="str">
        <f>IF(PROGRAMACIÓN!C686=0,"",PROGRAMACIÓN!C686)</f>
        <v/>
      </c>
      <c r="D686" s="34" t="str">
        <f>IF(PROGRAMACIÓN!D686=0,"",PROGRAMACIÓN!D686)</f>
        <v/>
      </c>
      <c r="E686" s="34" t="str">
        <f>IF(PROGRAMACIÓN!E686=0,"",PROGRAMACIÓN!E686)</f>
        <v/>
      </c>
      <c r="F686" s="34" t="str">
        <f>IF(PROGRAMACIÓN!G686=0,"",PROGRAMACIÓN!G686)</f>
        <v/>
      </c>
      <c r="G686" s="34"/>
      <c r="H686" s="34" t="str">
        <f>IF(PROGRAMACIÓN!J686=0,"",PROGRAMACIÓN!J686)</f>
        <v/>
      </c>
      <c r="I686" s="12"/>
      <c r="J686" s="12"/>
      <c r="K686" s="2"/>
      <c r="L686" s="11"/>
    </row>
    <row r="687" spans="1:12" x14ac:dyDescent="0.25">
      <c r="A687" s="34" t="str">
        <f>IF(PROGRAMACIÓN!A687=0,"",PROGRAMACIÓN!A687)</f>
        <v/>
      </c>
      <c r="B687" s="34" t="str">
        <f>IF(PROGRAMACIÓN!B687=0,"",PROGRAMACIÓN!B687)</f>
        <v/>
      </c>
      <c r="C687" s="34" t="str">
        <f>IF(PROGRAMACIÓN!C687=0,"",PROGRAMACIÓN!C687)</f>
        <v/>
      </c>
      <c r="D687" s="34" t="str">
        <f>IF(PROGRAMACIÓN!D687=0,"",PROGRAMACIÓN!D687)</f>
        <v/>
      </c>
      <c r="E687" s="34" t="str">
        <f>IF(PROGRAMACIÓN!E687=0,"",PROGRAMACIÓN!E687)</f>
        <v/>
      </c>
      <c r="F687" s="34" t="str">
        <f>IF(PROGRAMACIÓN!G687=0,"",PROGRAMACIÓN!G687)</f>
        <v/>
      </c>
      <c r="G687" s="34"/>
      <c r="H687" s="34" t="str">
        <f>IF(PROGRAMACIÓN!J687=0,"",PROGRAMACIÓN!J687)</f>
        <v/>
      </c>
      <c r="I687" s="12"/>
      <c r="J687" s="12"/>
      <c r="K687" s="2"/>
      <c r="L687" s="11"/>
    </row>
    <row r="688" spans="1:12" x14ac:dyDescent="0.25">
      <c r="A688" s="34" t="str">
        <f>IF(PROGRAMACIÓN!A688=0,"",PROGRAMACIÓN!A688)</f>
        <v/>
      </c>
      <c r="B688" s="34" t="str">
        <f>IF(PROGRAMACIÓN!B688=0,"",PROGRAMACIÓN!B688)</f>
        <v/>
      </c>
      <c r="C688" s="34" t="str">
        <f>IF(PROGRAMACIÓN!C688=0,"",PROGRAMACIÓN!C688)</f>
        <v/>
      </c>
      <c r="D688" s="34" t="str">
        <f>IF(PROGRAMACIÓN!D688=0,"",PROGRAMACIÓN!D688)</f>
        <v/>
      </c>
      <c r="E688" s="34" t="str">
        <f>IF(PROGRAMACIÓN!E688=0,"",PROGRAMACIÓN!E688)</f>
        <v/>
      </c>
      <c r="F688" s="34" t="str">
        <f>IF(PROGRAMACIÓN!G688=0,"",PROGRAMACIÓN!G688)</f>
        <v/>
      </c>
      <c r="G688" s="34"/>
      <c r="H688" s="34" t="str">
        <f>IF(PROGRAMACIÓN!J688=0,"",PROGRAMACIÓN!J688)</f>
        <v/>
      </c>
      <c r="I688" s="12"/>
      <c r="J688" s="12"/>
      <c r="K688" s="2"/>
      <c r="L688" s="11"/>
    </row>
    <row r="689" spans="1:12" x14ac:dyDescent="0.25">
      <c r="A689" s="34" t="str">
        <f>IF(PROGRAMACIÓN!A689=0,"",PROGRAMACIÓN!A689)</f>
        <v/>
      </c>
      <c r="B689" s="34" t="str">
        <f>IF(PROGRAMACIÓN!B689=0,"",PROGRAMACIÓN!B689)</f>
        <v/>
      </c>
      <c r="C689" s="34" t="str">
        <f>IF(PROGRAMACIÓN!C689=0,"",PROGRAMACIÓN!C689)</f>
        <v/>
      </c>
      <c r="D689" s="34" t="str">
        <f>IF(PROGRAMACIÓN!D689=0,"",PROGRAMACIÓN!D689)</f>
        <v/>
      </c>
      <c r="E689" s="34" t="str">
        <f>IF(PROGRAMACIÓN!E689=0,"",PROGRAMACIÓN!E689)</f>
        <v/>
      </c>
      <c r="F689" s="34" t="str">
        <f>IF(PROGRAMACIÓN!G689=0,"",PROGRAMACIÓN!G689)</f>
        <v/>
      </c>
      <c r="G689" s="34"/>
      <c r="H689" s="34" t="str">
        <f>IF(PROGRAMACIÓN!J689=0,"",PROGRAMACIÓN!J689)</f>
        <v/>
      </c>
      <c r="I689" s="12"/>
      <c r="J689" s="12"/>
      <c r="K689" s="2"/>
      <c r="L689" s="11"/>
    </row>
    <row r="690" spans="1:12" x14ac:dyDescent="0.25">
      <c r="A690" s="34" t="str">
        <f>IF(PROGRAMACIÓN!A690=0,"",PROGRAMACIÓN!A690)</f>
        <v/>
      </c>
      <c r="B690" s="34" t="str">
        <f>IF(PROGRAMACIÓN!B690=0,"",PROGRAMACIÓN!B690)</f>
        <v/>
      </c>
      <c r="C690" s="34" t="str">
        <f>IF(PROGRAMACIÓN!C690=0,"",PROGRAMACIÓN!C690)</f>
        <v/>
      </c>
      <c r="D690" s="34" t="str">
        <f>IF(PROGRAMACIÓN!D690=0,"",PROGRAMACIÓN!D690)</f>
        <v/>
      </c>
      <c r="E690" s="34" t="str">
        <f>IF(PROGRAMACIÓN!E690=0,"",PROGRAMACIÓN!E690)</f>
        <v/>
      </c>
      <c r="F690" s="34" t="str">
        <f>IF(PROGRAMACIÓN!G690=0,"",PROGRAMACIÓN!G690)</f>
        <v/>
      </c>
      <c r="G690" s="34"/>
      <c r="H690" s="34" t="str">
        <f>IF(PROGRAMACIÓN!J690=0,"",PROGRAMACIÓN!J690)</f>
        <v/>
      </c>
      <c r="I690" s="12"/>
      <c r="J690" s="12"/>
      <c r="K690" s="2"/>
      <c r="L690" s="11"/>
    </row>
    <row r="691" spans="1:12" x14ac:dyDescent="0.25">
      <c r="A691" s="34" t="str">
        <f>IF(PROGRAMACIÓN!A691=0,"",PROGRAMACIÓN!A691)</f>
        <v/>
      </c>
      <c r="B691" s="34" t="str">
        <f>IF(PROGRAMACIÓN!B691=0,"",PROGRAMACIÓN!B691)</f>
        <v/>
      </c>
      <c r="C691" s="34" t="str">
        <f>IF(PROGRAMACIÓN!C691=0,"",PROGRAMACIÓN!C691)</f>
        <v/>
      </c>
      <c r="D691" s="34" t="str">
        <f>IF(PROGRAMACIÓN!D691=0,"",PROGRAMACIÓN!D691)</f>
        <v/>
      </c>
      <c r="E691" s="34" t="str">
        <f>IF(PROGRAMACIÓN!E691=0,"",PROGRAMACIÓN!E691)</f>
        <v/>
      </c>
      <c r="F691" s="34" t="str">
        <f>IF(PROGRAMACIÓN!G691=0,"",PROGRAMACIÓN!G691)</f>
        <v/>
      </c>
      <c r="G691" s="34"/>
      <c r="H691" s="34" t="str">
        <f>IF(PROGRAMACIÓN!J691=0,"",PROGRAMACIÓN!J691)</f>
        <v/>
      </c>
      <c r="I691" s="12"/>
      <c r="J691" s="12"/>
      <c r="K691" s="2"/>
      <c r="L691" s="11"/>
    </row>
    <row r="692" spans="1:12" x14ac:dyDescent="0.25">
      <c r="A692" s="34" t="str">
        <f>IF(PROGRAMACIÓN!A692=0,"",PROGRAMACIÓN!A692)</f>
        <v/>
      </c>
      <c r="B692" s="34" t="str">
        <f>IF(PROGRAMACIÓN!B692=0,"",PROGRAMACIÓN!B692)</f>
        <v/>
      </c>
      <c r="C692" s="34" t="str">
        <f>IF(PROGRAMACIÓN!C692=0,"",PROGRAMACIÓN!C692)</f>
        <v/>
      </c>
      <c r="D692" s="34" t="str">
        <f>IF(PROGRAMACIÓN!D692=0,"",PROGRAMACIÓN!D692)</f>
        <v/>
      </c>
      <c r="E692" s="34" t="str">
        <f>IF(PROGRAMACIÓN!E692=0,"",PROGRAMACIÓN!E692)</f>
        <v/>
      </c>
      <c r="F692" s="34" t="str">
        <f>IF(PROGRAMACIÓN!G692=0,"",PROGRAMACIÓN!G692)</f>
        <v/>
      </c>
      <c r="G692" s="34"/>
      <c r="H692" s="34" t="str">
        <f>IF(PROGRAMACIÓN!J692=0,"",PROGRAMACIÓN!J692)</f>
        <v/>
      </c>
      <c r="I692" s="12"/>
      <c r="J692" s="12"/>
      <c r="K692" s="2"/>
      <c r="L692" s="11"/>
    </row>
    <row r="693" spans="1:12" x14ac:dyDescent="0.25">
      <c r="A693" s="34" t="str">
        <f>IF(PROGRAMACIÓN!A693=0,"",PROGRAMACIÓN!A693)</f>
        <v/>
      </c>
      <c r="B693" s="34" t="str">
        <f>IF(PROGRAMACIÓN!B693=0,"",PROGRAMACIÓN!B693)</f>
        <v/>
      </c>
      <c r="C693" s="34" t="str">
        <f>IF(PROGRAMACIÓN!C693=0,"",PROGRAMACIÓN!C693)</f>
        <v/>
      </c>
      <c r="D693" s="34" t="str">
        <f>IF(PROGRAMACIÓN!D693=0,"",PROGRAMACIÓN!D693)</f>
        <v/>
      </c>
      <c r="E693" s="34" t="str">
        <f>IF(PROGRAMACIÓN!E693=0,"",PROGRAMACIÓN!E693)</f>
        <v/>
      </c>
      <c r="F693" s="34" t="str">
        <f>IF(PROGRAMACIÓN!G693=0,"",PROGRAMACIÓN!G693)</f>
        <v/>
      </c>
      <c r="G693" s="34"/>
      <c r="H693" s="34" t="str">
        <f>IF(PROGRAMACIÓN!J693=0,"",PROGRAMACIÓN!J693)</f>
        <v/>
      </c>
      <c r="I693" s="12"/>
      <c r="J693" s="12"/>
      <c r="K693" s="2"/>
      <c r="L693" s="11"/>
    </row>
    <row r="694" spans="1:12" x14ac:dyDescent="0.25">
      <c r="A694" s="34" t="str">
        <f>IF(PROGRAMACIÓN!A694=0,"",PROGRAMACIÓN!A694)</f>
        <v/>
      </c>
      <c r="B694" s="34" t="str">
        <f>IF(PROGRAMACIÓN!B694=0,"",PROGRAMACIÓN!B694)</f>
        <v/>
      </c>
      <c r="C694" s="34" t="str">
        <f>IF(PROGRAMACIÓN!C694=0,"",PROGRAMACIÓN!C694)</f>
        <v/>
      </c>
      <c r="D694" s="34" t="str">
        <f>IF(PROGRAMACIÓN!D694=0,"",PROGRAMACIÓN!D694)</f>
        <v/>
      </c>
      <c r="E694" s="34" t="str">
        <f>IF(PROGRAMACIÓN!E694=0,"",PROGRAMACIÓN!E694)</f>
        <v/>
      </c>
      <c r="F694" s="34" t="str">
        <f>IF(PROGRAMACIÓN!G694=0,"",PROGRAMACIÓN!G694)</f>
        <v/>
      </c>
      <c r="G694" s="34"/>
      <c r="H694" s="34" t="str">
        <f>IF(PROGRAMACIÓN!J694=0,"",PROGRAMACIÓN!J694)</f>
        <v/>
      </c>
      <c r="I694" s="12"/>
      <c r="J694" s="12"/>
      <c r="K694" s="2"/>
      <c r="L694" s="11"/>
    </row>
    <row r="695" spans="1:12" x14ac:dyDescent="0.25">
      <c r="A695" s="34" t="str">
        <f>IF(PROGRAMACIÓN!A695=0,"",PROGRAMACIÓN!A695)</f>
        <v/>
      </c>
      <c r="B695" s="34" t="str">
        <f>IF(PROGRAMACIÓN!B695=0,"",PROGRAMACIÓN!B695)</f>
        <v/>
      </c>
      <c r="C695" s="34" t="str">
        <f>IF(PROGRAMACIÓN!C695=0,"",PROGRAMACIÓN!C695)</f>
        <v/>
      </c>
      <c r="D695" s="34" t="str">
        <f>IF(PROGRAMACIÓN!D695=0,"",PROGRAMACIÓN!D695)</f>
        <v/>
      </c>
      <c r="E695" s="34" t="str">
        <f>IF(PROGRAMACIÓN!E695=0,"",PROGRAMACIÓN!E695)</f>
        <v/>
      </c>
      <c r="F695" s="34" t="str">
        <f>IF(PROGRAMACIÓN!G695=0,"",PROGRAMACIÓN!G695)</f>
        <v/>
      </c>
      <c r="G695" s="34"/>
      <c r="H695" s="34" t="str">
        <f>IF(PROGRAMACIÓN!J695=0,"",PROGRAMACIÓN!J695)</f>
        <v/>
      </c>
      <c r="I695" s="12"/>
      <c r="J695" s="12"/>
      <c r="K695" s="2"/>
      <c r="L695" s="11"/>
    </row>
    <row r="696" spans="1:12" x14ac:dyDescent="0.25">
      <c r="A696" s="34" t="str">
        <f>IF(PROGRAMACIÓN!A696=0,"",PROGRAMACIÓN!A696)</f>
        <v/>
      </c>
      <c r="B696" s="34" t="str">
        <f>IF(PROGRAMACIÓN!B696=0,"",PROGRAMACIÓN!B696)</f>
        <v/>
      </c>
      <c r="C696" s="34" t="str">
        <f>IF(PROGRAMACIÓN!C696=0,"",PROGRAMACIÓN!C696)</f>
        <v/>
      </c>
      <c r="D696" s="34" t="str">
        <f>IF(PROGRAMACIÓN!D696=0,"",PROGRAMACIÓN!D696)</f>
        <v/>
      </c>
      <c r="E696" s="34" t="str">
        <f>IF(PROGRAMACIÓN!E696=0,"",PROGRAMACIÓN!E696)</f>
        <v/>
      </c>
      <c r="F696" s="34" t="str">
        <f>IF(PROGRAMACIÓN!G696=0,"",PROGRAMACIÓN!G696)</f>
        <v/>
      </c>
      <c r="G696" s="34"/>
      <c r="H696" s="34" t="str">
        <f>IF(PROGRAMACIÓN!J696=0,"",PROGRAMACIÓN!J696)</f>
        <v/>
      </c>
      <c r="I696" s="12"/>
      <c r="J696" s="12"/>
      <c r="K696" s="2"/>
      <c r="L696" s="11"/>
    </row>
    <row r="697" spans="1:12" x14ac:dyDescent="0.25">
      <c r="A697" s="34" t="str">
        <f>IF(PROGRAMACIÓN!A697=0,"",PROGRAMACIÓN!A697)</f>
        <v/>
      </c>
      <c r="B697" s="34" t="str">
        <f>IF(PROGRAMACIÓN!B697=0,"",PROGRAMACIÓN!B697)</f>
        <v/>
      </c>
      <c r="C697" s="34" t="str">
        <f>IF(PROGRAMACIÓN!C697=0,"",PROGRAMACIÓN!C697)</f>
        <v/>
      </c>
      <c r="D697" s="34" t="str">
        <f>IF(PROGRAMACIÓN!D697=0,"",PROGRAMACIÓN!D697)</f>
        <v/>
      </c>
      <c r="E697" s="34" t="str">
        <f>IF(PROGRAMACIÓN!E697=0,"",PROGRAMACIÓN!E697)</f>
        <v/>
      </c>
      <c r="F697" s="34" t="str">
        <f>IF(PROGRAMACIÓN!G697=0,"",PROGRAMACIÓN!G697)</f>
        <v/>
      </c>
      <c r="G697" s="34"/>
      <c r="H697" s="34" t="str">
        <f>IF(PROGRAMACIÓN!J697=0,"",PROGRAMACIÓN!J697)</f>
        <v/>
      </c>
      <c r="I697" s="12"/>
      <c r="J697" s="12"/>
      <c r="K697" s="2"/>
      <c r="L697" s="11"/>
    </row>
    <row r="698" spans="1:12" x14ac:dyDescent="0.25">
      <c r="A698" s="34" t="str">
        <f>IF(PROGRAMACIÓN!A698=0,"",PROGRAMACIÓN!A698)</f>
        <v/>
      </c>
      <c r="B698" s="34" t="str">
        <f>IF(PROGRAMACIÓN!B698=0,"",PROGRAMACIÓN!B698)</f>
        <v/>
      </c>
      <c r="C698" s="34" t="str">
        <f>IF(PROGRAMACIÓN!C698=0,"",PROGRAMACIÓN!C698)</f>
        <v/>
      </c>
      <c r="D698" s="34" t="str">
        <f>IF(PROGRAMACIÓN!D698=0,"",PROGRAMACIÓN!D698)</f>
        <v/>
      </c>
      <c r="E698" s="34" t="str">
        <f>IF(PROGRAMACIÓN!E698=0,"",PROGRAMACIÓN!E698)</f>
        <v/>
      </c>
      <c r="F698" s="34" t="str">
        <f>IF(PROGRAMACIÓN!G698=0,"",PROGRAMACIÓN!G698)</f>
        <v/>
      </c>
      <c r="G698" s="34"/>
      <c r="H698" s="34" t="str">
        <f>IF(PROGRAMACIÓN!J698=0,"",PROGRAMACIÓN!J698)</f>
        <v/>
      </c>
      <c r="I698" s="12"/>
      <c r="J698" s="12"/>
      <c r="K698" s="2"/>
      <c r="L698" s="11"/>
    </row>
    <row r="699" spans="1:12" x14ac:dyDescent="0.25">
      <c r="A699" s="34" t="str">
        <f>IF(PROGRAMACIÓN!A699=0,"",PROGRAMACIÓN!A699)</f>
        <v/>
      </c>
      <c r="B699" s="34" t="str">
        <f>IF(PROGRAMACIÓN!B699=0,"",PROGRAMACIÓN!B699)</f>
        <v/>
      </c>
      <c r="C699" s="34" t="str">
        <f>IF(PROGRAMACIÓN!C699=0,"",PROGRAMACIÓN!C699)</f>
        <v/>
      </c>
      <c r="D699" s="34" t="str">
        <f>IF(PROGRAMACIÓN!D699=0,"",PROGRAMACIÓN!D699)</f>
        <v/>
      </c>
      <c r="E699" s="34" t="str">
        <f>IF(PROGRAMACIÓN!E699=0,"",PROGRAMACIÓN!E699)</f>
        <v/>
      </c>
      <c r="F699" s="34" t="str">
        <f>IF(PROGRAMACIÓN!G699=0,"",PROGRAMACIÓN!G699)</f>
        <v/>
      </c>
      <c r="G699" s="34"/>
      <c r="H699" s="34" t="str">
        <f>IF(PROGRAMACIÓN!J699=0,"",PROGRAMACIÓN!J699)</f>
        <v/>
      </c>
      <c r="I699" s="12"/>
      <c r="J699" s="12"/>
      <c r="K699" s="2"/>
      <c r="L699" s="11"/>
    </row>
    <row r="700" spans="1:12" x14ac:dyDescent="0.25">
      <c r="A700" s="34" t="str">
        <f>IF(PROGRAMACIÓN!A700=0,"",PROGRAMACIÓN!A700)</f>
        <v/>
      </c>
      <c r="B700" s="34" t="str">
        <f>IF(PROGRAMACIÓN!B700=0,"",PROGRAMACIÓN!B700)</f>
        <v/>
      </c>
      <c r="C700" s="34" t="str">
        <f>IF(PROGRAMACIÓN!C700=0,"",PROGRAMACIÓN!C700)</f>
        <v/>
      </c>
      <c r="D700" s="34" t="str">
        <f>IF(PROGRAMACIÓN!D700=0,"",PROGRAMACIÓN!D700)</f>
        <v/>
      </c>
      <c r="E700" s="34" t="str">
        <f>IF(PROGRAMACIÓN!E700=0,"",PROGRAMACIÓN!E700)</f>
        <v/>
      </c>
      <c r="F700" s="34" t="str">
        <f>IF(PROGRAMACIÓN!G700=0,"",PROGRAMACIÓN!G700)</f>
        <v/>
      </c>
      <c r="G700" s="34"/>
      <c r="H700" s="34" t="str">
        <f>IF(PROGRAMACIÓN!J700=0,"",PROGRAMACIÓN!J700)</f>
        <v/>
      </c>
      <c r="I700" s="12"/>
      <c r="J700" s="12"/>
      <c r="K700" s="2"/>
      <c r="L700" s="11"/>
    </row>
    <row r="701" spans="1:12" x14ac:dyDescent="0.25">
      <c r="A701" s="34" t="str">
        <f>IF(PROGRAMACIÓN!A701=0,"",PROGRAMACIÓN!A701)</f>
        <v/>
      </c>
      <c r="B701" s="34" t="str">
        <f>IF(PROGRAMACIÓN!B701=0,"",PROGRAMACIÓN!B701)</f>
        <v/>
      </c>
      <c r="C701" s="34" t="str">
        <f>IF(PROGRAMACIÓN!C701=0,"",PROGRAMACIÓN!C701)</f>
        <v/>
      </c>
      <c r="D701" s="34" t="str">
        <f>IF(PROGRAMACIÓN!D701=0,"",PROGRAMACIÓN!D701)</f>
        <v/>
      </c>
      <c r="E701" s="34" t="str">
        <f>IF(PROGRAMACIÓN!E701=0,"",PROGRAMACIÓN!E701)</f>
        <v/>
      </c>
      <c r="F701" s="34" t="str">
        <f>IF(PROGRAMACIÓN!G701=0,"",PROGRAMACIÓN!G701)</f>
        <v/>
      </c>
      <c r="G701" s="34"/>
      <c r="H701" s="34" t="str">
        <f>IF(PROGRAMACIÓN!J701=0,"",PROGRAMACIÓN!J701)</f>
        <v/>
      </c>
      <c r="I701" s="12"/>
      <c r="J701" s="12"/>
      <c r="K701" s="2"/>
      <c r="L701" s="11"/>
    </row>
    <row r="702" spans="1:12" x14ac:dyDescent="0.25">
      <c r="A702" s="34" t="str">
        <f>IF(PROGRAMACIÓN!A702=0,"",PROGRAMACIÓN!A702)</f>
        <v/>
      </c>
      <c r="B702" s="34" t="str">
        <f>IF(PROGRAMACIÓN!B702=0,"",PROGRAMACIÓN!B702)</f>
        <v/>
      </c>
      <c r="C702" s="34" t="str">
        <f>IF(PROGRAMACIÓN!C702=0,"",PROGRAMACIÓN!C702)</f>
        <v/>
      </c>
      <c r="D702" s="34" t="str">
        <f>IF(PROGRAMACIÓN!D702=0,"",PROGRAMACIÓN!D702)</f>
        <v/>
      </c>
      <c r="E702" s="34" t="str">
        <f>IF(PROGRAMACIÓN!E702=0,"",PROGRAMACIÓN!E702)</f>
        <v/>
      </c>
      <c r="F702" s="34" t="str">
        <f>IF(PROGRAMACIÓN!G702=0,"",PROGRAMACIÓN!G702)</f>
        <v/>
      </c>
      <c r="G702" s="34"/>
      <c r="H702" s="34" t="str">
        <f>IF(PROGRAMACIÓN!J702=0,"",PROGRAMACIÓN!J702)</f>
        <v/>
      </c>
      <c r="I702" s="12"/>
      <c r="J702" s="12"/>
      <c r="K702" s="2"/>
      <c r="L702" s="11"/>
    </row>
    <row r="703" spans="1:12" x14ac:dyDescent="0.25">
      <c r="A703" s="34" t="str">
        <f>IF(PROGRAMACIÓN!A703=0,"",PROGRAMACIÓN!A703)</f>
        <v/>
      </c>
      <c r="B703" s="34" t="str">
        <f>IF(PROGRAMACIÓN!B703=0,"",PROGRAMACIÓN!B703)</f>
        <v/>
      </c>
      <c r="C703" s="34" t="str">
        <f>IF(PROGRAMACIÓN!C703=0,"",PROGRAMACIÓN!C703)</f>
        <v/>
      </c>
      <c r="D703" s="34" t="str">
        <f>IF(PROGRAMACIÓN!D703=0,"",PROGRAMACIÓN!D703)</f>
        <v/>
      </c>
      <c r="E703" s="34" t="str">
        <f>IF(PROGRAMACIÓN!E703=0,"",PROGRAMACIÓN!E703)</f>
        <v/>
      </c>
      <c r="F703" s="34" t="str">
        <f>IF(PROGRAMACIÓN!G703=0,"",PROGRAMACIÓN!G703)</f>
        <v/>
      </c>
      <c r="G703" s="34"/>
      <c r="H703" s="34" t="str">
        <f>IF(PROGRAMACIÓN!J703=0,"",PROGRAMACIÓN!J703)</f>
        <v/>
      </c>
      <c r="I703" s="12"/>
      <c r="J703" s="12"/>
      <c r="K703" s="2"/>
      <c r="L703" s="11"/>
    </row>
    <row r="704" spans="1:12" x14ac:dyDescent="0.25">
      <c r="A704" s="34" t="str">
        <f>IF(PROGRAMACIÓN!A704=0,"",PROGRAMACIÓN!A704)</f>
        <v/>
      </c>
      <c r="B704" s="34" t="str">
        <f>IF(PROGRAMACIÓN!B704=0,"",PROGRAMACIÓN!B704)</f>
        <v/>
      </c>
      <c r="C704" s="34" t="str">
        <f>IF(PROGRAMACIÓN!C704=0,"",PROGRAMACIÓN!C704)</f>
        <v/>
      </c>
      <c r="D704" s="34" t="str">
        <f>IF(PROGRAMACIÓN!D704=0,"",PROGRAMACIÓN!D704)</f>
        <v/>
      </c>
      <c r="E704" s="34" t="str">
        <f>IF(PROGRAMACIÓN!E704=0,"",PROGRAMACIÓN!E704)</f>
        <v/>
      </c>
      <c r="F704" s="34" t="str">
        <f>IF(PROGRAMACIÓN!G704=0,"",PROGRAMACIÓN!G704)</f>
        <v/>
      </c>
      <c r="G704" s="34"/>
      <c r="H704" s="34" t="str">
        <f>IF(PROGRAMACIÓN!J704=0,"",PROGRAMACIÓN!J704)</f>
        <v/>
      </c>
      <c r="I704" s="12"/>
      <c r="J704" s="12"/>
      <c r="K704" s="2"/>
      <c r="L704" s="11"/>
    </row>
    <row r="705" spans="1:12" x14ac:dyDescent="0.25">
      <c r="A705" s="34" t="str">
        <f>IF(PROGRAMACIÓN!A705=0,"",PROGRAMACIÓN!A705)</f>
        <v/>
      </c>
      <c r="B705" s="34" t="str">
        <f>IF(PROGRAMACIÓN!B705=0,"",PROGRAMACIÓN!B705)</f>
        <v/>
      </c>
      <c r="C705" s="34" t="str">
        <f>IF(PROGRAMACIÓN!C705=0,"",PROGRAMACIÓN!C705)</f>
        <v/>
      </c>
      <c r="D705" s="34" t="str">
        <f>IF(PROGRAMACIÓN!D705=0,"",PROGRAMACIÓN!D705)</f>
        <v/>
      </c>
      <c r="E705" s="34" t="str">
        <f>IF(PROGRAMACIÓN!E705=0,"",PROGRAMACIÓN!E705)</f>
        <v/>
      </c>
      <c r="F705" s="34" t="str">
        <f>IF(PROGRAMACIÓN!G705=0,"",PROGRAMACIÓN!G705)</f>
        <v/>
      </c>
      <c r="G705" s="34"/>
      <c r="H705" s="34" t="str">
        <f>IF(PROGRAMACIÓN!J705=0,"",PROGRAMACIÓN!J705)</f>
        <v/>
      </c>
      <c r="I705" s="12"/>
      <c r="J705" s="12"/>
      <c r="K705" s="2"/>
      <c r="L705" s="11"/>
    </row>
    <row r="706" spans="1:12" x14ac:dyDescent="0.25">
      <c r="A706" s="34" t="str">
        <f>IF(PROGRAMACIÓN!A706=0,"",PROGRAMACIÓN!A706)</f>
        <v/>
      </c>
      <c r="B706" s="34" t="str">
        <f>IF(PROGRAMACIÓN!B706=0,"",PROGRAMACIÓN!B706)</f>
        <v/>
      </c>
      <c r="C706" s="34" t="str">
        <f>IF(PROGRAMACIÓN!C706=0,"",PROGRAMACIÓN!C706)</f>
        <v/>
      </c>
      <c r="D706" s="34" t="str">
        <f>IF(PROGRAMACIÓN!D706=0,"",PROGRAMACIÓN!D706)</f>
        <v/>
      </c>
      <c r="E706" s="34" t="str">
        <f>IF(PROGRAMACIÓN!E706=0,"",PROGRAMACIÓN!E706)</f>
        <v/>
      </c>
      <c r="F706" s="34" t="str">
        <f>IF(PROGRAMACIÓN!G706=0,"",PROGRAMACIÓN!G706)</f>
        <v/>
      </c>
      <c r="G706" s="34"/>
      <c r="H706" s="34" t="str">
        <f>IF(PROGRAMACIÓN!J706=0,"",PROGRAMACIÓN!J706)</f>
        <v/>
      </c>
      <c r="I706" s="12"/>
      <c r="J706" s="12"/>
      <c r="K706" s="2"/>
      <c r="L706" s="11"/>
    </row>
    <row r="707" spans="1:12" x14ac:dyDescent="0.25">
      <c r="A707" s="34" t="str">
        <f>IF(PROGRAMACIÓN!A707=0,"",PROGRAMACIÓN!A707)</f>
        <v/>
      </c>
      <c r="B707" s="34" t="str">
        <f>IF(PROGRAMACIÓN!B707=0,"",PROGRAMACIÓN!B707)</f>
        <v/>
      </c>
      <c r="C707" s="34" t="str">
        <f>IF(PROGRAMACIÓN!C707=0,"",PROGRAMACIÓN!C707)</f>
        <v/>
      </c>
      <c r="D707" s="34" t="str">
        <f>IF(PROGRAMACIÓN!D707=0,"",PROGRAMACIÓN!D707)</f>
        <v/>
      </c>
      <c r="E707" s="34" t="str">
        <f>IF(PROGRAMACIÓN!E707=0,"",PROGRAMACIÓN!E707)</f>
        <v/>
      </c>
      <c r="F707" s="34" t="str">
        <f>IF(PROGRAMACIÓN!G707=0,"",PROGRAMACIÓN!G707)</f>
        <v/>
      </c>
      <c r="G707" s="34"/>
      <c r="H707" s="34" t="str">
        <f>IF(PROGRAMACIÓN!J707=0,"",PROGRAMACIÓN!J707)</f>
        <v/>
      </c>
      <c r="I707" s="12"/>
      <c r="J707" s="12"/>
      <c r="K707" s="2"/>
      <c r="L707" s="11"/>
    </row>
    <row r="708" spans="1:12" x14ac:dyDescent="0.25">
      <c r="A708" s="34" t="str">
        <f>IF(PROGRAMACIÓN!A708=0,"",PROGRAMACIÓN!A708)</f>
        <v/>
      </c>
      <c r="B708" s="34" t="str">
        <f>IF(PROGRAMACIÓN!B708=0,"",PROGRAMACIÓN!B708)</f>
        <v/>
      </c>
      <c r="C708" s="34" t="str">
        <f>IF(PROGRAMACIÓN!C708=0,"",PROGRAMACIÓN!C708)</f>
        <v/>
      </c>
      <c r="D708" s="34" t="str">
        <f>IF(PROGRAMACIÓN!D708=0,"",PROGRAMACIÓN!D708)</f>
        <v/>
      </c>
      <c r="E708" s="34" t="str">
        <f>IF(PROGRAMACIÓN!E708=0,"",PROGRAMACIÓN!E708)</f>
        <v/>
      </c>
      <c r="F708" s="34" t="str">
        <f>IF(PROGRAMACIÓN!G708=0,"",PROGRAMACIÓN!G708)</f>
        <v/>
      </c>
      <c r="G708" s="34"/>
      <c r="H708" s="34" t="str">
        <f>IF(PROGRAMACIÓN!J708=0,"",PROGRAMACIÓN!J708)</f>
        <v/>
      </c>
      <c r="I708" s="12"/>
      <c r="J708" s="12"/>
      <c r="K708" s="2"/>
      <c r="L708" s="11"/>
    </row>
    <row r="709" spans="1:12" x14ac:dyDescent="0.25">
      <c r="A709" s="34" t="str">
        <f>IF(PROGRAMACIÓN!A709=0,"",PROGRAMACIÓN!A709)</f>
        <v/>
      </c>
      <c r="B709" s="34" t="str">
        <f>IF(PROGRAMACIÓN!B709=0,"",PROGRAMACIÓN!B709)</f>
        <v/>
      </c>
      <c r="C709" s="34" t="str">
        <f>IF(PROGRAMACIÓN!C709=0,"",PROGRAMACIÓN!C709)</f>
        <v/>
      </c>
      <c r="D709" s="34" t="str">
        <f>IF(PROGRAMACIÓN!D709=0,"",PROGRAMACIÓN!D709)</f>
        <v/>
      </c>
      <c r="E709" s="34" t="str">
        <f>IF(PROGRAMACIÓN!E709=0,"",PROGRAMACIÓN!E709)</f>
        <v/>
      </c>
      <c r="F709" s="34" t="str">
        <f>IF(PROGRAMACIÓN!G709=0,"",PROGRAMACIÓN!G709)</f>
        <v/>
      </c>
      <c r="G709" s="34"/>
      <c r="H709" s="34" t="str">
        <f>IF(PROGRAMACIÓN!J709=0,"",PROGRAMACIÓN!J709)</f>
        <v/>
      </c>
      <c r="I709" s="12"/>
      <c r="J709" s="12"/>
      <c r="K709" s="2"/>
      <c r="L709" s="11"/>
    </row>
    <row r="710" spans="1:12" x14ac:dyDescent="0.25">
      <c r="A710" s="34" t="str">
        <f>IF(PROGRAMACIÓN!A710=0,"",PROGRAMACIÓN!A710)</f>
        <v/>
      </c>
      <c r="B710" s="34" t="str">
        <f>IF(PROGRAMACIÓN!B710=0,"",PROGRAMACIÓN!B710)</f>
        <v/>
      </c>
      <c r="C710" s="34" t="str">
        <f>IF(PROGRAMACIÓN!C710=0,"",PROGRAMACIÓN!C710)</f>
        <v/>
      </c>
      <c r="D710" s="34" t="str">
        <f>IF(PROGRAMACIÓN!D710=0,"",PROGRAMACIÓN!D710)</f>
        <v/>
      </c>
      <c r="E710" s="34" t="str">
        <f>IF(PROGRAMACIÓN!E710=0,"",PROGRAMACIÓN!E710)</f>
        <v/>
      </c>
      <c r="F710" s="34" t="str">
        <f>IF(PROGRAMACIÓN!G710=0,"",PROGRAMACIÓN!G710)</f>
        <v/>
      </c>
      <c r="G710" s="34"/>
      <c r="H710" s="34" t="str">
        <f>IF(PROGRAMACIÓN!J710=0,"",PROGRAMACIÓN!J710)</f>
        <v/>
      </c>
      <c r="I710" s="12"/>
      <c r="J710" s="12"/>
      <c r="K710" s="2"/>
      <c r="L710" s="11"/>
    </row>
    <row r="711" spans="1:12" x14ac:dyDescent="0.25">
      <c r="A711" s="34" t="str">
        <f>IF(PROGRAMACIÓN!A711=0,"",PROGRAMACIÓN!A711)</f>
        <v/>
      </c>
      <c r="B711" s="34" t="str">
        <f>IF(PROGRAMACIÓN!B711=0,"",PROGRAMACIÓN!B711)</f>
        <v/>
      </c>
      <c r="C711" s="34" t="str">
        <f>IF(PROGRAMACIÓN!C711=0,"",PROGRAMACIÓN!C711)</f>
        <v/>
      </c>
      <c r="D711" s="34" t="str">
        <f>IF(PROGRAMACIÓN!D711=0,"",PROGRAMACIÓN!D711)</f>
        <v/>
      </c>
      <c r="E711" s="34" t="str">
        <f>IF(PROGRAMACIÓN!E711=0,"",PROGRAMACIÓN!E711)</f>
        <v/>
      </c>
      <c r="F711" s="34" t="str">
        <f>IF(PROGRAMACIÓN!G711=0,"",PROGRAMACIÓN!G711)</f>
        <v/>
      </c>
      <c r="G711" s="34"/>
      <c r="H711" s="34" t="str">
        <f>IF(PROGRAMACIÓN!J711=0,"",PROGRAMACIÓN!J711)</f>
        <v/>
      </c>
      <c r="I711" s="12"/>
      <c r="J711" s="12"/>
      <c r="K711" s="2"/>
      <c r="L711" s="11"/>
    </row>
    <row r="712" spans="1:12" x14ac:dyDescent="0.25">
      <c r="A712" s="34" t="str">
        <f>IF(PROGRAMACIÓN!A712=0,"",PROGRAMACIÓN!A712)</f>
        <v/>
      </c>
      <c r="B712" s="34" t="str">
        <f>IF(PROGRAMACIÓN!B712=0,"",PROGRAMACIÓN!B712)</f>
        <v/>
      </c>
      <c r="C712" s="34" t="str">
        <f>IF(PROGRAMACIÓN!C712=0,"",PROGRAMACIÓN!C712)</f>
        <v/>
      </c>
      <c r="D712" s="34" t="str">
        <f>IF(PROGRAMACIÓN!D712=0,"",PROGRAMACIÓN!D712)</f>
        <v/>
      </c>
      <c r="E712" s="34" t="str">
        <f>IF(PROGRAMACIÓN!E712=0,"",PROGRAMACIÓN!E712)</f>
        <v/>
      </c>
      <c r="F712" s="34" t="str">
        <f>IF(PROGRAMACIÓN!G712=0,"",PROGRAMACIÓN!G712)</f>
        <v/>
      </c>
      <c r="G712" s="34"/>
      <c r="H712" s="34" t="str">
        <f>IF(PROGRAMACIÓN!J712=0,"",PROGRAMACIÓN!J712)</f>
        <v/>
      </c>
      <c r="I712" s="12"/>
      <c r="J712" s="12"/>
      <c r="K712" s="2"/>
      <c r="L712" s="11"/>
    </row>
    <row r="713" spans="1:12" x14ac:dyDescent="0.25">
      <c r="A713" s="34" t="str">
        <f>IF(PROGRAMACIÓN!A713=0,"",PROGRAMACIÓN!A713)</f>
        <v/>
      </c>
      <c r="B713" s="34" t="str">
        <f>IF(PROGRAMACIÓN!B713=0,"",PROGRAMACIÓN!B713)</f>
        <v/>
      </c>
      <c r="C713" s="34" t="str">
        <f>IF(PROGRAMACIÓN!C713=0,"",PROGRAMACIÓN!C713)</f>
        <v/>
      </c>
      <c r="D713" s="34" t="str">
        <f>IF(PROGRAMACIÓN!D713=0,"",PROGRAMACIÓN!D713)</f>
        <v/>
      </c>
      <c r="E713" s="34" t="str">
        <f>IF(PROGRAMACIÓN!E713=0,"",PROGRAMACIÓN!E713)</f>
        <v/>
      </c>
      <c r="F713" s="34" t="str">
        <f>IF(PROGRAMACIÓN!G713=0,"",PROGRAMACIÓN!G713)</f>
        <v/>
      </c>
      <c r="G713" s="34"/>
      <c r="H713" s="34" t="str">
        <f>IF(PROGRAMACIÓN!J713=0,"",PROGRAMACIÓN!J713)</f>
        <v/>
      </c>
      <c r="I713" s="12"/>
      <c r="J713" s="12"/>
      <c r="K713" s="2"/>
      <c r="L713" s="11"/>
    </row>
    <row r="714" spans="1:12" x14ac:dyDescent="0.25">
      <c r="A714" s="34" t="str">
        <f>IF(PROGRAMACIÓN!A714=0,"",PROGRAMACIÓN!A714)</f>
        <v/>
      </c>
      <c r="B714" s="34" t="str">
        <f>IF(PROGRAMACIÓN!B714=0,"",PROGRAMACIÓN!B714)</f>
        <v/>
      </c>
      <c r="C714" s="34" t="str">
        <f>IF(PROGRAMACIÓN!C714=0,"",PROGRAMACIÓN!C714)</f>
        <v/>
      </c>
      <c r="D714" s="34" t="str">
        <f>IF(PROGRAMACIÓN!D714=0,"",PROGRAMACIÓN!D714)</f>
        <v/>
      </c>
      <c r="E714" s="34" t="str">
        <f>IF(PROGRAMACIÓN!E714=0,"",PROGRAMACIÓN!E714)</f>
        <v/>
      </c>
      <c r="F714" s="34" t="str">
        <f>IF(PROGRAMACIÓN!G714=0,"",PROGRAMACIÓN!G714)</f>
        <v/>
      </c>
      <c r="G714" s="34"/>
      <c r="H714" s="34" t="str">
        <f>IF(PROGRAMACIÓN!J714=0,"",PROGRAMACIÓN!J714)</f>
        <v/>
      </c>
      <c r="I714" s="12"/>
      <c r="J714" s="12"/>
      <c r="K714" s="2"/>
      <c r="L714" s="11"/>
    </row>
    <row r="715" spans="1:12" x14ac:dyDescent="0.25">
      <c r="A715" s="34" t="str">
        <f>IF(PROGRAMACIÓN!A715=0,"",PROGRAMACIÓN!A715)</f>
        <v/>
      </c>
      <c r="B715" s="34" t="str">
        <f>IF(PROGRAMACIÓN!B715=0,"",PROGRAMACIÓN!B715)</f>
        <v/>
      </c>
      <c r="C715" s="34" t="str">
        <f>IF(PROGRAMACIÓN!C715=0,"",PROGRAMACIÓN!C715)</f>
        <v/>
      </c>
      <c r="D715" s="34" t="str">
        <f>IF(PROGRAMACIÓN!D715=0,"",PROGRAMACIÓN!D715)</f>
        <v/>
      </c>
      <c r="E715" s="34" t="str">
        <f>IF(PROGRAMACIÓN!E715=0,"",PROGRAMACIÓN!E715)</f>
        <v/>
      </c>
      <c r="F715" s="34" t="str">
        <f>IF(PROGRAMACIÓN!G715=0,"",PROGRAMACIÓN!G715)</f>
        <v/>
      </c>
      <c r="G715" s="34"/>
      <c r="H715" s="34" t="str">
        <f>IF(PROGRAMACIÓN!J715=0,"",PROGRAMACIÓN!J715)</f>
        <v/>
      </c>
      <c r="I715" s="12"/>
      <c r="J715" s="12"/>
      <c r="K715" s="2"/>
      <c r="L715" s="11"/>
    </row>
    <row r="716" spans="1:12" x14ac:dyDescent="0.25">
      <c r="A716" s="34" t="str">
        <f>IF(PROGRAMACIÓN!A716=0,"",PROGRAMACIÓN!A716)</f>
        <v/>
      </c>
      <c r="B716" s="34" t="str">
        <f>IF(PROGRAMACIÓN!B716=0,"",PROGRAMACIÓN!B716)</f>
        <v/>
      </c>
      <c r="C716" s="34" t="str">
        <f>IF(PROGRAMACIÓN!C716=0,"",PROGRAMACIÓN!C716)</f>
        <v/>
      </c>
      <c r="D716" s="34" t="str">
        <f>IF(PROGRAMACIÓN!D716=0,"",PROGRAMACIÓN!D716)</f>
        <v/>
      </c>
      <c r="E716" s="34" t="str">
        <f>IF(PROGRAMACIÓN!E716=0,"",PROGRAMACIÓN!E716)</f>
        <v/>
      </c>
      <c r="F716" s="34" t="str">
        <f>IF(PROGRAMACIÓN!G716=0,"",PROGRAMACIÓN!G716)</f>
        <v/>
      </c>
      <c r="G716" s="34"/>
      <c r="H716" s="34" t="str">
        <f>IF(PROGRAMACIÓN!J716=0,"",PROGRAMACIÓN!J716)</f>
        <v/>
      </c>
      <c r="I716" s="12"/>
      <c r="J716" s="12"/>
      <c r="K716" s="2"/>
      <c r="L716" s="11"/>
    </row>
    <row r="717" spans="1:12" x14ac:dyDescent="0.25">
      <c r="A717" s="34" t="str">
        <f>IF(PROGRAMACIÓN!A717=0,"",PROGRAMACIÓN!A717)</f>
        <v/>
      </c>
      <c r="B717" s="34" t="str">
        <f>IF(PROGRAMACIÓN!B717=0,"",PROGRAMACIÓN!B717)</f>
        <v/>
      </c>
      <c r="C717" s="34" t="str">
        <f>IF(PROGRAMACIÓN!C717=0,"",PROGRAMACIÓN!C717)</f>
        <v/>
      </c>
      <c r="D717" s="34" t="str">
        <f>IF(PROGRAMACIÓN!D717=0,"",PROGRAMACIÓN!D717)</f>
        <v/>
      </c>
      <c r="E717" s="34" t="str">
        <f>IF(PROGRAMACIÓN!E717=0,"",PROGRAMACIÓN!E717)</f>
        <v/>
      </c>
      <c r="F717" s="34" t="str">
        <f>IF(PROGRAMACIÓN!G717=0,"",PROGRAMACIÓN!G717)</f>
        <v/>
      </c>
      <c r="G717" s="34"/>
      <c r="H717" s="34" t="str">
        <f>IF(PROGRAMACIÓN!J717=0,"",PROGRAMACIÓN!J717)</f>
        <v/>
      </c>
      <c r="I717" s="12"/>
      <c r="J717" s="12"/>
      <c r="K717" s="2"/>
      <c r="L717" s="11"/>
    </row>
    <row r="718" spans="1:12" x14ac:dyDescent="0.25">
      <c r="A718" s="34" t="str">
        <f>IF(PROGRAMACIÓN!A718=0,"",PROGRAMACIÓN!A718)</f>
        <v/>
      </c>
      <c r="B718" s="34" t="str">
        <f>IF(PROGRAMACIÓN!B718=0,"",PROGRAMACIÓN!B718)</f>
        <v/>
      </c>
      <c r="C718" s="34" t="str">
        <f>IF(PROGRAMACIÓN!C718=0,"",PROGRAMACIÓN!C718)</f>
        <v/>
      </c>
      <c r="D718" s="34" t="str">
        <f>IF(PROGRAMACIÓN!D718=0,"",PROGRAMACIÓN!D718)</f>
        <v/>
      </c>
      <c r="E718" s="34" t="str">
        <f>IF(PROGRAMACIÓN!E718=0,"",PROGRAMACIÓN!E718)</f>
        <v/>
      </c>
      <c r="F718" s="34" t="str">
        <f>IF(PROGRAMACIÓN!G718=0,"",PROGRAMACIÓN!G718)</f>
        <v/>
      </c>
      <c r="G718" s="34"/>
      <c r="H718" s="34" t="str">
        <f>IF(PROGRAMACIÓN!J718=0,"",PROGRAMACIÓN!J718)</f>
        <v/>
      </c>
      <c r="I718" s="12"/>
      <c r="J718" s="12"/>
      <c r="K718" s="2"/>
      <c r="L718" s="11"/>
    </row>
    <row r="719" spans="1:12" x14ac:dyDescent="0.25">
      <c r="A719" s="34" t="str">
        <f>IF(PROGRAMACIÓN!A719=0,"",PROGRAMACIÓN!A719)</f>
        <v/>
      </c>
      <c r="B719" s="34" t="str">
        <f>IF(PROGRAMACIÓN!B719=0,"",PROGRAMACIÓN!B719)</f>
        <v/>
      </c>
      <c r="C719" s="34" t="str">
        <f>IF(PROGRAMACIÓN!C719=0,"",PROGRAMACIÓN!C719)</f>
        <v/>
      </c>
      <c r="D719" s="34" t="str">
        <f>IF(PROGRAMACIÓN!D719=0,"",PROGRAMACIÓN!D719)</f>
        <v/>
      </c>
      <c r="E719" s="34" t="str">
        <f>IF(PROGRAMACIÓN!E719=0,"",PROGRAMACIÓN!E719)</f>
        <v/>
      </c>
      <c r="F719" s="34" t="str">
        <f>IF(PROGRAMACIÓN!G719=0,"",PROGRAMACIÓN!G719)</f>
        <v/>
      </c>
      <c r="G719" s="34"/>
      <c r="H719" s="34" t="str">
        <f>IF(PROGRAMACIÓN!J719=0,"",PROGRAMACIÓN!J719)</f>
        <v/>
      </c>
      <c r="I719" s="12"/>
      <c r="J719" s="12"/>
      <c r="K719" s="2"/>
      <c r="L719" s="11"/>
    </row>
    <row r="720" spans="1:12" x14ac:dyDescent="0.25">
      <c r="A720" s="34" t="str">
        <f>IF(PROGRAMACIÓN!A720=0,"",PROGRAMACIÓN!A720)</f>
        <v/>
      </c>
      <c r="B720" s="34" t="str">
        <f>IF(PROGRAMACIÓN!B720=0,"",PROGRAMACIÓN!B720)</f>
        <v/>
      </c>
      <c r="C720" s="34" t="str">
        <f>IF(PROGRAMACIÓN!C720=0,"",PROGRAMACIÓN!C720)</f>
        <v/>
      </c>
      <c r="D720" s="34" t="str">
        <f>IF(PROGRAMACIÓN!D720=0,"",PROGRAMACIÓN!D720)</f>
        <v/>
      </c>
      <c r="E720" s="34" t="str">
        <f>IF(PROGRAMACIÓN!E720=0,"",PROGRAMACIÓN!E720)</f>
        <v/>
      </c>
      <c r="F720" s="34" t="str">
        <f>IF(PROGRAMACIÓN!G720=0,"",PROGRAMACIÓN!G720)</f>
        <v/>
      </c>
      <c r="G720" s="34"/>
      <c r="H720" s="34" t="str">
        <f>IF(PROGRAMACIÓN!J720=0,"",PROGRAMACIÓN!J720)</f>
        <v/>
      </c>
      <c r="I720" s="12"/>
      <c r="J720" s="12"/>
      <c r="K720" s="2"/>
      <c r="L720" s="11"/>
    </row>
    <row r="721" spans="1:12" x14ac:dyDescent="0.25">
      <c r="A721" s="34" t="str">
        <f>IF(PROGRAMACIÓN!A721=0,"",PROGRAMACIÓN!A721)</f>
        <v/>
      </c>
      <c r="B721" s="34" t="str">
        <f>IF(PROGRAMACIÓN!B721=0,"",PROGRAMACIÓN!B721)</f>
        <v/>
      </c>
      <c r="C721" s="34" t="str">
        <f>IF(PROGRAMACIÓN!C721=0,"",PROGRAMACIÓN!C721)</f>
        <v/>
      </c>
      <c r="D721" s="34" t="str">
        <f>IF(PROGRAMACIÓN!D721=0,"",PROGRAMACIÓN!D721)</f>
        <v/>
      </c>
      <c r="E721" s="34" t="str">
        <f>IF(PROGRAMACIÓN!E721=0,"",PROGRAMACIÓN!E721)</f>
        <v/>
      </c>
      <c r="F721" s="34" t="str">
        <f>IF(PROGRAMACIÓN!G721=0,"",PROGRAMACIÓN!G721)</f>
        <v/>
      </c>
      <c r="G721" s="34"/>
      <c r="H721" s="34" t="str">
        <f>IF(PROGRAMACIÓN!J721=0,"",PROGRAMACIÓN!J721)</f>
        <v/>
      </c>
      <c r="I721" s="12"/>
      <c r="J721" s="12"/>
      <c r="K721" s="2"/>
      <c r="L721" s="11"/>
    </row>
    <row r="722" spans="1:12" x14ac:dyDescent="0.25">
      <c r="A722" s="34" t="str">
        <f>IF(PROGRAMACIÓN!A722=0,"",PROGRAMACIÓN!A722)</f>
        <v/>
      </c>
      <c r="B722" s="34" t="str">
        <f>IF(PROGRAMACIÓN!B722=0,"",PROGRAMACIÓN!B722)</f>
        <v/>
      </c>
      <c r="C722" s="34" t="str">
        <f>IF(PROGRAMACIÓN!C722=0,"",PROGRAMACIÓN!C722)</f>
        <v/>
      </c>
      <c r="D722" s="34" t="str">
        <f>IF(PROGRAMACIÓN!D722=0,"",PROGRAMACIÓN!D722)</f>
        <v/>
      </c>
      <c r="E722" s="34" t="str">
        <f>IF(PROGRAMACIÓN!E722=0,"",PROGRAMACIÓN!E722)</f>
        <v/>
      </c>
      <c r="F722" s="34" t="str">
        <f>IF(PROGRAMACIÓN!G722=0,"",PROGRAMACIÓN!G722)</f>
        <v/>
      </c>
      <c r="G722" s="34"/>
      <c r="H722" s="34" t="str">
        <f>IF(PROGRAMACIÓN!J722=0,"",PROGRAMACIÓN!J722)</f>
        <v/>
      </c>
      <c r="I722" s="12"/>
      <c r="J722" s="12"/>
      <c r="K722" s="2"/>
      <c r="L722" s="11"/>
    </row>
    <row r="723" spans="1:12" x14ac:dyDescent="0.25">
      <c r="A723" s="34" t="str">
        <f>IF(PROGRAMACIÓN!A723=0,"",PROGRAMACIÓN!A723)</f>
        <v/>
      </c>
      <c r="B723" s="34" t="str">
        <f>IF(PROGRAMACIÓN!B723=0,"",PROGRAMACIÓN!B723)</f>
        <v/>
      </c>
      <c r="C723" s="34" t="str">
        <f>IF(PROGRAMACIÓN!C723=0,"",PROGRAMACIÓN!C723)</f>
        <v/>
      </c>
      <c r="D723" s="34" t="str">
        <f>IF(PROGRAMACIÓN!D723=0,"",PROGRAMACIÓN!D723)</f>
        <v/>
      </c>
      <c r="E723" s="34" t="str">
        <f>IF(PROGRAMACIÓN!E723=0,"",PROGRAMACIÓN!E723)</f>
        <v/>
      </c>
      <c r="F723" s="34" t="str">
        <f>IF(PROGRAMACIÓN!G723=0,"",PROGRAMACIÓN!G723)</f>
        <v/>
      </c>
      <c r="G723" s="34"/>
      <c r="H723" s="34" t="str">
        <f>IF(PROGRAMACIÓN!J723=0,"",PROGRAMACIÓN!J723)</f>
        <v/>
      </c>
      <c r="I723" s="12"/>
      <c r="J723" s="12"/>
      <c r="K723" s="2"/>
      <c r="L723" s="11"/>
    </row>
    <row r="724" spans="1:12" x14ac:dyDescent="0.25">
      <c r="A724" s="34" t="str">
        <f>IF(PROGRAMACIÓN!A724=0,"",PROGRAMACIÓN!A724)</f>
        <v/>
      </c>
      <c r="B724" s="34" t="str">
        <f>IF(PROGRAMACIÓN!B724=0,"",PROGRAMACIÓN!B724)</f>
        <v/>
      </c>
      <c r="C724" s="34" t="str">
        <f>IF(PROGRAMACIÓN!C724=0,"",PROGRAMACIÓN!C724)</f>
        <v/>
      </c>
      <c r="D724" s="34" t="str">
        <f>IF(PROGRAMACIÓN!D724=0,"",PROGRAMACIÓN!D724)</f>
        <v/>
      </c>
      <c r="E724" s="34" t="str">
        <f>IF(PROGRAMACIÓN!E724=0,"",PROGRAMACIÓN!E724)</f>
        <v/>
      </c>
      <c r="F724" s="34" t="str">
        <f>IF(PROGRAMACIÓN!G724=0,"",PROGRAMACIÓN!G724)</f>
        <v/>
      </c>
      <c r="G724" s="34"/>
      <c r="H724" s="34" t="str">
        <f>IF(PROGRAMACIÓN!J724=0,"",PROGRAMACIÓN!J724)</f>
        <v/>
      </c>
      <c r="I724" s="12"/>
      <c r="J724" s="12"/>
      <c r="K724" s="2"/>
      <c r="L724" s="11"/>
    </row>
    <row r="725" spans="1:12" x14ac:dyDescent="0.25">
      <c r="A725" s="34" t="str">
        <f>IF(PROGRAMACIÓN!A725=0,"",PROGRAMACIÓN!A725)</f>
        <v/>
      </c>
      <c r="B725" s="34" t="str">
        <f>IF(PROGRAMACIÓN!B725=0,"",PROGRAMACIÓN!B725)</f>
        <v/>
      </c>
      <c r="C725" s="34" t="str">
        <f>IF(PROGRAMACIÓN!C725=0,"",PROGRAMACIÓN!C725)</f>
        <v/>
      </c>
      <c r="D725" s="34" t="str">
        <f>IF(PROGRAMACIÓN!D725=0,"",PROGRAMACIÓN!D725)</f>
        <v/>
      </c>
      <c r="E725" s="34" t="str">
        <f>IF(PROGRAMACIÓN!E725=0,"",PROGRAMACIÓN!E725)</f>
        <v/>
      </c>
      <c r="F725" s="34" t="str">
        <f>IF(PROGRAMACIÓN!G725=0,"",PROGRAMACIÓN!G725)</f>
        <v/>
      </c>
      <c r="G725" s="34"/>
      <c r="H725" s="34" t="str">
        <f>IF(PROGRAMACIÓN!J725=0,"",PROGRAMACIÓN!J725)</f>
        <v/>
      </c>
      <c r="I725" s="12"/>
      <c r="J725" s="12"/>
      <c r="K725" s="2"/>
      <c r="L725" s="11"/>
    </row>
    <row r="726" spans="1:12" x14ac:dyDescent="0.25">
      <c r="A726" s="34" t="str">
        <f>IF(PROGRAMACIÓN!A726=0,"",PROGRAMACIÓN!A726)</f>
        <v/>
      </c>
      <c r="B726" s="34" t="str">
        <f>IF(PROGRAMACIÓN!B726=0,"",PROGRAMACIÓN!B726)</f>
        <v/>
      </c>
      <c r="C726" s="34" t="str">
        <f>IF(PROGRAMACIÓN!C726=0,"",PROGRAMACIÓN!C726)</f>
        <v/>
      </c>
      <c r="D726" s="34" t="str">
        <f>IF(PROGRAMACIÓN!D726=0,"",PROGRAMACIÓN!D726)</f>
        <v/>
      </c>
      <c r="E726" s="34" t="str">
        <f>IF(PROGRAMACIÓN!E726=0,"",PROGRAMACIÓN!E726)</f>
        <v/>
      </c>
      <c r="F726" s="34" t="str">
        <f>IF(PROGRAMACIÓN!G726=0,"",PROGRAMACIÓN!G726)</f>
        <v/>
      </c>
      <c r="G726" s="34"/>
      <c r="H726" s="34" t="str">
        <f>IF(PROGRAMACIÓN!J726=0,"",PROGRAMACIÓN!J726)</f>
        <v/>
      </c>
      <c r="I726" s="12"/>
      <c r="J726" s="12"/>
      <c r="K726" s="2"/>
      <c r="L726" s="11"/>
    </row>
    <row r="727" spans="1:12" x14ac:dyDescent="0.25">
      <c r="A727" s="34" t="str">
        <f>IF(PROGRAMACIÓN!A727=0,"",PROGRAMACIÓN!A727)</f>
        <v/>
      </c>
      <c r="B727" s="34" t="str">
        <f>IF(PROGRAMACIÓN!B727=0,"",PROGRAMACIÓN!B727)</f>
        <v/>
      </c>
      <c r="C727" s="34" t="str">
        <f>IF(PROGRAMACIÓN!C727=0,"",PROGRAMACIÓN!C727)</f>
        <v/>
      </c>
      <c r="D727" s="34" t="str">
        <f>IF(PROGRAMACIÓN!D727=0,"",PROGRAMACIÓN!D727)</f>
        <v/>
      </c>
      <c r="E727" s="34" t="str">
        <f>IF(PROGRAMACIÓN!E727=0,"",PROGRAMACIÓN!E727)</f>
        <v/>
      </c>
      <c r="F727" s="34" t="str">
        <f>IF(PROGRAMACIÓN!G727=0,"",PROGRAMACIÓN!G727)</f>
        <v/>
      </c>
      <c r="G727" s="34"/>
      <c r="H727" s="34" t="str">
        <f>IF(PROGRAMACIÓN!J727=0,"",PROGRAMACIÓN!J727)</f>
        <v/>
      </c>
      <c r="I727" s="12"/>
      <c r="J727" s="12"/>
      <c r="K727" s="2"/>
      <c r="L727" s="11"/>
    </row>
    <row r="728" spans="1:12" x14ac:dyDescent="0.25">
      <c r="A728" s="34" t="str">
        <f>IF(PROGRAMACIÓN!A728=0,"",PROGRAMACIÓN!A728)</f>
        <v/>
      </c>
      <c r="B728" s="34" t="str">
        <f>IF(PROGRAMACIÓN!B728=0,"",PROGRAMACIÓN!B728)</f>
        <v/>
      </c>
      <c r="C728" s="34" t="str">
        <f>IF(PROGRAMACIÓN!C728=0,"",PROGRAMACIÓN!C728)</f>
        <v/>
      </c>
      <c r="D728" s="34" t="str">
        <f>IF(PROGRAMACIÓN!D728=0,"",PROGRAMACIÓN!D728)</f>
        <v/>
      </c>
      <c r="E728" s="34" t="str">
        <f>IF(PROGRAMACIÓN!E728=0,"",PROGRAMACIÓN!E728)</f>
        <v/>
      </c>
      <c r="F728" s="34" t="str">
        <f>IF(PROGRAMACIÓN!G728=0,"",PROGRAMACIÓN!G728)</f>
        <v/>
      </c>
      <c r="G728" s="34"/>
      <c r="H728" s="34" t="str">
        <f>IF(PROGRAMACIÓN!J728=0,"",PROGRAMACIÓN!J728)</f>
        <v/>
      </c>
      <c r="I728" s="12"/>
      <c r="J728" s="12"/>
      <c r="K728" s="2"/>
      <c r="L728" s="11"/>
    </row>
    <row r="729" spans="1:12" x14ac:dyDescent="0.25">
      <c r="A729" s="34" t="str">
        <f>IF(PROGRAMACIÓN!A729=0,"",PROGRAMACIÓN!A729)</f>
        <v/>
      </c>
      <c r="B729" s="34" t="str">
        <f>IF(PROGRAMACIÓN!B729=0,"",PROGRAMACIÓN!B729)</f>
        <v/>
      </c>
      <c r="C729" s="34" t="str">
        <f>IF(PROGRAMACIÓN!C729=0,"",PROGRAMACIÓN!C729)</f>
        <v/>
      </c>
      <c r="D729" s="34" t="str">
        <f>IF(PROGRAMACIÓN!D729=0,"",PROGRAMACIÓN!D729)</f>
        <v/>
      </c>
      <c r="E729" s="34" t="str">
        <f>IF(PROGRAMACIÓN!E729=0,"",PROGRAMACIÓN!E729)</f>
        <v/>
      </c>
      <c r="F729" s="34" t="str">
        <f>IF(PROGRAMACIÓN!G729=0,"",PROGRAMACIÓN!G729)</f>
        <v/>
      </c>
      <c r="G729" s="34"/>
      <c r="H729" s="34" t="str">
        <f>IF(PROGRAMACIÓN!J729=0,"",PROGRAMACIÓN!J729)</f>
        <v/>
      </c>
      <c r="I729" s="12"/>
      <c r="J729" s="12"/>
      <c r="K729" s="2"/>
      <c r="L729" s="11"/>
    </row>
    <row r="730" spans="1:12" x14ac:dyDescent="0.25">
      <c r="A730" s="34" t="str">
        <f>IF(PROGRAMACIÓN!A730=0,"",PROGRAMACIÓN!A730)</f>
        <v/>
      </c>
      <c r="B730" s="34" t="str">
        <f>IF(PROGRAMACIÓN!B730=0,"",PROGRAMACIÓN!B730)</f>
        <v/>
      </c>
      <c r="C730" s="34" t="str">
        <f>IF(PROGRAMACIÓN!C730=0,"",PROGRAMACIÓN!C730)</f>
        <v/>
      </c>
      <c r="D730" s="34" t="str">
        <f>IF(PROGRAMACIÓN!D730=0,"",PROGRAMACIÓN!D730)</f>
        <v/>
      </c>
      <c r="E730" s="34" t="str">
        <f>IF(PROGRAMACIÓN!E730=0,"",PROGRAMACIÓN!E730)</f>
        <v/>
      </c>
      <c r="F730" s="34" t="str">
        <f>IF(PROGRAMACIÓN!G730=0,"",PROGRAMACIÓN!G730)</f>
        <v/>
      </c>
      <c r="G730" s="34"/>
      <c r="H730" s="34" t="str">
        <f>IF(PROGRAMACIÓN!J730=0,"",PROGRAMACIÓN!J730)</f>
        <v/>
      </c>
      <c r="I730" s="12"/>
      <c r="J730" s="12"/>
      <c r="K730" s="2"/>
      <c r="L730" s="11"/>
    </row>
    <row r="731" spans="1:12" x14ac:dyDescent="0.25">
      <c r="A731" s="34" t="str">
        <f>IF(PROGRAMACIÓN!A731=0,"",PROGRAMACIÓN!A731)</f>
        <v/>
      </c>
      <c r="B731" s="34" t="str">
        <f>IF(PROGRAMACIÓN!B731=0,"",PROGRAMACIÓN!B731)</f>
        <v/>
      </c>
      <c r="C731" s="34" t="str">
        <f>IF(PROGRAMACIÓN!C731=0,"",PROGRAMACIÓN!C731)</f>
        <v/>
      </c>
      <c r="D731" s="34" t="str">
        <f>IF(PROGRAMACIÓN!D731=0,"",PROGRAMACIÓN!D731)</f>
        <v/>
      </c>
      <c r="E731" s="34" t="str">
        <f>IF(PROGRAMACIÓN!E731=0,"",PROGRAMACIÓN!E731)</f>
        <v/>
      </c>
      <c r="F731" s="34" t="str">
        <f>IF(PROGRAMACIÓN!G731=0,"",PROGRAMACIÓN!G731)</f>
        <v/>
      </c>
      <c r="G731" s="34"/>
      <c r="H731" s="34" t="str">
        <f>IF(PROGRAMACIÓN!J731=0,"",PROGRAMACIÓN!J731)</f>
        <v/>
      </c>
      <c r="I731" s="12"/>
      <c r="J731" s="12"/>
      <c r="K731" s="2"/>
      <c r="L731" s="11"/>
    </row>
    <row r="732" spans="1:12" x14ac:dyDescent="0.25">
      <c r="A732" s="34" t="str">
        <f>IF(PROGRAMACIÓN!A732=0,"",PROGRAMACIÓN!A732)</f>
        <v/>
      </c>
      <c r="B732" s="34" t="str">
        <f>IF(PROGRAMACIÓN!B732=0,"",PROGRAMACIÓN!B732)</f>
        <v/>
      </c>
      <c r="C732" s="34" t="str">
        <f>IF(PROGRAMACIÓN!C732=0,"",PROGRAMACIÓN!C732)</f>
        <v/>
      </c>
      <c r="D732" s="34" t="str">
        <f>IF(PROGRAMACIÓN!D732=0,"",PROGRAMACIÓN!D732)</f>
        <v/>
      </c>
      <c r="E732" s="34" t="str">
        <f>IF(PROGRAMACIÓN!E732=0,"",PROGRAMACIÓN!E732)</f>
        <v/>
      </c>
      <c r="F732" s="34" t="str">
        <f>IF(PROGRAMACIÓN!G732=0,"",PROGRAMACIÓN!G732)</f>
        <v/>
      </c>
      <c r="G732" s="34"/>
      <c r="H732" s="34" t="str">
        <f>IF(PROGRAMACIÓN!J732=0,"",PROGRAMACIÓN!J732)</f>
        <v/>
      </c>
      <c r="I732" s="12"/>
      <c r="J732" s="12"/>
      <c r="K732" s="2"/>
      <c r="L732" s="11"/>
    </row>
    <row r="733" spans="1:12" x14ac:dyDescent="0.25">
      <c r="A733" s="34" t="str">
        <f>IF(PROGRAMACIÓN!A733=0,"",PROGRAMACIÓN!A733)</f>
        <v/>
      </c>
      <c r="B733" s="34" t="str">
        <f>IF(PROGRAMACIÓN!B733=0,"",PROGRAMACIÓN!B733)</f>
        <v/>
      </c>
      <c r="C733" s="34" t="str">
        <f>IF(PROGRAMACIÓN!C733=0,"",PROGRAMACIÓN!C733)</f>
        <v/>
      </c>
      <c r="D733" s="34" t="str">
        <f>IF(PROGRAMACIÓN!D733=0,"",PROGRAMACIÓN!D733)</f>
        <v/>
      </c>
      <c r="E733" s="34" t="str">
        <f>IF(PROGRAMACIÓN!E733=0,"",PROGRAMACIÓN!E733)</f>
        <v/>
      </c>
      <c r="F733" s="34" t="str">
        <f>IF(PROGRAMACIÓN!G733=0,"",PROGRAMACIÓN!G733)</f>
        <v/>
      </c>
      <c r="G733" s="34"/>
      <c r="H733" s="34" t="str">
        <f>IF(PROGRAMACIÓN!J733=0,"",PROGRAMACIÓN!J733)</f>
        <v/>
      </c>
      <c r="I733" s="12"/>
      <c r="J733" s="12"/>
      <c r="K733" s="2"/>
      <c r="L733" s="11"/>
    </row>
    <row r="734" spans="1:12" x14ac:dyDescent="0.25">
      <c r="A734" s="34" t="str">
        <f>IF(PROGRAMACIÓN!A734=0,"",PROGRAMACIÓN!A734)</f>
        <v/>
      </c>
      <c r="B734" s="34" t="str">
        <f>IF(PROGRAMACIÓN!B734=0,"",PROGRAMACIÓN!B734)</f>
        <v/>
      </c>
      <c r="C734" s="34" t="str">
        <f>IF(PROGRAMACIÓN!C734=0,"",PROGRAMACIÓN!C734)</f>
        <v/>
      </c>
      <c r="D734" s="34" t="str">
        <f>IF(PROGRAMACIÓN!D734=0,"",PROGRAMACIÓN!D734)</f>
        <v/>
      </c>
      <c r="E734" s="34" t="str">
        <f>IF(PROGRAMACIÓN!E734=0,"",PROGRAMACIÓN!E734)</f>
        <v/>
      </c>
      <c r="F734" s="34" t="str">
        <f>IF(PROGRAMACIÓN!G734=0,"",PROGRAMACIÓN!G734)</f>
        <v/>
      </c>
      <c r="G734" s="34"/>
      <c r="H734" s="34" t="str">
        <f>IF(PROGRAMACIÓN!J734=0,"",PROGRAMACIÓN!J734)</f>
        <v/>
      </c>
      <c r="I734" s="12"/>
      <c r="J734" s="12"/>
      <c r="K734" s="2"/>
      <c r="L734" s="11"/>
    </row>
    <row r="735" spans="1:12" x14ac:dyDescent="0.25">
      <c r="A735" s="34" t="str">
        <f>IF(PROGRAMACIÓN!A735=0,"",PROGRAMACIÓN!A735)</f>
        <v/>
      </c>
      <c r="B735" s="34" t="str">
        <f>IF(PROGRAMACIÓN!B735=0,"",PROGRAMACIÓN!B735)</f>
        <v/>
      </c>
      <c r="C735" s="34" t="str">
        <f>IF(PROGRAMACIÓN!C735=0,"",PROGRAMACIÓN!C735)</f>
        <v/>
      </c>
      <c r="D735" s="34" t="str">
        <f>IF(PROGRAMACIÓN!D735=0,"",PROGRAMACIÓN!D735)</f>
        <v/>
      </c>
      <c r="E735" s="34" t="str">
        <f>IF(PROGRAMACIÓN!E735=0,"",PROGRAMACIÓN!E735)</f>
        <v/>
      </c>
      <c r="F735" s="34" t="str">
        <f>IF(PROGRAMACIÓN!G735=0,"",PROGRAMACIÓN!G735)</f>
        <v/>
      </c>
      <c r="G735" s="34"/>
      <c r="H735" s="34" t="str">
        <f>IF(PROGRAMACIÓN!J735=0,"",PROGRAMACIÓN!J735)</f>
        <v/>
      </c>
      <c r="I735" s="12"/>
      <c r="J735" s="12"/>
      <c r="K735" s="2"/>
      <c r="L735" s="11"/>
    </row>
    <row r="736" spans="1:12" x14ac:dyDescent="0.25">
      <c r="A736" s="34" t="str">
        <f>IF(PROGRAMACIÓN!A736=0,"",PROGRAMACIÓN!A736)</f>
        <v/>
      </c>
      <c r="B736" s="34" t="str">
        <f>IF(PROGRAMACIÓN!B736=0,"",PROGRAMACIÓN!B736)</f>
        <v/>
      </c>
      <c r="C736" s="34" t="str">
        <f>IF(PROGRAMACIÓN!C736=0,"",PROGRAMACIÓN!C736)</f>
        <v/>
      </c>
      <c r="D736" s="34" t="str">
        <f>IF(PROGRAMACIÓN!D736=0,"",PROGRAMACIÓN!D736)</f>
        <v/>
      </c>
      <c r="E736" s="34" t="str">
        <f>IF(PROGRAMACIÓN!E736=0,"",PROGRAMACIÓN!E736)</f>
        <v/>
      </c>
      <c r="F736" s="34" t="str">
        <f>IF(PROGRAMACIÓN!G736=0,"",PROGRAMACIÓN!G736)</f>
        <v/>
      </c>
      <c r="G736" s="34"/>
      <c r="H736" s="34" t="str">
        <f>IF(PROGRAMACIÓN!J736=0,"",PROGRAMACIÓN!J736)</f>
        <v/>
      </c>
      <c r="I736" s="12"/>
      <c r="J736" s="12"/>
      <c r="K736" s="2"/>
      <c r="L736" s="11"/>
    </row>
    <row r="737" spans="1:12" x14ac:dyDescent="0.25">
      <c r="A737" s="34" t="str">
        <f>IF(PROGRAMACIÓN!A737=0,"",PROGRAMACIÓN!A737)</f>
        <v/>
      </c>
      <c r="B737" s="34" t="str">
        <f>IF(PROGRAMACIÓN!B737=0,"",PROGRAMACIÓN!B737)</f>
        <v/>
      </c>
      <c r="C737" s="34" t="str">
        <f>IF(PROGRAMACIÓN!C737=0,"",PROGRAMACIÓN!C737)</f>
        <v/>
      </c>
      <c r="D737" s="34" t="str">
        <f>IF(PROGRAMACIÓN!D737=0,"",PROGRAMACIÓN!D737)</f>
        <v/>
      </c>
      <c r="E737" s="34" t="str">
        <f>IF(PROGRAMACIÓN!E737=0,"",PROGRAMACIÓN!E737)</f>
        <v/>
      </c>
      <c r="F737" s="34" t="str">
        <f>IF(PROGRAMACIÓN!G737=0,"",PROGRAMACIÓN!G737)</f>
        <v/>
      </c>
      <c r="G737" s="34"/>
      <c r="H737" s="34" t="str">
        <f>IF(PROGRAMACIÓN!J737=0,"",PROGRAMACIÓN!J737)</f>
        <v/>
      </c>
      <c r="I737" s="12"/>
      <c r="J737" s="12"/>
      <c r="K737" s="2"/>
      <c r="L737" s="11"/>
    </row>
    <row r="738" spans="1:12" x14ac:dyDescent="0.25">
      <c r="A738" s="34" t="str">
        <f>IF(PROGRAMACIÓN!A738=0,"",PROGRAMACIÓN!A738)</f>
        <v/>
      </c>
      <c r="B738" s="34" t="str">
        <f>IF(PROGRAMACIÓN!B738=0,"",PROGRAMACIÓN!B738)</f>
        <v/>
      </c>
      <c r="C738" s="34" t="str">
        <f>IF(PROGRAMACIÓN!C738=0,"",PROGRAMACIÓN!C738)</f>
        <v/>
      </c>
      <c r="D738" s="34" t="str">
        <f>IF(PROGRAMACIÓN!D738=0,"",PROGRAMACIÓN!D738)</f>
        <v/>
      </c>
      <c r="E738" s="34" t="str">
        <f>IF(PROGRAMACIÓN!E738=0,"",PROGRAMACIÓN!E738)</f>
        <v/>
      </c>
      <c r="F738" s="34" t="str">
        <f>IF(PROGRAMACIÓN!G738=0,"",PROGRAMACIÓN!G738)</f>
        <v/>
      </c>
      <c r="G738" s="34"/>
      <c r="H738" s="34" t="str">
        <f>IF(PROGRAMACIÓN!J738=0,"",PROGRAMACIÓN!J738)</f>
        <v/>
      </c>
      <c r="I738" s="12"/>
      <c r="J738" s="12"/>
      <c r="K738" s="2"/>
      <c r="L738" s="11"/>
    </row>
    <row r="739" spans="1:12" x14ac:dyDescent="0.25">
      <c r="A739" s="34" t="str">
        <f>IF(PROGRAMACIÓN!A739=0,"",PROGRAMACIÓN!A739)</f>
        <v/>
      </c>
      <c r="B739" s="34" t="str">
        <f>IF(PROGRAMACIÓN!B739=0,"",PROGRAMACIÓN!B739)</f>
        <v/>
      </c>
      <c r="C739" s="34" t="str">
        <f>IF(PROGRAMACIÓN!C739=0,"",PROGRAMACIÓN!C739)</f>
        <v/>
      </c>
      <c r="D739" s="34" t="str">
        <f>IF(PROGRAMACIÓN!D739=0,"",PROGRAMACIÓN!D739)</f>
        <v/>
      </c>
      <c r="E739" s="34" t="str">
        <f>IF(PROGRAMACIÓN!E739=0,"",PROGRAMACIÓN!E739)</f>
        <v/>
      </c>
      <c r="F739" s="34" t="str">
        <f>IF(PROGRAMACIÓN!G739=0,"",PROGRAMACIÓN!G739)</f>
        <v/>
      </c>
      <c r="G739" s="34"/>
      <c r="H739" s="34" t="str">
        <f>IF(PROGRAMACIÓN!J739=0,"",PROGRAMACIÓN!J739)</f>
        <v/>
      </c>
      <c r="I739" s="12"/>
      <c r="J739" s="12"/>
      <c r="K739" s="2"/>
      <c r="L739" s="11"/>
    </row>
    <row r="740" spans="1:12" x14ac:dyDescent="0.25">
      <c r="A740" s="34" t="str">
        <f>IF(PROGRAMACIÓN!A740=0,"",PROGRAMACIÓN!A740)</f>
        <v/>
      </c>
      <c r="B740" s="34" t="str">
        <f>IF(PROGRAMACIÓN!B740=0,"",PROGRAMACIÓN!B740)</f>
        <v/>
      </c>
      <c r="C740" s="34" t="str">
        <f>IF(PROGRAMACIÓN!C740=0,"",PROGRAMACIÓN!C740)</f>
        <v/>
      </c>
      <c r="D740" s="34" t="str">
        <f>IF(PROGRAMACIÓN!D740=0,"",PROGRAMACIÓN!D740)</f>
        <v/>
      </c>
      <c r="E740" s="34" t="str">
        <f>IF(PROGRAMACIÓN!E740=0,"",PROGRAMACIÓN!E740)</f>
        <v/>
      </c>
      <c r="F740" s="34" t="str">
        <f>IF(PROGRAMACIÓN!G740=0,"",PROGRAMACIÓN!G740)</f>
        <v/>
      </c>
      <c r="G740" s="34"/>
      <c r="H740" s="34" t="str">
        <f>IF(PROGRAMACIÓN!J740=0,"",PROGRAMACIÓN!J740)</f>
        <v/>
      </c>
      <c r="I740" s="12"/>
      <c r="J740" s="12"/>
      <c r="K740" s="2"/>
      <c r="L740" s="11"/>
    </row>
    <row r="741" spans="1:12" x14ac:dyDescent="0.25">
      <c r="A741" s="34" t="str">
        <f>IF(PROGRAMACIÓN!A741=0,"",PROGRAMACIÓN!A741)</f>
        <v/>
      </c>
      <c r="B741" s="34" t="str">
        <f>IF(PROGRAMACIÓN!B741=0,"",PROGRAMACIÓN!B741)</f>
        <v/>
      </c>
      <c r="C741" s="34" t="str">
        <f>IF(PROGRAMACIÓN!C741=0,"",PROGRAMACIÓN!C741)</f>
        <v/>
      </c>
      <c r="D741" s="34" t="str">
        <f>IF(PROGRAMACIÓN!D741=0,"",PROGRAMACIÓN!D741)</f>
        <v/>
      </c>
      <c r="E741" s="34" t="str">
        <f>IF(PROGRAMACIÓN!E741=0,"",PROGRAMACIÓN!E741)</f>
        <v/>
      </c>
      <c r="F741" s="34" t="str">
        <f>IF(PROGRAMACIÓN!G741=0,"",PROGRAMACIÓN!G741)</f>
        <v/>
      </c>
      <c r="G741" s="34"/>
      <c r="H741" s="34" t="str">
        <f>IF(PROGRAMACIÓN!J741=0,"",PROGRAMACIÓN!J741)</f>
        <v/>
      </c>
      <c r="I741" s="12"/>
      <c r="J741" s="12"/>
      <c r="K741" s="2"/>
      <c r="L741" s="11"/>
    </row>
    <row r="742" spans="1:12" x14ac:dyDescent="0.25">
      <c r="A742" s="34" t="str">
        <f>IF(PROGRAMACIÓN!A742=0,"",PROGRAMACIÓN!A742)</f>
        <v/>
      </c>
      <c r="B742" s="34" t="str">
        <f>IF(PROGRAMACIÓN!B742=0,"",PROGRAMACIÓN!B742)</f>
        <v/>
      </c>
      <c r="C742" s="34" t="str">
        <f>IF(PROGRAMACIÓN!C742=0,"",PROGRAMACIÓN!C742)</f>
        <v/>
      </c>
      <c r="D742" s="34" t="str">
        <f>IF(PROGRAMACIÓN!D742=0,"",PROGRAMACIÓN!D742)</f>
        <v/>
      </c>
      <c r="E742" s="34" t="str">
        <f>IF(PROGRAMACIÓN!E742=0,"",PROGRAMACIÓN!E742)</f>
        <v/>
      </c>
      <c r="F742" s="34" t="str">
        <f>IF(PROGRAMACIÓN!G742=0,"",PROGRAMACIÓN!G742)</f>
        <v/>
      </c>
      <c r="G742" s="34"/>
      <c r="H742" s="34" t="str">
        <f>IF(PROGRAMACIÓN!J742=0,"",PROGRAMACIÓN!J742)</f>
        <v/>
      </c>
      <c r="I742" s="12"/>
      <c r="J742" s="12"/>
      <c r="K742" s="2"/>
      <c r="L742" s="11"/>
    </row>
    <row r="743" spans="1:12" x14ac:dyDescent="0.25">
      <c r="A743" s="34" t="str">
        <f>IF(PROGRAMACIÓN!A743=0,"",PROGRAMACIÓN!A743)</f>
        <v/>
      </c>
      <c r="B743" s="34" t="str">
        <f>IF(PROGRAMACIÓN!B743=0,"",PROGRAMACIÓN!B743)</f>
        <v/>
      </c>
      <c r="C743" s="34" t="str">
        <f>IF(PROGRAMACIÓN!C743=0,"",PROGRAMACIÓN!C743)</f>
        <v/>
      </c>
      <c r="D743" s="34" t="str">
        <f>IF(PROGRAMACIÓN!D743=0,"",PROGRAMACIÓN!D743)</f>
        <v/>
      </c>
      <c r="E743" s="34" t="str">
        <f>IF(PROGRAMACIÓN!E743=0,"",PROGRAMACIÓN!E743)</f>
        <v/>
      </c>
      <c r="F743" s="34" t="str">
        <f>IF(PROGRAMACIÓN!G743=0,"",PROGRAMACIÓN!G743)</f>
        <v/>
      </c>
      <c r="G743" s="34"/>
      <c r="H743" s="34" t="str">
        <f>IF(PROGRAMACIÓN!J743=0,"",PROGRAMACIÓN!J743)</f>
        <v/>
      </c>
      <c r="I743" s="12"/>
      <c r="J743" s="12"/>
      <c r="K743" s="2"/>
      <c r="L743" s="11"/>
    </row>
    <row r="744" spans="1:12" x14ac:dyDescent="0.25">
      <c r="A744" s="34" t="str">
        <f>IF(PROGRAMACIÓN!A744=0,"",PROGRAMACIÓN!A744)</f>
        <v/>
      </c>
      <c r="B744" s="34" t="str">
        <f>IF(PROGRAMACIÓN!B744=0,"",PROGRAMACIÓN!B744)</f>
        <v/>
      </c>
      <c r="C744" s="34" t="str">
        <f>IF(PROGRAMACIÓN!C744=0,"",PROGRAMACIÓN!C744)</f>
        <v/>
      </c>
      <c r="D744" s="34" t="str">
        <f>IF(PROGRAMACIÓN!D744=0,"",PROGRAMACIÓN!D744)</f>
        <v/>
      </c>
      <c r="E744" s="34" t="str">
        <f>IF(PROGRAMACIÓN!E744=0,"",PROGRAMACIÓN!E744)</f>
        <v/>
      </c>
      <c r="F744" s="34" t="str">
        <f>IF(PROGRAMACIÓN!G744=0,"",PROGRAMACIÓN!G744)</f>
        <v/>
      </c>
      <c r="G744" s="34"/>
      <c r="H744" s="34" t="str">
        <f>IF(PROGRAMACIÓN!J744=0,"",PROGRAMACIÓN!J744)</f>
        <v/>
      </c>
      <c r="I744" s="12"/>
      <c r="J744" s="12"/>
      <c r="K744" s="2"/>
      <c r="L744" s="11"/>
    </row>
    <row r="745" spans="1:12" x14ac:dyDescent="0.25">
      <c r="A745" s="34" t="str">
        <f>IF(PROGRAMACIÓN!A745=0,"",PROGRAMACIÓN!A745)</f>
        <v/>
      </c>
      <c r="B745" s="34" t="str">
        <f>IF(PROGRAMACIÓN!B745=0,"",PROGRAMACIÓN!B745)</f>
        <v/>
      </c>
      <c r="C745" s="34" t="str">
        <f>IF(PROGRAMACIÓN!C745=0,"",PROGRAMACIÓN!C745)</f>
        <v/>
      </c>
      <c r="D745" s="34" t="str">
        <f>IF(PROGRAMACIÓN!D745=0,"",PROGRAMACIÓN!D745)</f>
        <v/>
      </c>
      <c r="E745" s="34" t="str">
        <f>IF(PROGRAMACIÓN!E745=0,"",PROGRAMACIÓN!E745)</f>
        <v/>
      </c>
      <c r="F745" s="34" t="str">
        <f>IF(PROGRAMACIÓN!G745=0,"",PROGRAMACIÓN!G745)</f>
        <v/>
      </c>
      <c r="G745" s="34"/>
      <c r="H745" s="34" t="str">
        <f>IF(PROGRAMACIÓN!J745=0,"",PROGRAMACIÓN!J745)</f>
        <v/>
      </c>
      <c r="I745" s="12"/>
      <c r="J745" s="12"/>
      <c r="K745" s="2"/>
      <c r="L745" s="11"/>
    </row>
    <row r="746" spans="1:12" x14ac:dyDescent="0.25">
      <c r="A746" s="34" t="str">
        <f>IF(PROGRAMACIÓN!A746=0,"",PROGRAMACIÓN!A746)</f>
        <v/>
      </c>
      <c r="B746" s="34" t="str">
        <f>IF(PROGRAMACIÓN!B746=0,"",PROGRAMACIÓN!B746)</f>
        <v/>
      </c>
      <c r="C746" s="34" t="str">
        <f>IF(PROGRAMACIÓN!C746=0,"",PROGRAMACIÓN!C746)</f>
        <v/>
      </c>
      <c r="D746" s="34" t="str">
        <f>IF(PROGRAMACIÓN!D746=0,"",PROGRAMACIÓN!D746)</f>
        <v/>
      </c>
      <c r="E746" s="34" t="str">
        <f>IF(PROGRAMACIÓN!E746=0,"",PROGRAMACIÓN!E746)</f>
        <v/>
      </c>
      <c r="F746" s="34" t="str">
        <f>IF(PROGRAMACIÓN!G746=0,"",PROGRAMACIÓN!G746)</f>
        <v/>
      </c>
      <c r="G746" s="34"/>
      <c r="H746" s="34" t="str">
        <f>IF(PROGRAMACIÓN!J746=0,"",PROGRAMACIÓN!J746)</f>
        <v/>
      </c>
      <c r="I746" s="12"/>
      <c r="J746" s="12"/>
      <c r="K746" s="2"/>
      <c r="L746" s="11"/>
    </row>
    <row r="747" spans="1:12" x14ac:dyDescent="0.25">
      <c r="A747" s="34" t="str">
        <f>IF(PROGRAMACIÓN!A747=0,"",PROGRAMACIÓN!A747)</f>
        <v/>
      </c>
      <c r="B747" s="34" t="str">
        <f>IF(PROGRAMACIÓN!B747=0,"",PROGRAMACIÓN!B747)</f>
        <v/>
      </c>
      <c r="C747" s="34" t="str">
        <f>IF(PROGRAMACIÓN!C747=0,"",PROGRAMACIÓN!C747)</f>
        <v/>
      </c>
      <c r="D747" s="34" t="str">
        <f>IF(PROGRAMACIÓN!D747=0,"",PROGRAMACIÓN!D747)</f>
        <v/>
      </c>
      <c r="E747" s="34" t="str">
        <f>IF(PROGRAMACIÓN!E747=0,"",PROGRAMACIÓN!E747)</f>
        <v/>
      </c>
      <c r="F747" s="34" t="str">
        <f>IF(PROGRAMACIÓN!G747=0,"",PROGRAMACIÓN!G747)</f>
        <v/>
      </c>
      <c r="G747" s="34"/>
      <c r="H747" s="34" t="str">
        <f>IF(PROGRAMACIÓN!J747=0,"",PROGRAMACIÓN!J747)</f>
        <v/>
      </c>
      <c r="I747" s="12"/>
      <c r="J747" s="12"/>
      <c r="K747" s="2"/>
      <c r="L747" s="11"/>
    </row>
    <row r="748" spans="1:12" x14ac:dyDescent="0.25">
      <c r="A748" s="34" t="str">
        <f>IF(PROGRAMACIÓN!A748=0,"",PROGRAMACIÓN!A748)</f>
        <v/>
      </c>
      <c r="B748" s="34" t="str">
        <f>IF(PROGRAMACIÓN!B748=0,"",PROGRAMACIÓN!B748)</f>
        <v/>
      </c>
      <c r="C748" s="34" t="str">
        <f>IF(PROGRAMACIÓN!C748=0,"",PROGRAMACIÓN!C748)</f>
        <v/>
      </c>
      <c r="D748" s="34" t="str">
        <f>IF(PROGRAMACIÓN!D748=0,"",PROGRAMACIÓN!D748)</f>
        <v/>
      </c>
      <c r="E748" s="34" t="str">
        <f>IF(PROGRAMACIÓN!E748=0,"",PROGRAMACIÓN!E748)</f>
        <v/>
      </c>
      <c r="F748" s="34" t="str">
        <f>IF(PROGRAMACIÓN!G748=0,"",PROGRAMACIÓN!G748)</f>
        <v/>
      </c>
      <c r="G748" s="34"/>
      <c r="H748" s="34" t="str">
        <f>IF(PROGRAMACIÓN!J748=0,"",PROGRAMACIÓN!J748)</f>
        <v/>
      </c>
      <c r="I748" s="12"/>
      <c r="J748" s="12"/>
      <c r="K748" s="2"/>
      <c r="L748" s="11"/>
    </row>
    <row r="749" spans="1:12" x14ac:dyDescent="0.25">
      <c r="A749" s="34" t="str">
        <f>IF(PROGRAMACIÓN!A749=0,"",PROGRAMACIÓN!A749)</f>
        <v/>
      </c>
      <c r="B749" s="34" t="str">
        <f>IF(PROGRAMACIÓN!B749=0,"",PROGRAMACIÓN!B749)</f>
        <v/>
      </c>
      <c r="C749" s="34" t="str">
        <f>IF(PROGRAMACIÓN!C749=0,"",PROGRAMACIÓN!C749)</f>
        <v/>
      </c>
      <c r="D749" s="34" t="str">
        <f>IF(PROGRAMACIÓN!D749=0,"",PROGRAMACIÓN!D749)</f>
        <v/>
      </c>
      <c r="E749" s="34" t="str">
        <f>IF(PROGRAMACIÓN!E749=0,"",PROGRAMACIÓN!E749)</f>
        <v/>
      </c>
      <c r="F749" s="34" t="str">
        <f>IF(PROGRAMACIÓN!G749=0,"",PROGRAMACIÓN!G749)</f>
        <v/>
      </c>
      <c r="G749" s="34"/>
      <c r="H749" s="34" t="str">
        <f>IF(PROGRAMACIÓN!J749=0,"",PROGRAMACIÓN!J749)</f>
        <v/>
      </c>
      <c r="I749" s="12"/>
      <c r="J749" s="12"/>
      <c r="K749" s="2"/>
      <c r="L749" s="11"/>
    </row>
    <row r="750" spans="1:12" x14ac:dyDescent="0.25">
      <c r="A750" s="34" t="str">
        <f>IF(PROGRAMACIÓN!A750=0,"",PROGRAMACIÓN!A750)</f>
        <v/>
      </c>
      <c r="B750" s="34" t="str">
        <f>IF(PROGRAMACIÓN!B750=0,"",PROGRAMACIÓN!B750)</f>
        <v/>
      </c>
      <c r="C750" s="34" t="str">
        <f>IF(PROGRAMACIÓN!C750=0,"",PROGRAMACIÓN!C750)</f>
        <v/>
      </c>
      <c r="D750" s="34" t="str">
        <f>IF(PROGRAMACIÓN!D750=0,"",PROGRAMACIÓN!D750)</f>
        <v/>
      </c>
      <c r="E750" s="34" t="str">
        <f>IF(PROGRAMACIÓN!E750=0,"",PROGRAMACIÓN!E750)</f>
        <v/>
      </c>
      <c r="F750" s="34" t="str">
        <f>IF(PROGRAMACIÓN!G750=0,"",PROGRAMACIÓN!G750)</f>
        <v/>
      </c>
      <c r="G750" s="34"/>
      <c r="H750" s="34" t="str">
        <f>IF(PROGRAMACIÓN!J750=0,"",PROGRAMACIÓN!J750)</f>
        <v/>
      </c>
      <c r="I750" s="12"/>
      <c r="J750" s="12"/>
      <c r="K750" s="2"/>
      <c r="L750" s="11"/>
    </row>
    <row r="751" spans="1:12" x14ac:dyDescent="0.25">
      <c r="A751" s="34" t="str">
        <f>IF(PROGRAMACIÓN!A751=0,"",PROGRAMACIÓN!A751)</f>
        <v/>
      </c>
      <c r="B751" s="34" t="str">
        <f>IF(PROGRAMACIÓN!B751=0,"",PROGRAMACIÓN!B751)</f>
        <v/>
      </c>
      <c r="C751" s="34" t="str">
        <f>IF(PROGRAMACIÓN!C751=0,"",PROGRAMACIÓN!C751)</f>
        <v/>
      </c>
      <c r="D751" s="34" t="str">
        <f>IF(PROGRAMACIÓN!D751=0,"",PROGRAMACIÓN!D751)</f>
        <v/>
      </c>
      <c r="E751" s="34" t="str">
        <f>IF(PROGRAMACIÓN!E751=0,"",PROGRAMACIÓN!E751)</f>
        <v/>
      </c>
      <c r="F751" s="34" t="str">
        <f>IF(PROGRAMACIÓN!G751=0,"",PROGRAMACIÓN!G751)</f>
        <v/>
      </c>
      <c r="G751" s="34"/>
      <c r="H751" s="34" t="str">
        <f>IF(PROGRAMACIÓN!J751=0,"",PROGRAMACIÓN!J751)</f>
        <v/>
      </c>
      <c r="I751" s="12"/>
      <c r="J751" s="12"/>
      <c r="K751" s="2"/>
      <c r="L751" s="11"/>
    </row>
    <row r="752" spans="1:12" x14ac:dyDescent="0.25">
      <c r="A752" s="34" t="str">
        <f>IF(PROGRAMACIÓN!A752=0,"",PROGRAMACIÓN!A752)</f>
        <v/>
      </c>
      <c r="B752" s="34" t="str">
        <f>IF(PROGRAMACIÓN!B752=0,"",PROGRAMACIÓN!B752)</f>
        <v/>
      </c>
      <c r="C752" s="34" t="str">
        <f>IF(PROGRAMACIÓN!C752=0,"",PROGRAMACIÓN!C752)</f>
        <v/>
      </c>
      <c r="D752" s="34" t="str">
        <f>IF(PROGRAMACIÓN!D752=0,"",PROGRAMACIÓN!D752)</f>
        <v/>
      </c>
      <c r="E752" s="34" t="str">
        <f>IF(PROGRAMACIÓN!E752=0,"",PROGRAMACIÓN!E752)</f>
        <v/>
      </c>
      <c r="F752" s="34" t="str">
        <f>IF(PROGRAMACIÓN!G752=0,"",PROGRAMACIÓN!G752)</f>
        <v/>
      </c>
      <c r="G752" s="34"/>
      <c r="H752" s="34" t="str">
        <f>IF(PROGRAMACIÓN!J752=0,"",PROGRAMACIÓN!J752)</f>
        <v/>
      </c>
      <c r="I752" s="12"/>
      <c r="J752" s="12"/>
      <c r="K752" s="2"/>
      <c r="L752" s="11"/>
    </row>
    <row r="753" spans="1:12" x14ac:dyDescent="0.25">
      <c r="A753" s="34" t="str">
        <f>IF(PROGRAMACIÓN!A753=0,"",PROGRAMACIÓN!A753)</f>
        <v/>
      </c>
      <c r="B753" s="34" t="str">
        <f>IF(PROGRAMACIÓN!B753=0,"",PROGRAMACIÓN!B753)</f>
        <v/>
      </c>
      <c r="C753" s="34" t="str">
        <f>IF(PROGRAMACIÓN!C753=0,"",PROGRAMACIÓN!C753)</f>
        <v/>
      </c>
      <c r="D753" s="34" t="str">
        <f>IF(PROGRAMACIÓN!D753=0,"",PROGRAMACIÓN!D753)</f>
        <v/>
      </c>
      <c r="E753" s="34" t="str">
        <f>IF(PROGRAMACIÓN!E753=0,"",PROGRAMACIÓN!E753)</f>
        <v/>
      </c>
      <c r="F753" s="34" t="str">
        <f>IF(PROGRAMACIÓN!G753=0,"",PROGRAMACIÓN!G753)</f>
        <v/>
      </c>
      <c r="G753" s="34"/>
      <c r="H753" s="34" t="str">
        <f>IF(PROGRAMACIÓN!J753=0,"",PROGRAMACIÓN!J753)</f>
        <v/>
      </c>
      <c r="I753" s="12"/>
      <c r="J753" s="12"/>
      <c r="K753" s="2"/>
      <c r="L753" s="11"/>
    </row>
    <row r="754" spans="1:12" x14ac:dyDescent="0.25">
      <c r="A754" s="34" t="str">
        <f>IF(PROGRAMACIÓN!A754=0,"",PROGRAMACIÓN!A754)</f>
        <v/>
      </c>
      <c r="B754" s="34" t="str">
        <f>IF(PROGRAMACIÓN!B754=0,"",PROGRAMACIÓN!B754)</f>
        <v/>
      </c>
      <c r="C754" s="34" t="str">
        <f>IF(PROGRAMACIÓN!C754=0,"",PROGRAMACIÓN!C754)</f>
        <v/>
      </c>
      <c r="D754" s="34" t="str">
        <f>IF(PROGRAMACIÓN!D754=0,"",PROGRAMACIÓN!D754)</f>
        <v/>
      </c>
      <c r="E754" s="34" t="str">
        <f>IF(PROGRAMACIÓN!E754=0,"",PROGRAMACIÓN!E754)</f>
        <v/>
      </c>
      <c r="F754" s="34" t="str">
        <f>IF(PROGRAMACIÓN!G754=0,"",PROGRAMACIÓN!G754)</f>
        <v/>
      </c>
      <c r="G754" s="34"/>
      <c r="H754" s="34" t="str">
        <f>IF(PROGRAMACIÓN!J754=0,"",PROGRAMACIÓN!J754)</f>
        <v/>
      </c>
      <c r="I754" s="12"/>
      <c r="J754" s="12"/>
      <c r="K754" s="2"/>
      <c r="L754" s="11"/>
    </row>
    <row r="755" spans="1:12" x14ac:dyDescent="0.25">
      <c r="A755" s="34" t="str">
        <f>IF(PROGRAMACIÓN!A755=0,"",PROGRAMACIÓN!A755)</f>
        <v/>
      </c>
      <c r="B755" s="34" t="str">
        <f>IF(PROGRAMACIÓN!B755=0,"",PROGRAMACIÓN!B755)</f>
        <v/>
      </c>
      <c r="C755" s="34" t="str">
        <f>IF(PROGRAMACIÓN!C755=0,"",PROGRAMACIÓN!C755)</f>
        <v/>
      </c>
      <c r="D755" s="34" t="str">
        <f>IF(PROGRAMACIÓN!D755=0,"",PROGRAMACIÓN!D755)</f>
        <v/>
      </c>
      <c r="E755" s="34" t="str">
        <f>IF(PROGRAMACIÓN!E755=0,"",PROGRAMACIÓN!E755)</f>
        <v/>
      </c>
      <c r="F755" s="34" t="str">
        <f>IF(PROGRAMACIÓN!G755=0,"",PROGRAMACIÓN!G755)</f>
        <v/>
      </c>
      <c r="G755" s="34"/>
      <c r="H755" s="34" t="str">
        <f>IF(PROGRAMACIÓN!J755=0,"",PROGRAMACIÓN!J755)</f>
        <v/>
      </c>
      <c r="I755" s="12"/>
      <c r="J755" s="12"/>
      <c r="K755" s="2"/>
      <c r="L755" s="11"/>
    </row>
    <row r="756" spans="1:12" x14ac:dyDescent="0.25">
      <c r="A756" s="34" t="str">
        <f>IF(PROGRAMACIÓN!A756=0,"",PROGRAMACIÓN!A756)</f>
        <v/>
      </c>
      <c r="B756" s="34" t="str">
        <f>IF(PROGRAMACIÓN!B756=0,"",PROGRAMACIÓN!B756)</f>
        <v/>
      </c>
      <c r="C756" s="34" t="str">
        <f>IF(PROGRAMACIÓN!C756=0,"",PROGRAMACIÓN!C756)</f>
        <v/>
      </c>
      <c r="D756" s="34" t="str">
        <f>IF(PROGRAMACIÓN!D756=0,"",PROGRAMACIÓN!D756)</f>
        <v/>
      </c>
      <c r="E756" s="34" t="str">
        <f>IF(PROGRAMACIÓN!E756=0,"",PROGRAMACIÓN!E756)</f>
        <v/>
      </c>
      <c r="F756" s="34" t="str">
        <f>IF(PROGRAMACIÓN!G756=0,"",PROGRAMACIÓN!G756)</f>
        <v/>
      </c>
      <c r="G756" s="34"/>
      <c r="H756" s="34" t="str">
        <f>IF(PROGRAMACIÓN!J756=0,"",PROGRAMACIÓN!J756)</f>
        <v/>
      </c>
      <c r="I756" s="12"/>
      <c r="J756" s="12"/>
      <c r="K756" s="2"/>
      <c r="L756" s="11"/>
    </row>
    <row r="757" spans="1:12" x14ac:dyDescent="0.25">
      <c r="A757" s="34" t="str">
        <f>IF(PROGRAMACIÓN!A757=0,"",PROGRAMACIÓN!A757)</f>
        <v/>
      </c>
      <c r="B757" s="34" t="str">
        <f>IF(PROGRAMACIÓN!B757=0,"",PROGRAMACIÓN!B757)</f>
        <v/>
      </c>
      <c r="C757" s="34" t="str">
        <f>IF(PROGRAMACIÓN!C757=0,"",PROGRAMACIÓN!C757)</f>
        <v/>
      </c>
      <c r="D757" s="34" t="str">
        <f>IF(PROGRAMACIÓN!D757=0,"",PROGRAMACIÓN!D757)</f>
        <v/>
      </c>
      <c r="E757" s="34" t="str">
        <f>IF(PROGRAMACIÓN!E757=0,"",PROGRAMACIÓN!E757)</f>
        <v/>
      </c>
      <c r="F757" s="34" t="str">
        <f>IF(PROGRAMACIÓN!G757=0,"",PROGRAMACIÓN!G757)</f>
        <v/>
      </c>
      <c r="G757" s="34"/>
      <c r="H757" s="34" t="str">
        <f>IF(PROGRAMACIÓN!J757=0,"",PROGRAMACIÓN!J757)</f>
        <v/>
      </c>
      <c r="I757" s="12"/>
      <c r="J757" s="12"/>
      <c r="K757" s="2"/>
      <c r="L757" s="11"/>
    </row>
    <row r="758" spans="1:12" x14ac:dyDescent="0.25">
      <c r="A758" s="34" t="str">
        <f>IF(PROGRAMACIÓN!A758=0,"",PROGRAMACIÓN!A758)</f>
        <v/>
      </c>
      <c r="B758" s="34" t="str">
        <f>IF(PROGRAMACIÓN!B758=0,"",PROGRAMACIÓN!B758)</f>
        <v/>
      </c>
      <c r="C758" s="34" t="str">
        <f>IF(PROGRAMACIÓN!C758=0,"",PROGRAMACIÓN!C758)</f>
        <v/>
      </c>
      <c r="D758" s="34" t="str">
        <f>IF(PROGRAMACIÓN!D758=0,"",PROGRAMACIÓN!D758)</f>
        <v/>
      </c>
      <c r="E758" s="34" t="str">
        <f>IF(PROGRAMACIÓN!E758=0,"",PROGRAMACIÓN!E758)</f>
        <v/>
      </c>
      <c r="F758" s="34" t="str">
        <f>IF(PROGRAMACIÓN!G758=0,"",PROGRAMACIÓN!G758)</f>
        <v/>
      </c>
      <c r="G758" s="34"/>
      <c r="H758" s="34" t="str">
        <f>IF(PROGRAMACIÓN!J758=0,"",PROGRAMACIÓN!J758)</f>
        <v/>
      </c>
      <c r="I758" s="12"/>
      <c r="J758" s="12"/>
      <c r="K758" s="2"/>
      <c r="L758" s="11"/>
    </row>
    <row r="759" spans="1:12" x14ac:dyDescent="0.25">
      <c r="A759" s="34" t="str">
        <f>IF(PROGRAMACIÓN!A759=0,"",PROGRAMACIÓN!A759)</f>
        <v/>
      </c>
      <c r="B759" s="34" t="str">
        <f>IF(PROGRAMACIÓN!B759=0,"",PROGRAMACIÓN!B759)</f>
        <v/>
      </c>
      <c r="C759" s="34" t="str">
        <f>IF(PROGRAMACIÓN!C759=0,"",PROGRAMACIÓN!C759)</f>
        <v/>
      </c>
      <c r="D759" s="34" t="str">
        <f>IF(PROGRAMACIÓN!D759=0,"",PROGRAMACIÓN!D759)</f>
        <v/>
      </c>
      <c r="E759" s="34" t="str">
        <f>IF(PROGRAMACIÓN!E759=0,"",PROGRAMACIÓN!E759)</f>
        <v/>
      </c>
      <c r="F759" s="34" t="str">
        <f>IF(PROGRAMACIÓN!G759=0,"",PROGRAMACIÓN!G759)</f>
        <v/>
      </c>
      <c r="G759" s="34"/>
      <c r="H759" s="34" t="str">
        <f>IF(PROGRAMACIÓN!J759=0,"",PROGRAMACIÓN!J759)</f>
        <v/>
      </c>
      <c r="I759" s="12"/>
      <c r="J759" s="12"/>
      <c r="K759" s="2"/>
      <c r="L759" s="11"/>
    </row>
    <row r="760" spans="1:12" x14ac:dyDescent="0.25">
      <c r="A760" s="34" t="str">
        <f>IF(PROGRAMACIÓN!A760=0,"",PROGRAMACIÓN!A760)</f>
        <v/>
      </c>
      <c r="B760" s="34" t="str">
        <f>IF(PROGRAMACIÓN!B760=0,"",PROGRAMACIÓN!B760)</f>
        <v/>
      </c>
      <c r="C760" s="34" t="str">
        <f>IF(PROGRAMACIÓN!C760=0,"",PROGRAMACIÓN!C760)</f>
        <v/>
      </c>
      <c r="D760" s="34" t="str">
        <f>IF(PROGRAMACIÓN!D760=0,"",PROGRAMACIÓN!D760)</f>
        <v/>
      </c>
      <c r="E760" s="34" t="str">
        <f>IF(PROGRAMACIÓN!E760=0,"",PROGRAMACIÓN!E760)</f>
        <v/>
      </c>
      <c r="F760" s="34" t="str">
        <f>IF(PROGRAMACIÓN!G760=0,"",PROGRAMACIÓN!G760)</f>
        <v/>
      </c>
      <c r="G760" s="34"/>
      <c r="H760" s="34" t="str">
        <f>IF(PROGRAMACIÓN!J760=0,"",PROGRAMACIÓN!J760)</f>
        <v/>
      </c>
      <c r="I760" s="12"/>
      <c r="J760" s="12"/>
      <c r="K760" s="2"/>
      <c r="L760" s="11"/>
    </row>
    <row r="761" spans="1:12" x14ac:dyDescent="0.25">
      <c r="A761" s="34" t="str">
        <f>IF(PROGRAMACIÓN!A761=0,"",PROGRAMACIÓN!A761)</f>
        <v/>
      </c>
      <c r="B761" s="34" t="str">
        <f>IF(PROGRAMACIÓN!B761=0,"",PROGRAMACIÓN!B761)</f>
        <v/>
      </c>
      <c r="C761" s="34" t="str">
        <f>IF(PROGRAMACIÓN!C761=0,"",PROGRAMACIÓN!C761)</f>
        <v/>
      </c>
      <c r="D761" s="34" t="str">
        <f>IF(PROGRAMACIÓN!D761=0,"",PROGRAMACIÓN!D761)</f>
        <v/>
      </c>
      <c r="E761" s="34" t="str">
        <f>IF(PROGRAMACIÓN!E761=0,"",PROGRAMACIÓN!E761)</f>
        <v/>
      </c>
      <c r="F761" s="34" t="str">
        <f>IF(PROGRAMACIÓN!G761=0,"",PROGRAMACIÓN!G761)</f>
        <v/>
      </c>
      <c r="G761" s="34"/>
      <c r="H761" s="34" t="str">
        <f>IF(PROGRAMACIÓN!J761=0,"",PROGRAMACIÓN!J761)</f>
        <v/>
      </c>
      <c r="I761" s="12"/>
      <c r="J761" s="12"/>
      <c r="K761" s="2"/>
      <c r="L761" s="11"/>
    </row>
    <row r="762" spans="1:12" x14ac:dyDescent="0.25">
      <c r="A762" s="34" t="str">
        <f>IF(PROGRAMACIÓN!A762=0,"",PROGRAMACIÓN!A762)</f>
        <v/>
      </c>
      <c r="B762" s="34" t="str">
        <f>IF(PROGRAMACIÓN!B762=0,"",PROGRAMACIÓN!B762)</f>
        <v/>
      </c>
      <c r="C762" s="34" t="str">
        <f>IF(PROGRAMACIÓN!C762=0,"",PROGRAMACIÓN!C762)</f>
        <v/>
      </c>
      <c r="D762" s="34" t="str">
        <f>IF(PROGRAMACIÓN!D762=0,"",PROGRAMACIÓN!D762)</f>
        <v/>
      </c>
      <c r="E762" s="34" t="str">
        <f>IF(PROGRAMACIÓN!E762=0,"",PROGRAMACIÓN!E762)</f>
        <v/>
      </c>
      <c r="F762" s="34" t="str">
        <f>IF(PROGRAMACIÓN!G762=0,"",PROGRAMACIÓN!G762)</f>
        <v/>
      </c>
      <c r="G762" s="34"/>
      <c r="H762" s="34" t="str">
        <f>IF(PROGRAMACIÓN!J762=0,"",PROGRAMACIÓN!J762)</f>
        <v/>
      </c>
      <c r="I762" s="12"/>
      <c r="J762" s="12"/>
      <c r="K762" s="2"/>
      <c r="L762" s="11"/>
    </row>
    <row r="763" spans="1:12" x14ac:dyDescent="0.25">
      <c r="A763" s="34" t="str">
        <f>IF(PROGRAMACIÓN!A763=0,"",PROGRAMACIÓN!A763)</f>
        <v/>
      </c>
      <c r="B763" s="34" t="str">
        <f>IF(PROGRAMACIÓN!B763=0,"",PROGRAMACIÓN!B763)</f>
        <v/>
      </c>
      <c r="C763" s="34" t="str">
        <f>IF(PROGRAMACIÓN!C763=0,"",PROGRAMACIÓN!C763)</f>
        <v/>
      </c>
      <c r="D763" s="34" t="str">
        <f>IF(PROGRAMACIÓN!D763=0,"",PROGRAMACIÓN!D763)</f>
        <v/>
      </c>
      <c r="E763" s="34" t="str">
        <f>IF(PROGRAMACIÓN!E763=0,"",PROGRAMACIÓN!E763)</f>
        <v/>
      </c>
      <c r="F763" s="34" t="str">
        <f>IF(PROGRAMACIÓN!G763=0,"",PROGRAMACIÓN!G763)</f>
        <v/>
      </c>
      <c r="G763" s="34"/>
      <c r="H763" s="34" t="str">
        <f>IF(PROGRAMACIÓN!J763=0,"",PROGRAMACIÓN!J763)</f>
        <v/>
      </c>
      <c r="I763" s="12"/>
      <c r="J763" s="12"/>
      <c r="K763" s="2"/>
      <c r="L763" s="11"/>
    </row>
    <row r="764" spans="1:12" x14ac:dyDescent="0.25">
      <c r="A764" s="34" t="str">
        <f>IF(PROGRAMACIÓN!A764=0,"",PROGRAMACIÓN!A764)</f>
        <v/>
      </c>
      <c r="B764" s="34" t="str">
        <f>IF(PROGRAMACIÓN!B764=0,"",PROGRAMACIÓN!B764)</f>
        <v/>
      </c>
      <c r="C764" s="34" t="str">
        <f>IF(PROGRAMACIÓN!C764=0,"",PROGRAMACIÓN!C764)</f>
        <v/>
      </c>
      <c r="D764" s="34" t="str">
        <f>IF(PROGRAMACIÓN!D764=0,"",PROGRAMACIÓN!D764)</f>
        <v/>
      </c>
      <c r="E764" s="34" t="str">
        <f>IF(PROGRAMACIÓN!E764=0,"",PROGRAMACIÓN!E764)</f>
        <v/>
      </c>
      <c r="F764" s="34" t="str">
        <f>IF(PROGRAMACIÓN!G764=0,"",PROGRAMACIÓN!G764)</f>
        <v/>
      </c>
      <c r="G764" s="34"/>
      <c r="H764" s="34" t="str">
        <f>IF(PROGRAMACIÓN!J764=0,"",PROGRAMACIÓN!J764)</f>
        <v/>
      </c>
      <c r="I764" s="12"/>
      <c r="J764" s="12"/>
      <c r="K764" s="2"/>
      <c r="L764" s="11"/>
    </row>
    <row r="765" spans="1:12" x14ac:dyDescent="0.25">
      <c r="A765" s="34" t="str">
        <f>IF(PROGRAMACIÓN!A765=0,"",PROGRAMACIÓN!A765)</f>
        <v/>
      </c>
      <c r="B765" s="34" t="str">
        <f>IF(PROGRAMACIÓN!B765=0,"",PROGRAMACIÓN!B765)</f>
        <v/>
      </c>
      <c r="C765" s="34" t="str">
        <f>IF(PROGRAMACIÓN!C765=0,"",PROGRAMACIÓN!C765)</f>
        <v/>
      </c>
      <c r="D765" s="34" t="str">
        <f>IF(PROGRAMACIÓN!D765=0,"",PROGRAMACIÓN!D765)</f>
        <v/>
      </c>
      <c r="E765" s="34" t="str">
        <f>IF(PROGRAMACIÓN!E765=0,"",PROGRAMACIÓN!E765)</f>
        <v/>
      </c>
      <c r="F765" s="34" t="str">
        <f>IF(PROGRAMACIÓN!G765=0,"",PROGRAMACIÓN!G765)</f>
        <v/>
      </c>
      <c r="G765" s="34"/>
      <c r="H765" s="34" t="str">
        <f>IF(PROGRAMACIÓN!J765=0,"",PROGRAMACIÓN!J765)</f>
        <v/>
      </c>
      <c r="I765" s="12"/>
      <c r="J765" s="12"/>
      <c r="K765" s="2"/>
      <c r="L765" s="11"/>
    </row>
    <row r="766" spans="1:12" x14ac:dyDescent="0.25">
      <c r="A766" s="34" t="str">
        <f>IF(PROGRAMACIÓN!A766=0,"",PROGRAMACIÓN!A766)</f>
        <v/>
      </c>
      <c r="B766" s="34" t="str">
        <f>IF(PROGRAMACIÓN!B766=0,"",PROGRAMACIÓN!B766)</f>
        <v/>
      </c>
      <c r="C766" s="34" t="str">
        <f>IF(PROGRAMACIÓN!C766=0,"",PROGRAMACIÓN!C766)</f>
        <v/>
      </c>
      <c r="D766" s="34" t="str">
        <f>IF(PROGRAMACIÓN!D766=0,"",PROGRAMACIÓN!D766)</f>
        <v/>
      </c>
      <c r="E766" s="34" t="str">
        <f>IF(PROGRAMACIÓN!E766=0,"",PROGRAMACIÓN!E766)</f>
        <v/>
      </c>
      <c r="F766" s="34" t="str">
        <f>IF(PROGRAMACIÓN!G766=0,"",PROGRAMACIÓN!G766)</f>
        <v/>
      </c>
      <c r="G766" s="34"/>
      <c r="H766" s="34" t="str">
        <f>IF(PROGRAMACIÓN!J766=0,"",PROGRAMACIÓN!J766)</f>
        <v/>
      </c>
      <c r="I766" s="12"/>
      <c r="J766" s="12"/>
      <c r="K766" s="2"/>
      <c r="L766" s="11"/>
    </row>
    <row r="767" spans="1:12" x14ac:dyDescent="0.25">
      <c r="A767" s="34" t="str">
        <f>IF(PROGRAMACIÓN!A767=0,"",PROGRAMACIÓN!A767)</f>
        <v/>
      </c>
      <c r="B767" s="34" t="str">
        <f>IF(PROGRAMACIÓN!B767=0,"",PROGRAMACIÓN!B767)</f>
        <v/>
      </c>
      <c r="C767" s="34" t="str">
        <f>IF(PROGRAMACIÓN!C767=0,"",PROGRAMACIÓN!C767)</f>
        <v/>
      </c>
      <c r="D767" s="34" t="str">
        <f>IF(PROGRAMACIÓN!D767=0,"",PROGRAMACIÓN!D767)</f>
        <v/>
      </c>
      <c r="E767" s="34" t="str">
        <f>IF(PROGRAMACIÓN!E767=0,"",PROGRAMACIÓN!E767)</f>
        <v/>
      </c>
      <c r="F767" s="34" t="str">
        <f>IF(PROGRAMACIÓN!G767=0,"",PROGRAMACIÓN!G767)</f>
        <v/>
      </c>
      <c r="G767" s="34"/>
      <c r="H767" s="34" t="str">
        <f>IF(PROGRAMACIÓN!J767=0,"",PROGRAMACIÓN!J767)</f>
        <v/>
      </c>
      <c r="I767" s="12"/>
      <c r="J767" s="12"/>
      <c r="K767" s="2"/>
      <c r="L767" s="11"/>
    </row>
    <row r="768" spans="1:12" x14ac:dyDescent="0.25">
      <c r="A768" s="34" t="str">
        <f>IF(PROGRAMACIÓN!A768=0,"",PROGRAMACIÓN!A768)</f>
        <v/>
      </c>
      <c r="B768" s="34" t="str">
        <f>IF(PROGRAMACIÓN!B768=0,"",PROGRAMACIÓN!B768)</f>
        <v/>
      </c>
      <c r="C768" s="34" t="str">
        <f>IF(PROGRAMACIÓN!C768=0,"",PROGRAMACIÓN!C768)</f>
        <v/>
      </c>
      <c r="D768" s="34" t="str">
        <f>IF(PROGRAMACIÓN!D768=0,"",PROGRAMACIÓN!D768)</f>
        <v/>
      </c>
      <c r="E768" s="34" t="str">
        <f>IF(PROGRAMACIÓN!E768=0,"",PROGRAMACIÓN!E768)</f>
        <v/>
      </c>
      <c r="F768" s="34" t="str">
        <f>IF(PROGRAMACIÓN!G768=0,"",PROGRAMACIÓN!G768)</f>
        <v/>
      </c>
      <c r="G768" s="34"/>
      <c r="H768" s="34" t="str">
        <f>IF(PROGRAMACIÓN!J768=0,"",PROGRAMACIÓN!J768)</f>
        <v/>
      </c>
      <c r="I768" s="12"/>
      <c r="J768" s="12"/>
      <c r="K768" s="2"/>
      <c r="L768" s="11"/>
    </row>
    <row r="769" spans="1:12" x14ac:dyDescent="0.25">
      <c r="A769" s="34" t="str">
        <f>IF(PROGRAMACIÓN!A769=0,"",PROGRAMACIÓN!A769)</f>
        <v/>
      </c>
      <c r="B769" s="34" t="str">
        <f>IF(PROGRAMACIÓN!B769=0,"",PROGRAMACIÓN!B769)</f>
        <v/>
      </c>
      <c r="C769" s="34" t="str">
        <f>IF(PROGRAMACIÓN!C769=0,"",PROGRAMACIÓN!C769)</f>
        <v/>
      </c>
      <c r="D769" s="34" t="str">
        <f>IF(PROGRAMACIÓN!D769=0,"",PROGRAMACIÓN!D769)</f>
        <v/>
      </c>
      <c r="E769" s="34" t="str">
        <f>IF(PROGRAMACIÓN!E769=0,"",PROGRAMACIÓN!E769)</f>
        <v/>
      </c>
      <c r="F769" s="34" t="str">
        <f>IF(PROGRAMACIÓN!G769=0,"",PROGRAMACIÓN!G769)</f>
        <v/>
      </c>
      <c r="G769" s="34"/>
      <c r="H769" s="34" t="str">
        <f>IF(PROGRAMACIÓN!J769=0,"",PROGRAMACIÓN!J769)</f>
        <v/>
      </c>
      <c r="I769" s="12"/>
      <c r="J769" s="12"/>
      <c r="K769" s="2"/>
      <c r="L769" s="11"/>
    </row>
    <row r="770" spans="1:12" x14ac:dyDescent="0.25">
      <c r="A770" s="34" t="str">
        <f>IF(PROGRAMACIÓN!A770=0,"",PROGRAMACIÓN!A770)</f>
        <v/>
      </c>
      <c r="B770" s="34" t="str">
        <f>IF(PROGRAMACIÓN!B770=0,"",PROGRAMACIÓN!B770)</f>
        <v/>
      </c>
      <c r="C770" s="34" t="str">
        <f>IF(PROGRAMACIÓN!C770=0,"",PROGRAMACIÓN!C770)</f>
        <v/>
      </c>
      <c r="D770" s="34" t="str">
        <f>IF(PROGRAMACIÓN!D770=0,"",PROGRAMACIÓN!D770)</f>
        <v/>
      </c>
      <c r="E770" s="34" t="str">
        <f>IF(PROGRAMACIÓN!E770=0,"",PROGRAMACIÓN!E770)</f>
        <v/>
      </c>
      <c r="F770" s="34" t="str">
        <f>IF(PROGRAMACIÓN!G770=0,"",PROGRAMACIÓN!G770)</f>
        <v/>
      </c>
      <c r="G770" s="34"/>
      <c r="H770" s="34" t="str">
        <f>IF(PROGRAMACIÓN!J770=0,"",PROGRAMACIÓN!J770)</f>
        <v/>
      </c>
      <c r="I770" s="12"/>
      <c r="J770" s="12"/>
      <c r="K770" s="2"/>
      <c r="L770" s="11"/>
    </row>
    <row r="771" spans="1:12" x14ac:dyDescent="0.25">
      <c r="A771" s="34" t="str">
        <f>IF(PROGRAMACIÓN!A771=0,"",PROGRAMACIÓN!A771)</f>
        <v/>
      </c>
      <c r="B771" s="34" t="str">
        <f>IF(PROGRAMACIÓN!B771=0,"",PROGRAMACIÓN!B771)</f>
        <v/>
      </c>
      <c r="C771" s="34" t="str">
        <f>IF(PROGRAMACIÓN!C771=0,"",PROGRAMACIÓN!C771)</f>
        <v/>
      </c>
      <c r="D771" s="34" t="str">
        <f>IF(PROGRAMACIÓN!D771=0,"",PROGRAMACIÓN!D771)</f>
        <v/>
      </c>
      <c r="E771" s="34" t="str">
        <f>IF(PROGRAMACIÓN!E771=0,"",PROGRAMACIÓN!E771)</f>
        <v/>
      </c>
      <c r="F771" s="34" t="str">
        <f>IF(PROGRAMACIÓN!G771=0,"",PROGRAMACIÓN!G771)</f>
        <v/>
      </c>
      <c r="G771" s="34"/>
      <c r="H771" s="34" t="str">
        <f>IF(PROGRAMACIÓN!J771=0,"",PROGRAMACIÓN!J771)</f>
        <v/>
      </c>
      <c r="I771" s="12"/>
      <c r="J771" s="12"/>
      <c r="K771" s="2"/>
      <c r="L771" s="11"/>
    </row>
    <row r="772" spans="1:12" x14ac:dyDescent="0.25">
      <c r="A772" s="34" t="str">
        <f>IF(PROGRAMACIÓN!A772=0,"",PROGRAMACIÓN!A772)</f>
        <v/>
      </c>
      <c r="B772" s="34" t="str">
        <f>IF(PROGRAMACIÓN!B772=0,"",PROGRAMACIÓN!B772)</f>
        <v/>
      </c>
      <c r="C772" s="34" t="str">
        <f>IF(PROGRAMACIÓN!C772=0,"",PROGRAMACIÓN!C772)</f>
        <v/>
      </c>
      <c r="D772" s="34" t="str">
        <f>IF(PROGRAMACIÓN!D772=0,"",PROGRAMACIÓN!D772)</f>
        <v/>
      </c>
      <c r="E772" s="34" t="str">
        <f>IF(PROGRAMACIÓN!E772=0,"",PROGRAMACIÓN!E772)</f>
        <v/>
      </c>
      <c r="F772" s="34" t="str">
        <f>IF(PROGRAMACIÓN!G772=0,"",PROGRAMACIÓN!G772)</f>
        <v/>
      </c>
      <c r="G772" s="34"/>
      <c r="H772" s="34" t="str">
        <f>IF(PROGRAMACIÓN!J772=0,"",PROGRAMACIÓN!J772)</f>
        <v/>
      </c>
      <c r="I772" s="12"/>
      <c r="J772" s="12"/>
      <c r="K772" s="2"/>
      <c r="L772" s="11"/>
    </row>
    <row r="773" spans="1:12" x14ac:dyDescent="0.25">
      <c r="A773" s="34" t="str">
        <f>IF(PROGRAMACIÓN!A773=0,"",PROGRAMACIÓN!A773)</f>
        <v/>
      </c>
      <c r="B773" s="34" t="str">
        <f>IF(PROGRAMACIÓN!B773=0,"",PROGRAMACIÓN!B773)</f>
        <v/>
      </c>
      <c r="C773" s="34" t="str">
        <f>IF(PROGRAMACIÓN!C773=0,"",PROGRAMACIÓN!C773)</f>
        <v/>
      </c>
      <c r="D773" s="34" t="str">
        <f>IF(PROGRAMACIÓN!D773=0,"",PROGRAMACIÓN!D773)</f>
        <v/>
      </c>
      <c r="E773" s="34" t="str">
        <f>IF(PROGRAMACIÓN!E773=0,"",PROGRAMACIÓN!E773)</f>
        <v/>
      </c>
      <c r="F773" s="34" t="str">
        <f>IF(PROGRAMACIÓN!G773=0,"",PROGRAMACIÓN!G773)</f>
        <v/>
      </c>
      <c r="G773" s="34"/>
      <c r="H773" s="34" t="str">
        <f>IF(PROGRAMACIÓN!J773=0,"",PROGRAMACIÓN!J773)</f>
        <v/>
      </c>
      <c r="I773" s="12"/>
      <c r="J773" s="12"/>
      <c r="K773" s="2"/>
      <c r="L773" s="11"/>
    </row>
    <row r="774" spans="1:12" x14ac:dyDescent="0.25">
      <c r="A774" s="34" t="str">
        <f>IF(PROGRAMACIÓN!A774=0,"",PROGRAMACIÓN!A774)</f>
        <v/>
      </c>
      <c r="B774" s="34" t="str">
        <f>IF(PROGRAMACIÓN!B774=0,"",PROGRAMACIÓN!B774)</f>
        <v/>
      </c>
      <c r="C774" s="34" t="str">
        <f>IF(PROGRAMACIÓN!C774=0,"",PROGRAMACIÓN!C774)</f>
        <v/>
      </c>
      <c r="D774" s="34" t="str">
        <f>IF(PROGRAMACIÓN!D774=0,"",PROGRAMACIÓN!D774)</f>
        <v/>
      </c>
      <c r="E774" s="34" t="str">
        <f>IF(PROGRAMACIÓN!E774=0,"",PROGRAMACIÓN!E774)</f>
        <v/>
      </c>
      <c r="F774" s="34" t="str">
        <f>IF(PROGRAMACIÓN!G774=0,"",PROGRAMACIÓN!G774)</f>
        <v/>
      </c>
      <c r="G774" s="34"/>
      <c r="H774" s="34" t="str">
        <f>IF(PROGRAMACIÓN!J774=0,"",PROGRAMACIÓN!J774)</f>
        <v/>
      </c>
      <c r="I774" s="12"/>
      <c r="J774" s="12"/>
      <c r="K774" s="2"/>
      <c r="L774" s="11"/>
    </row>
    <row r="775" spans="1:12" x14ac:dyDescent="0.25">
      <c r="A775" s="34" t="str">
        <f>IF(PROGRAMACIÓN!A775=0,"",PROGRAMACIÓN!A775)</f>
        <v/>
      </c>
      <c r="B775" s="34" t="str">
        <f>IF(PROGRAMACIÓN!B775=0,"",PROGRAMACIÓN!B775)</f>
        <v/>
      </c>
      <c r="C775" s="34" t="str">
        <f>IF(PROGRAMACIÓN!C775=0,"",PROGRAMACIÓN!C775)</f>
        <v/>
      </c>
      <c r="D775" s="34" t="str">
        <f>IF(PROGRAMACIÓN!D775=0,"",PROGRAMACIÓN!D775)</f>
        <v/>
      </c>
      <c r="E775" s="34" t="str">
        <f>IF(PROGRAMACIÓN!E775=0,"",PROGRAMACIÓN!E775)</f>
        <v/>
      </c>
      <c r="F775" s="34" t="str">
        <f>IF(PROGRAMACIÓN!G775=0,"",PROGRAMACIÓN!G775)</f>
        <v/>
      </c>
      <c r="G775" s="34"/>
      <c r="H775" s="34" t="str">
        <f>IF(PROGRAMACIÓN!J775=0,"",PROGRAMACIÓN!J775)</f>
        <v/>
      </c>
      <c r="I775" s="12"/>
      <c r="J775" s="12"/>
      <c r="K775" s="2"/>
      <c r="L775" s="11"/>
    </row>
    <row r="776" spans="1:12" x14ac:dyDescent="0.25">
      <c r="A776" s="34" t="str">
        <f>IF(PROGRAMACIÓN!A776=0,"",PROGRAMACIÓN!A776)</f>
        <v/>
      </c>
      <c r="B776" s="34" t="str">
        <f>IF(PROGRAMACIÓN!B776=0,"",PROGRAMACIÓN!B776)</f>
        <v/>
      </c>
      <c r="C776" s="34" t="str">
        <f>IF(PROGRAMACIÓN!C776=0,"",PROGRAMACIÓN!C776)</f>
        <v/>
      </c>
      <c r="D776" s="34" t="str">
        <f>IF(PROGRAMACIÓN!D776=0,"",PROGRAMACIÓN!D776)</f>
        <v/>
      </c>
      <c r="E776" s="34" t="str">
        <f>IF(PROGRAMACIÓN!E776=0,"",PROGRAMACIÓN!E776)</f>
        <v/>
      </c>
      <c r="F776" s="34" t="str">
        <f>IF(PROGRAMACIÓN!G776=0,"",PROGRAMACIÓN!G776)</f>
        <v/>
      </c>
      <c r="G776" s="34"/>
      <c r="H776" s="34" t="str">
        <f>IF(PROGRAMACIÓN!J776=0,"",PROGRAMACIÓN!J776)</f>
        <v/>
      </c>
      <c r="I776" s="12"/>
      <c r="J776" s="12"/>
      <c r="K776" s="2"/>
      <c r="L776" s="11"/>
    </row>
    <row r="777" spans="1:12" x14ac:dyDescent="0.25">
      <c r="A777" s="34" t="str">
        <f>IF(PROGRAMACIÓN!A777=0,"",PROGRAMACIÓN!A777)</f>
        <v/>
      </c>
      <c r="B777" s="34" t="str">
        <f>IF(PROGRAMACIÓN!B777=0,"",PROGRAMACIÓN!B777)</f>
        <v/>
      </c>
      <c r="C777" s="34" t="str">
        <f>IF(PROGRAMACIÓN!C777=0,"",PROGRAMACIÓN!C777)</f>
        <v/>
      </c>
      <c r="D777" s="34" t="str">
        <f>IF(PROGRAMACIÓN!D777=0,"",PROGRAMACIÓN!D777)</f>
        <v/>
      </c>
      <c r="E777" s="34" t="str">
        <f>IF(PROGRAMACIÓN!E777=0,"",PROGRAMACIÓN!E777)</f>
        <v/>
      </c>
      <c r="F777" s="34" t="str">
        <f>IF(PROGRAMACIÓN!G777=0,"",PROGRAMACIÓN!G777)</f>
        <v/>
      </c>
      <c r="G777" s="34"/>
      <c r="H777" s="34" t="str">
        <f>IF(PROGRAMACIÓN!J777=0,"",PROGRAMACIÓN!J777)</f>
        <v/>
      </c>
      <c r="I777" s="12"/>
      <c r="J777" s="12"/>
      <c r="K777" s="2"/>
      <c r="L777" s="11"/>
    </row>
    <row r="778" spans="1:12" x14ac:dyDescent="0.25">
      <c r="A778" s="34" t="str">
        <f>IF(PROGRAMACIÓN!A778=0,"",PROGRAMACIÓN!A778)</f>
        <v/>
      </c>
      <c r="B778" s="34" t="str">
        <f>IF(PROGRAMACIÓN!B778=0,"",PROGRAMACIÓN!B778)</f>
        <v/>
      </c>
      <c r="C778" s="34" t="str">
        <f>IF(PROGRAMACIÓN!C778=0,"",PROGRAMACIÓN!C778)</f>
        <v/>
      </c>
      <c r="D778" s="34" t="str">
        <f>IF(PROGRAMACIÓN!D778=0,"",PROGRAMACIÓN!D778)</f>
        <v/>
      </c>
      <c r="E778" s="34" t="str">
        <f>IF(PROGRAMACIÓN!E778=0,"",PROGRAMACIÓN!E778)</f>
        <v/>
      </c>
      <c r="F778" s="34" t="str">
        <f>IF(PROGRAMACIÓN!G778=0,"",PROGRAMACIÓN!G778)</f>
        <v/>
      </c>
      <c r="G778" s="34"/>
      <c r="H778" s="34" t="str">
        <f>IF(PROGRAMACIÓN!J778=0,"",PROGRAMACIÓN!J778)</f>
        <v/>
      </c>
      <c r="I778" s="12"/>
      <c r="J778" s="12"/>
      <c r="K778" s="2"/>
      <c r="L778" s="11"/>
    </row>
    <row r="779" spans="1:12" x14ac:dyDescent="0.25">
      <c r="A779" s="34" t="str">
        <f>IF(PROGRAMACIÓN!A779=0,"",PROGRAMACIÓN!A779)</f>
        <v/>
      </c>
      <c r="B779" s="34" t="str">
        <f>IF(PROGRAMACIÓN!B779=0,"",PROGRAMACIÓN!B779)</f>
        <v/>
      </c>
      <c r="C779" s="34" t="str">
        <f>IF(PROGRAMACIÓN!C779=0,"",PROGRAMACIÓN!C779)</f>
        <v/>
      </c>
      <c r="D779" s="34" t="str">
        <f>IF(PROGRAMACIÓN!D779=0,"",PROGRAMACIÓN!D779)</f>
        <v/>
      </c>
      <c r="E779" s="34" t="str">
        <f>IF(PROGRAMACIÓN!E779=0,"",PROGRAMACIÓN!E779)</f>
        <v/>
      </c>
      <c r="F779" s="34" t="str">
        <f>IF(PROGRAMACIÓN!G779=0,"",PROGRAMACIÓN!G779)</f>
        <v/>
      </c>
      <c r="G779" s="34"/>
      <c r="H779" s="34" t="str">
        <f>IF(PROGRAMACIÓN!J779=0,"",PROGRAMACIÓN!J779)</f>
        <v/>
      </c>
      <c r="I779" s="12"/>
      <c r="J779" s="12"/>
      <c r="K779" s="2"/>
      <c r="L779" s="11"/>
    </row>
    <row r="780" spans="1:12" x14ac:dyDescent="0.25">
      <c r="A780" s="34" t="str">
        <f>IF(PROGRAMACIÓN!A780=0,"",PROGRAMACIÓN!A780)</f>
        <v/>
      </c>
      <c r="B780" s="34" t="str">
        <f>IF(PROGRAMACIÓN!B780=0,"",PROGRAMACIÓN!B780)</f>
        <v/>
      </c>
      <c r="C780" s="34" t="str">
        <f>IF(PROGRAMACIÓN!C780=0,"",PROGRAMACIÓN!C780)</f>
        <v/>
      </c>
      <c r="D780" s="34" t="str">
        <f>IF(PROGRAMACIÓN!D780=0,"",PROGRAMACIÓN!D780)</f>
        <v/>
      </c>
      <c r="E780" s="34" t="str">
        <f>IF(PROGRAMACIÓN!E780=0,"",PROGRAMACIÓN!E780)</f>
        <v/>
      </c>
      <c r="F780" s="34" t="str">
        <f>IF(PROGRAMACIÓN!G780=0,"",PROGRAMACIÓN!G780)</f>
        <v/>
      </c>
      <c r="G780" s="34"/>
      <c r="H780" s="34" t="str">
        <f>IF(PROGRAMACIÓN!J780=0,"",PROGRAMACIÓN!J780)</f>
        <v/>
      </c>
      <c r="I780" s="12"/>
      <c r="J780" s="12"/>
      <c r="K780" s="2"/>
      <c r="L780" s="11"/>
    </row>
    <row r="781" spans="1:12" x14ac:dyDescent="0.25">
      <c r="A781" s="34" t="str">
        <f>IF(PROGRAMACIÓN!A781=0,"",PROGRAMACIÓN!A781)</f>
        <v/>
      </c>
      <c r="B781" s="34" t="str">
        <f>IF(PROGRAMACIÓN!B781=0,"",PROGRAMACIÓN!B781)</f>
        <v/>
      </c>
      <c r="C781" s="34" t="str">
        <f>IF(PROGRAMACIÓN!C781=0,"",PROGRAMACIÓN!C781)</f>
        <v/>
      </c>
      <c r="D781" s="34" t="str">
        <f>IF(PROGRAMACIÓN!D781=0,"",PROGRAMACIÓN!D781)</f>
        <v/>
      </c>
      <c r="E781" s="34" t="str">
        <f>IF(PROGRAMACIÓN!E781=0,"",PROGRAMACIÓN!E781)</f>
        <v/>
      </c>
      <c r="F781" s="34" t="str">
        <f>IF(PROGRAMACIÓN!G781=0,"",PROGRAMACIÓN!G781)</f>
        <v/>
      </c>
      <c r="G781" s="34"/>
      <c r="H781" s="34" t="str">
        <f>IF(PROGRAMACIÓN!J781=0,"",PROGRAMACIÓN!J781)</f>
        <v/>
      </c>
      <c r="I781" s="12"/>
      <c r="J781" s="12"/>
      <c r="K781" s="2"/>
      <c r="L781" s="11"/>
    </row>
    <row r="782" spans="1:12" x14ac:dyDescent="0.25">
      <c r="A782" s="34" t="str">
        <f>IF(PROGRAMACIÓN!A782=0,"",PROGRAMACIÓN!A782)</f>
        <v/>
      </c>
      <c r="B782" s="34" t="str">
        <f>IF(PROGRAMACIÓN!B782=0,"",PROGRAMACIÓN!B782)</f>
        <v/>
      </c>
      <c r="C782" s="34" t="str">
        <f>IF(PROGRAMACIÓN!C782=0,"",PROGRAMACIÓN!C782)</f>
        <v/>
      </c>
      <c r="D782" s="34" t="str">
        <f>IF(PROGRAMACIÓN!D782=0,"",PROGRAMACIÓN!D782)</f>
        <v/>
      </c>
      <c r="E782" s="34" t="str">
        <f>IF(PROGRAMACIÓN!E782=0,"",PROGRAMACIÓN!E782)</f>
        <v/>
      </c>
      <c r="F782" s="34" t="str">
        <f>IF(PROGRAMACIÓN!G782=0,"",PROGRAMACIÓN!G782)</f>
        <v/>
      </c>
      <c r="G782" s="34"/>
      <c r="H782" s="34" t="str">
        <f>IF(PROGRAMACIÓN!J782=0,"",PROGRAMACIÓN!J782)</f>
        <v/>
      </c>
      <c r="I782" s="12"/>
      <c r="J782" s="12"/>
      <c r="K782" s="2"/>
      <c r="L782" s="11"/>
    </row>
    <row r="783" spans="1:12" x14ac:dyDescent="0.25">
      <c r="A783" s="34" t="str">
        <f>IF(PROGRAMACIÓN!A783=0,"",PROGRAMACIÓN!A783)</f>
        <v/>
      </c>
      <c r="B783" s="34" t="str">
        <f>IF(PROGRAMACIÓN!B783=0,"",PROGRAMACIÓN!B783)</f>
        <v/>
      </c>
      <c r="C783" s="34" t="str">
        <f>IF(PROGRAMACIÓN!C783=0,"",PROGRAMACIÓN!C783)</f>
        <v/>
      </c>
      <c r="D783" s="34" t="str">
        <f>IF(PROGRAMACIÓN!D783=0,"",PROGRAMACIÓN!D783)</f>
        <v/>
      </c>
      <c r="E783" s="34" t="str">
        <f>IF(PROGRAMACIÓN!E783=0,"",PROGRAMACIÓN!E783)</f>
        <v/>
      </c>
      <c r="F783" s="34" t="str">
        <f>IF(PROGRAMACIÓN!G783=0,"",PROGRAMACIÓN!G783)</f>
        <v/>
      </c>
      <c r="G783" s="34"/>
      <c r="H783" s="34" t="str">
        <f>IF(PROGRAMACIÓN!J783=0,"",PROGRAMACIÓN!J783)</f>
        <v/>
      </c>
      <c r="I783" s="12"/>
      <c r="J783" s="12"/>
      <c r="K783" s="2"/>
      <c r="L783" s="11"/>
    </row>
    <row r="784" spans="1:12" x14ac:dyDescent="0.25">
      <c r="A784" s="34" t="str">
        <f>IF(PROGRAMACIÓN!A784=0,"",PROGRAMACIÓN!A784)</f>
        <v/>
      </c>
      <c r="B784" s="34" t="str">
        <f>IF(PROGRAMACIÓN!B784=0,"",PROGRAMACIÓN!B784)</f>
        <v/>
      </c>
      <c r="C784" s="34" t="str">
        <f>IF(PROGRAMACIÓN!C784=0,"",PROGRAMACIÓN!C784)</f>
        <v/>
      </c>
      <c r="D784" s="34" t="str">
        <f>IF(PROGRAMACIÓN!D784=0,"",PROGRAMACIÓN!D784)</f>
        <v/>
      </c>
      <c r="E784" s="34" t="str">
        <f>IF(PROGRAMACIÓN!E784=0,"",PROGRAMACIÓN!E784)</f>
        <v/>
      </c>
      <c r="F784" s="34" t="str">
        <f>IF(PROGRAMACIÓN!G784=0,"",PROGRAMACIÓN!G784)</f>
        <v/>
      </c>
      <c r="G784" s="34"/>
      <c r="H784" s="34" t="str">
        <f>IF(PROGRAMACIÓN!J784=0,"",PROGRAMACIÓN!J784)</f>
        <v/>
      </c>
      <c r="I784" s="12"/>
      <c r="J784" s="12"/>
      <c r="K784" s="2"/>
      <c r="L784" s="11"/>
    </row>
    <row r="785" spans="1:12" x14ac:dyDescent="0.25">
      <c r="A785" s="34" t="str">
        <f>IF(PROGRAMACIÓN!A785=0,"",PROGRAMACIÓN!A785)</f>
        <v/>
      </c>
      <c r="B785" s="34" t="str">
        <f>IF(PROGRAMACIÓN!B785=0,"",PROGRAMACIÓN!B785)</f>
        <v/>
      </c>
      <c r="C785" s="34" t="str">
        <f>IF(PROGRAMACIÓN!C785=0,"",PROGRAMACIÓN!C785)</f>
        <v/>
      </c>
      <c r="D785" s="34" t="str">
        <f>IF(PROGRAMACIÓN!D785=0,"",PROGRAMACIÓN!D785)</f>
        <v/>
      </c>
      <c r="E785" s="34" t="str">
        <f>IF(PROGRAMACIÓN!E785=0,"",PROGRAMACIÓN!E785)</f>
        <v/>
      </c>
      <c r="F785" s="34" t="str">
        <f>IF(PROGRAMACIÓN!G785=0,"",PROGRAMACIÓN!G785)</f>
        <v/>
      </c>
      <c r="G785" s="34"/>
      <c r="H785" s="34" t="str">
        <f>IF(PROGRAMACIÓN!J785=0,"",PROGRAMACIÓN!J785)</f>
        <v/>
      </c>
      <c r="I785" s="12"/>
      <c r="J785" s="12"/>
      <c r="K785" s="2"/>
      <c r="L785" s="11"/>
    </row>
    <row r="786" spans="1:12" x14ac:dyDescent="0.25">
      <c r="A786" s="34" t="str">
        <f>IF(PROGRAMACIÓN!A786=0,"",PROGRAMACIÓN!A786)</f>
        <v/>
      </c>
      <c r="B786" s="34" t="str">
        <f>IF(PROGRAMACIÓN!B786=0,"",PROGRAMACIÓN!B786)</f>
        <v/>
      </c>
      <c r="C786" s="34" t="str">
        <f>IF(PROGRAMACIÓN!C786=0,"",PROGRAMACIÓN!C786)</f>
        <v/>
      </c>
      <c r="D786" s="34" t="str">
        <f>IF(PROGRAMACIÓN!D786=0,"",PROGRAMACIÓN!D786)</f>
        <v/>
      </c>
      <c r="E786" s="34" t="str">
        <f>IF(PROGRAMACIÓN!E786=0,"",PROGRAMACIÓN!E786)</f>
        <v/>
      </c>
      <c r="F786" s="34" t="str">
        <f>IF(PROGRAMACIÓN!G786=0,"",PROGRAMACIÓN!G786)</f>
        <v/>
      </c>
      <c r="G786" s="34"/>
      <c r="H786" s="34" t="str">
        <f>IF(PROGRAMACIÓN!J786=0,"",PROGRAMACIÓN!J786)</f>
        <v/>
      </c>
      <c r="I786" s="12"/>
      <c r="J786" s="12"/>
      <c r="K786" s="2"/>
      <c r="L786" s="11"/>
    </row>
    <row r="787" spans="1:12" x14ac:dyDescent="0.25">
      <c r="A787" s="34" t="str">
        <f>IF(PROGRAMACIÓN!A787=0,"",PROGRAMACIÓN!A787)</f>
        <v/>
      </c>
      <c r="B787" s="34" t="str">
        <f>IF(PROGRAMACIÓN!B787=0,"",PROGRAMACIÓN!B787)</f>
        <v/>
      </c>
      <c r="C787" s="34" t="str">
        <f>IF(PROGRAMACIÓN!C787=0,"",PROGRAMACIÓN!C787)</f>
        <v/>
      </c>
      <c r="D787" s="34" t="str">
        <f>IF(PROGRAMACIÓN!D787=0,"",PROGRAMACIÓN!D787)</f>
        <v/>
      </c>
      <c r="E787" s="34" t="str">
        <f>IF(PROGRAMACIÓN!E787=0,"",PROGRAMACIÓN!E787)</f>
        <v/>
      </c>
      <c r="F787" s="34" t="str">
        <f>IF(PROGRAMACIÓN!G787=0,"",PROGRAMACIÓN!G787)</f>
        <v/>
      </c>
      <c r="G787" s="34"/>
      <c r="H787" s="34" t="str">
        <f>IF(PROGRAMACIÓN!J787=0,"",PROGRAMACIÓN!J787)</f>
        <v/>
      </c>
      <c r="I787" s="12"/>
      <c r="J787" s="12"/>
      <c r="K787" s="2"/>
      <c r="L787" s="11"/>
    </row>
    <row r="788" spans="1:12" x14ac:dyDescent="0.25">
      <c r="A788" s="34" t="str">
        <f>IF(PROGRAMACIÓN!A788=0,"",PROGRAMACIÓN!A788)</f>
        <v/>
      </c>
      <c r="B788" s="34" t="str">
        <f>IF(PROGRAMACIÓN!B788=0,"",PROGRAMACIÓN!B788)</f>
        <v/>
      </c>
      <c r="C788" s="34" t="str">
        <f>IF(PROGRAMACIÓN!C788=0,"",PROGRAMACIÓN!C788)</f>
        <v/>
      </c>
      <c r="D788" s="34" t="str">
        <f>IF(PROGRAMACIÓN!D788=0,"",PROGRAMACIÓN!D788)</f>
        <v/>
      </c>
      <c r="E788" s="34" t="str">
        <f>IF(PROGRAMACIÓN!E788=0,"",PROGRAMACIÓN!E788)</f>
        <v/>
      </c>
      <c r="F788" s="34" t="str">
        <f>IF(PROGRAMACIÓN!G788=0,"",PROGRAMACIÓN!G788)</f>
        <v/>
      </c>
      <c r="G788" s="34"/>
      <c r="H788" s="34" t="str">
        <f>IF(PROGRAMACIÓN!J788=0,"",PROGRAMACIÓN!J788)</f>
        <v/>
      </c>
      <c r="I788" s="12"/>
      <c r="J788" s="12"/>
      <c r="K788" s="2"/>
      <c r="L788" s="11"/>
    </row>
    <row r="789" spans="1:12" x14ac:dyDescent="0.25">
      <c r="A789" s="34" t="str">
        <f>IF(PROGRAMACIÓN!A789=0,"",PROGRAMACIÓN!A789)</f>
        <v/>
      </c>
      <c r="B789" s="34" t="str">
        <f>IF(PROGRAMACIÓN!B789=0,"",PROGRAMACIÓN!B789)</f>
        <v/>
      </c>
      <c r="C789" s="34" t="str">
        <f>IF(PROGRAMACIÓN!C789=0,"",PROGRAMACIÓN!C789)</f>
        <v/>
      </c>
      <c r="D789" s="34" t="str">
        <f>IF(PROGRAMACIÓN!D789=0,"",PROGRAMACIÓN!D789)</f>
        <v/>
      </c>
      <c r="E789" s="34" t="str">
        <f>IF(PROGRAMACIÓN!E789=0,"",PROGRAMACIÓN!E789)</f>
        <v/>
      </c>
      <c r="F789" s="34" t="str">
        <f>IF(PROGRAMACIÓN!G789=0,"",PROGRAMACIÓN!G789)</f>
        <v/>
      </c>
      <c r="G789" s="34"/>
      <c r="H789" s="34" t="str">
        <f>IF(PROGRAMACIÓN!J789=0,"",PROGRAMACIÓN!J789)</f>
        <v/>
      </c>
      <c r="I789" s="12"/>
      <c r="J789" s="12"/>
      <c r="K789" s="2"/>
      <c r="L789" s="11"/>
    </row>
    <row r="790" spans="1:12" x14ac:dyDescent="0.25">
      <c r="A790" s="34" t="str">
        <f>IF(PROGRAMACIÓN!A790=0,"",PROGRAMACIÓN!A790)</f>
        <v/>
      </c>
      <c r="B790" s="34" t="str">
        <f>IF(PROGRAMACIÓN!B790=0,"",PROGRAMACIÓN!B790)</f>
        <v/>
      </c>
      <c r="C790" s="34" t="str">
        <f>IF(PROGRAMACIÓN!C790=0,"",PROGRAMACIÓN!C790)</f>
        <v/>
      </c>
      <c r="D790" s="34" t="str">
        <f>IF(PROGRAMACIÓN!D790=0,"",PROGRAMACIÓN!D790)</f>
        <v/>
      </c>
      <c r="E790" s="34" t="str">
        <f>IF(PROGRAMACIÓN!E790=0,"",PROGRAMACIÓN!E790)</f>
        <v/>
      </c>
      <c r="F790" s="34" t="str">
        <f>IF(PROGRAMACIÓN!G790=0,"",PROGRAMACIÓN!G790)</f>
        <v/>
      </c>
      <c r="G790" s="34"/>
      <c r="H790" s="34" t="str">
        <f>IF(PROGRAMACIÓN!J790=0,"",PROGRAMACIÓN!J790)</f>
        <v/>
      </c>
      <c r="I790" s="12"/>
      <c r="J790" s="12"/>
      <c r="K790" s="2"/>
      <c r="L790" s="11"/>
    </row>
    <row r="791" spans="1:12" x14ac:dyDescent="0.25">
      <c r="A791" s="34" t="str">
        <f>IF(PROGRAMACIÓN!A791=0,"",PROGRAMACIÓN!A791)</f>
        <v/>
      </c>
      <c r="B791" s="34" t="str">
        <f>IF(PROGRAMACIÓN!B791=0,"",PROGRAMACIÓN!B791)</f>
        <v/>
      </c>
      <c r="C791" s="34" t="str">
        <f>IF(PROGRAMACIÓN!C791=0,"",PROGRAMACIÓN!C791)</f>
        <v/>
      </c>
      <c r="D791" s="34" t="str">
        <f>IF(PROGRAMACIÓN!D791=0,"",PROGRAMACIÓN!D791)</f>
        <v/>
      </c>
      <c r="E791" s="34" t="str">
        <f>IF(PROGRAMACIÓN!E791=0,"",PROGRAMACIÓN!E791)</f>
        <v/>
      </c>
      <c r="F791" s="34" t="str">
        <f>IF(PROGRAMACIÓN!G791=0,"",PROGRAMACIÓN!G791)</f>
        <v/>
      </c>
      <c r="G791" s="34"/>
      <c r="H791" s="34" t="str">
        <f>IF(PROGRAMACIÓN!J791=0,"",PROGRAMACIÓN!J791)</f>
        <v/>
      </c>
      <c r="I791" s="12"/>
      <c r="J791" s="12"/>
      <c r="K791" s="2"/>
      <c r="L791" s="11"/>
    </row>
    <row r="792" spans="1:12" x14ac:dyDescent="0.25">
      <c r="A792" s="34" t="str">
        <f>IF(PROGRAMACIÓN!A792=0,"",PROGRAMACIÓN!A792)</f>
        <v/>
      </c>
      <c r="B792" s="34" t="str">
        <f>IF(PROGRAMACIÓN!B792=0,"",PROGRAMACIÓN!B792)</f>
        <v/>
      </c>
      <c r="C792" s="34" t="str">
        <f>IF(PROGRAMACIÓN!C792=0,"",PROGRAMACIÓN!C792)</f>
        <v/>
      </c>
      <c r="D792" s="34" t="str">
        <f>IF(PROGRAMACIÓN!D792=0,"",PROGRAMACIÓN!D792)</f>
        <v/>
      </c>
      <c r="E792" s="34" t="str">
        <f>IF(PROGRAMACIÓN!E792=0,"",PROGRAMACIÓN!E792)</f>
        <v/>
      </c>
      <c r="F792" s="34" t="str">
        <f>IF(PROGRAMACIÓN!G792=0,"",PROGRAMACIÓN!G792)</f>
        <v/>
      </c>
      <c r="G792" s="34"/>
      <c r="H792" s="34" t="str">
        <f>IF(PROGRAMACIÓN!J792=0,"",PROGRAMACIÓN!J792)</f>
        <v/>
      </c>
      <c r="I792" s="12"/>
      <c r="J792" s="12"/>
      <c r="K792" s="2"/>
      <c r="L792" s="11"/>
    </row>
    <row r="793" spans="1:12" x14ac:dyDescent="0.25">
      <c r="A793" s="34" t="str">
        <f>IF(PROGRAMACIÓN!A793=0,"",PROGRAMACIÓN!A793)</f>
        <v/>
      </c>
      <c r="B793" s="34" t="str">
        <f>IF(PROGRAMACIÓN!B793=0,"",PROGRAMACIÓN!B793)</f>
        <v/>
      </c>
      <c r="C793" s="34" t="str">
        <f>IF(PROGRAMACIÓN!C793=0,"",PROGRAMACIÓN!C793)</f>
        <v/>
      </c>
      <c r="D793" s="34" t="str">
        <f>IF(PROGRAMACIÓN!D793=0,"",PROGRAMACIÓN!D793)</f>
        <v/>
      </c>
      <c r="E793" s="34" t="str">
        <f>IF(PROGRAMACIÓN!E793=0,"",PROGRAMACIÓN!E793)</f>
        <v/>
      </c>
      <c r="F793" s="34" t="str">
        <f>IF(PROGRAMACIÓN!G793=0,"",PROGRAMACIÓN!G793)</f>
        <v/>
      </c>
      <c r="G793" s="34"/>
      <c r="H793" s="34" t="str">
        <f>IF(PROGRAMACIÓN!J793=0,"",PROGRAMACIÓN!J793)</f>
        <v/>
      </c>
      <c r="I793" s="12"/>
      <c r="J793" s="12"/>
      <c r="K793" s="2"/>
      <c r="L793" s="11"/>
    </row>
    <row r="794" spans="1:12" x14ac:dyDescent="0.25">
      <c r="A794" s="34" t="str">
        <f>IF(PROGRAMACIÓN!A794=0,"",PROGRAMACIÓN!A794)</f>
        <v/>
      </c>
      <c r="B794" s="34" t="str">
        <f>IF(PROGRAMACIÓN!B794=0,"",PROGRAMACIÓN!B794)</f>
        <v/>
      </c>
      <c r="C794" s="34" t="str">
        <f>IF(PROGRAMACIÓN!C794=0,"",PROGRAMACIÓN!C794)</f>
        <v/>
      </c>
      <c r="D794" s="34" t="str">
        <f>IF(PROGRAMACIÓN!D794=0,"",PROGRAMACIÓN!D794)</f>
        <v/>
      </c>
      <c r="E794" s="34" t="str">
        <f>IF(PROGRAMACIÓN!E794=0,"",PROGRAMACIÓN!E794)</f>
        <v/>
      </c>
      <c r="F794" s="34" t="str">
        <f>IF(PROGRAMACIÓN!G794=0,"",PROGRAMACIÓN!G794)</f>
        <v/>
      </c>
      <c r="G794" s="34"/>
      <c r="H794" s="34" t="str">
        <f>IF(PROGRAMACIÓN!J794=0,"",PROGRAMACIÓN!J794)</f>
        <v/>
      </c>
      <c r="I794" s="12"/>
      <c r="J794" s="12"/>
      <c r="K794" s="2"/>
      <c r="L794" s="11"/>
    </row>
    <row r="795" spans="1:12" x14ac:dyDescent="0.25">
      <c r="A795" s="34" t="str">
        <f>IF(PROGRAMACIÓN!A795=0,"",PROGRAMACIÓN!A795)</f>
        <v/>
      </c>
      <c r="B795" s="34" t="str">
        <f>IF(PROGRAMACIÓN!B795=0,"",PROGRAMACIÓN!B795)</f>
        <v/>
      </c>
      <c r="C795" s="34" t="str">
        <f>IF(PROGRAMACIÓN!C795=0,"",PROGRAMACIÓN!C795)</f>
        <v/>
      </c>
      <c r="D795" s="34" t="str">
        <f>IF(PROGRAMACIÓN!D795=0,"",PROGRAMACIÓN!D795)</f>
        <v/>
      </c>
      <c r="E795" s="34" t="str">
        <f>IF(PROGRAMACIÓN!E795=0,"",PROGRAMACIÓN!E795)</f>
        <v/>
      </c>
      <c r="F795" s="34" t="str">
        <f>IF(PROGRAMACIÓN!G795=0,"",PROGRAMACIÓN!G795)</f>
        <v/>
      </c>
      <c r="G795" s="34"/>
      <c r="H795" s="34" t="str">
        <f>IF(PROGRAMACIÓN!J795=0,"",PROGRAMACIÓN!J795)</f>
        <v/>
      </c>
      <c r="I795" s="12"/>
      <c r="J795" s="12"/>
      <c r="K795" s="2"/>
      <c r="L795" s="11"/>
    </row>
    <row r="796" spans="1:12" x14ac:dyDescent="0.25">
      <c r="A796" s="34" t="str">
        <f>IF(PROGRAMACIÓN!A796=0,"",PROGRAMACIÓN!A796)</f>
        <v/>
      </c>
      <c r="B796" s="34" t="str">
        <f>IF(PROGRAMACIÓN!B796=0,"",PROGRAMACIÓN!B796)</f>
        <v/>
      </c>
      <c r="C796" s="34" t="str">
        <f>IF(PROGRAMACIÓN!C796=0,"",PROGRAMACIÓN!C796)</f>
        <v/>
      </c>
      <c r="D796" s="34" t="str">
        <f>IF(PROGRAMACIÓN!D796=0,"",PROGRAMACIÓN!D796)</f>
        <v/>
      </c>
      <c r="E796" s="34" t="str">
        <f>IF(PROGRAMACIÓN!E796=0,"",PROGRAMACIÓN!E796)</f>
        <v/>
      </c>
      <c r="F796" s="34" t="str">
        <f>IF(PROGRAMACIÓN!G796=0,"",PROGRAMACIÓN!G796)</f>
        <v/>
      </c>
      <c r="G796" s="34"/>
      <c r="H796" s="34" t="str">
        <f>IF(PROGRAMACIÓN!J796=0,"",PROGRAMACIÓN!J796)</f>
        <v/>
      </c>
      <c r="I796" s="12"/>
      <c r="J796" s="12"/>
      <c r="K796" s="2"/>
      <c r="L796" s="11"/>
    </row>
    <row r="797" spans="1:12" x14ac:dyDescent="0.25">
      <c r="A797" s="34" t="str">
        <f>IF(PROGRAMACIÓN!A797=0,"",PROGRAMACIÓN!A797)</f>
        <v/>
      </c>
      <c r="B797" s="34" t="str">
        <f>IF(PROGRAMACIÓN!B797=0,"",PROGRAMACIÓN!B797)</f>
        <v/>
      </c>
      <c r="C797" s="34" t="str">
        <f>IF(PROGRAMACIÓN!C797=0,"",PROGRAMACIÓN!C797)</f>
        <v/>
      </c>
      <c r="D797" s="34" t="str">
        <f>IF(PROGRAMACIÓN!D797=0,"",PROGRAMACIÓN!D797)</f>
        <v/>
      </c>
      <c r="E797" s="34" t="str">
        <f>IF(PROGRAMACIÓN!E797=0,"",PROGRAMACIÓN!E797)</f>
        <v/>
      </c>
      <c r="F797" s="34" t="str">
        <f>IF(PROGRAMACIÓN!G797=0,"",PROGRAMACIÓN!G797)</f>
        <v/>
      </c>
      <c r="G797" s="34"/>
      <c r="H797" s="34" t="str">
        <f>IF(PROGRAMACIÓN!J797=0,"",PROGRAMACIÓN!J797)</f>
        <v/>
      </c>
      <c r="I797" s="12"/>
      <c r="J797" s="12"/>
      <c r="K797" s="2"/>
      <c r="L797" s="11"/>
    </row>
    <row r="798" spans="1:12" x14ac:dyDescent="0.25">
      <c r="A798" s="34" t="str">
        <f>IF(PROGRAMACIÓN!A798=0,"",PROGRAMACIÓN!A798)</f>
        <v/>
      </c>
      <c r="B798" s="34" t="str">
        <f>IF(PROGRAMACIÓN!B798=0,"",PROGRAMACIÓN!B798)</f>
        <v/>
      </c>
      <c r="C798" s="34" t="str">
        <f>IF(PROGRAMACIÓN!C798=0,"",PROGRAMACIÓN!C798)</f>
        <v/>
      </c>
      <c r="D798" s="34" t="str">
        <f>IF(PROGRAMACIÓN!D798=0,"",PROGRAMACIÓN!D798)</f>
        <v/>
      </c>
      <c r="E798" s="34" t="str">
        <f>IF(PROGRAMACIÓN!E798=0,"",PROGRAMACIÓN!E798)</f>
        <v/>
      </c>
      <c r="F798" s="34" t="str">
        <f>IF(PROGRAMACIÓN!G798=0,"",PROGRAMACIÓN!G798)</f>
        <v/>
      </c>
      <c r="G798" s="34"/>
      <c r="H798" s="34" t="str">
        <f>IF(PROGRAMACIÓN!J798=0,"",PROGRAMACIÓN!J798)</f>
        <v/>
      </c>
      <c r="I798" s="12"/>
      <c r="J798" s="12"/>
      <c r="K798" s="2"/>
      <c r="L798" s="11"/>
    </row>
    <row r="799" spans="1:12" x14ac:dyDescent="0.25">
      <c r="A799" s="34" t="str">
        <f>IF(PROGRAMACIÓN!A799=0,"",PROGRAMACIÓN!A799)</f>
        <v/>
      </c>
      <c r="B799" s="34" t="str">
        <f>IF(PROGRAMACIÓN!B799=0,"",PROGRAMACIÓN!B799)</f>
        <v/>
      </c>
      <c r="C799" s="34" t="str">
        <f>IF(PROGRAMACIÓN!C799=0,"",PROGRAMACIÓN!C799)</f>
        <v/>
      </c>
      <c r="D799" s="34" t="str">
        <f>IF(PROGRAMACIÓN!D799=0,"",PROGRAMACIÓN!D799)</f>
        <v/>
      </c>
      <c r="E799" s="34" t="str">
        <f>IF(PROGRAMACIÓN!E799=0,"",PROGRAMACIÓN!E799)</f>
        <v/>
      </c>
      <c r="F799" s="34" t="str">
        <f>IF(PROGRAMACIÓN!G799=0,"",PROGRAMACIÓN!G799)</f>
        <v/>
      </c>
      <c r="G799" s="34"/>
      <c r="H799" s="34" t="str">
        <f>IF(PROGRAMACIÓN!J799=0,"",PROGRAMACIÓN!J799)</f>
        <v/>
      </c>
      <c r="I799" s="12"/>
      <c r="J799" s="12"/>
      <c r="K799" s="2"/>
      <c r="L799" s="11"/>
    </row>
    <row r="800" spans="1:12" x14ac:dyDescent="0.25">
      <c r="A800" s="34" t="str">
        <f>IF(PROGRAMACIÓN!A800=0,"",PROGRAMACIÓN!A800)</f>
        <v/>
      </c>
      <c r="B800" s="34" t="str">
        <f>IF(PROGRAMACIÓN!B800=0,"",PROGRAMACIÓN!B800)</f>
        <v/>
      </c>
      <c r="C800" s="34" t="str">
        <f>IF(PROGRAMACIÓN!C800=0,"",PROGRAMACIÓN!C800)</f>
        <v/>
      </c>
      <c r="D800" s="34" t="str">
        <f>IF(PROGRAMACIÓN!D800=0,"",PROGRAMACIÓN!D800)</f>
        <v/>
      </c>
      <c r="E800" s="34" t="str">
        <f>IF(PROGRAMACIÓN!E800=0,"",PROGRAMACIÓN!E800)</f>
        <v/>
      </c>
      <c r="F800" s="34" t="str">
        <f>IF(PROGRAMACIÓN!G800=0,"",PROGRAMACIÓN!G800)</f>
        <v/>
      </c>
      <c r="G800" s="34"/>
      <c r="H800" s="34" t="str">
        <f>IF(PROGRAMACIÓN!J800=0,"",PROGRAMACIÓN!J800)</f>
        <v/>
      </c>
      <c r="I800" s="12"/>
      <c r="J800" s="12"/>
      <c r="K800" s="2"/>
      <c r="L800" s="11"/>
    </row>
    <row r="801" spans="1:12" x14ac:dyDescent="0.25">
      <c r="A801" s="34" t="str">
        <f>IF(PROGRAMACIÓN!A801=0,"",PROGRAMACIÓN!A801)</f>
        <v/>
      </c>
      <c r="B801" s="34" t="str">
        <f>IF(PROGRAMACIÓN!B801=0,"",PROGRAMACIÓN!B801)</f>
        <v/>
      </c>
      <c r="C801" s="34" t="str">
        <f>IF(PROGRAMACIÓN!C801=0,"",PROGRAMACIÓN!C801)</f>
        <v/>
      </c>
      <c r="D801" s="34" t="str">
        <f>IF(PROGRAMACIÓN!D801=0,"",PROGRAMACIÓN!D801)</f>
        <v/>
      </c>
      <c r="E801" s="34" t="str">
        <f>IF(PROGRAMACIÓN!E801=0,"",PROGRAMACIÓN!E801)</f>
        <v/>
      </c>
      <c r="F801" s="34" t="str">
        <f>IF(PROGRAMACIÓN!G801=0,"",PROGRAMACIÓN!G801)</f>
        <v/>
      </c>
      <c r="G801" s="34"/>
      <c r="H801" s="34" t="str">
        <f>IF(PROGRAMACIÓN!J801=0,"",PROGRAMACIÓN!J801)</f>
        <v/>
      </c>
      <c r="I801" s="12"/>
      <c r="J801" s="12"/>
      <c r="K801" s="2"/>
      <c r="L801" s="11"/>
    </row>
    <row r="802" spans="1:12" x14ac:dyDescent="0.25">
      <c r="A802" s="34" t="str">
        <f>IF(PROGRAMACIÓN!A802=0,"",PROGRAMACIÓN!A802)</f>
        <v/>
      </c>
      <c r="B802" s="34" t="str">
        <f>IF(PROGRAMACIÓN!B802=0,"",PROGRAMACIÓN!B802)</f>
        <v/>
      </c>
      <c r="C802" s="34" t="str">
        <f>IF(PROGRAMACIÓN!C802=0,"",PROGRAMACIÓN!C802)</f>
        <v/>
      </c>
      <c r="D802" s="34" t="str">
        <f>IF(PROGRAMACIÓN!D802=0,"",PROGRAMACIÓN!D802)</f>
        <v/>
      </c>
      <c r="E802" s="34" t="str">
        <f>IF(PROGRAMACIÓN!E802=0,"",PROGRAMACIÓN!E802)</f>
        <v/>
      </c>
      <c r="F802" s="34" t="str">
        <f>IF(PROGRAMACIÓN!G802=0,"",PROGRAMACIÓN!G802)</f>
        <v/>
      </c>
      <c r="G802" s="34"/>
      <c r="H802" s="34" t="str">
        <f>IF(PROGRAMACIÓN!J802=0,"",PROGRAMACIÓN!J802)</f>
        <v/>
      </c>
      <c r="I802" s="12"/>
      <c r="J802" s="12"/>
      <c r="K802" s="2"/>
      <c r="L802" s="11"/>
    </row>
    <row r="803" spans="1:12" x14ac:dyDescent="0.25">
      <c r="A803" s="34" t="str">
        <f>IF(PROGRAMACIÓN!A803=0,"",PROGRAMACIÓN!A803)</f>
        <v/>
      </c>
      <c r="B803" s="34" t="str">
        <f>IF(PROGRAMACIÓN!B803=0,"",PROGRAMACIÓN!B803)</f>
        <v/>
      </c>
      <c r="C803" s="34" t="str">
        <f>IF(PROGRAMACIÓN!C803=0,"",PROGRAMACIÓN!C803)</f>
        <v/>
      </c>
      <c r="D803" s="34" t="str">
        <f>IF(PROGRAMACIÓN!D803=0,"",PROGRAMACIÓN!D803)</f>
        <v/>
      </c>
      <c r="E803" s="34" t="str">
        <f>IF(PROGRAMACIÓN!E803=0,"",PROGRAMACIÓN!E803)</f>
        <v/>
      </c>
      <c r="F803" s="34" t="str">
        <f>IF(PROGRAMACIÓN!G803=0,"",PROGRAMACIÓN!G803)</f>
        <v/>
      </c>
      <c r="G803" s="34"/>
      <c r="H803" s="34" t="str">
        <f>IF(PROGRAMACIÓN!J803=0,"",PROGRAMACIÓN!J803)</f>
        <v/>
      </c>
      <c r="I803" s="12"/>
      <c r="J803" s="12"/>
      <c r="K803" s="2"/>
      <c r="L803" s="11"/>
    </row>
    <row r="804" spans="1:12" x14ac:dyDescent="0.25">
      <c r="A804" s="34" t="str">
        <f>IF(PROGRAMACIÓN!A804=0,"",PROGRAMACIÓN!A804)</f>
        <v/>
      </c>
      <c r="B804" s="34" t="str">
        <f>IF(PROGRAMACIÓN!B804=0,"",PROGRAMACIÓN!B804)</f>
        <v/>
      </c>
      <c r="C804" s="34" t="str">
        <f>IF(PROGRAMACIÓN!C804=0,"",PROGRAMACIÓN!C804)</f>
        <v/>
      </c>
      <c r="D804" s="34" t="str">
        <f>IF(PROGRAMACIÓN!D804=0,"",PROGRAMACIÓN!D804)</f>
        <v/>
      </c>
      <c r="E804" s="34" t="str">
        <f>IF(PROGRAMACIÓN!E804=0,"",PROGRAMACIÓN!E804)</f>
        <v/>
      </c>
      <c r="F804" s="34" t="str">
        <f>IF(PROGRAMACIÓN!G804=0,"",PROGRAMACIÓN!G804)</f>
        <v/>
      </c>
      <c r="G804" s="34"/>
      <c r="H804" s="34" t="str">
        <f>IF(PROGRAMACIÓN!J804=0,"",PROGRAMACIÓN!J804)</f>
        <v/>
      </c>
      <c r="I804" s="12"/>
      <c r="J804" s="12"/>
      <c r="K804" s="2"/>
      <c r="L804" s="11"/>
    </row>
    <row r="805" spans="1:12" x14ac:dyDescent="0.25">
      <c r="A805" s="34" t="str">
        <f>IF(PROGRAMACIÓN!A805=0,"",PROGRAMACIÓN!A805)</f>
        <v/>
      </c>
      <c r="B805" s="34" t="str">
        <f>IF(PROGRAMACIÓN!B805=0,"",PROGRAMACIÓN!B805)</f>
        <v/>
      </c>
      <c r="C805" s="34" t="str">
        <f>IF(PROGRAMACIÓN!C805=0,"",PROGRAMACIÓN!C805)</f>
        <v/>
      </c>
      <c r="D805" s="34" t="str">
        <f>IF(PROGRAMACIÓN!D805=0,"",PROGRAMACIÓN!D805)</f>
        <v/>
      </c>
      <c r="E805" s="34" t="str">
        <f>IF(PROGRAMACIÓN!E805=0,"",PROGRAMACIÓN!E805)</f>
        <v/>
      </c>
      <c r="F805" s="34" t="str">
        <f>IF(PROGRAMACIÓN!G805=0,"",PROGRAMACIÓN!G805)</f>
        <v/>
      </c>
      <c r="G805" s="34"/>
      <c r="H805" s="34" t="str">
        <f>IF(PROGRAMACIÓN!J805=0,"",PROGRAMACIÓN!J805)</f>
        <v/>
      </c>
      <c r="I805" s="12"/>
      <c r="J805" s="12"/>
      <c r="K805" s="2"/>
      <c r="L805" s="11"/>
    </row>
    <row r="806" spans="1:12" x14ac:dyDescent="0.25">
      <c r="A806" s="34" t="str">
        <f>IF(PROGRAMACIÓN!A806=0,"",PROGRAMACIÓN!A806)</f>
        <v/>
      </c>
      <c r="B806" s="34" t="str">
        <f>IF(PROGRAMACIÓN!B806=0,"",PROGRAMACIÓN!B806)</f>
        <v/>
      </c>
      <c r="C806" s="34" t="str">
        <f>IF(PROGRAMACIÓN!C806=0,"",PROGRAMACIÓN!C806)</f>
        <v/>
      </c>
      <c r="D806" s="34" t="str">
        <f>IF(PROGRAMACIÓN!D806=0,"",PROGRAMACIÓN!D806)</f>
        <v/>
      </c>
      <c r="E806" s="34" t="str">
        <f>IF(PROGRAMACIÓN!E806=0,"",PROGRAMACIÓN!E806)</f>
        <v/>
      </c>
      <c r="F806" s="34" t="str">
        <f>IF(PROGRAMACIÓN!G806=0,"",PROGRAMACIÓN!G806)</f>
        <v/>
      </c>
      <c r="G806" s="34"/>
      <c r="H806" s="34" t="str">
        <f>IF(PROGRAMACIÓN!J806=0,"",PROGRAMACIÓN!J806)</f>
        <v/>
      </c>
      <c r="I806" s="12"/>
      <c r="J806" s="12"/>
      <c r="K806" s="2"/>
      <c r="L806" s="11"/>
    </row>
    <row r="807" spans="1:12" x14ac:dyDescent="0.25">
      <c r="A807" s="34" t="str">
        <f>IF(PROGRAMACIÓN!A807=0,"",PROGRAMACIÓN!A807)</f>
        <v/>
      </c>
      <c r="B807" s="34" t="str">
        <f>IF(PROGRAMACIÓN!B807=0,"",PROGRAMACIÓN!B807)</f>
        <v/>
      </c>
      <c r="C807" s="34" t="str">
        <f>IF(PROGRAMACIÓN!C807=0,"",PROGRAMACIÓN!C807)</f>
        <v/>
      </c>
      <c r="D807" s="34" t="str">
        <f>IF(PROGRAMACIÓN!D807=0,"",PROGRAMACIÓN!D807)</f>
        <v/>
      </c>
      <c r="E807" s="34" t="str">
        <f>IF(PROGRAMACIÓN!E807=0,"",PROGRAMACIÓN!E807)</f>
        <v/>
      </c>
      <c r="F807" s="34" t="str">
        <f>IF(PROGRAMACIÓN!G807=0,"",PROGRAMACIÓN!G807)</f>
        <v/>
      </c>
      <c r="G807" s="34"/>
      <c r="H807" s="34" t="str">
        <f>IF(PROGRAMACIÓN!J807=0,"",PROGRAMACIÓN!J807)</f>
        <v/>
      </c>
      <c r="I807" s="12"/>
      <c r="J807" s="12"/>
      <c r="K807" s="2"/>
      <c r="L807" s="11"/>
    </row>
    <row r="808" spans="1:12" x14ac:dyDescent="0.25">
      <c r="A808" s="34" t="str">
        <f>IF(PROGRAMACIÓN!A808=0,"",PROGRAMACIÓN!A808)</f>
        <v/>
      </c>
      <c r="B808" s="34" t="str">
        <f>IF(PROGRAMACIÓN!B808=0,"",PROGRAMACIÓN!B808)</f>
        <v/>
      </c>
      <c r="C808" s="34" t="str">
        <f>IF(PROGRAMACIÓN!C808=0,"",PROGRAMACIÓN!C808)</f>
        <v/>
      </c>
      <c r="D808" s="34" t="str">
        <f>IF(PROGRAMACIÓN!D808=0,"",PROGRAMACIÓN!D808)</f>
        <v/>
      </c>
      <c r="E808" s="34" t="str">
        <f>IF(PROGRAMACIÓN!E808=0,"",PROGRAMACIÓN!E808)</f>
        <v/>
      </c>
      <c r="F808" s="34" t="str">
        <f>IF(PROGRAMACIÓN!G808=0,"",PROGRAMACIÓN!G808)</f>
        <v/>
      </c>
      <c r="G808" s="34"/>
      <c r="H808" s="34" t="str">
        <f>IF(PROGRAMACIÓN!J808=0,"",PROGRAMACIÓN!J808)</f>
        <v/>
      </c>
      <c r="I808" s="12"/>
      <c r="J808" s="12"/>
      <c r="K808" s="2"/>
      <c r="L808" s="11"/>
    </row>
    <row r="809" spans="1:12" x14ac:dyDescent="0.25">
      <c r="A809" s="34" t="str">
        <f>IF(PROGRAMACIÓN!A809=0,"",PROGRAMACIÓN!A809)</f>
        <v/>
      </c>
      <c r="B809" s="34" t="str">
        <f>IF(PROGRAMACIÓN!B809=0,"",PROGRAMACIÓN!B809)</f>
        <v/>
      </c>
      <c r="C809" s="34" t="str">
        <f>IF(PROGRAMACIÓN!C809=0,"",PROGRAMACIÓN!C809)</f>
        <v/>
      </c>
      <c r="D809" s="34" t="str">
        <f>IF(PROGRAMACIÓN!D809=0,"",PROGRAMACIÓN!D809)</f>
        <v/>
      </c>
      <c r="E809" s="34" t="str">
        <f>IF(PROGRAMACIÓN!E809=0,"",PROGRAMACIÓN!E809)</f>
        <v/>
      </c>
      <c r="F809" s="34" t="str">
        <f>IF(PROGRAMACIÓN!G809=0,"",PROGRAMACIÓN!G809)</f>
        <v/>
      </c>
      <c r="G809" s="34"/>
      <c r="H809" s="34" t="str">
        <f>IF(PROGRAMACIÓN!J809=0,"",PROGRAMACIÓN!J809)</f>
        <v/>
      </c>
      <c r="I809" s="12"/>
      <c r="J809" s="12"/>
      <c r="K809" s="2"/>
      <c r="L809" s="11"/>
    </row>
    <row r="810" spans="1:12" x14ac:dyDescent="0.25">
      <c r="A810" s="34" t="str">
        <f>IF(PROGRAMACIÓN!A810=0,"",PROGRAMACIÓN!A810)</f>
        <v/>
      </c>
      <c r="B810" s="34" t="str">
        <f>IF(PROGRAMACIÓN!B810=0,"",PROGRAMACIÓN!B810)</f>
        <v/>
      </c>
      <c r="C810" s="34" t="str">
        <f>IF(PROGRAMACIÓN!C810=0,"",PROGRAMACIÓN!C810)</f>
        <v/>
      </c>
      <c r="D810" s="34" t="str">
        <f>IF(PROGRAMACIÓN!D810=0,"",PROGRAMACIÓN!D810)</f>
        <v/>
      </c>
      <c r="E810" s="34" t="str">
        <f>IF(PROGRAMACIÓN!E810=0,"",PROGRAMACIÓN!E810)</f>
        <v/>
      </c>
      <c r="F810" s="34" t="str">
        <f>IF(PROGRAMACIÓN!G810=0,"",PROGRAMACIÓN!G810)</f>
        <v/>
      </c>
      <c r="G810" s="34"/>
      <c r="H810" s="34" t="str">
        <f>IF(PROGRAMACIÓN!J810=0,"",PROGRAMACIÓN!J810)</f>
        <v/>
      </c>
      <c r="I810" s="12"/>
      <c r="J810" s="12"/>
      <c r="K810" s="2"/>
      <c r="L810" s="11"/>
    </row>
    <row r="811" spans="1:12" x14ac:dyDescent="0.25">
      <c r="A811" s="34" t="str">
        <f>IF(PROGRAMACIÓN!A811=0,"",PROGRAMACIÓN!A811)</f>
        <v/>
      </c>
      <c r="B811" s="34" t="str">
        <f>IF(PROGRAMACIÓN!B811=0,"",PROGRAMACIÓN!B811)</f>
        <v/>
      </c>
      <c r="C811" s="34" t="str">
        <f>IF(PROGRAMACIÓN!C811=0,"",PROGRAMACIÓN!C811)</f>
        <v/>
      </c>
      <c r="D811" s="34" t="str">
        <f>IF(PROGRAMACIÓN!D811=0,"",PROGRAMACIÓN!D811)</f>
        <v/>
      </c>
      <c r="E811" s="34" t="str">
        <f>IF(PROGRAMACIÓN!E811=0,"",PROGRAMACIÓN!E811)</f>
        <v/>
      </c>
      <c r="F811" s="34" t="str">
        <f>IF(PROGRAMACIÓN!G811=0,"",PROGRAMACIÓN!G811)</f>
        <v/>
      </c>
      <c r="G811" s="34"/>
      <c r="H811" s="34" t="str">
        <f>IF(PROGRAMACIÓN!J811=0,"",PROGRAMACIÓN!J811)</f>
        <v/>
      </c>
      <c r="I811" s="12"/>
      <c r="J811" s="12"/>
      <c r="K811" s="2"/>
      <c r="L811" s="11"/>
    </row>
    <row r="812" spans="1:12" x14ac:dyDescent="0.25">
      <c r="A812" s="34" t="str">
        <f>IF(PROGRAMACIÓN!A812=0,"",PROGRAMACIÓN!A812)</f>
        <v/>
      </c>
      <c r="B812" s="34" t="str">
        <f>IF(PROGRAMACIÓN!B812=0,"",PROGRAMACIÓN!B812)</f>
        <v/>
      </c>
      <c r="C812" s="34" t="str">
        <f>IF(PROGRAMACIÓN!C812=0,"",PROGRAMACIÓN!C812)</f>
        <v/>
      </c>
      <c r="D812" s="34" t="str">
        <f>IF(PROGRAMACIÓN!D812=0,"",PROGRAMACIÓN!D812)</f>
        <v/>
      </c>
      <c r="E812" s="34" t="str">
        <f>IF(PROGRAMACIÓN!E812=0,"",PROGRAMACIÓN!E812)</f>
        <v/>
      </c>
      <c r="F812" s="34" t="str">
        <f>IF(PROGRAMACIÓN!G812=0,"",PROGRAMACIÓN!G812)</f>
        <v/>
      </c>
      <c r="G812" s="34"/>
      <c r="H812" s="34" t="str">
        <f>IF(PROGRAMACIÓN!J812=0,"",PROGRAMACIÓN!J812)</f>
        <v/>
      </c>
      <c r="I812" s="12"/>
      <c r="J812" s="12"/>
      <c r="K812" s="2"/>
      <c r="L812" s="11"/>
    </row>
    <row r="813" spans="1:12" x14ac:dyDescent="0.25">
      <c r="A813" s="34" t="str">
        <f>IF(PROGRAMACIÓN!A813=0,"",PROGRAMACIÓN!A813)</f>
        <v/>
      </c>
      <c r="B813" s="34" t="str">
        <f>IF(PROGRAMACIÓN!B813=0,"",PROGRAMACIÓN!B813)</f>
        <v/>
      </c>
      <c r="C813" s="34" t="str">
        <f>IF(PROGRAMACIÓN!C813=0,"",PROGRAMACIÓN!C813)</f>
        <v/>
      </c>
      <c r="D813" s="34" t="str">
        <f>IF(PROGRAMACIÓN!D813=0,"",PROGRAMACIÓN!D813)</f>
        <v/>
      </c>
      <c r="E813" s="34" t="str">
        <f>IF(PROGRAMACIÓN!E813=0,"",PROGRAMACIÓN!E813)</f>
        <v/>
      </c>
      <c r="F813" s="34" t="str">
        <f>IF(PROGRAMACIÓN!G813=0,"",PROGRAMACIÓN!G813)</f>
        <v/>
      </c>
      <c r="G813" s="34"/>
      <c r="H813" s="34" t="str">
        <f>IF(PROGRAMACIÓN!J813=0,"",PROGRAMACIÓN!J813)</f>
        <v/>
      </c>
      <c r="I813" s="12"/>
      <c r="J813" s="12"/>
      <c r="K813" s="2"/>
      <c r="L813" s="11"/>
    </row>
    <row r="814" spans="1:12" x14ac:dyDescent="0.25">
      <c r="A814" s="34" t="str">
        <f>IF(PROGRAMACIÓN!A814=0,"",PROGRAMACIÓN!A814)</f>
        <v/>
      </c>
      <c r="B814" s="34" t="str">
        <f>IF(PROGRAMACIÓN!B814=0,"",PROGRAMACIÓN!B814)</f>
        <v/>
      </c>
      <c r="C814" s="34" t="str">
        <f>IF(PROGRAMACIÓN!C814=0,"",PROGRAMACIÓN!C814)</f>
        <v/>
      </c>
      <c r="D814" s="34" t="str">
        <f>IF(PROGRAMACIÓN!D814=0,"",PROGRAMACIÓN!D814)</f>
        <v/>
      </c>
      <c r="E814" s="34" t="str">
        <f>IF(PROGRAMACIÓN!E814=0,"",PROGRAMACIÓN!E814)</f>
        <v/>
      </c>
      <c r="F814" s="34" t="str">
        <f>IF(PROGRAMACIÓN!G814=0,"",PROGRAMACIÓN!G814)</f>
        <v/>
      </c>
      <c r="G814" s="34"/>
      <c r="H814" s="34" t="str">
        <f>IF(PROGRAMACIÓN!J814=0,"",PROGRAMACIÓN!J814)</f>
        <v/>
      </c>
      <c r="I814" s="12"/>
      <c r="J814" s="12"/>
      <c r="K814" s="2"/>
      <c r="L814" s="11"/>
    </row>
    <row r="815" spans="1:12" x14ac:dyDescent="0.25">
      <c r="A815" s="34" t="str">
        <f>IF(PROGRAMACIÓN!A815=0,"",PROGRAMACIÓN!A815)</f>
        <v/>
      </c>
      <c r="B815" s="34" t="str">
        <f>IF(PROGRAMACIÓN!B815=0,"",PROGRAMACIÓN!B815)</f>
        <v/>
      </c>
      <c r="C815" s="34" t="str">
        <f>IF(PROGRAMACIÓN!C815=0,"",PROGRAMACIÓN!C815)</f>
        <v/>
      </c>
      <c r="D815" s="34" t="str">
        <f>IF(PROGRAMACIÓN!D815=0,"",PROGRAMACIÓN!D815)</f>
        <v/>
      </c>
      <c r="E815" s="34" t="str">
        <f>IF(PROGRAMACIÓN!E815=0,"",PROGRAMACIÓN!E815)</f>
        <v/>
      </c>
      <c r="F815" s="34" t="str">
        <f>IF(PROGRAMACIÓN!G815=0,"",PROGRAMACIÓN!G815)</f>
        <v/>
      </c>
      <c r="G815" s="34"/>
      <c r="H815" s="34" t="str">
        <f>IF(PROGRAMACIÓN!J815=0,"",PROGRAMACIÓN!J815)</f>
        <v/>
      </c>
      <c r="I815" s="12"/>
      <c r="J815" s="12"/>
      <c r="K815" s="2"/>
      <c r="L815" s="11"/>
    </row>
    <row r="816" spans="1:12" x14ac:dyDescent="0.25">
      <c r="A816" s="34" t="str">
        <f>IF(PROGRAMACIÓN!A816=0,"",PROGRAMACIÓN!A816)</f>
        <v/>
      </c>
      <c r="B816" s="34" t="str">
        <f>IF(PROGRAMACIÓN!B816=0,"",PROGRAMACIÓN!B816)</f>
        <v/>
      </c>
      <c r="C816" s="34" t="str">
        <f>IF(PROGRAMACIÓN!C816=0,"",PROGRAMACIÓN!C816)</f>
        <v/>
      </c>
      <c r="D816" s="34" t="str">
        <f>IF(PROGRAMACIÓN!D816=0,"",PROGRAMACIÓN!D816)</f>
        <v/>
      </c>
      <c r="E816" s="34" t="str">
        <f>IF(PROGRAMACIÓN!E816=0,"",PROGRAMACIÓN!E816)</f>
        <v/>
      </c>
      <c r="F816" s="34" t="str">
        <f>IF(PROGRAMACIÓN!G816=0,"",PROGRAMACIÓN!G816)</f>
        <v/>
      </c>
      <c r="G816" s="34"/>
      <c r="H816" s="34" t="str">
        <f>IF(PROGRAMACIÓN!J816=0,"",PROGRAMACIÓN!J816)</f>
        <v/>
      </c>
      <c r="I816" s="12"/>
      <c r="J816" s="12"/>
      <c r="K816" s="2"/>
      <c r="L816" s="11"/>
    </row>
    <row r="817" spans="1:12" x14ac:dyDescent="0.25">
      <c r="A817" s="34" t="str">
        <f>IF(PROGRAMACIÓN!A817=0,"",PROGRAMACIÓN!A817)</f>
        <v/>
      </c>
      <c r="B817" s="34" t="str">
        <f>IF(PROGRAMACIÓN!B817=0,"",PROGRAMACIÓN!B817)</f>
        <v/>
      </c>
      <c r="C817" s="34" t="str">
        <f>IF(PROGRAMACIÓN!C817=0,"",PROGRAMACIÓN!C817)</f>
        <v/>
      </c>
      <c r="D817" s="34" t="str">
        <f>IF(PROGRAMACIÓN!D817=0,"",PROGRAMACIÓN!D817)</f>
        <v/>
      </c>
      <c r="E817" s="34" t="str">
        <f>IF(PROGRAMACIÓN!E817=0,"",PROGRAMACIÓN!E817)</f>
        <v/>
      </c>
      <c r="F817" s="34" t="str">
        <f>IF(PROGRAMACIÓN!G817=0,"",PROGRAMACIÓN!G817)</f>
        <v/>
      </c>
      <c r="G817" s="34"/>
      <c r="H817" s="34" t="str">
        <f>IF(PROGRAMACIÓN!J817=0,"",PROGRAMACIÓN!J817)</f>
        <v/>
      </c>
      <c r="I817" s="12"/>
      <c r="J817" s="12"/>
      <c r="K817" s="2"/>
      <c r="L817" s="11"/>
    </row>
    <row r="818" spans="1:12" x14ac:dyDescent="0.25">
      <c r="A818" s="34" t="str">
        <f>IF(PROGRAMACIÓN!A818=0,"",PROGRAMACIÓN!A818)</f>
        <v/>
      </c>
      <c r="B818" s="34" t="str">
        <f>IF(PROGRAMACIÓN!B818=0,"",PROGRAMACIÓN!B818)</f>
        <v/>
      </c>
      <c r="C818" s="34" t="str">
        <f>IF(PROGRAMACIÓN!C818=0,"",PROGRAMACIÓN!C818)</f>
        <v/>
      </c>
      <c r="D818" s="34" t="str">
        <f>IF(PROGRAMACIÓN!D818=0,"",PROGRAMACIÓN!D818)</f>
        <v/>
      </c>
      <c r="E818" s="34" t="str">
        <f>IF(PROGRAMACIÓN!E818=0,"",PROGRAMACIÓN!E818)</f>
        <v/>
      </c>
      <c r="F818" s="34" t="str">
        <f>IF(PROGRAMACIÓN!G818=0,"",PROGRAMACIÓN!G818)</f>
        <v/>
      </c>
      <c r="G818" s="34"/>
      <c r="H818" s="34" t="str">
        <f>IF(PROGRAMACIÓN!J818=0,"",PROGRAMACIÓN!J818)</f>
        <v/>
      </c>
      <c r="I818" s="12"/>
      <c r="J818" s="12"/>
      <c r="K818" s="2"/>
      <c r="L818" s="11"/>
    </row>
    <row r="819" spans="1:12" x14ac:dyDescent="0.25">
      <c r="A819" s="34" t="str">
        <f>IF(PROGRAMACIÓN!A819=0,"",PROGRAMACIÓN!A819)</f>
        <v/>
      </c>
      <c r="B819" s="34" t="str">
        <f>IF(PROGRAMACIÓN!B819=0,"",PROGRAMACIÓN!B819)</f>
        <v/>
      </c>
      <c r="C819" s="34" t="str">
        <f>IF(PROGRAMACIÓN!C819=0,"",PROGRAMACIÓN!C819)</f>
        <v/>
      </c>
      <c r="D819" s="34" t="str">
        <f>IF(PROGRAMACIÓN!D819=0,"",PROGRAMACIÓN!D819)</f>
        <v/>
      </c>
      <c r="E819" s="34" t="str">
        <f>IF(PROGRAMACIÓN!E819=0,"",PROGRAMACIÓN!E819)</f>
        <v/>
      </c>
      <c r="F819" s="34" t="str">
        <f>IF(PROGRAMACIÓN!G819=0,"",PROGRAMACIÓN!G819)</f>
        <v/>
      </c>
      <c r="G819" s="34"/>
      <c r="H819" s="34" t="str">
        <f>IF(PROGRAMACIÓN!J819=0,"",PROGRAMACIÓN!J819)</f>
        <v/>
      </c>
      <c r="I819" s="12"/>
      <c r="J819" s="12"/>
      <c r="K819" s="2"/>
      <c r="L819" s="11"/>
    </row>
    <row r="820" spans="1:12" x14ac:dyDescent="0.25">
      <c r="A820" s="34" t="str">
        <f>IF(PROGRAMACIÓN!A820=0,"",PROGRAMACIÓN!A820)</f>
        <v/>
      </c>
      <c r="B820" s="34" t="str">
        <f>IF(PROGRAMACIÓN!B820=0,"",PROGRAMACIÓN!B820)</f>
        <v/>
      </c>
      <c r="C820" s="34" t="str">
        <f>IF(PROGRAMACIÓN!C820=0,"",PROGRAMACIÓN!C820)</f>
        <v/>
      </c>
      <c r="D820" s="34" t="str">
        <f>IF(PROGRAMACIÓN!D820=0,"",PROGRAMACIÓN!D820)</f>
        <v/>
      </c>
      <c r="E820" s="34" t="str">
        <f>IF(PROGRAMACIÓN!E820=0,"",PROGRAMACIÓN!E820)</f>
        <v/>
      </c>
      <c r="F820" s="34" t="str">
        <f>IF(PROGRAMACIÓN!G820=0,"",PROGRAMACIÓN!G820)</f>
        <v/>
      </c>
      <c r="G820" s="34"/>
      <c r="H820" s="34" t="str">
        <f>IF(PROGRAMACIÓN!J820=0,"",PROGRAMACIÓN!J820)</f>
        <v/>
      </c>
      <c r="I820" s="12"/>
      <c r="J820" s="12"/>
      <c r="K820" s="2"/>
      <c r="L820" s="11"/>
    </row>
    <row r="821" spans="1:12" x14ac:dyDescent="0.25">
      <c r="A821" s="34" t="str">
        <f>IF(PROGRAMACIÓN!A821=0,"",PROGRAMACIÓN!A821)</f>
        <v/>
      </c>
      <c r="B821" s="34" t="str">
        <f>IF(PROGRAMACIÓN!B821=0,"",PROGRAMACIÓN!B821)</f>
        <v/>
      </c>
      <c r="C821" s="34" t="str">
        <f>IF(PROGRAMACIÓN!C821=0,"",PROGRAMACIÓN!C821)</f>
        <v/>
      </c>
      <c r="D821" s="34" t="str">
        <f>IF(PROGRAMACIÓN!D821=0,"",PROGRAMACIÓN!D821)</f>
        <v/>
      </c>
      <c r="E821" s="34" t="str">
        <f>IF(PROGRAMACIÓN!E821=0,"",PROGRAMACIÓN!E821)</f>
        <v/>
      </c>
      <c r="F821" s="34" t="str">
        <f>IF(PROGRAMACIÓN!G821=0,"",PROGRAMACIÓN!G821)</f>
        <v/>
      </c>
      <c r="G821" s="34"/>
      <c r="H821" s="34" t="str">
        <f>IF(PROGRAMACIÓN!J821=0,"",PROGRAMACIÓN!J821)</f>
        <v/>
      </c>
      <c r="I821" s="12"/>
      <c r="J821" s="12"/>
      <c r="K821" s="2"/>
      <c r="L821" s="11"/>
    </row>
    <row r="822" spans="1:12" x14ac:dyDescent="0.25">
      <c r="A822" s="34" t="str">
        <f>IF(PROGRAMACIÓN!A822=0,"",PROGRAMACIÓN!A822)</f>
        <v/>
      </c>
      <c r="B822" s="34" t="str">
        <f>IF(PROGRAMACIÓN!B822=0,"",PROGRAMACIÓN!B822)</f>
        <v/>
      </c>
      <c r="C822" s="34" t="str">
        <f>IF(PROGRAMACIÓN!C822=0,"",PROGRAMACIÓN!C822)</f>
        <v/>
      </c>
      <c r="D822" s="34" t="str">
        <f>IF(PROGRAMACIÓN!D822=0,"",PROGRAMACIÓN!D822)</f>
        <v/>
      </c>
      <c r="E822" s="34" t="str">
        <f>IF(PROGRAMACIÓN!E822=0,"",PROGRAMACIÓN!E822)</f>
        <v/>
      </c>
      <c r="F822" s="34" t="str">
        <f>IF(PROGRAMACIÓN!G822=0,"",PROGRAMACIÓN!G822)</f>
        <v/>
      </c>
      <c r="G822" s="34"/>
      <c r="H822" s="34" t="str">
        <f>IF(PROGRAMACIÓN!J822=0,"",PROGRAMACIÓN!J822)</f>
        <v/>
      </c>
      <c r="I822" s="12"/>
      <c r="J822" s="12"/>
      <c r="K822" s="2"/>
      <c r="L822" s="11"/>
    </row>
    <row r="823" spans="1:12" x14ac:dyDescent="0.25">
      <c r="A823" s="34" t="str">
        <f>IF(PROGRAMACIÓN!A823=0,"",PROGRAMACIÓN!A823)</f>
        <v/>
      </c>
      <c r="B823" s="34" t="str">
        <f>IF(PROGRAMACIÓN!B823=0,"",PROGRAMACIÓN!B823)</f>
        <v/>
      </c>
      <c r="C823" s="34" t="str">
        <f>IF(PROGRAMACIÓN!C823=0,"",PROGRAMACIÓN!C823)</f>
        <v/>
      </c>
      <c r="D823" s="34" t="str">
        <f>IF(PROGRAMACIÓN!D823=0,"",PROGRAMACIÓN!D823)</f>
        <v/>
      </c>
      <c r="E823" s="34" t="str">
        <f>IF(PROGRAMACIÓN!E823=0,"",PROGRAMACIÓN!E823)</f>
        <v/>
      </c>
      <c r="F823" s="34" t="str">
        <f>IF(PROGRAMACIÓN!G823=0,"",PROGRAMACIÓN!G823)</f>
        <v/>
      </c>
      <c r="G823" s="34"/>
      <c r="H823" s="34" t="str">
        <f>IF(PROGRAMACIÓN!J823=0,"",PROGRAMACIÓN!J823)</f>
        <v/>
      </c>
      <c r="I823" s="12"/>
      <c r="J823" s="12"/>
      <c r="K823" s="2"/>
      <c r="L823" s="11"/>
    </row>
    <row r="824" spans="1:12" x14ac:dyDescent="0.25">
      <c r="A824" s="34" t="str">
        <f>IF(PROGRAMACIÓN!A824=0,"",PROGRAMACIÓN!A824)</f>
        <v/>
      </c>
      <c r="B824" s="34" t="str">
        <f>IF(PROGRAMACIÓN!B824=0,"",PROGRAMACIÓN!B824)</f>
        <v/>
      </c>
      <c r="C824" s="34" t="str">
        <f>IF(PROGRAMACIÓN!C824=0,"",PROGRAMACIÓN!C824)</f>
        <v/>
      </c>
      <c r="D824" s="34" t="str">
        <f>IF(PROGRAMACIÓN!D824=0,"",PROGRAMACIÓN!D824)</f>
        <v/>
      </c>
      <c r="E824" s="34" t="str">
        <f>IF(PROGRAMACIÓN!E824=0,"",PROGRAMACIÓN!E824)</f>
        <v/>
      </c>
      <c r="F824" s="34" t="str">
        <f>IF(PROGRAMACIÓN!G824=0,"",PROGRAMACIÓN!G824)</f>
        <v/>
      </c>
      <c r="G824" s="34"/>
      <c r="H824" s="34" t="str">
        <f>IF(PROGRAMACIÓN!J824=0,"",PROGRAMACIÓN!J824)</f>
        <v/>
      </c>
      <c r="I824" s="12"/>
      <c r="J824" s="12"/>
      <c r="K824" s="2"/>
      <c r="L824" s="11"/>
    </row>
    <row r="825" spans="1:12" x14ac:dyDescent="0.25">
      <c r="A825" s="34" t="str">
        <f>IF(PROGRAMACIÓN!A825=0,"",PROGRAMACIÓN!A825)</f>
        <v/>
      </c>
      <c r="B825" s="34" t="str">
        <f>IF(PROGRAMACIÓN!B825=0,"",PROGRAMACIÓN!B825)</f>
        <v/>
      </c>
      <c r="C825" s="34" t="str">
        <f>IF(PROGRAMACIÓN!C825=0,"",PROGRAMACIÓN!C825)</f>
        <v/>
      </c>
      <c r="D825" s="34" t="str">
        <f>IF(PROGRAMACIÓN!D825=0,"",PROGRAMACIÓN!D825)</f>
        <v/>
      </c>
      <c r="E825" s="34" t="str">
        <f>IF(PROGRAMACIÓN!E825=0,"",PROGRAMACIÓN!E825)</f>
        <v/>
      </c>
      <c r="F825" s="34" t="str">
        <f>IF(PROGRAMACIÓN!G825=0,"",PROGRAMACIÓN!G825)</f>
        <v/>
      </c>
      <c r="G825" s="34"/>
      <c r="H825" s="34" t="str">
        <f>IF(PROGRAMACIÓN!J825=0,"",PROGRAMACIÓN!J825)</f>
        <v/>
      </c>
      <c r="I825" s="12"/>
      <c r="J825" s="12"/>
      <c r="K825" s="2"/>
      <c r="L825" s="11"/>
    </row>
    <row r="826" spans="1:12" x14ac:dyDescent="0.25">
      <c r="A826" s="34" t="str">
        <f>IF(PROGRAMACIÓN!A826=0,"",PROGRAMACIÓN!A826)</f>
        <v/>
      </c>
      <c r="B826" s="34" t="str">
        <f>IF(PROGRAMACIÓN!B826=0,"",PROGRAMACIÓN!B826)</f>
        <v/>
      </c>
      <c r="C826" s="34" t="str">
        <f>IF(PROGRAMACIÓN!C826=0,"",PROGRAMACIÓN!C826)</f>
        <v/>
      </c>
      <c r="D826" s="34" t="str">
        <f>IF(PROGRAMACIÓN!D826=0,"",PROGRAMACIÓN!D826)</f>
        <v/>
      </c>
      <c r="E826" s="34" t="str">
        <f>IF(PROGRAMACIÓN!E826=0,"",PROGRAMACIÓN!E826)</f>
        <v/>
      </c>
      <c r="F826" s="34" t="str">
        <f>IF(PROGRAMACIÓN!G826=0,"",PROGRAMACIÓN!G826)</f>
        <v/>
      </c>
      <c r="G826" s="34"/>
      <c r="H826" s="34" t="str">
        <f>IF(PROGRAMACIÓN!J826=0,"",PROGRAMACIÓN!J826)</f>
        <v/>
      </c>
      <c r="I826" s="12"/>
      <c r="J826" s="12"/>
      <c r="K826" s="2"/>
      <c r="L826" s="11"/>
    </row>
    <row r="827" spans="1:12" x14ac:dyDescent="0.25">
      <c r="A827" s="34" t="str">
        <f>IF(PROGRAMACIÓN!A827=0,"",PROGRAMACIÓN!A827)</f>
        <v/>
      </c>
      <c r="B827" s="34" t="str">
        <f>IF(PROGRAMACIÓN!B827=0,"",PROGRAMACIÓN!B827)</f>
        <v/>
      </c>
      <c r="C827" s="34" t="str">
        <f>IF(PROGRAMACIÓN!C827=0,"",PROGRAMACIÓN!C827)</f>
        <v/>
      </c>
      <c r="D827" s="34" t="str">
        <f>IF(PROGRAMACIÓN!D827=0,"",PROGRAMACIÓN!D827)</f>
        <v/>
      </c>
      <c r="E827" s="34" t="str">
        <f>IF(PROGRAMACIÓN!E827=0,"",PROGRAMACIÓN!E827)</f>
        <v/>
      </c>
      <c r="F827" s="34" t="str">
        <f>IF(PROGRAMACIÓN!G827=0,"",PROGRAMACIÓN!G827)</f>
        <v/>
      </c>
      <c r="G827" s="34"/>
      <c r="H827" s="34" t="str">
        <f>IF(PROGRAMACIÓN!J827=0,"",PROGRAMACIÓN!J827)</f>
        <v/>
      </c>
      <c r="I827" s="12"/>
      <c r="J827" s="12"/>
      <c r="K827" s="2"/>
      <c r="L827" s="11"/>
    </row>
    <row r="828" spans="1:12" x14ac:dyDescent="0.25">
      <c r="A828" s="34" t="str">
        <f>IF(PROGRAMACIÓN!A828=0,"",PROGRAMACIÓN!A828)</f>
        <v/>
      </c>
      <c r="B828" s="34" t="str">
        <f>IF(PROGRAMACIÓN!B828=0,"",PROGRAMACIÓN!B828)</f>
        <v/>
      </c>
      <c r="C828" s="34" t="str">
        <f>IF(PROGRAMACIÓN!C828=0,"",PROGRAMACIÓN!C828)</f>
        <v/>
      </c>
      <c r="D828" s="34" t="str">
        <f>IF(PROGRAMACIÓN!D828=0,"",PROGRAMACIÓN!D828)</f>
        <v/>
      </c>
      <c r="E828" s="34" t="str">
        <f>IF(PROGRAMACIÓN!E828=0,"",PROGRAMACIÓN!E828)</f>
        <v/>
      </c>
      <c r="F828" s="34" t="str">
        <f>IF(PROGRAMACIÓN!G828=0,"",PROGRAMACIÓN!G828)</f>
        <v/>
      </c>
      <c r="G828" s="34"/>
      <c r="H828" s="34" t="str">
        <f>IF(PROGRAMACIÓN!J828=0,"",PROGRAMACIÓN!J828)</f>
        <v/>
      </c>
      <c r="I828" s="12"/>
      <c r="J828" s="12"/>
      <c r="K828" s="2"/>
      <c r="L828" s="11"/>
    </row>
    <row r="829" spans="1:12" x14ac:dyDescent="0.25">
      <c r="A829" s="34" t="str">
        <f>IF(PROGRAMACIÓN!A829=0,"",PROGRAMACIÓN!A829)</f>
        <v/>
      </c>
      <c r="B829" s="34" t="str">
        <f>IF(PROGRAMACIÓN!B829=0,"",PROGRAMACIÓN!B829)</f>
        <v/>
      </c>
      <c r="C829" s="34" t="str">
        <f>IF(PROGRAMACIÓN!C829=0,"",PROGRAMACIÓN!C829)</f>
        <v/>
      </c>
      <c r="D829" s="34" t="str">
        <f>IF(PROGRAMACIÓN!D829=0,"",PROGRAMACIÓN!D829)</f>
        <v/>
      </c>
      <c r="E829" s="34" t="str">
        <f>IF(PROGRAMACIÓN!E829=0,"",PROGRAMACIÓN!E829)</f>
        <v/>
      </c>
      <c r="F829" s="34" t="str">
        <f>IF(PROGRAMACIÓN!G829=0,"",PROGRAMACIÓN!G829)</f>
        <v/>
      </c>
      <c r="G829" s="34"/>
      <c r="H829" s="34" t="str">
        <f>IF(PROGRAMACIÓN!J829=0,"",PROGRAMACIÓN!J829)</f>
        <v/>
      </c>
      <c r="I829" s="12"/>
      <c r="J829" s="12"/>
      <c r="K829" s="2"/>
      <c r="L829" s="11"/>
    </row>
    <row r="830" spans="1:12" x14ac:dyDescent="0.25">
      <c r="A830" s="34" t="str">
        <f>IF(PROGRAMACIÓN!A830=0,"",PROGRAMACIÓN!A830)</f>
        <v/>
      </c>
      <c r="B830" s="34" t="str">
        <f>IF(PROGRAMACIÓN!B830=0,"",PROGRAMACIÓN!B830)</f>
        <v/>
      </c>
      <c r="C830" s="34" t="str">
        <f>IF(PROGRAMACIÓN!C830=0,"",PROGRAMACIÓN!C830)</f>
        <v/>
      </c>
      <c r="D830" s="34" t="str">
        <f>IF(PROGRAMACIÓN!D830=0,"",PROGRAMACIÓN!D830)</f>
        <v/>
      </c>
      <c r="E830" s="34" t="str">
        <f>IF(PROGRAMACIÓN!E830=0,"",PROGRAMACIÓN!E830)</f>
        <v/>
      </c>
      <c r="F830" s="34" t="str">
        <f>IF(PROGRAMACIÓN!G830=0,"",PROGRAMACIÓN!G830)</f>
        <v/>
      </c>
      <c r="G830" s="34"/>
      <c r="H830" s="34" t="str">
        <f>IF(PROGRAMACIÓN!J830=0,"",PROGRAMACIÓN!J830)</f>
        <v/>
      </c>
      <c r="I830" s="12"/>
      <c r="J830" s="12"/>
      <c r="K830" s="2"/>
      <c r="L830" s="11"/>
    </row>
    <row r="831" spans="1:12" x14ac:dyDescent="0.25">
      <c r="A831" s="34" t="str">
        <f>IF(PROGRAMACIÓN!A831=0,"",PROGRAMACIÓN!A831)</f>
        <v/>
      </c>
      <c r="B831" s="34" t="str">
        <f>IF(PROGRAMACIÓN!B831=0,"",PROGRAMACIÓN!B831)</f>
        <v/>
      </c>
      <c r="C831" s="34" t="str">
        <f>IF(PROGRAMACIÓN!C831=0,"",PROGRAMACIÓN!C831)</f>
        <v/>
      </c>
      <c r="D831" s="34" t="str">
        <f>IF(PROGRAMACIÓN!D831=0,"",PROGRAMACIÓN!D831)</f>
        <v/>
      </c>
      <c r="E831" s="34" t="str">
        <f>IF(PROGRAMACIÓN!E831=0,"",PROGRAMACIÓN!E831)</f>
        <v/>
      </c>
      <c r="F831" s="34" t="str">
        <f>IF(PROGRAMACIÓN!G831=0,"",PROGRAMACIÓN!G831)</f>
        <v/>
      </c>
      <c r="G831" s="34"/>
      <c r="H831" s="34" t="str">
        <f>IF(PROGRAMACIÓN!J831=0,"",PROGRAMACIÓN!J831)</f>
        <v/>
      </c>
      <c r="I831" s="12"/>
      <c r="J831" s="12"/>
      <c r="K831" s="2"/>
      <c r="L831" s="11"/>
    </row>
    <row r="832" spans="1:12" x14ac:dyDescent="0.25">
      <c r="A832" s="34" t="str">
        <f>IF(PROGRAMACIÓN!A832=0,"",PROGRAMACIÓN!A832)</f>
        <v/>
      </c>
      <c r="B832" s="34" t="str">
        <f>IF(PROGRAMACIÓN!B832=0,"",PROGRAMACIÓN!B832)</f>
        <v/>
      </c>
      <c r="C832" s="34" t="str">
        <f>IF(PROGRAMACIÓN!C832=0,"",PROGRAMACIÓN!C832)</f>
        <v/>
      </c>
      <c r="D832" s="34" t="str">
        <f>IF(PROGRAMACIÓN!D832=0,"",PROGRAMACIÓN!D832)</f>
        <v/>
      </c>
      <c r="E832" s="34" t="str">
        <f>IF(PROGRAMACIÓN!E832=0,"",PROGRAMACIÓN!E832)</f>
        <v/>
      </c>
      <c r="F832" s="34" t="str">
        <f>IF(PROGRAMACIÓN!G832=0,"",PROGRAMACIÓN!G832)</f>
        <v/>
      </c>
      <c r="G832" s="34"/>
      <c r="H832" s="34" t="str">
        <f>IF(PROGRAMACIÓN!J832=0,"",PROGRAMACIÓN!J832)</f>
        <v/>
      </c>
      <c r="I832" s="12"/>
      <c r="J832" s="12"/>
      <c r="K832" s="2"/>
      <c r="L832" s="11"/>
    </row>
    <row r="833" spans="1:12" x14ac:dyDescent="0.25">
      <c r="A833" s="34" t="str">
        <f>IF(PROGRAMACIÓN!A833=0,"",PROGRAMACIÓN!A833)</f>
        <v/>
      </c>
      <c r="B833" s="34" t="str">
        <f>IF(PROGRAMACIÓN!B833=0,"",PROGRAMACIÓN!B833)</f>
        <v/>
      </c>
      <c r="C833" s="34" t="str">
        <f>IF(PROGRAMACIÓN!C833=0,"",PROGRAMACIÓN!C833)</f>
        <v/>
      </c>
      <c r="D833" s="34" t="str">
        <f>IF(PROGRAMACIÓN!D833=0,"",PROGRAMACIÓN!D833)</f>
        <v/>
      </c>
      <c r="E833" s="34" t="str">
        <f>IF(PROGRAMACIÓN!E833=0,"",PROGRAMACIÓN!E833)</f>
        <v/>
      </c>
      <c r="F833" s="34" t="str">
        <f>IF(PROGRAMACIÓN!G833=0,"",PROGRAMACIÓN!G833)</f>
        <v/>
      </c>
      <c r="G833" s="34"/>
      <c r="H833" s="34" t="str">
        <f>IF(PROGRAMACIÓN!J833=0,"",PROGRAMACIÓN!J833)</f>
        <v/>
      </c>
      <c r="I833" s="12"/>
      <c r="J833" s="12"/>
      <c r="K833" s="2"/>
      <c r="L833" s="11"/>
    </row>
    <row r="834" spans="1:12" x14ac:dyDescent="0.25">
      <c r="A834" s="34" t="str">
        <f>IF(PROGRAMACIÓN!A834=0,"",PROGRAMACIÓN!A834)</f>
        <v/>
      </c>
      <c r="B834" s="34" t="str">
        <f>IF(PROGRAMACIÓN!B834=0,"",PROGRAMACIÓN!B834)</f>
        <v/>
      </c>
      <c r="C834" s="34" t="str">
        <f>IF(PROGRAMACIÓN!C834=0,"",PROGRAMACIÓN!C834)</f>
        <v/>
      </c>
      <c r="D834" s="34" t="str">
        <f>IF(PROGRAMACIÓN!D834=0,"",PROGRAMACIÓN!D834)</f>
        <v/>
      </c>
      <c r="E834" s="34" t="str">
        <f>IF(PROGRAMACIÓN!E834=0,"",PROGRAMACIÓN!E834)</f>
        <v/>
      </c>
      <c r="F834" s="34" t="str">
        <f>IF(PROGRAMACIÓN!G834=0,"",PROGRAMACIÓN!G834)</f>
        <v/>
      </c>
      <c r="G834" s="34"/>
      <c r="H834" s="34" t="str">
        <f>IF(PROGRAMACIÓN!J834=0,"",PROGRAMACIÓN!J834)</f>
        <v/>
      </c>
      <c r="I834" s="12"/>
      <c r="J834" s="12"/>
      <c r="K834" s="2"/>
      <c r="L834" s="11"/>
    </row>
    <row r="835" spans="1:12" x14ac:dyDescent="0.25">
      <c r="A835" s="34" t="str">
        <f>IF(PROGRAMACIÓN!A835=0,"",PROGRAMACIÓN!A835)</f>
        <v/>
      </c>
      <c r="B835" s="34" t="str">
        <f>IF(PROGRAMACIÓN!B835=0,"",PROGRAMACIÓN!B835)</f>
        <v/>
      </c>
      <c r="C835" s="34" t="str">
        <f>IF(PROGRAMACIÓN!C835=0,"",PROGRAMACIÓN!C835)</f>
        <v/>
      </c>
      <c r="D835" s="34" t="str">
        <f>IF(PROGRAMACIÓN!D835=0,"",PROGRAMACIÓN!D835)</f>
        <v/>
      </c>
      <c r="E835" s="34" t="str">
        <f>IF(PROGRAMACIÓN!E835=0,"",PROGRAMACIÓN!E835)</f>
        <v/>
      </c>
      <c r="F835" s="34" t="str">
        <f>IF(PROGRAMACIÓN!G835=0,"",PROGRAMACIÓN!G835)</f>
        <v/>
      </c>
      <c r="G835" s="34"/>
      <c r="H835" s="34" t="str">
        <f>IF(PROGRAMACIÓN!J835=0,"",PROGRAMACIÓN!J835)</f>
        <v/>
      </c>
      <c r="I835" s="12"/>
      <c r="J835" s="12"/>
      <c r="K835" s="2"/>
      <c r="L835" s="11"/>
    </row>
    <row r="836" spans="1:12" x14ac:dyDescent="0.25">
      <c r="A836" s="34" t="str">
        <f>IF(PROGRAMACIÓN!A836=0,"",PROGRAMACIÓN!A836)</f>
        <v/>
      </c>
      <c r="B836" s="34" t="str">
        <f>IF(PROGRAMACIÓN!B836=0,"",PROGRAMACIÓN!B836)</f>
        <v/>
      </c>
      <c r="C836" s="34" t="str">
        <f>IF(PROGRAMACIÓN!C836=0,"",PROGRAMACIÓN!C836)</f>
        <v/>
      </c>
      <c r="D836" s="34" t="str">
        <f>IF(PROGRAMACIÓN!D836=0,"",PROGRAMACIÓN!D836)</f>
        <v/>
      </c>
      <c r="E836" s="34" t="str">
        <f>IF(PROGRAMACIÓN!E836=0,"",PROGRAMACIÓN!E836)</f>
        <v/>
      </c>
      <c r="F836" s="34" t="str">
        <f>IF(PROGRAMACIÓN!G836=0,"",PROGRAMACIÓN!G836)</f>
        <v/>
      </c>
      <c r="G836" s="34"/>
      <c r="H836" s="34" t="str">
        <f>IF(PROGRAMACIÓN!J836=0,"",PROGRAMACIÓN!J836)</f>
        <v/>
      </c>
      <c r="I836" s="12"/>
      <c r="J836" s="12"/>
      <c r="K836" s="2"/>
      <c r="L836" s="11"/>
    </row>
    <row r="837" spans="1:12" x14ac:dyDescent="0.25">
      <c r="A837" s="34" t="str">
        <f>IF(PROGRAMACIÓN!A837=0,"",PROGRAMACIÓN!A837)</f>
        <v/>
      </c>
      <c r="B837" s="34" t="str">
        <f>IF(PROGRAMACIÓN!B837=0,"",PROGRAMACIÓN!B837)</f>
        <v/>
      </c>
      <c r="C837" s="34" t="str">
        <f>IF(PROGRAMACIÓN!C837=0,"",PROGRAMACIÓN!C837)</f>
        <v/>
      </c>
      <c r="D837" s="34" t="str">
        <f>IF(PROGRAMACIÓN!D837=0,"",PROGRAMACIÓN!D837)</f>
        <v/>
      </c>
      <c r="E837" s="34" t="str">
        <f>IF(PROGRAMACIÓN!E837=0,"",PROGRAMACIÓN!E837)</f>
        <v/>
      </c>
      <c r="F837" s="34" t="str">
        <f>IF(PROGRAMACIÓN!G837=0,"",PROGRAMACIÓN!G837)</f>
        <v/>
      </c>
      <c r="G837" s="34"/>
      <c r="H837" s="34" t="str">
        <f>IF(PROGRAMACIÓN!J837=0,"",PROGRAMACIÓN!J837)</f>
        <v/>
      </c>
      <c r="I837" s="12"/>
      <c r="J837" s="12"/>
      <c r="K837" s="2"/>
      <c r="L837" s="11"/>
    </row>
    <row r="838" spans="1:12" x14ac:dyDescent="0.25">
      <c r="A838" s="34" t="str">
        <f>IF(PROGRAMACIÓN!A838=0,"",PROGRAMACIÓN!A838)</f>
        <v/>
      </c>
      <c r="B838" s="34" t="str">
        <f>IF(PROGRAMACIÓN!B838=0,"",PROGRAMACIÓN!B838)</f>
        <v/>
      </c>
      <c r="C838" s="34" t="str">
        <f>IF(PROGRAMACIÓN!C838=0,"",PROGRAMACIÓN!C838)</f>
        <v/>
      </c>
      <c r="D838" s="34" t="str">
        <f>IF(PROGRAMACIÓN!D838=0,"",PROGRAMACIÓN!D838)</f>
        <v/>
      </c>
      <c r="E838" s="34" t="str">
        <f>IF(PROGRAMACIÓN!E838=0,"",PROGRAMACIÓN!E838)</f>
        <v/>
      </c>
      <c r="F838" s="34" t="str">
        <f>IF(PROGRAMACIÓN!G838=0,"",PROGRAMACIÓN!G838)</f>
        <v/>
      </c>
      <c r="G838" s="34"/>
      <c r="H838" s="34" t="str">
        <f>IF(PROGRAMACIÓN!J838=0,"",PROGRAMACIÓN!J838)</f>
        <v/>
      </c>
      <c r="I838" s="12"/>
      <c r="J838" s="12"/>
      <c r="K838" s="2"/>
      <c r="L838" s="11"/>
    </row>
    <row r="839" spans="1:12" x14ac:dyDescent="0.25">
      <c r="A839" s="34" t="str">
        <f>IF(PROGRAMACIÓN!A839=0,"",PROGRAMACIÓN!A839)</f>
        <v/>
      </c>
      <c r="B839" s="34" t="str">
        <f>IF(PROGRAMACIÓN!B839=0,"",PROGRAMACIÓN!B839)</f>
        <v/>
      </c>
      <c r="C839" s="34" t="str">
        <f>IF(PROGRAMACIÓN!C839=0,"",PROGRAMACIÓN!C839)</f>
        <v/>
      </c>
      <c r="D839" s="34" t="str">
        <f>IF(PROGRAMACIÓN!D839=0,"",PROGRAMACIÓN!D839)</f>
        <v/>
      </c>
      <c r="E839" s="34" t="str">
        <f>IF(PROGRAMACIÓN!E839=0,"",PROGRAMACIÓN!E839)</f>
        <v/>
      </c>
      <c r="F839" s="34" t="str">
        <f>IF(PROGRAMACIÓN!G839=0,"",PROGRAMACIÓN!G839)</f>
        <v/>
      </c>
      <c r="G839" s="34"/>
      <c r="H839" s="34" t="str">
        <f>IF(PROGRAMACIÓN!J839=0,"",PROGRAMACIÓN!J839)</f>
        <v/>
      </c>
      <c r="I839" s="12"/>
      <c r="J839" s="12"/>
      <c r="K839" s="2"/>
      <c r="L839" s="11"/>
    </row>
    <row r="840" spans="1:12" x14ac:dyDescent="0.25">
      <c r="A840" s="34" t="str">
        <f>IF(PROGRAMACIÓN!A840=0,"",PROGRAMACIÓN!A840)</f>
        <v/>
      </c>
      <c r="B840" s="34" t="str">
        <f>IF(PROGRAMACIÓN!B840=0,"",PROGRAMACIÓN!B840)</f>
        <v/>
      </c>
      <c r="C840" s="34" t="str">
        <f>IF(PROGRAMACIÓN!C840=0,"",PROGRAMACIÓN!C840)</f>
        <v/>
      </c>
      <c r="D840" s="34" t="str">
        <f>IF(PROGRAMACIÓN!D840=0,"",PROGRAMACIÓN!D840)</f>
        <v/>
      </c>
      <c r="E840" s="34" t="str">
        <f>IF(PROGRAMACIÓN!E840=0,"",PROGRAMACIÓN!E840)</f>
        <v/>
      </c>
      <c r="F840" s="34" t="str">
        <f>IF(PROGRAMACIÓN!G840=0,"",PROGRAMACIÓN!G840)</f>
        <v/>
      </c>
      <c r="G840" s="34"/>
      <c r="H840" s="34" t="str">
        <f>IF(PROGRAMACIÓN!J840=0,"",PROGRAMACIÓN!J840)</f>
        <v/>
      </c>
      <c r="I840" s="12"/>
      <c r="J840" s="12"/>
      <c r="K840" s="2"/>
      <c r="L840" s="11"/>
    </row>
    <row r="841" spans="1:12" x14ac:dyDescent="0.25">
      <c r="A841" s="34" t="str">
        <f>IF(PROGRAMACIÓN!A841=0,"",PROGRAMACIÓN!A841)</f>
        <v/>
      </c>
      <c r="B841" s="34" t="str">
        <f>IF(PROGRAMACIÓN!B841=0,"",PROGRAMACIÓN!B841)</f>
        <v/>
      </c>
      <c r="C841" s="34" t="str">
        <f>IF(PROGRAMACIÓN!C841=0,"",PROGRAMACIÓN!C841)</f>
        <v/>
      </c>
      <c r="D841" s="34" t="str">
        <f>IF(PROGRAMACIÓN!D841=0,"",PROGRAMACIÓN!D841)</f>
        <v/>
      </c>
      <c r="E841" s="34" t="str">
        <f>IF(PROGRAMACIÓN!E841=0,"",PROGRAMACIÓN!E841)</f>
        <v/>
      </c>
      <c r="F841" s="34" t="str">
        <f>IF(PROGRAMACIÓN!G841=0,"",PROGRAMACIÓN!G841)</f>
        <v/>
      </c>
      <c r="G841" s="34"/>
      <c r="H841" s="34" t="str">
        <f>IF(PROGRAMACIÓN!J841=0,"",PROGRAMACIÓN!J841)</f>
        <v/>
      </c>
      <c r="I841" s="12"/>
      <c r="J841" s="12"/>
      <c r="K841" s="2"/>
      <c r="L841" s="11"/>
    </row>
    <row r="842" spans="1:12" x14ac:dyDescent="0.25">
      <c r="A842" s="34" t="str">
        <f>IF(PROGRAMACIÓN!A842=0,"",PROGRAMACIÓN!A842)</f>
        <v/>
      </c>
      <c r="B842" s="34" t="str">
        <f>IF(PROGRAMACIÓN!B842=0,"",PROGRAMACIÓN!B842)</f>
        <v/>
      </c>
      <c r="C842" s="34" t="str">
        <f>IF(PROGRAMACIÓN!C842=0,"",PROGRAMACIÓN!C842)</f>
        <v/>
      </c>
      <c r="D842" s="34" t="str">
        <f>IF(PROGRAMACIÓN!D842=0,"",PROGRAMACIÓN!D842)</f>
        <v/>
      </c>
      <c r="E842" s="34" t="str">
        <f>IF(PROGRAMACIÓN!E842=0,"",PROGRAMACIÓN!E842)</f>
        <v/>
      </c>
      <c r="F842" s="34" t="str">
        <f>IF(PROGRAMACIÓN!G842=0,"",PROGRAMACIÓN!G842)</f>
        <v/>
      </c>
      <c r="G842" s="34"/>
      <c r="H842" s="34" t="str">
        <f>IF(PROGRAMACIÓN!J842=0,"",PROGRAMACIÓN!J842)</f>
        <v/>
      </c>
      <c r="I842" s="12"/>
      <c r="J842" s="12"/>
      <c r="K842" s="2"/>
      <c r="L842" s="11"/>
    </row>
    <row r="843" spans="1:12" x14ac:dyDescent="0.25">
      <c r="A843" s="34" t="str">
        <f>IF(PROGRAMACIÓN!A843=0,"",PROGRAMACIÓN!A843)</f>
        <v/>
      </c>
      <c r="B843" s="34" t="str">
        <f>IF(PROGRAMACIÓN!B843=0,"",PROGRAMACIÓN!B843)</f>
        <v/>
      </c>
      <c r="C843" s="34" t="str">
        <f>IF(PROGRAMACIÓN!C843=0,"",PROGRAMACIÓN!C843)</f>
        <v/>
      </c>
      <c r="D843" s="34" t="str">
        <f>IF(PROGRAMACIÓN!D843=0,"",PROGRAMACIÓN!D843)</f>
        <v/>
      </c>
      <c r="E843" s="34" t="str">
        <f>IF(PROGRAMACIÓN!E843=0,"",PROGRAMACIÓN!E843)</f>
        <v/>
      </c>
      <c r="F843" s="34" t="str">
        <f>IF(PROGRAMACIÓN!G843=0,"",PROGRAMACIÓN!G843)</f>
        <v/>
      </c>
      <c r="G843" s="34"/>
      <c r="H843" s="34" t="str">
        <f>IF(PROGRAMACIÓN!J843=0,"",PROGRAMACIÓN!J843)</f>
        <v/>
      </c>
      <c r="I843" s="12"/>
      <c r="J843" s="12"/>
      <c r="K843" s="2"/>
      <c r="L843" s="11"/>
    </row>
    <row r="844" spans="1:12" x14ac:dyDescent="0.25">
      <c r="A844" s="34" t="str">
        <f>IF(PROGRAMACIÓN!A844=0,"",PROGRAMACIÓN!A844)</f>
        <v/>
      </c>
      <c r="B844" s="34" t="str">
        <f>IF(PROGRAMACIÓN!B844=0,"",PROGRAMACIÓN!B844)</f>
        <v/>
      </c>
      <c r="C844" s="34" t="str">
        <f>IF(PROGRAMACIÓN!C844=0,"",PROGRAMACIÓN!C844)</f>
        <v/>
      </c>
      <c r="D844" s="34" t="str">
        <f>IF(PROGRAMACIÓN!D844=0,"",PROGRAMACIÓN!D844)</f>
        <v/>
      </c>
      <c r="E844" s="34" t="str">
        <f>IF(PROGRAMACIÓN!E844=0,"",PROGRAMACIÓN!E844)</f>
        <v/>
      </c>
      <c r="F844" s="34" t="str">
        <f>IF(PROGRAMACIÓN!G844=0,"",PROGRAMACIÓN!G844)</f>
        <v/>
      </c>
      <c r="G844" s="34"/>
      <c r="H844" s="34" t="str">
        <f>IF(PROGRAMACIÓN!J844=0,"",PROGRAMACIÓN!J844)</f>
        <v/>
      </c>
      <c r="I844" s="12"/>
      <c r="J844" s="12"/>
      <c r="K844" s="2"/>
      <c r="L844" s="11"/>
    </row>
    <row r="845" spans="1:12" x14ac:dyDescent="0.25">
      <c r="A845" s="34" t="str">
        <f>IF(PROGRAMACIÓN!A845=0,"",PROGRAMACIÓN!A845)</f>
        <v/>
      </c>
      <c r="B845" s="34" t="str">
        <f>IF(PROGRAMACIÓN!B845=0,"",PROGRAMACIÓN!B845)</f>
        <v/>
      </c>
      <c r="C845" s="34" t="str">
        <f>IF(PROGRAMACIÓN!C845=0,"",PROGRAMACIÓN!C845)</f>
        <v/>
      </c>
      <c r="D845" s="34" t="str">
        <f>IF(PROGRAMACIÓN!D845=0,"",PROGRAMACIÓN!D845)</f>
        <v/>
      </c>
      <c r="E845" s="34" t="str">
        <f>IF(PROGRAMACIÓN!E845=0,"",PROGRAMACIÓN!E845)</f>
        <v/>
      </c>
      <c r="F845" s="34" t="str">
        <f>IF(PROGRAMACIÓN!G845=0,"",PROGRAMACIÓN!G845)</f>
        <v/>
      </c>
      <c r="G845" s="34"/>
      <c r="H845" s="34" t="str">
        <f>IF(PROGRAMACIÓN!J845=0,"",PROGRAMACIÓN!J845)</f>
        <v/>
      </c>
      <c r="I845" s="12"/>
      <c r="J845" s="12"/>
      <c r="K845" s="2"/>
      <c r="L845" s="11"/>
    </row>
    <row r="846" spans="1:12" x14ac:dyDescent="0.25">
      <c r="A846" s="34" t="str">
        <f>IF(PROGRAMACIÓN!A846=0,"",PROGRAMACIÓN!A846)</f>
        <v/>
      </c>
      <c r="B846" s="34" t="str">
        <f>IF(PROGRAMACIÓN!B846=0,"",PROGRAMACIÓN!B846)</f>
        <v/>
      </c>
      <c r="C846" s="34" t="str">
        <f>IF(PROGRAMACIÓN!C846=0,"",PROGRAMACIÓN!C846)</f>
        <v/>
      </c>
      <c r="D846" s="34" t="str">
        <f>IF(PROGRAMACIÓN!D846=0,"",PROGRAMACIÓN!D846)</f>
        <v/>
      </c>
      <c r="E846" s="34" t="str">
        <f>IF(PROGRAMACIÓN!E846=0,"",PROGRAMACIÓN!E846)</f>
        <v/>
      </c>
      <c r="F846" s="34" t="str">
        <f>IF(PROGRAMACIÓN!G846=0,"",PROGRAMACIÓN!G846)</f>
        <v/>
      </c>
      <c r="G846" s="34"/>
      <c r="H846" s="34" t="str">
        <f>IF(PROGRAMACIÓN!J846=0,"",PROGRAMACIÓN!J846)</f>
        <v/>
      </c>
      <c r="I846" s="12"/>
      <c r="J846" s="12"/>
      <c r="K846" s="2"/>
      <c r="L846" s="11"/>
    </row>
    <row r="847" spans="1:12" x14ac:dyDescent="0.25">
      <c r="A847" s="34" t="str">
        <f>IF(PROGRAMACIÓN!A847=0,"",PROGRAMACIÓN!A847)</f>
        <v/>
      </c>
      <c r="B847" s="34" t="str">
        <f>IF(PROGRAMACIÓN!B847=0,"",PROGRAMACIÓN!B847)</f>
        <v/>
      </c>
      <c r="C847" s="34" t="str">
        <f>IF(PROGRAMACIÓN!C847=0,"",PROGRAMACIÓN!C847)</f>
        <v/>
      </c>
      <c r="D847" s="34" t="str">
        <f>IF(PROGRAMACIÓN!D847=0,"",PROGRAMACIÓN!D847)</f>
        <v/>
      </c>
      <c r="E847" s="34" t="str">
        <f>IF(PROGRAMACIÓN!E847=0,"",PROGRAMACIÓN!E847)</f>
        <v/>
      </c>
      <c r="F847" s="34" t="str">
        <f>IF(PROGRAMACIÓN!G847=0,"",PROGRAMACIÓN!G847)</f>
        <v/>
      </c>
      <c r="G847" s="34"/>
      <c r="H847" s="34" t="str">
        <f>IF(PROGRAMACIÓN!J847=0,"",PROGRAMACIÓN!J847)</f>
        <v/>
      </c>
      <c r="I847" s="12"/>
      <c r="J847" s="12"/>
      <c r="K847" s="2"/>
      <c r="L847" s="11"/>
    </row>
    <row r="848" spans="1:12" x14ac:dyDescent="0.25">
      <c r="A848" s="34" t="str">
        <f>IF(PROGRAMACIÓN!A848=0,"",PROGRAMACIÓN!A848)</f>
        <v/>
      </c>
      <c r="B848" s="34" t="str">
        <f>IF(PROGRAMACIÓN!B848=0,"",PROGRAMACIÓN!B848)</f>
        <v/>
      </c>
      <c r="C848" s="34" t="str">
        <f>IF(PROGRAMACIÓN!C848=0,"",PROGRAMACIÓN!C848)</f>
        <v/>
      </c>
      <c r="D848" s="34" t="str">
        <f>IF(PROGRAMACIÓN!D848=0,"",PROGRAMACIÓN!D848)</f>
        <v/>
      </c>
      <c r="E848" s="34" t="str">
        <f>IF(PROGRAMACIÓN!E848=0,"",PROGRAMACIÓN!E848)</f>
        <v/>
      </c>
      <c r="F848" s="34" t="str">
        <f>IF(PROGRAMACIÓN!G848=0,"",PROGRAMACIÓN!G848)</f>
        <v/>
      </c>
      <c r="G848" s="34"/>
      <c r="H848" s="34" t="str">
        <f>IF(PROGRAMACIÓN!J848=0,"",PROGRAMACIÓN!J848)</f>
        <v/>
      </c>
      <c r="I848" s="12"/>
      <c r="J848" s="12"/>
      <c r="K848" s="2"/>
      <c r="L848" s="11"/>
    </row>
    <row r="849" spans="1:12" x14ac:dyDescent="0.25">
      <c r="A849" s="34" t="str">
        <f>IF(PROGRAMACIÓN!A849=0,"",PROGRAMACIÓN!A849)</f>
        <v/>
      </c>
      <c r="B849" s="34" t="str">
        <f>IF(PROGRAMACIÓN!B849=0,"",PROGRAMACIÓN!B849)</f>
        <v/>
      </c>
      <c r="C849" s="34" t="str">
        <f>IF(PROGRAMACIÓN!C849=0,"",PROGRAMACIÓN!C849)</f>
        <v/>
      </c>
      <c r="D849" s="34" t="str">
        <f>IF(PROGRAMACIÓN!D849=0,"",PROGRAMACIÓN!D849)</f>
        <v/>
      </c>
      <c r="E849" s="34" t="str">
        <f>IF(PROGRAMACIÓN!E849=0,"",PROGRAMACIÓN!E849)</f>
        <v/>
      </c>
      <c r="F849" s="34" t="str">
        <f>IF(PROGRAMACIÓN!G849=0,"",PROGRAMACIÓN!G849)</f>
        <v/>
      </c>
      <c r="G849" s="34"/>
      <c r="H849" s="34" t="str">
        <f>IF(PROGRAMACIÓN!J849=0,"",PROGRAMACIÓN!J849)</f>
        <v/>
      </c>
      <c r="I849" s="12"/>
      <c r="J849" s="12"/>
      <c r="K849" s="2"/>
      <c r="L849" s="11"/>
    </row>
    <row r="850" spans="1:12" x14ac:dyDescent="0.25">
      <c r="A850" s="34" t="str">
        <f>IF(PROGRAMACIÓN!A850=0,"",PROGRAMACIÓN!A850)</f>
        <v/>
      </c>
      <c r="B850" s="34" t="str">
        <f>IF(PROGRAMACIÓN!B850=0,"",PROGRAMACIÓN!B850)</f>
        <v/>
      </c>
      <c r="C850" s="34" t="str">
        <f>IF(PROGRAMACIÓN!C850=0,"",PROGRAMACIÓN!C850)</f>
        <v/>
      </c>
      <c r="D850" s="34" t="str">
        <f>IF(PROGRAMACIÓN!D850=0,"",PROGRAMACIÓN!D850)</f>
        <v/>
      </c>
      <c r="E850" s="34" t="str">
        <f>IF(PROGRAMACIÓN!E850=0,"",PROGRAMACIÓN!E850)</f>
        <v/>
      </c>
      <c r="F850" s="34" t="str">
        <f>IF(PROGRAMACIÓN!G850=0,"",PROGRAMACIÓN!G850)</f>
        <v/>
      </c>
      <c r="G850" s="34"/>
      <c r="H850" s="34" t="str">
        <f>IF(PROGRAMACIÓN!J850=0,"",PROGRAMACIÓN!J850)</f>
        <v/>
      </c>
      <c r="I850" s="12"/>
      <c r="J850" s="12"/>
      <c r="K850" s="2"/>
      <c r="L850" s="11"/>
    </row>
    <row r="851" spans="1:12" x14ac:dyDescent="0.25">
      <c r="A851" s="34" t="str">
        <f>IF(PROGRAMACIÓN!A851=0,"",PROGRAMACIÓN!A851)</f>
        <v/>
      </c>
      <c r="B851" s="34" t="str">
        <f>IF(PROGRAMACIÓN!B851=0,"",PROGRAMACIÓN!B851)</f>
        <v/>
      </c>
      <c r="C851" s="34" t="str">
        <f>IF(PROGRAMACIÓN!C851=0,"",PROGRAMACIÓN!C851)</f>
        <v/>
      </c>
      <c r="D851" s="34" t="str">
        <f>IF(PROGRAMACIÓN!D851=0,"",PROGRAMACIÓN!D851)</f>
        <v/>
      </c>
      <c r="E851" s="34" t="str">
        <f>IF(PROGRAMACIÓN!E851=0,"",PROGRAMACIÓN!E851)</f>
        <v/>
      </c>
      <c r="F851" s="34" t="str">
        <f>IF(PROGRAMACIÓN!G851=0,"",PROGRAMACIÓN!G851)</f>
        <v/>
      </c>
      <c r="G851" s="34"/>
      <c r="H851" s="34" t="str">
        <f>IF(PROGRAMACIÓN!J851=0,"",PROGRAMACIÓN!J851)</f>
        <v/>
      </c>
      <c r="I851" s="12"/>
      <c r="J851" s="12"/>
      <c r="K851" s="2"/>
      <c r="L851" s="11"/>
    </row>
    <row r="852" spans="1:12" x14ac:dyDescent="0.25">
      <c r="A852" s="34" t="str">
        <f>IF(PROGRAMACIÓN!A852=0,"",PROGRAMACIÓN!A852)</f>
        <v/>
      </c>
      <c r="B852" s="34" t="str">
        <f>IF(PROGRAMACIÓN!B852=0,"",PROGRAMACIÓN!B852)</f>
        <v/>
      </c>
      <c r="C852" s="34" t="str">
        <f>IF(PROGRAMACIÓN!C852=0,"",PROGRAMACIÓN!C852)</f>
        <v/>
      </c>
      <c r="D852" s="34" t="str">
        <f>IF(PROGRAMACIÓN!D852=0,"",PROGRAMACIÓN!D852)</f>
        <v/>
      </c>
      <c r="E852" s="34" t="str">
        <f>IF(PROGRAMACIÓN!E852=0,"",PROGRAMACIÓN!E852)</f>
        <v/>
      </c>
      <c r="F852" s="34" t="str">
        <f>IF(PROGRAMACIÓN!G852=0,"",PROGRAMACIÓN!G852)</f>
        <v/>
      </c>
      <c r="G852" s="34"/>
      <c r="H852" s="34" t="str">
        <f>IF(PROGRAMACIÓN!J852=0,"",PROGRAMACIÓN!J852)</f>
        <v/>
      </c>
      <c r="I852" s="12"/>
      <c r="J852" s="12"/>
      <c r="K852" s="2"/>
      <c r="L852" s="11"/>
    </row>
    <row r="853" spans="1:12" x14ac:dyDescent="0.25">
      <c r="A853" s="34" t="str">
        <f>IF(PROGRAMACIÓN!A853=0,"",PROGRAMACIÓN!A853)</f>
        <v/>
      </c>
      <c r="B853" s="34" t="str">
        <f>IF(PROGRAMACIÓN!B853=0,"",PROGRAMACIÓN!B853)</f>
        <v/>
      </c>
      <c r="C853" s="34" t="str">
        <f>IF(PROGRAMACIÓN!C853=0,"",PROGRAMACIÓN!C853)</f>
        <v/>
      </c>
      <c r="D853" s="34" t="str">
        <f>IF(PROGRAMACIÓN!D853=0,"",PROGRAMACIÓN!D853)</f>
        <v/>
      </c>
      <c r="E853" s="34" t="str">
        <f>IF(PROGRAMACIÓN!E853=0,"",PROGRAMACIÓN!E853)</f>
        <v/>
      </c>
      <c r="F853" s="34" t="str">
        <f>IF(PROGRAMACIÓN!G853=0,"",PROGRAMACIÓN!G853)</f>
        <v/>
      </c>
      <c r="G853" s="34"/>
      <c r="H853" s="34" t="str">
        <f>IF(PROGRAMACIÓN!J853=0,"",PROGRAMACIÓN!J853)</f>
        <v/>
      </c>
      <c r="I853" s="12"/>
      <c r="J853" s="12"/>
      <c r="K853" s="2"/>
      <c r="L853" s="11"/>
    </row>
    <row r="854" spans="1:12" x14ac:dyDescent="0.25">
      <c r="A854" s="34" t="str">
        <f>IF(PROGRAMACIÓN!A854=0,"",PROGRAMACIÓN!A854)</f>
        <v/>
      </c>
      <c r="B854" s="34" t="str">
        <f>IF(PROGRAMACIÓN!B854=0,"",PROGRAMACIÓN!B854)</f>
        <v/>
      </c>
      <c r="C854" s="34" t="str">
        <f>IF(PROGRAMACIÓN!C854=0,"",PROGRAMACIÓN!C854)</f>
        <v/>
      </c>
      <c r="D854" s="34" t="str">
        <f>IF(PROGRAMACIÓN!D854=0,"",PROGRAMACIÓN!D854)</f>
        <v/>
      </c>
      <c r="E854" s="34" t="str">
        <f>IF(PROGRAMACIÓN!E854=0,"",PROGRAMACIÓN!E854)</f>
        <v/>
      </c>
      <c r="F854" s="34" t="str">
        <f>IF(PROGRAMACIÓN!G854=0,"",PROGRAMACIÓN!G854)</f>
        <v/>
      </c>
      <c r="G854" s="34"/>
      <c r="H854" s="34" t="str">
        <f>IF(PROGRAMACIÓN!J854=0,"",PROGRAMACIÓN!J854)</f>
        <v/>
      </c>
      <c r="I854" s="12"/>
      <c r="J854" s="12"/>
      <c r="K854" s="2"/>
      <c r="L854" s="11"/>
    </row>
    <row r="855" spans="1:12" x14ac:dyDescent="0.25">
      <c r="A855" s="34" t="str">
        <f>IF(PROGRAMACIÓN!A855=0,"",PROGRAMACIÓN!A855)</f>
        <v/>
      </c>
      <c r="B855" s="34" t="str">
        <f>IF(PROGRAMACIÓN!B855=0,"",PROGRAMACIÓN!B855)</f>
        <v/>
      </c>
      <c r="C855" s="34" t="str">
        <f>IF(PROGRAMACIÓN!C855=0,"",PROGRAMACIÓN!C855)</f>
        <v/>
      </c>
      <c r="D855" s="34" t="str">
        <f>IF(PROGRAMACIÓN!D855=0,"",PROGRAMACIÓN!D855)</f>
        <v/>
      </c>
      <c r="E855" s="34" t="str">
        <f>IF(PROGRAMACIÓN!E855=0,"",PROGRAMACIÓN!E855)</f>
        <v/>
      </c>
      <c r="F855" s="34" t="str">
        <f>IF(PROGRAMACIÓN!G855=0,"",PROGRAMACIÓN!G855)</f>
        <v/>
      </c>
      <c r="G855" s="34"/>
      <c r="H855" s="34" t="str">
        <f>IF(PROGRAMACIÓN!J855=0,"",PROGRAMACIÓN!J855)</f>
        <v/>
      </c>
      <c r="I855" s="12"/>
      <c r="J855" s="12"/>
      <c r="K855" s="2"/>
      <c r="L855" s="11"/>
    </row>
    <row r="856" spans="1:12" x14ac:dyDescent="0.25">
      <c r="A856" s="34" t="str">
        <f>IF(PROGRAMACIÓN!A856=0,"",PROGRAMACIÓN!A856)</f>
        <v/>
      </c>
      <c r="B856" s="34" t="str">
        <f>IF(PROGRAMACIÓN!B856=0,"",PROGRAMACIÓN!B856)</f>
        <v/>
      </c>
      <c r="C856" s="34" t="str">
        <f>IF(PROGRAMACIÓN!C856=0,"",PROGRAMACIÓN!C856)</f>
        <v/>
      </c>
      <c r="D856" s="34" t="str">
        <f>IF(PROGRAMACIÓN!D856=0,"",PROGRAMACIÓN!D856)</f>
        <v/>
      </c>
      <c r="E856" s="34" t="str">
        <f>IF(PROGRAMACIÓN!E856=0,"",PROGRAMACIÓN!E856)</f>
        <v/>
      </c>
      <c r="F856" s="34" t="str">
        <f>IF(PROGRAMACIÓN!G856=0,"",PROGRAMACIÓN!G856)</f>
        <v/>
      </c>
      <c r="G856" s="34"/>
      <c r="H856" s="34" t="str">
        <f>IF(PROGRAMACIÓN!J856=0,"",PROGRAMACIÓN!J856)</f>
        <v/>
      </c>
      <c r="I856" s="12"/>
      <c r="J856" s="12"/>
      <c r="K856" s="2"/>
      <c r="L856" s="11"/>
    </row>
    <row r="857" spans="1:12" x14ac:dyDescent="0.25">
      <c r="A857" s="34" t="str">
        <f>IF(PROGRAMACIÓN!A857=0,"",PROGRAMACIÓN!A857)</f>
        <v/>
      </c>
      <c r="B857" s="34" t="str">
        <f>IF(PROGRAMACIÓN!B857=0,"",PROGRAMACIÓN!B857)</f>
        <v/>
      </c>
      <c r="C857" s="34" t="str">
        <f>IF(PROGRAMACIÓN!C857=0,"",PROGRAMACIÓN!C857)</f>
        <v/>
      </c>
      <c r="D857" s="34" t="str">
        <f>IF(PROGRAMACIÓN!D857=0,"",PROGRAMACIÓN!D857)</f>
        <v/>
      </c>
      <c r="E857" s="34" t="str">
        <f>IF(PROGRAMACIÓN!E857=0,"",PROGRAMACIÓN!E857)</f>
        <v/>
      </c>
      <c r="F857" s="34" t="str">
        <f>IF(PROGRAMACIÓN!G857=0,"",PROGRAMACIÓN!G857)</f>
        <v/>
      </c>
      <c r="G857" s="34"/>
      <c r="H857" s="34" t="str">
        <f>IF(PROGRAMACIÓN!J857=0,"",PROGRAMACIÓN!J857)</f>
        <v/>
      </c>
      <c r="I857" s="12"/>
      <c r="J857" s="12"/>
      <c r="K857" s="2"/>
      <c r="L857" s="11"/>
    </row>
    <row r="858" spans="1:12" x14ac:dyDescent="0.25">
      <c r="A858" s="34" t="str">
        <f>IF(PROGRAMACIÓN!A858=0,"",PROGRAMACIÓN!A858)</f>
        <v/>
      </c>
      <c r="B858" s="34" t="str">
        <f>IF(PROGRAMACIÓN!B858=0,"",PROGRAMACIÓN!B858)</f>
        <v/>
      </c>
      <c r="C858" s="34" t="str">
        <f>IF(PROGRAMACIÓN!C858=0,"",PROGRAMACIÓN!C858)</f>
        <v/>
      </c>
      <c r="D858" s="34" t="str">
        <f>IF(PROGRAMACIÓN!D858=0,"",PROGRAMACIÓN!D858)</f>
        <v/>
      </c>
      <c r="E858" s="34" t="str">
        <f>IF(PROGRAMACIÓN!E858=0,"",PROGRAMACIÓN!E858)</f>
        <v/>
      </c>
      <c r="F858" s="34" t="str">
        <f>IF(PROGRAMACIÓN!G858=0,"",PROGRAMACIÓN!G858)</f>
        <v/>
      </c>
      <c r="G858" s="34"/>
      <c r="H858" s="34" t="str">
        <f>IF(PROGRAMACIÓN!J858=0,"",PROGRAMACIÓN!J858)</f>
        <v/>
      </c>
      <c r="I858" s="12"/>
      <c r="J858" s="12"/>
      <c r="K858" s="2"/>
      <c r="L858" s="11"/>
    </row>
    <row r="859" spans="1:12" x14ac:dyDescent="0.25">
      <c r="A859" s="34" t="str">
        <f>IF(PROGRAMACIÓN!A859=0,"",PROGRAMACIÓN!A859)</f>
        <v/>
      </c>
      <c r="B859" s="34" t="str">
        <f>IF(PROGRAMACIÓN!B859=0,"",PROGRAMACIÓN!B859)</f>
        <v/>
      </c>
      <c r="C859" s="34" t="str">
        <f>IF(PROGRAMACIÓN!C859=0,"",PROGRAMACIÓN!C859)</f>
        <v/>
      </c>
      <c r="D859" s="34" t="str">
        <f>IF(PROGRAMACIÓN!D859=0,"",PROGRAMACIÓN!D859)</f>
        <v/>
      </c>
      <c r="E859" s="34" t="str">
        <f>IF(PROGRAMACIÓN!E859=0,"",PROGRAMACIÓN!E859)</f>
        <v/>
      </c>
      <c r="F859" s="34" t="str">
        <f>IF(PROGRAMACIÓN!G859=0,"",PROGRAMACIÓN!G859)</f>
        <v/>
      </c>
      <c r="G859" s="34"/>
      <c r="H859" s="34" t="str">
        <f>IF(PROGRAMACIÓN!J859=0,"",PROGRAMACIÓN!J859)</f>
        <v/>
      </c>
      <c r="I859" s="12"/>
      <c r="J859" s="12"/>
      <c r="K859" s="2"/>
      <c r="L859" s="11"/>
    </row>
    <row r="860" spans="1:12" x14ac:dyDescent="0.25">
      <c r="A860" s="34" t="str">
        <f>IF(PROGRAMACIÓN!A860=0,"",PROGRAMACIÓN!A860)</f>
        <v/>
      </c>
      <c r="B860" s="34" t="str">
        <f>IF(PROGRAMACIÓN!B860=0,"",PROGRAMACIÓN!B860)</f>
        <v/>
      </c>
      <c r="C860" s="34" t="str">
        <f>IF(PROGRAMACIÓN!C860=0,"",PROGRAMACIÓN!C860)</f>
        <v/>
      </c>
      <c r="D860" s="34" t="str">
        <f>IF(PROGRAMACIÓN!D860=0,"",PROGRAMACIÓN!D860)</f>
        <v/>
      </c>
      <c r="E860" s="34" t="str">
        <f>IF(PROGRAMACIÓN!E860=0,"",PROGRAMACIÓN!E860)</f>
        <v/>
      </c>
      <c r="F860" s="34" t="str">
        <f>IF(PROGRAMACIÓN!G860=0,"",PROGRAMACIÓN!G860)</f>
        <v/>
      </c>
      <c r="G860" s="34"/>
      <c r="H860" s="34" t="str">
        <f>IF(PROGRAMACIÓN!J860=0,"",PROGRAMACIÓN!J860)</f>
        <v/>
      </c>
      <c r="I860" s="12"/>
      <c r="J860" s="12"/>
      <c r="K860" s="2"/>
      <c r="L860" s="11"/>
    </row>
    <row r="861" spans="1:12" x14ac:dyDescent="0.25">
      <c r="A861" s="34" t="str">
        <f>IF(PROGRAMACIÓN!A861=0,"",PROGRAMACIÓN!A861)</f>
        <v/>
      </c>
      <c r="B861" s="34" t="str">
        <f>IF(PROGRAMACIÓN!B861=0,"",PROGRAMACIÓN!B861)</f>
        <v/>
      </c>
      <c r="C861" s="34" t="str">
        <f>IF(PROGRAMACIÓN!C861=0,"",PROGRAMACIÓN!C861)</f>
        <v/>
      </c>
      <c r="D861" s="34" t="str">
        <f>IF(PROGRAMACIÓN!D861=0,"",PROGRAMACIÓN!D861)</f>
        <v/>
      </c>
      <c r="E861" s="34" t="str">
        <f>IF(PROGRAMACIÓN!E861=0,"",PROGRAMACIÓN!E861)</f>
        <v/>
      </c>
      <c r="F861" s="34" t="str">
        <f>IF(PROGRAMACIÓN!G861=0,"",PROGRAMACIÓN!G861)</f>
        <v/>
      </c>
      <c r="G861" s="34"/>
      <c r="H861" s="34" t="str">
        <f>IF(PROGRAMACIÓN!J861=0,"",PROGRAMACIÓN!J861)</f>
        <v/>
      </c>
      <c r="I861" s="12"/>
      <c r="J861" s="12"/>
      <c r="K861" s="2"/>
      <c r="L861" s="11"/>
    </row>
    <row r="862" spans="1:12" x14ac:dyDescent="0.25">
      <c r="A862" s="34" t="str">
        <f>IF(PROGRAMACIÓN!A862=0,"",PROGRAMACIÓN!A862)</f>
        <v/>
      </c>
      <c r="B862" s="34" t="str">
        <f>IF(PROGRAMACIÓN!B862=0,"",PROGRAMACIÓN!B862)</f>
        <v/>
      </c>
      <c r="C862" s="34" t="str">
        <f>IF(PROGRAMACIÓN!C862=0,"",PROGRAMACIÓN!C862)</f>
        <v/>
      </c>
      <c r="D862" s="34" t="str">
        <f>IF(PROGRAMACIÓN!D862=0,"",PROGRAMACIÓN!D862)</f>
        <v/>
      </c>
      <c r="E862" s="34" t="str">
        <f>IF(PROGRAMACIÓN!E862=0,"",PROGRAMACIÓN!E862)</f>
        <v/>
      </c>
      <c r="F862" s="34" t="str">
        <f>IF(PROGRAMACIÓN!G862=0,"",PROGRAMACIÓN!G862)</f>
        <v/>
      </c>
      <c r="G862" s="34"/>
      <c r="H862" s="34" t="str">
        <f>IF(PROGRAMACIÓN!J862=0,"",PROGRAMACIÓN!J862)</f>
        <v/>
      </c>
      <c r="I862" s="12"/>
      <c r="J862" s="12"/>
      <c r="K862" s="2"/>
      <c r="L862" s="11"/>
    </row>
    <row r="863" spans="1:12" x14ac:dyDescent="0.25">
      <c r="A863" s="34" t="str">
        <f>IF(PROGRAMACIÓN!A863=0,"",PROGRAMACIÓN!A863)</f>
        <v/>
      </c>
      <c r="B863" s="34" t="str">
        <f>IF(PROGRAMACIÓN!B863=0,"",PROGRAMACIÓN!B863)</f>
        <v/>
      </c>
      <c r="C863" s="34" t="str">
        <f>IF(PROGRAMACIÓN!C863=0,"",PROGRAMACIÓN!C863)</f>
        <v/>
      </c>
      <c r="D863" s="34" t="str">
        <f>IF(PROGRAMACIÓN!D863=0,"",PROGRAMACIÓN!D863)</f>
        <v/>
      </c>
      <c r="E863" s="34" t="str">
        <f>IF(PROGRAMACIÓN!E863=0,"",PROGRAMACIÓN!E863)</f>
        <v/>
      </c>
      <c r="F863" s="34" t="str">
        <f>IF(PROGRAMACIÓN!G863=0,"",PROGRAMACIÓN!G863)</f>
        <v/>
      </c>
      <c r="G863" s="34"/>
      <c r="H863" s="34" t="str">
        <f>IF(PROGRAMACIÓN!J863=0,"",PROGRAMACIÓN!J863)</f>
        <v/>
      </c>
      <c r="I863" s="12"/>
      <c r="J863" s="12"/>
      <c r="K863" s="2"/>
      <c r="L863" s="11"/>
    </row>
    <row r="864" spans="1:12" x14ac:dyDescent="0.25">
      <c r="A864" s="34" t="str">
        <f>IF(PROGRAMACIÓN!A864=0,"",PROGRAMACIÓN!A864)</f>
        <v/>
      </c>
      <c r="B864" s="34" t="str">
        <f>IF(PROGRAMACIÓN!B864=0,"",PROGRAMACIÓN!B864)</f>
        <v/>
      </c>
      <c r="C864" s="34" t="str">
        <f>IF(PROGRAMACIÓN!C864=0,"",PROGRAMACIÓN!C864)</f>
        <v/>
      </c>
      <c r="D864" s="34" t="str">
        <f>IF(PROGRAMACIÓN!D864=0,"",PROGRAMACIÓN!D864)</f>
        <v/>
      </c>
      <c r="E864" s="34" t="str">
        <f>IF(PROGRAMACIÓN!E864=0,"",PROGRAMACIÓN!E864)</f>
        <v/>
      </c>
      <c r="F864" s="34" t="str">
        <f>IF(PROGRAMACIÓN!G864=0,"",PROGRAMACIÓN!G864)</f>
        <v/>
      </c>
      <c r="G864" s="34"/>
      <c r="H864" s="34" t="str">
        <f>IF(PROGRAMACIÓN!J864=0,"",PROGRAMACIÓN!J864)</f>
        <v/>
      </c>
      <c r="I864" s="12"/>
      <c r="J864" s="12"/>
      <c r="K864" s="2"/>
      <c r="L864" s="11"/>
    </row>
    <row r="865" spans="1:12" x14ac:dyDescent="0.25">
      <c r="A865" s="34" t="str">
        <f>IF(PROGRAMACIÓN!A865=0,"",PROGRAMACIÓN!A865)</f>
        <v/>
      </c>
      <c r="B865" s="34" t="str">
        <f>IF(PROGRAMACIÓN!B865=0,"",PROGRAMACIÓN!B865)</f>
        <v/>
      </c>
      <c r="C865" s="34" t="str">
        <f>IF(PROGRAMACIÓN!C865=0,"",PROGRAMACIÓN!C865)</f>
        <v/>
      </c>
      <c r="D865" s="34" t="str">
        <f>IF(PROGRAMACIÓN!D865=0,"",PROGRAMACIÓN!D865)</f>
        <v/>
      </c>
      <c r="E865" s="34" t="str">
        <f>IF(PROGRAMACIÓN!E865=0,"",PROGRAMACIÓN!E865)</f>
        <v/>
      </c>
      <c r="F865" s="34" t="str">
        <f>IF(PROGRAMACIÓN!G865=0,"",PROGRAMACIÓN!G865)</f>
        <v/>
      </c>
      <c r="G865" s="34"/>
      <c r="H865" s="34" t="str">
        <f>IF(PROGRAMACIÓN!J865=0,"",PROGRAMACIÓN!J865)</f>
        <v/>
      </c>
      <c r="I865" s="12"/>
      <c r="J865" s="12"/>
      <c r="K865" s="2"/>
      <c r="L865" s="11"/>
    </row>
    <row r="866" spans="1:12" x14ac:dyDescent="0.25">
      <c r="A866" s="34" t="str">
        <f>IF(PROGRAMACIÓN!A866=0,"",PROGRAMACIÓN!A866)</f>
        <v/>
      </c>
      <c r="B866" s="34" t="str">
        <f>IF(PROGRAMACIÓN!B866=0,"",PROGRAMACIÓN!B866)</f>
        <v/>
      </c>
      <c r="C866" s="34" t="str">
        <f>IF(PROGRAMACIÓN!C866=0,"",PROGRAMACIÓN!C866)</f>
        <v/>
      </c>
      <c r="D866" s="34" t="str">
        <f>IF(PROGRAMACIÓN!D866=0,"",PROGRAMACIÓN!D866)</f>
        <v/>
      </c>
      <c r="E866" s="34" t="str">
        <f>IF(PROGRAMACIÓN!E866=0,"",PROGRAMACIÓN!E866)</f>
        <v/>
      </c>
      <c r="F866" s="34" t="str">
        <f>IF(PROGRAMACIÓN!G866=0,"",PROGRAMACIÓN!G866)</f>
        <v/>
      </c>
      <c r="G866" s="34"/>
      <c r="H866" s="34" t="str">
        <f>IF(PROGRAMACIÓN!J866=0,"",PROGRAMACIÓN!J866)</f>
        <v/>
      </c>
      <c r="I866" s="12"/>
      <c r="J866" s="12"/>
      <c r="K866" s="2"/>
      <c r="L866" s="11"/>
    </row>
    <row r="867" spans="1:12" x14ac:dyDescent="0.25">
      <c r="A867" s="34" t="str">
        <f>IF(PROGRAMACIÓN!A867=0,"",PROGRAMACIÓN!A867)</f>
        <v/>
      </c>
      <c r="B867" s="34" t="str">
        <f>IF(PROGRAMACIÓN!B867=0,"",PROGRAMACIÓN!B867)</f>
        <v/>
      </c>
      <c r="C867" s="34" t="str">
        <f>IF(PROGRAMACIÓN!C867=0,"",PROGRAMACIÓN!C867)</f>
        <v/>
      </c>
      <c r="D867" s="34" t="str">
        <f>IF(PROGRAMACIÓN!D867=0,"",PROGRAMACIÓN!D867)</f>
        <v/>
      </c>
      <c r="E867" s="34" t="str">
        <f>IF(PROGRAMACIÓN!E867=0,"",PROGRAMACIÓN!E867)</f>
        <v/>
      </c>
      <c r="F867" s="34" t="str">
        <f>IF(PROGRAMACIÓN!G867=0,"",PROGRAMACIÓN!G867)</f>
        <v/>
      </c>
      <c r="G867" s="34"/>
      <c r="H867" s="34" t="str">
        <f>IF(PROGRAMACIÓN!J867=0,"",PROGRAMACIÓN!J867)</f>
        <v/>
      </c>
      <c r="I867" s="12"/>
      <c r="J867" s="12"/>
      <c r="K867" s="2"/>
      <c r="L867" s="11"/>
    </row>
    <row r="868" spans="1:12" x14ac:dyDescent="0.25">
      <c r="A868" s="34" t="str">
        <f>IF(PROGRAMACIÓN!A868=0,"",PROGRAMACIÓN!A868)</f>
        <v/>
      </c>
      <c r="B868" s="34" t="str">
        <f>IF(PROGRAMACIÓN!B868=0,"",PROGRAMACIÓN!B868)</f>
        <v/>
      </c>
      <c r="C868" s="34" t="str">
        <f>IF(PROGRAMACIÓN!C868=0,"",PROGRAMACIÓN!C868)</f>
        <v/>
      </c>
      <c r="D868" s="34" t="str">
        <f>IF(PROGRAMACIÓN!D868=0,"",PROGRAMACIÓN!D868)</f>
        <v/>
      </c>
      <c r="E868" s="34" t="str">
        <f>IF(PROGRAMACIÓN!E868=0,"",PROGRAMACIÓN!E868)</f>
        <v/>
      </c>
      <c r="F868" s="34" t="str">
        <f>IF(PROGRAMACIÓN!G868=0,"",PROGRAMACIÓN!G868)</f>
        <v/>
      </c>
      <c r="G868" s="34"/>
      <c r="H868" s="34" t="str">
        <f>IF(PROGRAMACIÓN!J868=0,"",PROGRAMACIÓN!J868)</f>
        <v/>
      </c>
      <c r="I868" s="12"/>
      <c r="J868" s="12"/>
      <c r="K868" s="2"/>
      <c r="L868" s="11"/>
    </row>
    <row r="869" spans="1:12" x14ac:dyDescent="0.25">
      <c r="A869" s="34" t="str">
        <f>IF(PROGRAMACIÓN!A869=0,"",PROGRAMACIÓN!A869)</f>
        <v/>
      </c>
      <c r="B869" s="34" t="str">
        <f>IF(PROGRAMACIÓN!B869=0,"",PROGRAMACIÓN!B869)</f>
        <v/>
      </c>
      <c r="C869" s="34" t="str">
        <f>IF(PROGRAMACIÓN!C869=0,"",PROGRAMACIÓN!C869)</f>
        <v/>
      </c>
      <c r="D869" s="34" t="str">
        <f>IF(PROGRAMACIÓN!D869=0,"",PROGRAMACIÓN!D869)</f>
        <v/>
      </c>
      <c r="E869" s="34" t="str">
        <f>IF(PROGRAMACIÓN!E869=0,"",PROGRAMACIÓN!E869)</f>
        <v/>
      </c>
      <c r="F869" s="34" t="str">
        <f>IF(PROGRAMACIÓN!G869=0,"",PROGRAMACIÓN!G869)</f>
        <v/>
      </c>
      <c r="G869" s="34"/>
      <c r="H869" s="34" t="str">
        <f>IF(PROGRAMACIÓN!J869=0,"",PROGRAMACIÓN!J869)</f>
        <v/>
      </c>
      <c r="I869" s="12"/>
      <c r="J869" s="12"/>
      <c r="K869" s="2"/>
      <c r="L869" s="11"/>
    </row>
    <row r="870" spans="1:12" x14ac:dyDescent="0.25">
      <c r="A870" s="34" t="str">
        <f>IF(PROGRAMACIÓN!A870=0,"",PROGRAMACIÓN!A870)</f>
        <v/>
      </c>
      <c r="B870" s="34" t="str">
        <f>IF(PROGRAMACIÓN!B870=0,"",PROGRAMACIÓN!B870)</f>
        <v/>
      </c>
      <c r="C870" s="34" t="str">
        <f>IF(PROGRAMACIÓN!C870=0,"",PROGRAMACIÓN!C870)</f>
        <v/>
      </c>
      <c r="D870" s="34" t="str">
        <f>IF(PROGRAMACIÓN!D870=0,"",PROGRAMACIÓN!D870)</f>
        <v/>
      </c>
      <c r="E870" s="34" t="str">
        <f>IF(PROGRAMACIÓN!E870=0,"",PROGRAMACIÓN!E870)</f>
        <v/>
      </c>
      <c r="F870" s="34" t="str">
        <f>IF(PROGRAMACIÓN!G870=0,"",PROGRAMACIÓN!G870)</f>
        <v/>
      </c>
      <c r="G870" s="34"/>
      <c r="H870" s="34" t="str">
        <f>IF(PROGRAMACIÓN!J870=0,"",PROGRAMACIÓN!J870)</f>
        <v/>
      </c>
      <c r="I870" s="12"/>
      <c r="J870" s="12"/>
      <c r="K870" s="2"/>
      <c r="L870" s="11"/>
    </row>
    <row r="871" spans="1:12" x14ac:dyDescent="0.25">
      <c r="A871" s="34" t="str">
        <f>IF(PROGRAMACIÓN!A871=0,"",PROGRAMACIÓN!A871)</f>
        <v/>
      </c>
      <c r="B871" s="34" t="str">
        <f>IF(PROGRAMACIÓN!B871=0,"",PROGRAMACIÓN!B871)</f>
        <v/>
      </c>
      <c r="C871" s="34" t="str">
        <f>IF(PROGRAMACIÓN!C871=0,"",PROGRAMACIÓN!C871)</f>
        <v/>
      </c>
      <c r="D871" s="34" t="str">
        <f>IF(PROGRAMACIÓN!D871=0,"",PROGRAMACIÓN!D871)</f>
        <v/>
      </c>
      <c r="E871" s="34" t="str">
        <f>IF(PROGRAMACIÓN!E871=0,"",PROGRAMACIÓN!E871)</f>
        <v/>
      </c>
      <c r="F871" s="34" t="str">
        <f>IF(PROGRAMACIÓN!G871=0,"",PROGRAMACIÓN!G871)</f>
        <v/>
      </c>
      <c r="G871" s="34"/>
      <c r="H871" s="34" t="str">
        <f>IF(PROGRAMACIÓN!J871=0,"",PROGRAMACIÓN!J871)</f>
        <v/>
      </c>
      <c r="I871" s="12"/>
      <c r="J871" s="12"/>
      <c r="K871" s="2"/>
      <c r="L871" s="11"/>
    </row>
    <row r="872" spans="1:12" x14ac:dyDescent="0.25">
      <c r="A872" s="34" t="str">
        <f>IF(PROGRAMACIÓN!A872=0,"",PROGRAMACIÓN!A872)</f>
        <v/>
      </c>
      <c r="B872" s="34" t="str">
        <f>IF(PROGRAMACIÓN!B872=0,"",PROGRAMACIÓN!B872)</f>
        <v/>
      </c>
      <c r="C872" s="34" t="str">
        <f>IF(PROGRAMACIÓN!C872=0,"",PROGRAMACIÓN!C872)</f>
        <v/>
      </c>
      <c r="D872" s="34" t="str">
        <f>IF(PROGRAMACIÓN!D872=0,"",PROGRAMACIÓN!D872)</f>
        <v/>
      </c>
      <c r="E872" s="34" t="str">
        <f>IF(PROGRAMACIÓN!E872=0,"",PROGRAMACIÓN!E872)</f>
        <v/>
      </c>
      <c r="F872" s="34" t="str">
        <f>IF(PROGRAMACIÓN!G872=0,"",PROGRAMACIÓN!G872)</f>
        <v/>
      </c>
      <c r="G872" s="34"/>
      <c r="H872" s="34" t="str">
        <f>IF(PROGRAMACIÓN!J872=0,"",PROGRAMACIÓN!J872)</f>
        <v/>
      </c>
      <c r="I872" s="12"/>
      <c r="J872" s="12"/>
      <c r="K872" s="2"/>
      <c r="L872" s="11"/>
    </row>
    <row r="873" spans="1:12" x14ac:dyDescent="0.25">
      <c r="A873" s="34" t="str">
        <f>IF(PROGRAMACIÓN!A873=0,"",PROGRAMACIÓN!A873)</f>
        <v/>
      </c>
      <c r="B873" s="34" t="str">
        <f>IF(PROGRAMACIÓN!B873=0,"",PROGRAMACIÓN!B873)</f>
        <v/>
      </c>
      <c r="C873" s="34" t="str">
        <f>IF(PROGRAMACIÓN!C873=0,"",PROGRAMACIÓN!C873)</f>
        <v/>
      </c>
      <c r="D873" s="34" t="str">
        <f>IF(PROGRAMACIÓN!D873=0,"",PROGRAMACIÓN!D873)</f>
        <v/>
      </c>
      <c r="E873" s="34" t="str">
        <f>IF(PROGRAMACIÓN!E873=0,"",PROGRAMACIÓN!E873)</f>
        <v/>
      </c>
      <c r="F873" s="34" t="str">
        <f>IF(PROGRAMACIÓN!G873=0,"",PROGRAMACIÓN!G873)</f>
        <v/>
      </c>
      <c r="G873" s="34"/>
      <c r="H873" s="34" t="str">
        <f>IF(PROGRAMACIÓN!J873=0,"",PROGRAMACIÓN!J873)</f>
        <v/>
      </c>
      <c r="I873" s="12"/>
      <c r="J873" s="12"/>
      <c r="K873" s="2"/>
      <c r="L873" s="11"/>
    </row>
    <row r="874" spans="1:12" x14ac:dyDescent="0.25">
      <c r="A874" s="34" t="str">
        <f>IF(PROGRAMACIÓN!A874=0,"",PROGRAMACIÓN!A874)</f>
        <v/>
      </c>
      <c r="B874" s="34" t="str">
        <f>IF(PROGRAMACIÓN!B874=0,"",PROGRAMACIÓN!B874)</f>
        <v/>
      </c>
      <c r="C874" s="34" t="str">
        <f>IF(PROGRAMACIÓN!C874=0,"",PROGRAMACIÓN!C874)</f>
        <v/>
      </c>
      <c r="D874" s="34" t="str">
        <f>IF(PROGRAMACIÓN!D874=0,"",PROGRAMACIÓN!D874)</f>
        <v/>
      </c>
      <c r="E874" s="34" t="str">
        <f>IF(PROGRAMACIÓN!E874=0,"",PROGRAMACIÓN!E874)</f>
        <v/>
      </c>
      <c r="F874" s="34" t="str">
        <f>IF(PROGRAMACIÓN!G874=0,"",PROGRAMACIÓN!G874)</f>
        <v/>
      </c>
      <c r="G874" s="34"/>
      <c r="H874" s="34" t="str">
        <f>IF(PROGRAMACIÓN!J874=0,"",PROGRAMACIÓN!J874)</f>
        <v/>
      </c>
      <c r="I874" s="12"/>
      <c r="J874" s="12"/>
      <c r="K874" s="2"/>
      <c r="L874" s="11"/>
    </row>
    <row r="875" spans="1:12" x14ac:dyDescent="0.25">
      <c r="A875" s="34" t="str">
        <f>IF(PROGRAMACIÓN!A875=0,"",PROGRAMACIÓN!A875)</f>
        <v/>
      </c>
      <c r="B875" s="34" t="str">
        <f>IF(PROGRAMACIÓN!B875=0,"",PROGRAMACIÓN!B875)</f>
        <v/>
      </c>
      <c r="C875" s="34" t="str">
        <f>IF(PROGRAMACIÓN!C875=0,"",PROGRAMACIÓN!C875)</f>
        <v/>
      </c>
      <c r="D875" s="34" t="str">
        <f>IF(PROGRAMACIÓN!D875=0,"",PROGRAMACIÓN!D875)</f>
        <v/>
      </c>
      <c r="E875" s="34" t="str">
        <f>IF(PROGRAMACIÓN!E875=0,"",PROGRAMACIÓN!E875)</f>
        <v/>
      </c>
      <c r="F875" s="34" t="str">
        <f>IF(PROGRAMACIÓN!G875=0,"",PROGRAMACIÓN!G875)</f>
        <v/>
      </c>
      <c r="G875" s="34"/>
      <c r="H875" s="34" t="str">
        <f>IF(PROGRAMACIÓN!J875=0,"",PROGRAMACIÓN!J875)</f>
        <v/>
      </c>
      <c r="I875" s="12"/>
      <c r="J875" s="12"/>
      <c r="K875" s="2"/>
      <c r="L875" s="11"/>
    </row>
    <row r="876" spans="1:12" x14ac:dyDescent="0.25">
      <c r="A876" s="34" t="str">
        <f>IF(PROGRAMACIÓN!A876=0,"",PROGRAMACIÓN!A876)</f>
        <v/>
      </c>
      <c r="B876" s="34" t="str">
        <f>IF(PROGRAMACIÓN!B876=0,"",PROGRAMACIÓN!B876)</f>
        <v/>
      </c>
      <c r="C876" s="34" t="str">
        <f>IF(PROGRAMACIÓN!C876=0,"",PROGRAMACIÓN!C876)</f>
        <v/>
      </c>
      <c r="D876" s="34" t="str">
        <f>IF(PROGRAMACIÓN!D876=0,"",PROGRAMACIÓN!D876)</f>
        <v/>
      </c>
      <c r="E876" s="34" t="str">
        <f>IF(PROGRAMACIÓN!E876=0,"",PROGRAMACIÓN!E876)</f>
        <v/>
      </c>
      <c r="F876" s="34" t="str">
        <f>IF(PROGRAMACIÓN!G876=0,"",PROGRAMACIÓN!G876)</f>
        <v/>
      </c>
      <c r="G876" s="34"/>
      <c r="H876" s="34" t="str">
        <f>IF(PROGRAMACIÓN!J876=0,"",PROGRAMACIÓN!J876)</f>
        <v/>
      </c>
      <c r="I876" s="12"/>
      <c r="J876" s="12"/>
      <c r="K876" s="2"/>
      <c r="L876" s="11"/>
    </row>
    <row r="877" spans="1:12" x14ac:dyDescent="0.25">
      <c r="A877" s="34" t="str">
        <f>IF(PROGRAMACIÓN!A877=0,"",PROGRAMACIÓN!A877)</f>
        <v/>
      </c>
      <c r="B877" s="34" t="str">
        <f>IF(PROGRAMACIÓN!B877=0,"",PROGRAMACIÓN!B877)</f>
        <v/>
      </c>
      <c r="C877" s="34" t="str">
        <f>IF(PROGRAMACIÓN!C877=0,"",PROGRAMACIÓN!C877)</f>
        <v/>
      </c>
      <c r="D877" s="34" t="str">
        <f>IF(PROGRAMACIÓN!D877=0,"",PROGRAMACIÓN!D877)</f>
        <v/>
      </c>
      <c r="E877" s="34" t="str">
        <f>IF(PROGRAMACIÓN!E877=0,"",PROGRAMACIÓN!E877)</f>
        <v/>
      </c>
      <c r="F877" s="34" t="str">
        <f>IF(PROGRAMACIÓN!G877=0,"",PROGRAMACIÓN!G877)</f>
        <v/>
      </c>
      <c r="G877" s="34"/>
      <c r="H877" s="34" t="str">
        <f>IF(PROGRAMACIÓN!J877=0,"",PROGRAMACIÓN!J877)</f>
        <v/>
      </c>
      <c r="I877" s="12"/>
      <c r="J877" s="12"/>
      <c r="K877" s="2"/>
      <c r="L877" s="11"/>
    </row>
    <row r="878" spans="1:12" x14ac:dyDescent="0.25">
      <c r="A878" s="34" t="str">
        <f>IF(PROGRAMACIÓN!A878=0,"",PROGRAMACIÓN!A878)</f>
        <v/>
      </c>
      <c r="B878" s="34" t="str">
        <f>IF(PROGRAMACIÓN!B878=0,"",PROGRAMACIÓN!B878)</f>
        <v/>
      </c>
      <c r="C878" s="34" t="str">
        <f>IF(PROGRAMACIÓN!C878=0,"",PROGRAMACIÓN!C878)</f>
        <v/>
      </c>
      <c r="D878" s="34" t="str">
        <f>IF(PROGRAMACIÓN!D878=0,"",PROGRAMACIÓN!D878)</f>
        <v/>
      </c>
      <c r="E878" s="34" t="str">
        <f>IF(PROGRAMACIÓN!E878=0,"",PROGRAMACIÓN!E878)</f>
        <v/>
      </c>
      <c r="F878" s="34" t="str">
        <f>IF(PROGRAMACIÓN!G878=0,"",PROGRAMACIÓN!G878)</f>
        <v/>
      </c>
      <c r="G878" s="34"/>
      <c r="H878" s="34" t="str">
        <f>IF(PROGRAMACIÓN!J878=0,"",PROGRAMACIÓN!J878)</f>
        <v/>
      </c>
      <c r="I878" s="12"/>
      <c r="J878" s="12"/>
      <c r="K878" s="2"/>
      <c r="L878" s="11"/>
    </row>
    <row r="879" spans="1:12" x14ac:dyDescent="0.25">
      <c r="A879" s="34" t="str">
        <f>IF(PROGRAMACIÓN!A879=0,"",PROGRAMACIÓN!A879)</f>
        <v/>
      </c>
      <c r="B879" s="34" t="str">
        <f>IF(PROGRAMACIÓN!B879=0,"",PROGRAMACIÓN!B879)</f>
        <v/>
      </c>
      <c r="C879" s="34" t="str">
        <f>IF(PROGRAMACIÓN!C879=0,"",PROGRAMACIÓN!C879)</f>
        <v/>
      </c>
      <c r="D879" s="34" t="str">
        <f>IF(PROGRAMACIÓN!D879=0,"",PROGRAMACIÓN!D879)</f>
        <v/>
      </c>
      <c r="E879" s="34" t="str">
        <f>IF(PROGRAMACIÓN!E879=0,"",PROGRAMACIÓN!E879)</f>
        <v/>
      </c>
      <c r="F879" s="34" t="str">
        <f>IF(PROGRAMACIÓN!G879=0,"",PROGRAMACIÓN!G879)</f>
        <v/>
      </c>
      <c r="G879" s="34"/>
      <c r="H879" s="34" t="str">
        <f>IF(PROGRAMACIÓN!J879=0,"",PROGRAMACIÓN!J879)</f>
        <v/>
      </c>
      <c r="I879" s="12"/>
      <c r="J879" s="12"/>
      <c r="K879" s="2"/>
      <c r="L879" s="11"/>
    </row>
    <row r="880" spans="1:12" x14ac:dyDescent="0.25">
      <c r="A880" s="34" t="str">
        <f>IF(PROGRAMACIÓN!A880=0,"",PROGRAMACIÓN!A880)</f>
        <v/>
      </c>
      <c r="B880" s="34" t="str">
        <f>IF(PROGRAMACIÓN!B880=0,"",PROGRAMACIÓN!B880)</f>
        <v/>
      </c>
      <c r="C880" s="34" t="str">
        <f>IF(PROGRAMACIÓN!C880=0,"",PROGRAMACIÓN!C880)</f>
        <v/>
      </c>
      <c r="D880" s="34" t="str">
        <f>IF(PROGRAMACIÓN!D880=0,"",PROGRAMACIÓN!D880)</f>
        <v/>
      </c>
      <c r="E880" s="34" t="str">
        <f>IF(PROGRAMACIÓN!E880=0,"",PROGRAMACIÓN!E880)</f>
        <v/>
      </c>
      <c r="F880" s="34" t="str">
        <f>IF(PROGRAMACIÓN!G880=0,"",PROGRAMACIÓN!G880)</f>
        <v/>
      </c>
      <c r="G880" s="34"/>
      <c r="H880" s="34" t="str">
        <f>IF(PROGRAMACIÓN!J880=0,"",PROGRAMACIÓN!J880)</f>
        <v/>
      </c>
      <c r="I880" s="12"/>
      <c r="J880" s="12"/>
      <c r="K880" s="2"/>
      <c r="L880" s="11"/>
    </row>
    <row r="881" spans="1:12" x14ac:dyDescent="0.25">
      <c r="A881" s="34" t="str">
        <f>IF(PROGRAMACIÓN!A881=0,"",PROGRAMACIÓN!A881)</f>
        <v/>
      </c>
      <c r="B881" s="34" t="str">
        <f>IF(PROGRAMACIÓN!B881=0,"",PROGRAMACIÓN!B881)</f>
        <v/>
      </c>
      <c r="C881" s="34" t="str">
        <f>IF(PROGRAMACIÓN!C881=0,"",PROGRAMACIÓN!C881)</f>
        <v/>
      </c>
      <c r="D881" s="34" t="str">
        <f>IF(PROGRAMACIÓN!D881=0,"",PROGRAMACIÓN!D881)</f>
        <v/>
      </c>
      <c r="E881" s="34" t="str">
        <f>IF(PROGRAMACIÓN!E881=0,"",PROGRAMACIÓN!E881)</f>
        <v/>
      </c>
      <c r="F881" s="34" t="str">
        <f>IF(PROGRAMACIÓN!G881=0,"",PROGRAMACIÓN!G881)</f>
        <v/>
      </c>
      <c r="G881" s="34"/>
      <c r="H881" s="34" t="str">
        <f>IF(PROGRAMACIÓN!J881=0,"",PROGRAMACIÓN!J881)</f>
        <v/>
      </c>
      <c r="I881" s="12"/>
      <c r="J881" s="12"/>
      <c r="K881" s="2"/>
      <c r="L881" s="11"/>
    </row>
    <row r="882" spans="1:12" x14ac:dyDescent="0.25">
      <c r="A882" s="34" t="str">
        <f>IF(PROGRAMACIÓN!A882=0,"",PROGRAMACIÓN!A882)</f>
        <v/>
      </c>
      <c r="B882" s="34" t="str">
        <f>IF(PROGRAMACIÓN!B882=0,"",PROGRAMACIÓN!B882)</f>
        <v/>
      </c>
      <c r="C882" s="34" t="str">
        <f>IF(PROGRAMACIÓN!C882=0,"",PROGRAMACIÓN!C882)</f>
        <v/>
      </c>
      <c r="D882" s="34" t="str">
        <f>IF(PROGRAMACIÓN!D882=0,"",PROGRAMACIÓN!D882)</f>
        <v/>
      </c>
      <c r="E882" s="34" t="str">
        <f>IF(PROGRAMACIÓN!E882=0,"",PROGRAMACIÓN!E882)</f>
        <v/>
      </c>
      <c r="F882" s="34" t="str">
        <f>IF(PROGRAMACIÓN!G882=0,"",PROGRAMACIÓN!G882)</f>
        <v/>
      </c>
      <c r="G882" s="34"/>
      <c r="H882" s="34" t="str">
        <f>IF(PROGRAMACIÓN!J882=0,"",PROGRAMACIÓN!J882)</f>
        <v/>
      </c>
      <c r="I882" s="12"/>
      <c r="J882" s="12"/>
      <c r="K882" s="2"/>
      <c r="L882" s="11"/>
    </row>
    <row r="883" spans="1:12" x14ac:dyDescent="0.25">
      <c r="A883" s="34" t="str">
        <f>IF(PROGRAMACIÓN!A883=0,"",PROGRAMACIÓN!A883)</f>
        <v/>
      </c>
      <c r="B883" s="34" t="str">
        <f>IF(PROGRAMACIÓN!B883=0,"",PROGRAMACIÓN!B883)</f>
        <v/>
      </c>
      <c r="C883" s="34" t="str">
        <f>IF(PROGRAMACIÓN!C883=0,"",PROGRAMACIÓN!C883)</f>
        <v/>
      </c>
      <c r="D883" s="34" t="str">
        <f>IF(PROGRAMACIÓN!D883=0,"",PROGRAMACIÓN!D883)</f>
        <v/>
      </c>
      <c r="E883" s="34" t="str">
        <f>IF(PROGRAMACIÓN!E883=0,"",PROGRAMACIÓN!E883)</f>
        <v/>
      </c>
      <c r="F883" s="34" t="str">
        <f>IF(PROGRAMACIÓN!G883=0,"",PROGRAMACIÓN!G883)</f>
        <v/>
      </c>
      <c r="G883" s="34"/>
      <c r="H883" s="34" t="str">
        <f>IF(PROGRAMACIÓN!J883=0,"",PROGRAMACIÓN!J883)</f>
        <v/>
      </c>
      <c r="I883" s="12"/>
      <c r="J883" s="12"/>
      <c r="K883" s="2"/>
      <c r="L883" s="11"/>
    </row>
    <row r="884" spans="1:12" x14ac:dyDescent="0.25">
      <c r="A884" s="34" t="str">
        <f>IF(PROGRAMACIÓN!A884=0,"",PROGRAMACIÓN!A884)</f>
        <v/>
      </c>
      <c r="B884" s="34" t="str">
        <f>IF(PROGRAMACIÓN!B884=0,"",PROGRAMACIÓN!B884)</f>
        <v/>
      </c>
      <c r="C884" s="34" t="str">
        <f>IF(PROGRAMACIÓN!C884=0,"",PROGRAMACIÓN!C884)</f>
        <v/>
      </c>
      <c r="D884" s="34" t="str">
        <f>IF(PROGRAMACIÓN!D884=0,"",PROGRAMACIÓN!D884)</f>
        <v/>
      </c>
      <c r="E884" s="34" t="str">
        <f>IF(PROGRAMACIÓN!E884=0,"",PROGRAMACIÓN!E884)</f>
        <v/>
      </c>
      <c r="F884" s="34" t="str">
        <f>IF(PROGRAMACIÓN!G884=0,"",PROGRAMACIÓN!G884)</f>
        <v/>
      </c>
      <c r="G884" s="34"/>
      <c r="H884" s="34" t="str">
        <f>IF(PROGRAMACIÓN!J884=0,"",PROGRAMACIÓN!J884)</f>
        <v/>
      </c>
      <c r="I884" s="12"/>
      <c r="J884" s="12"/>
      <c r="K884" s="2"/>
      <c r="L884" s="11"/>
    </row>
    <row r="885" spans="1:12" x14ac:dyDescent="0.25">
      <c r="A885" s="34" t="str">
        <f>IF(PROGRAMACIÓN!A885=0,"",PROGRAMACIÓN!A885)</f>
        <v/>
      </c>
      <c r="B885" s="34" t="str">
        <f>IF(PROGRAMACIÓN!B885=0,"",PROGRAMACIÓN!B885)</f>
        <v/>
      </c>
      <c r="C885" s="34" t="str">
        <f>IF(PROGRAMACIÓN!C885=0,"",PROGRAMACIÓN!C885)</f>
        <v/>
      </c>
      <c r="D885" s="34" t="str">
        <f>IF(PROGRAMACIÓN!D885=0,"",PROGRAMACIÓN!D885)</f>
        <v/>
      </c>
      <c r="E885" s="34" t="str">
        <f>IF(PROGRAMACIÓN!E885=0,"",PROGRAMACIÓN!E885)</f>
        <v/>
      </c>
      <c r="F885" s="34" t="str">
        <f>IF(PROGRAMACIÓN!G885=0,"",PROGRAMACIÓN!G885)</f>
        <v/>
      </c>
      <c r="G885" s="34"/>
      <c r="H885" s="34" t="str">
        <f>IF(PROGRAMACIÓN!J885=0,"",PROGRAMACIÓN!J885)</f>
        <v/>
      </c>
      <c r="I885" s="12"/>
      <c r="J885" s="12"/>
      <c r="K885" s="2"/>
      <c r="L885" s="11"/>
    </row>
    <row r="886" spans="1:12" x14ac:dyDescent="0.25">
      <c r="A886" s="34" t="str">
        <f>IF(PROGRAMACIÓN!A886=0,"",PROGRAMACIÓN!A886)</f>
        <v/>
      </c>
      <c r="B886" s="34" t="str">
        <f>IF(PROGRAMACIÓN!B886=0,"",PROGRAMACIÓN!B886)</f>
        <v/>
      </c>
      <c r="C886" s="34" t="str">
        <f>IF(PROGRAMACIÓN!C886=0,"",PROGRAMACIÓN!C886)</f>
        <v/>
      </c>
      <c r="D886" s="34" t="str">
        <f>IF(PROGRAMACIÓN!D886=0,"",PROGRAMACIÓN!D886)</f>
        <v/>
      </c>
      <c r="E886" s="34" t="str">
        <f>IF(PROGRAMACIÓN!E886=0,"",PROGRAMACIÓN!E886)</f>
        <v/>
      </c>
      <c r="F886" s="34" t="str">
        <f>IF(PROGRAMACIÓN!G886=0,"",PROGRAMACIÓN!G886)</f>
        <v/>
      </c>
      <c r="G886" s="34"/>
      <c r="H886" s="34" t="str">
        <f>IF(PROGRAMACIÓN!J886=0,"",PROGRAMACIÓN!J886)</f>
        <v/>
      </c>
      <c r="I886" s="12"/>
      <c r="J886" s="12"/>
      <c r="K886" s="2"/>
      <c r="L886" s="11"/>
    </row>
    <row r="887" spans="1:12" x14ac:dyDescent="0.25">
      <c r="A887" s="34" t="str">
        <f>IF(PROGRAMACIÓN!A887=0,"",PROGRAMACIÓN!A887)</f>
        <v/>
      </c>
      <c r="B887" s="34" t="str">
        <f>IF(PROGRAMACIÓN!B887=0,"",PROGRAMACIÓN!B887)</f>
        <v/>
      </c>
      <c r="C887" s="34" t="str">
        <f>IF(PROGRAMACIÓN!C887=0,"",PROGRAMACIÓN!C887)</f>
        <v/>
      </c>
      <c r="D887" s="34" t="str">
        <f>IF(PROGRAMACIÓN!D887=0,"",PROGRAMACIÓN!D887)</f>
        <v/>
      </c>
      <c r="E887" s="34" t="str">
        <f>IF(PROGRAMACIÓN!E887=0,"",PROGRAMACIÓN!E887)</f>
        <v/>
      </c>
      <c r="F887" s="34" t="str">
        <f>IF(PROGRAMACIÓN!G887=0,"",PROGRAMACIÓN!G887)</f>
        <v/>
      </c>
      <c r="G887" s="34"/>
      <c r="H887" s="34" t="str">
        <f>IF(PROGRAMACIÓN!J887=0,"",PROGRAMACIÓN!J887)</f>
        <v/>
      </c>
      <c r="I887" s="12"/>
      <c r="J887" s="12"/>
      <c r="K887" s="2"/>
      <c r="L887" s="11"/>
    </row>
    <row r="888" spans="1:12" x14ac:dyDescent="0.25">
      <c r="A888" s="34" t="str">
        <f>IF(PROGRAMACIÓN!A888=0,"",PROGRAMACIÓN!A888)</f>
        <v/>
      </c>
      <c r="B888" s="34" t="str">
        <f>IF(PROGRAMACIÓN!B888=0,"",PROGRAMACIÓN!B888)</f>
        <v/>
      </c>
      <c r="C888" s="34" t="str">
        <f>IF(PROGRAMACIÓN!C888=0,"",PROGRAMACIÓN!C888)</f>
        <v/>
      </c>
      <c r="D888" s="34" t="str">
        <f>IF(PROGRAMACIÓN!D888=0,"",PROGRAMACIÓN!D888)</f>
        <v/>
      </c>
      <c r="E888" s="34" t="str">
        <f>IF(PROGRAMACIÓN!E888=0,"",PROGRAMACIÓN!E888)</f>
        <v/>
      </c>
      <c r="F888" s="34" t="str">
        <f>IF(PROGRAMACIÓN!G888=0,"",PROGRAMACIÓN!G888)</f>
        <v/>
      </c>
      <c r="G888" s="34"/>
      <c r="H888" s="34" t="str">
        <f>IF(PROGRAMACIÓN!J888=0,"",PROGRAMACIÓN!J888)</f>
        <v/>
      </c>
      <c r="I888" s="12"/>
      <c r="J888" s="12"/>
      <c r="K888" s="2"/>
      <c r="L888" s="11"/>
    </row>
    <row r="889" spans="1:12" x14ac:dyDescent="0.25">
      <c r="A889" s="34" t="str">
        <f>IF(PROGRAMACIÓN!A889=0,"",PROGRAMACIÓN!A889)</f>
        <v/>
      </c>
      <c r="B889" s="34" t="str">
        <f>IF(PROGRAMACIÓN!B889=0,"",PROGRAMACIÓN!B889)</f>
        <v/>
      </c>
      <c r="C889" s="34" t="str">
        <f>IF(PROGRAMACIÓN!C889=0,"",PROGRAMACIÓN!C889)</f>
        <v/>
      </c>
      <c r="D889" s="34" t="str">
        <f>IF(PROGRAMACIÓN!D889=0,"",PROGRAMACIÓN!D889)</f>
        <v/>
      </c>
      <c r="E889" s="34" t="str">
        <f>IF(PROGRAMACIÓN!E889=0,"",PROGRAMACIÓN!E889)</f>
        <v/>
      </c>
      <c r="F889" s="34" t="str">
        <f>IF(PROGRAMACIÓN!G889=0,"",PROGRAMACIÓN!G889)</f>
        <v/>
      </c>
      <c r="G889" s="34"/>
      <c r="H889" s="34" t="str">
        <f>IF(PROGRAMACIÓN!J889=0,"",PROGRAMACIÓN!J889)</f>
        <v/>
      </c>
      <c r="I889" s="12"/>
      <c r="J889" s="12"/>
      <c r="K889" s="2"/>
      <c r="L889" s="11"/>
    </row>
    <row r="890" spans="1:12" x14ac:dyDescent="0.25">
      <c r="A890" s="34" t="str">
        <f>IF(PROGRAMACIÓN!A890=0,"",PROGRAMACIÓN!A890)</f>
        <v/>
      </c>
      <c r="B890" s="34" t="str">
        <f>IF(PROGRAMACIÓN!B890=0,"",PROGRAMACIÓN!B890)</f>
        <v/>
      </c>
      <c r="C890" s="34" t="str">
        <f>IF(PROGRAMACIÓN!C890=0,"",PROGRAMACIÓN!C890)</f>
        <v/>
      </c>
      <c r="D890" s="34" t="str">
        <f>IF(PROGRAMACIÓN!D890=0,"",PROGRAMACIÓN!D890)</f>
        <v/>
      </c>
      <c r="E890" s="34" t="str">
        <f>IF(PROGRAMACIÓN!E890=0,"",PROGRAMACIÓN!E890)</f>
        <v/>
      </c>
      <c r="F890" s="34" t="str">
        <f>IF(PROGRAMACIÓN!G890=0,"",PROGRAMACIÓN!G890)</f>
        <v/>
      </c>
      <c r="G890" s="34"/>
      <c r="H890" s="34" t="str">
        <f>IF(PROGRAMACIÓN!J890=0,"",PROGRAMACIÓN!J890)</f>
        <v/>
      </c>
      <c r="I890" s="12"/>
      <c r="J890" s="12"/>
      <c r="K890" s="2"/>
      <c r="L890" s="11"/>
    </row>
    <row r="891" spans="1:12" x14ac:dyDescent="0.25">
      <c r="A891" s="34" t="str">
        <f>IF(PROGRAMACIÓN!A891=0,"",PROGRAMACIÓN!A891)</f>
        <v/>
      </c>
      <c r="B891" s="34" t="str">
        <f>IF(PROGRAMACIÓN!B891=0,"",PROGRAMACIÓN!B891)</f>
        <v/>
      </c>
      <c r="C891" s="34" t="str">
        <f>IF(PROGRAMACIÓN!C891=0,"",PROGRAMACIÓN!C891)</f>
        <v/>
      </c>
      <c r="D891" s="34" t="str">
        <f>IF(PROGRAMACIÓN!D891=0,"",PROGRAMACIÓN!D891)</f>
        <v/>
      </c>
      <c r="E891" s="34" t="str">
        <f>IF(PROGRAMACIÓN!E891=0,"",PROGRAMACIÓN!E891)</f>
        <v/>
      </c>
      <c r="F891" s="34" t="str">
        <f>IF(PROGRAMACIÓN!G891=0,"",PROGRAMACIÓN!G891)</f>
        <v/>
      </c>
      <c r="G891" s="34"/>
      <c r="H891" s="34" t="str">
        <f>IF(PROGRAMACIÓN!J891=0,"",PROGRAMACIÓN!J891)</f>
        <v/>
      </c>
      <c r="I891" s="12"/>
      <c r="J891" s="12"/>
      <c r="K891" s="2"/>
      <c r="L891" s="11"/>
    </row>
    <row r="892" spans="1:12" x14ac:dyDescent="0.25">
      <c r="A892" s="34" t="str">
        <f>IF(PROGRAMACIÓN!A892=0,"",PROGRAMACIÓN!A892)</f>
        <v/>
      </c>
      <c r="B892" s="34" t="str">
        <f>IF(PROGRAMACIÓN!B892=0,"",PROGRAMACIÓN!B892)</f>
        <v/>
      </c>
      <c r="C892" s="34" t="str">
        <f>IF(PROGRAMACIÓN!C892=0,"",PROGRAMACIÓN!C892)</f>
        <v/>
      </c>
      <c r="D892" s="34" t="str">
        <f>IF(PROGRAMACIÓN!D892=0,"",PROGRAMACIÓN!D892)</f>
        <v/>
      </c>
      <c r="E892" s="34" t="str">
        <f>IF(PROGRAMACIÓN!E892=0,"",PROGRAMACIÓN!E892)</f>
        <v/>
      </c>
      <c r="F892" s="34" t="str">
        <f>IF(PROGRAMACIÓN!G892=0,"",PROGRAMACIÓN!G892)</f>
        <v/>
      </c>
      <c r="G892" s="34"/>
      <c r="H892" s="34" t="str">
        <f>IF(PROGRAMACIÓN!J892=0,"",PROGRAMACIÓN!J892)</f>
        <v/>
      </c>
      <c r="I892" s="12"/>
      <c r="J892" s="12"/>
      <c r="K892" s="2"/>
      <c r="L892" s="11"/>
    </row>
    <row r="893" spans="1:12" x14ac:dyDescent="0.25">
      <c r="A893" s="34" t="str">
        <f>IF(PROGRAMACIÓN!A893=0,"",PROGRAMACIÓN!A893)</f>
        <v/>
      </c>
      <c r="B893" s="34" t="str">
        <f>IF(PROGRAMACIÓN!B893=0,"",PROGRAMACIÓN!B893)</f>
        <v/>
      </c>
      <c r="C893" s="34" t="str">
        <f>IF(PROGRAMACIÓN!C893=0,"",PROGRAMACIÓN!C893)</f>
        <v/>
      </c>
      <c r="D893" s="34" t="str">
        <f>IF(PROGRAMACIÓN!D893=0,"",PROGRAMACIÓN!D893)</f>
        <v/>
      </c>
      <c r="E893" s="34" t="str">
        <f>IF(PROGRAMACIÓN!E893=0,"",PROGRAMACIÓN!E893)</f>
        <v/>
      </c>
      <c r="F893" s="34" t="str">
        <f>IF(PROGRAMACIÓN!G893=0,"",PROGRAMACIÓN!G893)</f>
        <v/>
      </c>
      <c r="G893" s="34"/>
      <c r="H893" s="34" t="str">
        <f>IF(PROGRAMACIÓN!J893=0,"",PROGRAMACIÓN!J893)</f>
        <v/>
      </c>
      <c r="I893" s="12"/>
      <c r="J893" s="12"/>
      <c r="K893" s="2"/>
      <c r="L893" s="11"/>
    </row>
    <row r="894" spans="1:12" x14ac:dyDescent="0.25">
      <c r="A894" s="34" t="str">
        <f>IF(PROGRAMACIÓN!A894=0,"",PROGRAMACIÓN!A894)</f>
        <v/>
      </c>
      <c r="B894" s="34" t="str">
        <f>IF(PROGRAMACIÓN!B894=0,"",PROGRAMACIÓN!B894)</f>
        <v/>
      </c>
      <c r="C894" s="34" t="str">
        <f>IF(PROGRAMACIÓN!C894=0,"",PROGRAMACIÓN!C894)</f>
        <v/>
      </c>
      <c r="D894" s="34" t="str">
        <f>IF(PROGRAMACIÓN!D894=0,"",PROGRAMACIÓN!D894)</f>
        <v/>
      </c>
      <c r="E894" s="34" t="str">
        <f>IF(PROGRAMACIÓN!E894=0,"",PROGRAMACIÓN!E894)</f>
        <v/>
      </c>
      <c r="F894" s="34" t="str">
        <f>IF(PROGRAMACIÓN!G894=0,"",PROGRAMACIÓN!G894)</f>
        <v/>
      </c>
      <c r="G894" s="34"/>
      <c r="H894" s="34" t="str">
        <f>IF(PROGRAMACIÓN!J894=0,"",PROGRAMACIÓN!J894)</f>
        <v/>
      </c>
      <c r="I894" s="12"/>
      <c r="J894" s="12"/>
      <c r="K894" s="2"/>
      <c r="L894" s="11"/>
    </row>
    <row r="895" spans="1:12" x14ac:dyDescent="0.25">
      <c r="A895" s="34" t="str">
        <f>IF(PROGRAMACIÓN!A895=0,"",PROGRAMACIÓN!A895)</f>
        <v/>
      </c>
      <c r="B895" s="34" t="str">
        <f>IF(PROGRAMACIÓN!B895=0,"",PROGRAMACIÓN!B895)</f>
        <v/>
      </c>
      <c r="C895" s="34" t="str">
        <f>IF(PROGRAMACIÓN!C895=0,"",PROGRAMACIÓN!C895)</f>
        <v/>
      </c>
      <c r="D895" s="34" t="str">
        <f>IF(PROGRAMACIÓN!D895=0,"",PROGRAMACIÓN!D895)</f>
        <v/>
      </c>
      <c r="E895" s="34" t="str">
        <f>IF(PROGRAMACIÓN!E895=0,"",PROGRAMACIÓN!E895)</f>
        <v/>
      </c>
      <c r="F895" s="34" t="str">
        <f>IF(PROGRAMACIÓN!G895=0,"",PROGRAMACIÓN!G895)</f>
        <v/>
      </c>
      <c r="G895" s="34"/>
      <c r="H895" s="34" t="str">
        <f>IF(PROGRAMACIÓN!J895=0,"",PROGRAMACIÓN!J895)</f>
        <v/>
      </c>
      <c r="I895" s="12"/>
      <c r="J895" s="12"/>
      <c r="K895" s="2"/>
      <c r="L895" s="11"/>
    </row>
    <row r="896" spans="1:12" x14ac:dyDescent="0.25">
      <c r="A896" s="34" t="str">
        <f>IF(PROGRAMACIÓN!A896=0,"",PROGRAMACIÓN!A896)</f>
        <v/>
      </c>
      <c r="B896" s="34" t="str">
        <f>IF(PROGRAMACIÓN!B896=0,"",PROGRAMACIÓN!B896)</f>
        <v/>
      </c>
      <c r="C896" s="34" t="str">
        <f>IF(PROGRAMACIÓN!C896=0,"",PROGRAMACIÓN!C896)</f>
        <v/>
      </c>
      <c r="D896" s="34" t="str">
        <f>IF(PROGRAMACIÓN!D896=0,"",PROGRAMACIÓN!D896)</f>
        <v/>
      </c>
      <c r="E896" s="34" t="str">
        <f>IF(PROGRAMACIÓN!E896=0,"",PROGRAMACIÓN!E896)</f>
        <v/>
      </c>
      <c r="F896" s="34" t="str">
        <f>IF(PROGRAMACIÓN!G896=0,"",PROGRAMACIÓN!G896)</f>
        <v/>
      </c>
      <c r="G896" s="34"/>
      <c r="H896" s="34" t="str">
        <f>IF(PROGRAMACIÓN!J896=0,"",PROGRAMACIÓN!J896)</f>
        <v/>
      </c>
      <c r="I896" s="12"/>
      <c r="J896" s="12"/>
      <c r="K896" s="2"/>
      <c r="L896" s="11"/>
    </row>
    <row r="897" spans="1:12" x14ac:dyDescent="0.25">
      <c r="A897" s="34" t="str">
        <f>IF(PROGRAMACIÓN!A897=0,"",PROGRAMACIÓN!A897)</f>
        <v/>
      </c>
      <c r="B897" s="34" t="str">
        <f>IF(PROGRAMACIÓN!B897=0,"",PROGRAMACIÓN!B897)</f>
        <v/>
      </c>
      <c r="C897" s="34" t="str">
        <f>IF(PROGRAMACIÓN!C897=0,"",PROGRAMACIÓN!C897)</f>
        <v/>
      </c>
      <c r="D897" s="34" t="str">
        <f>IF(PROGRAMACIÓN!D897=0,"",PROGRAMACIÓN!D897)</f>
        <v/>
      </c>
      <c r="E897" s="34" t="str">
        <f>IF(PROGRAMACIÓN!E897=0,"",PROGRAMACIÓN!E897)</f>
        <v/>
      </c>
      <c r="F897" s="34" t="str">
        <f>IF(PROGRAMACIÓN!G897=0,"",PROGRAMACIÓN!G897)</f>
        <v/>
      </c>
      <c r="G897" s="34"/>
      <c r="H897" s="34" t="str">
        <f>IF(PROGRAMACIÓN!J897=0,"",PROGRAMACIÓN!J897)</f>
        <v/>
      </c>
      <c r="I897" s="12"/>
      <c r="J897" s="12"/>
      <c r="K897" s="2"/>
      <c r="L897" s="11"/>
    </row>
    <row r="898" spans="1:12" x14ac:dyDescent="0.25">
      <c r="A898" s="34" t="str">
        <f>IF(PROGRAMACIÓN!A898=0,"",PROGRAMACIÓN!A898)</f>
        <v/>
      </c>
      <c r="B898" s="34" t="str">
        <f>IF(PROGRAMACIÓN!B898=0,"",PROGRAMACIÓN!B898)</f>
        <v/>
      </c>
      <c r="C898" s="34" t="str">
        <f>IF(PROGRAMACIÓN!C898=0,"",PROGRAMACIÓN!C898)</f>
        <v/>
      </c>
      <c r="D898" s="34" t="str">
        <f>IF(PROGRAMACIÓN!D898=0,"",PROGRAMACIÓN!D898)</f>
        <v/>
      </c>
      <c r="E898" s="34" t="str">
        <f>IF(PROGRAMACIÓN!E898=0,"",PROGRAMACIÓN!E898)</f>
        <v/>
      </c>
      <c r="F898" s="34" t="str">
        <f>IF(PROGRAMACIÓN!G898=0,"",PROGRAMACIÓN!G898)</f>
        <v/>
      </c>
      <c r="G898" s="34"/>
      <c r="H898" s="34" t="str">
        <f>IF(PROGRAMACIÓN!J898=0,"",PROGRAMACIÓN!J898)</f>
        <v/>
      </c>
      <c r="I898" s="12"/>
      <c r="J898" s="12"/>
      <c r="K898" s="2"/>
      <c r="L898" s="11"/>
    </row>
    <row r="899" spans="1:12" x14ac:dyDescent="0.25">
      <c r="A899" s="34" t="str">
        <f>IF(PROGRAMACIÓN!A899=0,"",PROGRAMACIÓN!A899)</f>
        <v/>
      </c>
      <c r="B899" s="34" t="str">
        <f>IF(PROGRAMACIÓN!B899=0,"",PROGRAMACIÓN!B899)</f>
        <v/>
      </c>
      <c r="C899" s="34" t="str">
        <f>IF(PROGRAMACIÓN!C899=0,"",PROGRAMACIÓN!C899)</f>
        <v/>
      </c>
      <c r="D899" s="34" t="str">
        <f>IF(PROGRAMACIÓN!D899=0,"",PROGRAMACIÓN!D899)</f>
        <v/>
      </c>
      <c r="E899" s="34" t="str">
        <f>IF(PROGRAMACIÓN!E899=0,"",PROGRAMACIÓN!E899)</f>
        <v/>
      </c>
      <c r="F899" s="34" t="str">
        <f>IF(PROGRAMACIÓN!G899=0,"",PROGRAMACIÓN!G899)</f>
        <v/>
      </c>
      <c r="G899" s="34"/>
      <c r="H899" s="34" t="str">
        <f>IF(PROGRAMACIÓN!J899=0,"",PROGRAMACIÓN!J899)</f>
        <v/>
      </c>
      <c r="I899" s="12"/>
      <c r="J899" s="12"/>
      <c r="K899" s="2"/>
      <c r="L899" s="11"/>
    </row>
    <row r="900" spans="1:12" x14ac:dyDescent="0.25">
      <c r="A900" s="34" t="str">
        <f>IF(PROGRAMACIÓN!A900=0,"",PROGRAMACIÓN!A900)</f>
        <v/>
      </c>
      <c r="B900" s="34" t="str">
        <f>IF(PROGRAMACIÓN!B900=0,"",PROGRAMACIÓN!B900)</f>
        <v/>
      </c>
      <c r="C900" s="34" t="str">
        <f>IF(PROGRAMACIÓN!C900=0,"",PROGRAMACIÓN!C900)</f>
        <v/>
      </c>
      <c r="D900" s="34" t="str">
        <f>IF(PROGRAMACIÓN!D900=0,"",PROGRAMACIÓN!D900)</f>
        <v/>
      </c>
      <c r="E900" s="34" t="str">
        <f>IF(PROGRAMACIÓN!E900=0,"",PROGRAMACIÓN!E900)</f>
        <v/>
      </c>
      <c r="F900" s="34" t="str">
        <f>IF(PROGRAMACIÓN!G900=0,"",PROGRAMACIÓN!G900)</f>
        <v/>
      </c>
      <c r="G900" s="34"/>
      <c r="H900" s="34" t="str">
        <f>IF(PROGRAMACIÓN!J900=0,"",PROGRAMACIÓN!J900)</f>
        <v/>
      </c>
      <c r="I900" s="12"/>
      <c r="J900" s="12"/>
      <c r="K900" s="2"/>
      <c r="L900" s="11"/>
    </row>
    <row r="901" spans="1:12" x14ac:dyDescent="0.25">
      <c r="A901" s="34" t="str">
        <f>IF(PROGRAMACIÓN!A901=0,"",PROGRAMACIÓN!A901)</f>
        <v/>
      </c>
      <c r="B901" s="34" t="str">
        <f>IF(PROGRAMACIÓN!B901=0,"",PROGRAMACIÓN!B901)</f>
        <v/>
      </c>
      <c r="C901" s="34" t="str">
        <f>IF(PROGRAMACIÓN!C901=0,"",PROGRAMACIÓN!C901)</f>
        <v/>
      </c>
      <c r="D901" s="34" t="str">
        <f>IF(PROGRAMACIÓN!D901=0,"",PROGRAMACIÓN!D901)</f>
        <v/>
      </c>
      <c r="E901" s="34" t="str">
        <f>IF(PROGRAMACIÓN!E901=0,"",PROGRAMACIÓN!E901)</f>
        <v/>
      </c>
      <c r="F901" s="34" t="str">
        <f>IF(PROGRAMACIÓN!G901=0,"",PROGRAMACIÓN!G901)</f>
        <v/>
      </c>
      <c r="G901" s="34"/>
      <c r="H901" s="34" t="str">
        <f>IF(PROGRAMACIÓN!J901=0,"",PROGRAMACIÓN!J901)</f>
        <v/>
      </c>
      <c r="I901" s="12"/>
      <c r="J901" s="12"/>
      <c r="K901" s="2"/>
      <c r="L901" s="11"/>
    </row>
    <row r="902" spans="1:12" x14ac:dyDescent="0.25">
      <c r="A902" s="34" t="str">
        <f>IF(PROGRAMACIÓN!A902=0,"",PROGRAMACIÓN!A902)</f>
        <v/>
      </c>
      <c r="B902" s="34" t="str">
        <f>IF(PROGRAMACIÓN!B902=0,"",PROGRAMACIÓN!B902)</f>
        <v/>
      </c>
      <c r="C902" s="34" t="str">
        <f>IF(PROGRAMACIÓN!C902=0,"",PROGRAMACIÓN!C902)</f>
        <v/>
      </c>
      <c r="D902" s="34" t="str">
        <f>IF(PROGRAMACIÓN!D902=0,"",PROGRAMACIÓN!D902)</f>
        <v/>
      </c>
      <c r="E902" s="34" t="str">
        <f>IF(PROGRAMACIÓN!E902=0,"",PROGRAMACIÓN!E902)</f>
        <v/>
      </c>
      <c r="F902" s="34" t="str">
        <f>IF(PROGRAMACIÓN!G902=0,"",PROGRAMACIÓN!G902)</f>
        <v/>
      </c>
      <c r="G902" s="34"/>
      <c r="H902" s="34" t="str">
        <f>IF(PROGRAMACIÓN!J902=0,"",PROGRAMACIÓN!J902)</f>
        <v/>
      </c>
      <c r="I902" s="12"/>
      <c r="J902" s="12"/>
      <c r="K902" s="2"/>
      <c r="L902" s="11"/>
    </row>
    <row r="903" spans="1:12" x14ac:dyDescent="0.25">
      <c r="A903" s="34" t="str">
        <f>IF(PROGRAMACIÓN!A903=0,"",PROGRAMACIÓN!A903)</f>
        <v/>
      </c>
      <c r="B903" s="34" t="str">
        <f>IF(PROGRAMACIÓN!B903=0,"",PROGRAMACIÓN!B903)</f>
        <v/>
      </c>
      <c r="C903" s="34" t="str">
        <f>IF(PROGRAMACIÓN!C903=0,"",PROGRAMACIÓN!C903)</f>
        <v/>
      </c>
      <c r="D903" s="34" t="str">
        <f>IF(PROGRAMACIÓN!D903=0,"",PROGRAMACIÓN!D903)</f>
        <v/>
      </c>
      <c r="E903" s="34" t="str">
        <f>IF(PROGRAMACIÓN!E903=0,"",PROGRAMACIÓN!E903)</f>
        <v/>
      </c>
      <c r="F903" s="34" t="str">
        <f>IF(PROGRAMACIÓN!G903=0,"",PROGRAMACIÓN!G903)</f>
        <v/>
      </c>
      <c r="G903" s="34"/>
      <c r="H903" s="34" t="str">
        <f>IF(PROGRAMACIÓN!J903=0,"",PROGRAMACIÓN!J903)</f>
        <v/>
      </c>
      <c r="I903" s="12"/>
      <c r="J903" s="12"/>
      <c r="K903" s="2"/>
      <c r="L903" s="11"/>
    </row>
    <row r="904" spans="1:12" x14ac:dyDescent="0.25">
      <c r="A904" s="34" t="str">
        <f>IF(PROGRAMACIÓN!A904=0,"",PROGRAMACIÓN!A904)</f>
        <v/>
      </c>
      <c r="B904" s="34" t="str">
        <f>IF(PROGRAMACIÓN!B904=0,"",PROGRAMACIÓN!B904)</f>
        <v/>
      </c>
      <c r="C904" s="34" t="str">
        <f>IF(PROGRAMACIÓN!C904=0,"",PROGRAMACIÓN!C904)</f>
        <v/>
      </c>
      <c r="D904" s="34" t="str">
        <f>IF(PROGRAMACIÓN!D904=0,"",PROGRAMACIÓN!D904)</f>
        <v/>
      </c>
      <c r="E904" s="34" t="str">
        <f>IF(PROGRAMACIÓN!E904=0,"",PROGRAMACIÓN!E904)</f>
        <v/>
      </c>
      <c r="F904" s="34" t="str">
        <f>IF(PROGRAMACIÓN!G904=0,"",PROGRAMACIÓN!G904)</f>
        <v/>
      </c>
      <c r="G904" s="34"/>
      <c r="H904" s="34" t="str">
        <f>IF(PROGRAMACIÓN!J904=0,"",PROGRAMACIÓN!J904)</f>
        <v/>
      </c>
      <c r="I904" s="12"/>
      <c r="J904" s="12"/>
      <c r="K904" s="2"/>
      <c r="L904" s="11"/>
    </row>
    <row r="905" spans="1:12" x14ac:dyDescent="0.25">
      <c r="A905" s="34" t="str">
        <f>IF(PROGRAMACIÓN!A905=0,"",PROGRAMACIÓN!A905)</f>
        <v/>
      </c>
      <c r="B905" s="34" t="str">
        <f>IF(PROGRAMACIÓN!B905=0,"",PROGRAMACIÓN!B905)</f>
        <v/>
      </c>
      <c r="C905" s="34" t="str">
        <f>IF(PROGRAMACIÓN!C905=0,"",PROGRAMACIÓN!C905)</f>
        <v/>
      </c>
      <c r="D905" s="34" t="str">
        <f>IF(PROGRAMACIÓN!D905=0,"",PROGRAMACIÓN!D905)</f>
        <v/>
      </c>
      <c r="E905" s="34" t="str">
        <f>IF(PROGRAMACIÓN!E905=0,"",PROGRAMACIÓN!E905)</f>
        <v/>
      </c>
      <c r="F905" s="34" t="str">
        <f>IF(PROGRAMACIÓN!G905=0,"",PROGRAMACIÓN!G905)</f>
        <v/>
      </c>
      <c r="G905" s="34"/>
      <c r="H905" s="34" t="str">
        <f>IF(PROGRAMACIÓN!J905=0,"",PROGRAMACIÓN!J905)</f>
        <v/>
      </c>
      <c r="I905" s="12"/>
      <c r="J905" s="12"/>
      <c r="K905" s="2"/>
      <c r="L905" s="11"/>
    </row>
    <row r="906" spans="1:12" x14ac:dyDescent="0.25">
      <c r="A906" s="34" t="str">
        <f>IF(PROGRAMACIÓN!A906=0,"",PROGRAMACIÓN!A906)</f>
        <v/>
      </c>
      <c r="B906" s="34" t="str">
        <f>IF(PROGRAMACIÓN!B906=0,"",PROGRAMACIÓN!B906)</f>
        <v/>
      </c>
      <c r="C906" s="34" t="str">
        <f>IF(PROGRAMACIÓN!C906=0,"",PROGRAMACIÓN!C906)</f>
        <v/>
      </c>
      <c r="D906" s="34" t="str">
        <f>IF(PROGRAMACIÓN!D906=0,"",PROGRAMACIÓN!D906)</f>
        <v/>
      </c>
      <c r="E906" s="34" t="str">
        <f>IF(PROGRAMACIÓN!E906=0,"",PROGRAMACIÓN!E906)</f>
        <v/>
      </c>
      <c r="F906" s="34" t="str">
        <f>IF(PROGRAMACIÓN!G906=0,"",PROGRAMACIÓN!G906)</f>
        <v/>
      </c>
      <c r="G906" s="34"/>
      <c r="H906" s="34" t="str">
        <f>IF(PROGRAMACIÓN!J906=0,"",PROGRAMACIÓN!J906)</f>
        <v/>
      </c>
      <c r="I906" s="12"/>
      <c r="J906" s="12"/>
      <c r="K906" s="2"/>
      <c r="L906" s="11"/>
    </row>
    <row r="907" spans="1:12" x14ac:dyDescent="0.25">
      <c r="A907" s="34" t="str">
        <f>IF(PROGRAMACIÓN!A907=0,"",PROGRAMACIÓN!A907)</f>
        <v/>
      </c>
      <c r="B907" s="34" t="str">
        <f>IF(PROGRAMACIÓN!B907=0,"",PROGRAMACIÓN!B907)</f>
        <v/>
      </c>
      <c r="C907" s="34" t="str">
        <f>IF(PROGRAMACIÓN!C907=0,"",PROGRAMACIÓN!C907)</f>
        <v/>
      </c>
      <c r="D907" s="34" t="str">
        <f>IF(PROGRAMACIÓN!D907=0,"",PROGRAMACIÓN!D907)</f>
        <v/>
      </c>
      <c r="E907" s="34" t="str">
        <f>IF(PROGRAMACIÓN!E907=0,"",PROGRAMACIÓN!E907)</f>
        <v/>
      </c>
      <c r="F907" s="34" t="str">
        <f>IF(PROGRAMACIÓN!G907=0,"",PROGRAMACIÓN!G907)</f>
        <v/>
      </c>
      <c r="G907" s="34"/>
      <c r="H907" s="34" t="str">
        <f>IF(PROGRAMACIÓN!J907=0,"",PROGRAMACIÓN!J907)</f>
        <v/>
      </c>
      <c r="I907" s="12"/>
      <c r="J907" s="12"/>
      <c r="K907" s="2"/>
      <c r="L907" s="11"/>
    </row>
    <row r="908" spans="1:12" x14ac:dyDescent="0.25">
      <c r="A908" s="34" t="str">
        <f>IF(PROGRAMACIÓN!A908=0,"",PROGRAMACIÓN!A908)</f>
        <v/>
      </c>
      <c r="B908" s="34" t="str">
        <f>IF(PROGRAMACIÓN!B908=0,"",PROGRAMACIÓN!B908)</f>
        <v/>
      </c>
      <c r="C908" s="34" t="str">
        <f>IF(PROGRAMACIÓN!C908=0,"",PROGRAMACIÓN!C908)</f>
        <v/>
      </c>
      <c r="D908" s="34" t="str">
        <f>IF(PROGRAMACIÓN!D908=0,"",PROGRAMACIÓN!D908)</f>
        <v/>
      </c>
      <c r="E908" s="34" t="str">
        <f>IF(PROGRAMACIÓN!E908=0,"",PROGRAMACIÓN!E908)</f>
        <v/>
      </c>
      <c r="F908" s="34" t="str">
        <f>IF(PROGRAMACIÓN!G908=0,"",PROGRAMACIÓN!G908)</f>
        <v/>
      </c>
      <c r="G908" s="34"/>
      <c r="H908" s="34" t="str">
        <f>IF(PROGRAMACIÓN!J908=0,"",PROGRAMACIÓN!J908)</f>
        <v/>
      </c>
      <c r="I908" s="12"/>
      <c r="J908" s="12"/>
      <c r="K908" s="2"/>
      <c r="L908" s="11"/>
    </row>
    <row r="909" spans="1:12" x14ac:dyDescent="0.25">
      <c r="A909" s="34" t="str">
        <f>IF(PROGRAMACIÓN!A909=0,"",PROGRAMACIÓN!A909)</f>
        <v/>
      </c>
      <c r="B909" s="34" t="str">
        <f>IF(PROGRAMACIÓN!B909=0,"",PROGRAMACIÓN!B909)</f>
        <v/>
      </c>
      <c r="C909" s="34" t="str">
        <f>IF(PROGRAMACIÓN!C909=0,"",PROGRAMACIÓN!C909)</f>
        <v/>
      </c>
      <c r="D909" s="34" t="str">
        <f>IF(PROGRAMACIÓN!D909=0,"",PROGRAMACIÓN!D909)</f>
        <v/>
      </c>
      <c r="E909" s="34" t="str">
        <f>IF(PROGRAMACIÓN!E909=0,"",PROGRAMACIÓN!E909)</f>
        <v/>
      </c>
      <c r="F909" s="34" t="str">
        <f>IF(PROGRAMACIÓN!G909=0,"",PROGRAMACIÓN!G909)</f>
        <v/>
      </c>
      <c r="G909" s="34"/>
      <c r="H909" s="34" t="str">
        <f>IF(PROGRAMACIÓN!J909=0,"",PROGRAMACIÓN!J909)</f>
        <v/>
      </c>
      <c r="I909" s="12"/>
      <c r="J909" s="12"/>
      <c r="K909" s="2"/>
      <c r="L909" s="11"/>
    </row>
    <row r="910" spans="1:12" x14ac:dyDescent="0.25">
      <c r="A910" s="34" t="str">
        <f>IF(PROGRAMACIÓN!A910=0,"",PROGRAMACIÓN!A910)</f>
        <v/>
      </c>
      <c r="B910" s="34" t="str">
        <f>IF(PROGRAMACIÓN!B910=0,"",PROGRAMACIÓN!B910)</f>
        <v/>
      </c>
      <c r="C910" s="34" t="str">
        <f>IF(PROGRAMACIÓN!C910=0,"",PROGRAMACIÓN!C910)</f>
        <v/>
      </c>
      <c r="D910" s="34" t="str">
        <f>IF(PROGRAMACIÓN!D910=0,"",PROGRAMACIÓN!D910)</f>
        <v/>
      </c>
      <c r="E910" s="34" t="str">
        <f>IF(PROGRAMACIÓN!E910=0,"",PROGRAMACIÓN!E910)</f>
        <v/>
      </c>
      <c r="F910" s="34" t="str">
        <f>IF(PROGRAMACIÓN!G910=0,"",PROGRAMACIÓN!G910)</f>
        <v/>
      </c>
      <c r="G910" s="34"/>
      <c r="H910" s="34" t="str">
        <f>IF(PROGRAMACIÓN!J910=0,"",PROGRAMACIÓN!J910)</f>
        <v/>
      </c>
      <c r="I910" s="12"/>
      <c r="J910" s="12"/>
      <c r="K910" s="2"/>
      <c r="L910" s="11"/>
    </row>
    <row r="911" spans="1:12" x14ac:dyDescent="0.25">
      <c r="A911" s="34" t="str">
        <f>IF(PROGRAMACIÓN!A911=0,"",PROGRAMACIÓN!A911)</f>
        <v/>
      </c>
      <c r="B911" s="34" t="str">
        <f>IF(PROGRAMACIÓN!B911=0,"",PROGRAMACIÓN!B911)</f>
        <v/>
      </c>
      <c r="C911" s="34" t="str">
        <f>IF(PROGRAMACIÓN!C911=0,"",PROGRAMACIÓN!C911)</f>
        <v/>
      </c>
      <c r="D911" s="34" t="str">
        <f>IF(PROGRAMACIÓN!D911=0,"",PROGRAMACIÓN!D911)</f>
        <v/>
      </c>
      <c r="E911" s="34" t="str">
        <f>IF(PROGRAMACIÓN!E911=0,"",PROGRAMACIÓN!E911)</f>
        <v/>
      </c>
      <c r="F911" s="34" t="str">
        <f>IF(PROGRAMACIÓN!G911=0,"",PROGRAMACIÓN!G911)</f>
        <v/>
      </c>
      <c r="G911" s="34"/>
      <c r="H911" s="34" t="str">
        <f>IF(PROGRAMACIÓN!J911=0,"",PROGRAMACIÓN!J911)</f>
        <v/>
      </c>
      <c r="I911" s="12"/>
      <c r="J911" s="12"/>
      <c r="K911" s="2"/>
      <c r="L911" s="11"/>
    </row>
    <row r="912" spans="1:12" x14ac:dyDescent="0.25">
      <c r="A912" s="34" t="str">
        <f>IF(PROGRAMACIÓN!A912=0,"",PROGRAMACIÓN!A912)</f>
        <v/>
      </c>
      <c r="B912" s="34" t="str">
        <f>IF(PROGRAMACIÓN!B912=0,"",PROGRAMACIÓN!B912)</f>
        <v/>
      </c>
      <c r="C912" s="34" t="str">
        <f>IF(PROGRAMACIÓN!C912=0,"",PROGRAMACIÓN!C912)</f>
        <v/>
      </c>
      <c r="D912" s="34" t="str">
        <f>IF(PROGRAMACIÓN!D912=0,"",PROGRAMACIÓN!D912)</f>
        <v/>
      </c>
      <c r="E912" s="34" t="str">
        <f>IF(PROGRAMACIÓN!E912=0,"",PROGRAMACIÓN!E912)</f>
        <v/>
      </c>
      <c r="F912" s="34" t="str">
        <f>IF(PROGRAMACIÓN!G912=0,"",PROGRAMACIÓN!G912)</f>
        <v/>
      </c>
      <c r="G912" s="34"/>
      <c r="H912" s="34" t="str">
        <f>IF(PROGRAMACIÓN!J912=0,"",PROGRAMACIÓN!J912)</f>
        <v/>
      </c>
      <c r="I912" s="12"/>
      <c r="J912" s="12"/>
      <c r="K912" s="2"/>
      <c r="L912" s="11"/>
    </row>
    <row r="913" spans="1:12" x14ac:dyDescent="0.25">
      <c r="A913" s="34" t="str">
        <f>IF(PROGRAMACIÓN!A913=0,"",PROGRAMACIÓN!A913)</f>
        <v/>
      </c>
      <c r="B913" s="34" t="str">
        <f>IF(PROGRAMACIÓN!B913=0,"",PROGRAMACIÓN!B913)</f>
        <v/>
      </c>
      <c r="C913" s="34" t="str">
        <f>IF(PROGRAMACIÓN!C913=0,"",PROGRAMACIÓN!C913)</f>
        <v/>
      </c>
      <c r="D913" s="34" t="str">
        <f>IF(PROGRAMACIÓN!D913=0,"",PROGRAMACIÓN!D913)</f>
        <v/>
      </c>
      <c r="E913" s="34" t="str">
        <f>IF(PROGRAMACIÓN!E913=0,"",PROGRAMACIÓN!E913)</f>
        <v/>
      </c>
      <c r="F913" s="34" t="str">
        <f>IF(PROGRAMACIÓN!G913=0,"",PROGRAMACIÓN!G913)</f>
        <v/>
      </c>
      <c r="G913" s="34"/>
      <c r="H913" s="34" t="str">
        <f>IF(PROGRAMACIÓN!J913=0,"",PROGRAMACIÓN!J913)</f>
        <v/>
      </c>
      <c r="I913" s="12"/>
      <c r="J913" s="12"/>
      <c r="K913" s="2"/>
      <c r="L913" s="11"/>
    </row>
    <row r="914" spans="1:12" x14ac:dyDescent="0.25">
      <c r="A914" s="34" t="str">
        <f>IF(PROGRAMACIÓN!A914=0,"",PROGRAMACIÓN!A914)</f>
        <v/>
      </c>
      <c r="B914" s="34" t="str">
        <f>IF(PROGRAMACIÓN!B914=0,"",PROGRAMACIÓN!B914)</f>
        <v/>
      </c>
      <c r="C914" s="34" t="str">
        <f>IF(PROGRAMACIÓN!C914=0,"",PROGRAMACIÓN!C914)</f>
        <v/>
      </c>
      <c r="D914" s="34" t="str">
        <f>IF(PROGRAMACIÓN!D914=0,"",PROGRAMACIÓN!D914)</f>
        <v/>
      </c>
      <c r="E914" s="34" t="str">
        <f>IF(PROGRAMACIÓN!E914=0,"",PROGRAMACIÓN!E914)</f>
        <v/>
      </c>
      <c r="F914" s="34" t="str">
        <f>IF(PROGRAMACIÓN!G914=0,"",PROGRAMACIÓN!G914)</f>
        <v/>
      </c>
      <c r="G914" s="34"/>
      <c r="H914" s="34" t="str">
        <f>IF(PROGRAMACIÓN!J914=0,"",PROGRAMACIÓN!J914)</f>
        <v/>
      </c>
      <c r="I914" s="12"/>
      <c r="J914" s="12"/>
      <c r="K914" s="2"/>
      <c r="L914" s="11"/>
    </row>
    <row r="915" spans="1:12" x14ac:dyDescent="0.25">
      <c r="A915" s="34" t="str">
        <f>IF(PROGRAMACIÓN!A915=0,"",PROGRAMACIÓN!A915)</f>
        <v/>
      </c>
      <c r="B915" s="34" t="str">
        <f>IF(PROGRAMACIÓN!B915=0,"",PROGRAMACIÓN!B915)</f>
        <v/>
      </c>
      <c r="C915" s="34" t="str">
        <f>IF(PROGRAMACIÓN!C915=0,"",PROGRAMACIÓN!C915)</f>
        <v/>
      </c>
      <c r="D915" s="34" t="str">
        <f>IF(PROGRAMACIÓN!D915=0,"",PROGRAMACIÓN!D915)</f>
        <v/>
      </c>
      <c r="E915" s="34" t="str">
        <f>IF(PROGRAMACIÓN!E915=0,"",PROGRAMACIÓN!E915)</f>
        <v/>
      </c>
      <c r="F915" s="34" t="str">
        <f>IF(PROGRAMACIÓN!G915=0,"",PROGRAMACIÓN!G915)</f>
        <v/>
      </c>
      <c r="G915" s="34"/>
      <c r="H915" s="34" t="str">
        <f>IF(PROGRAMACIÓN!J915=0,"",PROGRAMACIÓN!J915)</f>
        <v/>
      </c>
      <c r="I915" s="12"/>
      <c r="J915" s="12"/>
      <c r="K915" s="2"/>
      <c r="L915" s="11"/>
    </row>
    <row r="916" spans="1:12" x14ac:dyDescent="0.25">
      <c r="A916" s="34" t="str">
        <f>IF(PROGRAMACIÓN!A916=0,"",PROGRAMACIÓN!A916)</f>
        <v/>
      </c>
      <c r="B916" s="34" t="str">
        <f>IF(PROGRAMACIÓN!B916=0,"",PROGRAMACIÓN!B916)</f>
        <v/>
      </c>
      <c r="C916" s="34" t="str">
        <f>IF(PROGRAMACIÓN!C916=0,"",PROGRAMACIÓN!C916)</f>
        <v/>
      </c>
      <c r="D916" s="34" t="str">
        <f>IF(PROGRAMACIÓN!D916=0,"",PROGRAMACIÓN!D916)</f>
        <v/>
      </c>
      <c r="E916" s="34" t="str">
        <f>IF(PROGRAMACIÓN!E916=0,"",PROGRAMACIÓN!E916)</f>
        <v/>
      </c>
      <c r="F916" s="34" t="str">
        <f>IF(PROGRAMACIÓN!G916=0,"",PROGRAMACIÓN!G916)</f>
        <v/>
      </c>
      <c r="G916" s="34"/>
      <c r="H916" s="34" t="str">
        <f>IF(PROGRAMACIÓN!J916=0,"",PROGRAMACIÓN!J916)</f>
        <v/>
      </c>
      <c r="I916" s="12"/>
      <c r="J916" s="12"/>
      <c r="K916" s="2"/>
      <c r="L916" s="11"/>
    </row>
    <row r="917" spans="1:12" x14ac:dyDescent="0.25">
      <c r="A917" s="34" t="str">
        <f>IF(PROGRAMACIÓN!A917=0,"",PROGRAMACIÓN!A917)</f>
        <v/>
      </c>
      <c r="B917" s="34" t="str">
        <f>IF(PROGRAMACIÓN!B917=0,"",PROGRAMACIÓN!B917)</f>
        <v/>
      </c>
      <c r="C917" s="34" t="str">
        <f>IF(PROGRAMACIÓN!C917=0,"",PROGRAMACIÓN!C917)</f>
        <v/>
      </c>
      <c r="D917" s="34" t="str">
        <f>IF(PROGRAMACIÓN!D917=0,"",PROGRAMACIÓN!D917)</f>
        <v/>
      </c>
      <c r="E917" s="34" t="str">
        <f>IF(PROGRAMACIÓN!E917=0,"",PROGRAMACIÓN!E917)</f>
        <v/>
      </c>
      <c r="F917" s="34" t="str">
        <f>IF(PROGRAMACIÓN!G917=0,"",PROGRAMACIÓN!G917)</f>
        <v/>
      </c>
      <c r="G917" s="34"/>
      <c r="H917" s="34" t="str">
        <f>IF(PROGRAMACIÓN!J917=0,"",PROGRAMACIÓN!J917)</f>
        <v/>
      </c>
      <c r="I917" s="12"/>
      <c r="J917" s="12"/>
      <c r="K917" s="2"/>
      <c r="L917" s="11"/>
    </row>
    <row r="918" spans="1:12" x14ac:dyDescent="0.25">
      <c r="A918" s="34" t="str">
        <f>IF(PROGRAMACIÓN!A918=0,"",PROGRAMACIÓN!A918)</f>
        <v/>
      </c>
      <c r="B918" s="34" t="str">
        <f>IF(PROGRAMACIÓN!B918=0,"",PROGRAMACIÓN!B918)</f>
        <v/>
      </c>
      <c r="C918" s="34" t="str">
        <f>IF(PROGRAMACIÓN!C918=0,"",PROGRAMACIÓN!C918)</f>
        <v/>
      </c>
      <c r="D918" s="34" t="str">
        <f>IF(PROGRAMACIÓN!D918=0,"",PROGRAMACIÓN!D918)</f>
        <v/>
      </c>
      <c r="E918" s="34" t="str">
        <f>IF(PROGRAMACIÓN!E918=0,"",PROGRAMACIÓN!E918)</f>
        <v/>
      </c>
      <c r="F918" s="34" t="str">
        <f>IF(PROGRAMACIÓN!G918=0,"",PROGRAMACIÓN!G918)</f>
        <v/>
      </c>
      <c r="G918" s="34"/>
      <c r="H918" s="34" t="str">
        <f>IF(PROGRAMACIÓN!J918=0,"",PROGRAMACIÓN!J918)</f>
        <v/>
      </c>
      <c r="I918" s="12"/>
      <c r="J918" s="12"/>
      <c r="K918" s="2"/>
      <c r="L918" s="11"/>
    </row>
    <row r="919" spans="1:12" x14ac:dyDescent="0.25">
      <c r="A919" s="34" t="str">
        <f>IF(PROGRAMACIÓN!A919=0,"",PROGRAMACIÓN!A919)</f>
        <v/>
      </c>
      <c r="B919" s="34" t="str">
        <f>IF(PROGRAMACIÓN!B919=0,"",PROGRAMACIÓN!B919)</f>
        <v/>
      </c>
      <c r="C919" s="34" t="str">
        <f>IF(PROGRAMACIÓN!C919=0,"",PROGRAMACIÓN!C919)</f>
        <v/>
      </c>
      <c r="D919" s="34" t="str">
        <f>IF(PROGRAMACIÓN!D919=0,"",PROGRAMACIÓN!D919)</f>
        <v/>
      </c>
      <c r="E919" s="34" t="str">
        <f>IF(PROGRAMACIÓN!E919=0,"",PROGRAMACIÓN!E919)</f>
        <v/>
      </c>
      <c r="F919" s="34" t="str">
        <f>IF(PROGRAMACIÓN!G919=0,"",PROGRAMACIÓN!G919)</f>
        <v/>
      </c>
      <c r="G919" s="34"/>
      <c r="H919" s="34" t="str">
        <f>IF(PROGRAMACIÓN!J919=0,"",PROGRAMACIÓN!J919)</f>
        <v/>
      </c>
      <c r="I919" s="12"/>
      <c r="J919" s="12"/>
      <c r="K919" s="2"/>
      <c r="L919" s="11"/>
    </row>
    <row r="920" spans="1:12" x14ac:dyDescent="0.25">
      <c r="A920" s="34" t="str">
        <f>IF(PROGRAMACIÓN!A920=0,"",PROGRAMACIÓN!A920)</f>
        <v/>
      </c>
      <c r="B920" s="34" t="str">
        <f>IF(PROGRAMACIÓN!B920=0,"",PROGRAMACIÓN!B920)</f>
        <v/>
      </c>
      <c r="C920" s="34" t="str">
        <f>IF(PROGRAMACIÓN!C920=0,"",PROGRAMACIÓN!C920)</f>
        <v/>
      </c>
      <c r="D920" s="34" t="str">
        <f>IF(PROGRAMACIÓN!D920=0,"",PROGRAMACIÓN!D920)</f>
        <v/>
      </c>
      <c r="E920" s="34" t="str">
        <f>IF(PROGRAMACIÓN!E920=0,"",PROGRAMACIÓN!E920)</f>
        <v/>
      </c>
      <c r="F920" s="34" t="str">
        <f>IF(PROGRAMACIÓN!G920=0,"",PROGRAMACIÓN!G920)</f>
        <v/>
      </c>
      <c r="G920" s="34"/>
      <c r="H920" s="34" t="str">
        <f>IF(PROGRAMACIÓN!J920=0,"",PROGRAMACIÓN!J920)</f>
        <v/>
      </c>
      <c r="I920" s="12"/>
      <c r="J920" s="12"/>
      <c r="K920" s="2"/>
      <c r="L920" s="11"/>
    </row>
    <row r="921" spans="1:12" x14ac:dyDescent="0.25">
      <c r="A921" s="34" t="str">
        <f>IF(PROGRAMACIÓN!A921=0,"",PROGRAMACIÓN!A921)</f>
        <v/>
      </c>
      <c r="B921" s="34" t="str">
        <f>IF(PROGRAMACIÓN!B921=0,"",PROGRAMACIÓN!B921)</f>
        <v/>
      </c>
      <c r="C921" s="34" t="str">
        <f>IF(PROGRAMACIÓN!C921=0,"",PROGRAMACIÓN!C921)</f>
        <v/>
      </c>
      <c r="D921" s="34" t="str">
        <f>IF(PROGRAMACIÓN!D921=0,"",PROGRAMACIÓN!D921)</f>
        <v/>
      </c>
      <c r="E921" s="34" t="str">
        <f>IF(PROGRAMACIÓN!E921=0,"",PROGRAMACIÓN!E921)</f>
        <v/>
      </c>
      <c r="F921" s="34" t="str">
        <f>IF(PROGRAMACIÓN!G921=0,"",PROGRAMACIÓN!G921)</f>
        <v/>
      </c>
      <c r="G921" s="34"/>
      <c r="H921" s="34" t="str">
        <f>IF(PROGRAMACIÓN!J921=0,"",PROGRAMACIÓN!J921)</f>
        <v/>
      </c>
      <c r="I921" s="12"/>
      <c r="J921" s="12"/>
      <c r="K921" s="2"/>
      <c r="L921" s="11"/>
    </row>
    <row r="922" spans="1:12" x14ac:dyDescent="0.25">
      <c r="A922" s="34" t="str">
        <f>IF(PROGRAMACIÓN!A922=0,"",PROGRAMACIÓN!A922)</f>
        <v/>
      </c>
      <c r="B922" s="34" t="str">
        <f>IF(PROGRAMACIÓN!B922=0,"",PROGRAMACIÓN!B922)</f>
        <v/>
      </c>
      <c r="C922" s="34" t="str">
        <f>IF(PROGRAMACIÓN!C922=0,"",PROGRAMACIÓN!C922)</f>
        <v/>
      </c>
      <c r="D922" s="34" t="str">
        <f>IF(PROGRAMACIÓN!D922=0,"",PROGRAMACIÓN!D922)</f>
        <v/>
      </c>
      <c r="E922" s="34" t="str">
        <f>IF(PROGRAMACIÓN!E922=0,"",PROGRAMACIÓN!E922)</f>
        <v/>
      </c>
      <c r="F922" s="34" t="str">
        <f>IF(PROGRAMACIÓN!G922=0,"",PROGRAMACIÓN!G922)</f>
        <v/>
      </c>
      <c r="G922" s="34"/>
      <c r="H922" s="34" t="str">
        <f>IF(PROGRAMACIÓN!J922=0,"",PROGRAMACIÓN!J922)</f>
        <v/>
      </c>
      <c r="I922" s="12"/>
      <c r="J922" s="12"/>
      <c r="K922" s="2"/>
      <c r="L922" s="11"/>
    </row>
    <row r="923" spans="1:12" x14ac:dyDescent="0.25">
      <c r="A923" s="34" t="str">
        <f>IF(PROGRAMACIÓN!A923=0,"",PROGRAMACIÓN!A923)</f>
        <v/>
      </c>
      <c r="B923" s="34" t="str">
        <f>IF(PROGRAMACIÓN!B923=0,"",PROGRAMACIÓN!B923)</f>
        <v/>
      </c>
      <c r="C923" s="34" t="str">
        <f>IF(PROGRAMACIÓN!C923=0,"",PROGRAMACIÓN!C923)</f>
        <v/>
      </c>
      <c r="D923" s="34" t="str">
        <f>IF(PROGRAMACIÓN!D923=0,"",PROGRAMACIÓN!D923)</f>
        <v/>
      </c>
      <c r="E923" s="34" t="str">
        <f>IF(PROGRAMACIÓN!E923=0,"",PROGRAMACIÓN!E923)</f>
        <v/>
      </c>
      <c r="F923" s="34" t="str">
        <f>IF(PROGRAMACIÓN!G923=0,"",PROGRAMACIÓN!G923)</f>
        <v/>
      </c>
      <c r="G923" s="34"/>
      <c r="H923" s="34" t="str">
        <f>IF(PROGRAMACIÓN!J923=0,"",PROGRAMACIÓN!J923)</f>
        <v/>
      </c>
      <c r="I923" s="12"/>
      <c r="J923" s="12"/>
      <c r="K923" s="2"/>
      <c r="L923" s="11"/>
    </row>
    <row r="924" spans="1:12" x14ac:dyDescent="0.25">
      <c r="A924" s="34" t="str">
        <f>IF(PROGRAMACIÓN!A924=0,"",PROGRAMACIÓN!A924)</f>
        <v/>
      </c>
      <c r="B924" s="34" t="str">
        <f>IF(PROGRAMACIÓN!B924=0,"",PROGRAMACIÓN!B924)</f>
        <v/>
      </c>
      <c r="C924" s="34" t="str">
        <f>IF(PROGRAMACIÓN!C924=0,"",PROGRAMACIÓN!C924)</f>
        <v/>
      </c>
      <c r="D924" s="34" t="str">
        <f>IF(PROGRAMACIÓN!D924=0,"",PROGRAMACIÓN!D924)</f>
        <v/>
      </c>
      <c r="E924" s="34" t="str">
        <f>IF(PROGRAMACIÓN!E924=0,"",PROGRAMACIÓN!E924)</f>
        <v/>
      </c>
      <c r="F924" s="34" t="str">
        <f>IF(PROGRAMACIÓN!G924=0,"",PROGRAMACIÓN!G924)</f>
        <v/>
      </c>
      <c r="G924" s="34"/>
      <c r="H924" s="34" t="str">
        <f>IF(PROGRAMACIÓN!J924=0,"",PROGRAMACIÓN!J924)</f>
        <v/>
      </c>
      <c r="I924" s="12"/>
      <c r="J924" s="12"/>
      <c r="K924" s="2"/>
      <c r="L924" s="11"/>
    </row>
    <row r="925" spans="1:12" x14ac:dyDescent="0.25">
      <c r="A925" s="34" t="str">
        <f>IF(PROGRAMACIÓN!A925=0,"",PROGRAMACIÓN!A925)</f>
        <v/>
      </c>
      <c r="B925" s="34" t="str">
        <f>IF(PROGRAMACIÓN!B925=0,"",PROGRAMACIÓN!B925)</f>
        <v/>
      </c>
      <c r="C925" s="34" t="str">
        <f>IF(PROGRAMACIÓN!C925=0,"",PROGRAMACIÓN!C925)</f>
        <v/>
      </c>
      <c r="D925" s="34" t="str">
        <f>IF(PROGRAMACIÓN!D925=0,"",PROGRAMACIÓN!D925)</f>
        <v/>
      </c>
      <c r="E925" s="34" t="str">
        <f>IF(PROGRAMACIÓN!E925=0,"",PROGRAMACIÓN!E925)</f>
        <v/>
      </c>
      <c r="F925" s="34" t="str">
        <f>IF(PROGRAMACIÓN!G925=0,"",PROGRAMACIÓN!G925)</f>
        <v/>
      </c>
      <c r="G925" s="34"/>
      <c r="H925" s="34" t="str">
        <f>IF(PROGRAMACIÓN!J925=0,"",PROGRAMACIÓN!J925)</f>
        <v/>
      </c>
      <c r="I925" s="12"/>
      <c r="J925" s="12"/>
      <c r="K925" s="2"/>
      <c r="L925" s="11"/>
    </row>
    <row r="926" spans="1:12" x14ac:dyDescent="0.25">
      <c r="A926" s="34" t="str">
        <f>IF(PROGRAMACIÓN!A926=0,"",PROGRAMACIÓN!A926)</f>
        <v/>
      </c>
      <c r="B926" s="34" t="str">
        <f>IF(PROGRAMACIÓN!B926=0,"",PROGRAMACIÓN!B926)</f>
        <v/>
      </c>
      <c r="C926" s="34" t="str">
        <f>IF(PROGRAMACIÓN!C926=0,"",PROGRAMACIÓN!C926)</f>
        <v/>
      </c>
      <c r="D926" s="34" t="str">
        <f>IF(PROGRAMACIÓN!D926=0,"",PROGRAMACIÓN!D926)</f>
        <v/>
      </c>
      <c r="E926" s="34" t="str">
        <f>IF(PROGRAMACIÓN!E926=0,"",PROGRAMACIÓN!E926)</f>
        <v/>
      </c>
      <c r="F926" s="34" t="str">
        <f>IF(PROGRAMACIÓN!G926=0,"",PROGRAMACIÓN!G926)</f>
        <v/>
      </c>
      <c r="G926" s="34"/>
      <c r="H926" s="34" t="str">
        <f>IF(PROGRAMACIÓN!J926=0,"",PROGRAMACIÓN!J926)</f>
        <v/>
      </c>
      <c r="I926" s="12"/>
      <c r="J926" s="12"/>
      <c r="K926" s="2"/>
      <c r="L926" s="11"/>
    </row>
    <row r="927" spans="1:12" x14ac:dyDescent="0.25">
      <c r="A927" s="34" t="str">
        <f>IF(PROGRAMACIÓN!A927=0,"",PROGRAMACIÓN!A927)</f>
        <v/>
      </c>
      <c r="B927" s="34" t="str">
        <f>IF(PROGRAMACIÓN!B927=0,"",PROGRAMACIÓN!B927)</f>
        <v/>
      </c>
      <c r="C927" s="34" t="str">
        <f>IF(PROGRAMACIÓN!C927=0,"",PROGRAMACIÓN!C927)</f>
        <v/>
      </c>
      <c r="D927" s="34" t="str">
        <f>IF(PROGRAMACIÓN!D927=0,"",PROGRAMACIÓN!D927)</f>
        <v/>
      </c>
      <c r="E927" s="34" t="str">
        <f>IF(PROGRAMACIÓN!E927=0,"",PROGRAMACIÓN!E927)</f>
        <v/>
      </c>
      <c r="F927" s="34" t="str">
        <f>IF(PROGRAMACIÓN!G927=0,"",PROGRAMACIÓN!G927)</f>
        <v/>
      </c>
      <c r="G927" s="34"/>
      <c r="H927" s="34" t="str">
        <f>IF(PROGRAMACIÓN!J927=0,"",PROGRAMACIÓN!J927)</f>
        <v/>
      </c>
      <c r="I927" s="12"/>
      <c r="J927" s="12"/>
      <c r="K927" s="2"/>
      <c r="L927" s="11"/>
    </row>
    <row r="928" spans="1:12" x14ac:dyDescent="0.25">
      <c r="A928" s="34" t="str">
        <f>IF(PROGRAMACIÓN!A928=0,"",PROGRAMACIÓN!A928)</f>
        <v/>
      </c>
      <c r="B928" s="34" t="str">
        <f>IF(PROGRAMACIÓN!B928=0,"",PROGRAMACIÓN!B928)</f>
        <v/>
      </c>
      <c r="C928" s="34" t="str">
        <f>IF(PROGRAMACIÓN!C928=0,"",PROGRAMACIÓN!C928)</f>
        <v/>
      </c>
      <c r="D928" s="34" t="str">
        <f>IF(PROGRAMACIÓN!D928=0,"",PROGRAMACIÓN!D928)</f>
        <v/>
      </c>
      <c r="E928" s="34" t="str">
        <f>IF(PROGRAMACIÓN!E928=0,"",PROGRAMACIÓN!E928)</f>
        <v/>
      </c>
      <c r="F928" s="34" t="str">
        <f>IF(PROGRAMACIÓN!G928=0,"",PROGRAMACIÓN!G928)</f>
        <v/>
      </c>
      <c r="G928" s="34"/>
      <c r="H928" s="34" t="str">
        <f>IF(PROGRAMACIÓN!J928=0,"",PROGRAMACIÓN!J928)</f>
        <v/>
      </c>
      <c r="I928" s="12"/>
      <c r="J928" s="12"/>
      <c r="K928" s="2"/>
      <c r="L928" s="11"/>
    </row>
    <row r="929" spans="1:12" x14ac:dyDescent="0.25">
      <c r="A929" s="34" t="str">
        <f>IF(PROGRAMACIÓN!A929=0,"",PROGRAMACIÓN!A929)</f>
        <v/>
      </c>
      <c r="B929" s="34" t="str">
        <f>IF(PROGRAMACIÓN!B929=0,"",PROGRAMACIÓN!B929)</f>
        <v/>
      </c>
      <c r="C929" s="34" t="str">
        <f>IF(PROGRAMACIÓN!C929=0,"",PROGRAMACIÓN!C929)</f>
        <v/>
      </c>
      <c r="D929" s="34" t="str">
        <f>IF(PROGRAMACIÓN!D929=0,"",PROGRAMACIÓN!D929)</f>
        <v/>
      </c>
      <c r="E929" s="34" t="str">
        <f>IF(PROGRAMACIÓN!E929=0,"",PROGRAMACIÓN!E929)</f>
        <v/>
      </c>
      <c r="F929" s="34" t="str">
        <f>IF(PROGRAMACIÓN!G929=0,"",PROGRAMACIÓN!G929)</f>
        <v/>
      </c>
      <c r="G929" s="34"/>
      <c r="H929" s="34" t="str">
        <f>IF(PROGRAMACIÓN!J929=0,"",PROGRAMACIÓN!J929)</f>
        <v/>
      </c>
      <c r="I929" s="12"/>
      <c r="J929" s="12"/>
      <c r="K929" s="2"/>
      <c r="L929" s="11"/>
    </row>
    <row r="930" spans="1:12" x14ac:dyDescent="0.25">
      <c r="A930" s="34" t="str">
        <f>IF(PROGRAMACIÓN!A930=0,"",PROGRAMACIÓN!A930)</f>
        <v/>
      </c>
      <c r="B930" s="34" t="str">
        <f>IF(PROGRAMACIÓN!B930=0,"",PROGRAMACIÓN!B930)</f>
        <v/>
      </c>
      <c r="C930" s="34" t="str">
        <f>IF(PROGRAMACIÓN!C930=0,"",PROGRAMACIÓN!C930)</f>
        <v/>
      </c>
      <c r="D930" s="34" t="str">
        <f>IF(PROGRAMACIÓN!D930=0,"",PROGRAMACIÓN!D930)</f>
        <v/>
      </c>
      <c r="E930" s="34" t="str">
        <f>IF(PROGRAMACIÓN!E930=0,"",PROGRAMACIÓN!E930)</f>
        <v/>
      </c>
      <c r="F930" s="34" t="str">
        <f>IF(PROGRAMACIÓN!G930=0,"",PROGRAMACIÓN!G930)</f>
        <v/>
      </c>
      <c r="G930" s="34"/>
      <c r="H930" s="34" t="str">
        <f>IF(PROGRAMACIÓN!J930=0,"",PROGRAMACIÓN!J930)</f>
        <v/>
      </c>
      <c r="I930" s="12"/>
      <c r="J930" s="12"/>
      <c r="K930" s="2"/>
      <c r="L930" s="11"/>
    </row>
    <row r="931" spans="1:12" x14ac:dyDescent="0.25">
      <c r="A931" s="34" t="str">
        <f>IF(PROGRAMACIÓN!A931=0,"",PROGRAMACIÓN!A931)</f>
        <v/>
      </c>
      <c r="B931" s="34" t="str">
        <f>IF(PROGRAMACIÓN!B931=0,"",PROGRAMACIÓN!B931)</f>
        <v/>
      </c>
      <c r="C931" s="34" t="str">
        <f>IF(PROGRAMACIÓN!C931=0,"",PROGRAMACIÓN!C931)</f>
        <v/>
      </c>
      <c r="D931" s="34" t="str">
        <f>IF(PROGRAMACIÓN!D931=0,"",PROGRAMACIÓN!D931)</f>
        <v/>
      </c>
      <c r="E931" s="34" t="str">
        <f>IF(PROGRAMACIÓN!E931=0,"",PROGRAMACIÓN!E931)</f>
        <v/>
      </c>
      <c r="F931" s="34" t="str">
        <f>IF(PROGRAMACIÓN!G931=0,"",PROGRAMACIÓN!G931)</f>
        <v/>
      </c>
      <c r="G931" s="34"/>
      <c r="H931" s="34" t="str">
        <f>IF(PROGRAMACIÓN!J931=0,"",PROGRAMACIÓN!J931)</f>
        <v/>
      </c>
      <c r="I931" s="12"/>
      <c r="J931" s="12"/>
      <c r="K931" s="2"/>
      <c r="L931" s="11"/>
    </row>
    <row r="932" spans="1:12" x14ac:dyDescent="0.25">
      <c r="A932" s="34" t="str">
        <f>IF(PROGRAMACIÓN!A932=0,"",PROGRAMACIÓN!A932)</f>
        <v/>
      </c>
      <c r="B932" s="34" t="str">
        <f>IF(PROGRAMACIÓN!B932=0,"",PROGRAMACIÓN!B932)</f>
        <v/>
      </c>
      <c r="C932" s="34" t="str">
        <f>IF(PROGRAMACIÓN!C932=0,"",PROGRAMACIÓN!C932)</f>
        <v/>
      </c>
      <c r="D932" s="34" t="str">
        <f>IF(PROGRAMACIÓN!D932=0,"",PROGRAMACIÓN!D932)</f>
        <v/>
      </c>
      <c r="E932" s="34" t="str">
        <f>IF(PROGRAMACIÓN!E932=0,"",PROGRAMACIÓN!E932)</f>
        <v/>
      </c>
      <c r="F932" s="34" t="str">
        <f>IF(PROGRAMACIÓN!G932=0,"",PROGRAMACIÓN!G932)</f>
        <v/>
      </c>
      <c r="G932" s="34"/>
      <c r="H932" s="34" t="str">
        <f>IF(PROGRAMACIÓN!J932=0,"",PROGRAMACIÓN!J932)</f>
        <v/>
      </c>
      <c r="I932" s="12"/>
      <c r="J932" s="12"/>
      <c r="K932" s="2"/>
      <c r="L932" s="11"/>
    </row>
    <row r="933" spans="1:12" x14ac:dyDescent="0.25">
      <c r="A933" s="34" t="str">
        <f>IF(PROGRAMACIÓN!A933=0,"",PROGRAMACIÓN!A933)</f>
        <v/>
      </c>
      <c r="B933" s="34" t="str">
        <f>IF(PROGRAMACIÓN!B933=0,"",PROGRAMACIÓN!B933)</f>
        <v/>
      </c>
      <c r="C933" s="34" t="str">
        <f>IF(PROGRAMACIÓN!C933=0,"",PROGRAMACIÓN!C933)</f>
        <v/>
      </c>
      <c r="D933" s="34" t="str">
        <f>IF(PROGRAMACIÓN!D933=0,"",PROGRAMACIÓN!D933)</f>
        <v/>
      </c>
      <c r="E933" s="34" t="str">
        <f>IF(PROGRAMACIÓN!E933=0,"",PROGRAMACIÓN!E933)</f>
        <v/>
      </c>
      <c r="F933" s="34" t="str">
        <f>IF(PROGRAMACIÓN!G933=0,"",PROGRAMACIÓN!G933)</f>
        <v/>
      </c>
      <c r="G933" s="34"/>
      <c r="H933" s="34" t="str">
        <f>IF(PROGRAMACIÓN!J933=0,"",PROGRAMACIÓN!J933)</f>
        <v/>
      </c>
      <c r="I933" s="12"/>
      <c r="J933" s="12"/>
      <c r="K933" s="2"/>
      <c r="L933" s="11"/>
    </row>
    <row r="934" spans="1:12" x14ac:dyDescent="0.25">
      <c r="A934" s="34" t="str">
        <f>IF(PROGRAMACIÓN!A934=0,"",PROGRAMACIÓN!A934)</f>
        <v/>
      </c>
      <c r="B934" s="34" t="str">
        <f>IF(PROGRAMACIÓN!B934=0,"",PROGRAMACIÓN!B934)</f>
        <v/>
      </c>
      <c r="C934" s="34" t="str">
        <f>IF(PROGRAMACIÓN!C934=0,"",PROGRAMACIÓN!C934)</f>
        <v/>
      </c>
      <c r="D934" s="34" t="str">
        <f>IF(PROGRAMACIÓN!D934=0,"",PROGRAMACIÓN!D934)</f>
        <v/>
      </c>
      <c r="E934" s="34" t="str">
        <f>IF(PROGRAMACIÓN!E934=0,"",PROGRAMACIÓN!E934)</f>
        <v/>
      </c>
      <c r="F934" s="34" t="str">
        <f>IF(PROGRAMACIÓN!G934=0,"",PROGRAMACIÓN!G934)</f>
        <v/>
      </c>
      <c r="G934" s="34"/>
      <c r="H934" s="34" t="str">
        <f>IF(PROGRAMACIÓN!J934=0,"",PROGRAMACIÓN!J934)</f>
        <v/>
      </c>
      <c r="I934" s="12"/>
      <c r="J934" s="12"/>
      <c r="K934" s="2"/>
      <c r="L934" s="11"/>
    </row>
    <row r="935" spans="1:12" x14ac:dyDescent="0.25">
      <c r="A935" s="34" t="str">
        <f>IF(PROGRAMACIÓN!A935=0,"",PROGRAMACIÓN!A935)</f>
        <v/>
      </c>
      <c r="B935" s="34" t="str">
        <f>IF(PROGRAMACIÓN!B935=0,"",PROGRAMACIÓN!B935)</f>
        <v/>
      </c>
      <c r="C935" s="34" t="str">
        <f>IF(PROGRAMACIÓN!C935=0,"",PROGRAMACIÓN!C935)</f>
        <v/>
      </c>
      <c r="D935" s="34" t="str">
        <f>IF(PROGRAMACIÓN!D935=0,"",PROGRAMACIÓN!D935)</f>
        <v/>
      </c>
      <c r="E935" s="34" t="str">
        <f>IF(PROGRAMACIÓN!E935=0,"",PROGRAMACIÓN!E935)</f>
        <v/>
      </c>
      <c r="F935" s="34" t="str">
        <f>IF(PROGRAMACIÓN!G935=0,"",PROGRAMACIÓN!G935)</f>
        <v/>
      </c>
      <c r="G935" s="34"/>
      <c r="H935" s="34" t="str">
        <f>IF(PROGRAMACIÓN!J935=0,"",PROGRAMACIÓN!J935)</f>
        <v/>
      </c>
      <c r="I935" s="12"/>
      <c r="J935" s="12"/>
      <c r="K935" s="2"/>
      <c r="L935" s="11"/>
    </row>
    <row r="936" spans="1:12" x14ac:dyDescent="0.25">
      <c r="A936" s="34" t="str">
        <f>IF(PROGRAMACIÓN!A936=0,"",PROGRAMACIÓN!A936)</f>
        <v/>
      </c>
      <c r="B936" s="34" t="str">
        <f>IF(PROGRAMACIÓN!B936=0,"",PROGRAMACIÓN!B936)</f>
        <v/>
      </c>
      <c r="C936" s="34" t="str">
        <f>IF(PROGRAMACIÓN!C936=0,"",PROGRAMACIÓN!C936)</f>
        <v/>
      </c>
      <c r="D936" s="34" t="str">
        <f>IF(PROGRAMACIÓN!D936=0,"",PROGRAMACIÓN!D936)</f>
        <v/>
      </c>
      <c r="E936" s="34" t="str">
        <f>IF(PROGRAMACIÓN!E936=0,"",PROGRAMACIÓN!E936)</f>
        <v/>
      </c>
      <c r="F936" s="34" t="str">
        <f>IF(PROGRAMACIÓN!G936=0,"",PROGRAMACIÓN!G936)</f>
        <v/>
      </c>
      <c r="G936" s="34"/>
      <c r="H936" s="34" t="str">
        <f>IF(PROGRAMACIÓN!J936=0,"",PROGRAMACIÓN!J936)</f>
        <v/>
      </c>
      <c r="I936" s="12"/>
      <c r="J936" s="12"/>
      <c r="K936" s="2"/>
      <c r="L936" s="11"/>
    </row>
    <row r="937" spans="1:12" x14ac:dyDescent="0.25">
      <c r="A937" s="34" t="str">
        <f>IF(PROGRAMACIÓN!A937=0,"",PROGRAMACIÓN!A937)</f>
        <v/>
      </c>
      <c r="B937" s="34" t="str">
        <f>IF(PROGRAMACIÓN!B937=0,"",PROGRAMACIÓN!B937)</f>
        <v/>
      </c>
      <c r="C937" s="34" t="str">
        <f>IF(PROGRAMACIÓN!C937=0,"",PROGRAMACIÓN!C937)</f>
        <v/>
      </c>
      <c r="D937" s="34" t="str">
        <f>IF(PROGRAMACIÓN!D937=0,"",PROGRAMACIÓN!D937)</f>
        <v/>
      </c>
      <c r="E937" s="34" t="str">
        <f>IF(PROGRAMACIÓN!E937=0,"",PROGRAMACIÓN!E937)</f>
        <v/>
      </c>
      <c r="F937" s="34" t="str">
        <f>IF(PROGRAMACIÓN!G937=0,"",PROGRAMACIÓN!G937)</f>
        <v/>
      </c>
      <c r="G937" s="34"/>
      <c r="H937" s="34" t="str">
        <f>IF(PROGRAMACIÓN!J937=0,"",PROGRAMACIÓN!J937)</f>
        <v/>
      </c>
      <c r="I937" s="12"/>
      <c r="J937" s="12"/>
      <c r="K937" s="2"/>
      <c r="L937" s="11"/>
    </row>
    <row r="938" spans="1:12" x14ac:dyDescent="0.25">
      <c r="A938" s="34" t="str">
        <f>IF(PROGRAMACIÓN!A938=0,"",PROGRAMACIÓN!A938)</f>
        <v/>
      </c>
      <c r="B938" s="34" t="str">
        <f>IF(PROGRAMACIÓN!B938=0,"",PROGRAMACIÓN!B938)</f>
        <v/>
      </c>
      <c r="C938" s="34" t="str">
        <f>IF(PROGRAMACIÓN!C938=0,"",PROGRAMACIÓN!C938)</f>
        <v/>
      </c>
      <c r="D938" s="34" t="str">
        <f>IF(PROGRAMACIÓN!D938=0,"",PROGRAMACIÓN!D938)</f>
        <v/>
      </c>
      <c r="E938" s="34" t="str">
        <f>IF(PROGRAMACIÓN!E938=0,"",PROGRAMACIÓN!E938)</f>
        <v/>
      </c>
      <c r="F938" s="34" t="str">
        <f>IF(PROGRAMACIÓN!G938=0,"",PROGRAMACIÓN!G938)</f>
        <v/>
      </c>
      <c r="G938" s="34"/>
      <c r="H938" s="34" t="str">
        <f>IF(PROGRAMACIÓN!J938=0,"",PROGRAMACIÓN!J938)</f>
        <v/>
      </c>
      <c r="I938" s="12"/>
      <c r="J938" s="12"/>
      <c r="K938" s="2"/>
      <c r="L938" s="11"/>
    </row>
    <row r="939" spans="1:12" x14ac:dyDescent="0.25">
      <c r="A939" s="34" t="str">
        <f>IF(PROGRAMACIÓN!A939=0,"",PROGRAMACIÓN!A939)</f>
        <v/>
      </c>
      <c r="B939" s="34" t="str">
        <f>IF(PROGRAMACIÓN!B939=0,"",PROGRAMACIÓN!B939)</f>
        <v/>
      </c>
      <c r="C939" s="34" t="str">
        <f>IF(PROGRAMACIÓN!C939=0,"",PROGRAMACIÓN!C939)</f>
        <v/>
      </c>
      <c r="D939" s="34" t="str">
        <f>IF(PROGRAMACIÓN!D939=0,"",PROGRAMACIÓN!D939)</f>
        <v/>
      </c>
      <c r="E939" s="34" t="str">
        <f>IF(PROGRAMACIÓN!E939=0,"",PROGRAMACIÓN!E939)</f>
        <v/>
      </c>
      <c r="F939" s="34" t="str">
        <f>IF(PROGRAMACIÓN!G939=0,"",PROGRAMACIÓN!G939)</f>
        <v/>
      </c>
      <c r="G939" s="34"/>
      <c r="H939" s="34" t="str">
        <f>IF(PROGRAMACIÓN!J939=0,"",PROGRAMACIÓN!J939)</f>
        <v/>
      </c>
      <c r="I939" s="12"/>
      <c r="J939" s="12"/>
      <c r="K939" s="2"/>
      <c r="L939" s="11"/>
    </row>
    <row r="940" spans="1:12" x14ac:dyDescent="0.25">
      <c r="A940" s="34" t="str">
        <f>IF(PROGRAMACIÓN!A940=0,"",PROGRAMACIÓN!A940)</f>
        <v/>
      </c>
      <c r="B940" s="34" t="str">
        <f>IF(PROGRAMACIÓN!B940=0,"",PROGRAMACIÓN!B940)</f>
        <v/>
      </c>
      <c r="C940" s="34" t="str">
        <f>IF(PROGRAMACIÓN!C940=0,"",PROGRAMACIÓN!C940)</f>
        <v/>
      </c>
      <c r="D940" s="34" t="str">
        <f>IF(PROGRAMACIÓN!D940=0,"",PROGRAMACIÓN!D940)</f>
        <v/>
      </c>
      <c r="E940" s="34" t="str">
        <f>IF(PROGRAMACIÓN!E940=0,"",PROGRAMACIÓN!E940)</f>
        <v/>
      </c>
      <c r="F940" s="34" t="str">
        <f>IF(PROGRAMACIÓN!G940=0,"",PROGRAMACIÓN!G940)</f>
        <v/>
      </c>
      <c r="G940" s="34"/>
      <c r="H940" s="34" t="str">
        <f>IF(PROGRAMACIÓN!J940=0,"",PROGRAMACIÓN!J940)</f>
        <v/>
      </c>
      <c r="I940" s="12"/>
      <c r="J940" s="12"/>
      <c r="K940" s="2"/>
      <c r="L940" s="11"/>
    </row>
    <row r="941" spans="1:12" x14ac:dyDescent="0.25">
      <c r="A941" s="34" t="str">
        <f>IF(PROGRAMACIÓN!A941=0,"",PROGRAMACIÓN!A941)</f>
        <v/>
      </c>
      <c r="B941" s="34" t="str">
        <f>IF(PROGRAMACIÓN!B941=0,"",PROGRAMACIÓN!B941)</f>
        <v/>
      </c>
      <c r="C941" s="34" t="str">
        <f>IF(PROGRAMACIÓN!C941=0,"",PROGRAMACIÓN!C941)</f>
        <v/>
      </c>
      <c r="D941" s="34" t="str">
        <f>IF(PROGRAMACIÓN!D941=0,"",PROGRAMACIÓN!D941)</f>
        <v/>
      </c>
      <c r="E941" s="34" t="str">
        <f>IF(PROGRAMACIÓN!E941=0,"",PROGRAMACIÓN!E941)</f>
        <v/>
      </c>
      <c r="F941" s="34" t="str">
        <f>IF(PROGRAMACIÓN!G941=0,"",PROGRAMACIÓN!G941)</f>
        <v/>
      </c>
      <c r="G941" s="34"/>
      <c r="H941" s="34" t="str">
        <f>IF(PROGRAMACIÓN!J941=0,"",PROGRAMACIÓN!J941)</f>
        <v/>
      </c>
      <c r="I941" s="12"/>
      <c r="J941" s="12"/>
      <c r="K941" s="2"/>
      <c r="L941" s="11"/>
    </row>
    <row r="942" spans="1:12" x14ac:dyDescent="0.25">
      <c r="A942" s="34" t="str">
        <f>IF(PROGRAMACIÓN!A942=0,"",PROGRAMACIÓN!A942)</f>
        <v/>
      </c>
      <c r="B942" s="34" t="str">
        <f>IF(PROGRAMACIÓN!B942=0,"",PROGRAMACIÓN!B942)</f>
        <v/>
      </c>
      <c r="C942" s="34" t="str">
        <f>IF(PROGRAMACIÓN!C942=0,"",PROGRAMACIÓN!C942)</f>
        <v/>
      </c>
      <c r="D942" s="34" t="str">
        <f>IF(PROGRAMACIÓN!D942=0,"",PROGRAMACIÓN!D942)</f>
        <v/>
      </c>
      <c r="E942" s="34" t="str">
        <f>IF(PROGRAMACIÓN!E942=0,"",PROGRAMACIÓN!E942)</f>
        <v/>
      </c>
      <c r="F942" s="34" t="str">
        <f>IF(PROGRAMACIÓN!G942=0,"",PROGRAMACIÓN!G942)</f>
        <v/>
      </c>
      <c r="G942" s="34"/>
      <c r="H942" s="34" t="str">
        <f>IF(PROGRAMACIÓN!J942=0,"",PROGRAMACIÓN!J942)</f>
        <v/>
      </c>
      <c r="I942" s="12"/>
      <c r="J942" s="12"/>
      <c r="K942" s="2"/>
      <c r="L942" s="11"/>
    </row>
    <row r="943" spans="1:12" x14ac:dyDescent="0.25">
      <c r="A943" s="34" t="str">
        <f>IF(PROGRAMACIÓN!A943=0,"",PROGRAMACIÓN!A943)</f>
        <v/>
      </c>
      <c r="B943" s="34" t="str">
        <f>IF(PROGRAMACIÓN!B943=0,"",PROGRAMACIÓN!B943)</f>
        <v/>
      </c>
      <c r="C943" s="34" t="str">
        <f>IF(PROGRAMACIÓN!C943=0,"",PROGRAMACIÓN!C943)</f>
        <v/>
      </c>
      <c r="D943" s="34" t="str">
        <f>IF(PROGRAMACIÓN!D943=0,"",PROGRAMACIÓN!D943)</f>
        <v/>
      </c>
      <c r="E943" s="34" t="str">
        <f>IF(PROGRAMACIÓN!E943=0,"",PROGRAMACIÓN!E943)</f>
        <v/>
      </c>
      <c r="F943" s="34" t="str">
        <f>IF(PROGRAMACIÓN!G943=0,"",PROGRAMACIÓN!G943)</f>
        <v/>
      </c>
      <c r="G943" s="34"/>
      <c r="H943" s="34" t="str">
        <f>IF(PROGRAMACIÓN!J943=0,"",PROGRAMACIÓN!J943)</f>
        <v/>
      </c>
      <c r="I943" s="12"/>
      <c r="J943" s="12"/>
      <c r="K943" s="2"/>
      <c r="L943" s="11"/>
    </row>
    <row r="944" spans="1:12" x14ac:dyDescent="0.25">
      <c r="A944" s="34" t="str">
        <f>IF(PROGRAMACIÓN!A944=0,"",PROGRAMACIÓN!A944)</f>
        <v/>
      </c>
      <c r="B944" s="34" t="str">
        <f>IF(PROGRAMACIÓN!B944=0,"",PROGRAMACIÓN!B944)</f>
        <v/>
      </c>
      <c r="C944" s="34" t="str">
        <f>IF(PROGRAMACIÓN!C944=0,"",PROGRAMACIÓN!C944)</f>
        <v/>
      </c>
      <c r="D944" s="34" t="str">
        <f>IF(PROGRAMACIÓN!D944=0,"",PROGRAMACIÓN!D944)</f>
        <v/>
      </c>
      <c r="E944" s="34" t="str">
        <f>IF(PROGRAMACIÓN!E944=0,"",PROGRAMACIÓN!E944)</f>
        <v/>
      </c>
      <c r="F944" s="34" t="str">
        <f>IF(PROGRAMACIÓN!G944=0,"",PROGRAMACIÓN!G944)</f>
        <v/>
      </c>
      <c r="G944" s="34"/>
      <c r="H944" s="34" t="str">
        <f>IF(PROGRAMACIÓN!J944=0,"",PROGRAMACIÓN!J944)</f>
        <v/>
      </c>
      <c r="I944" s="12"/>
      <c r="J944" s="12"/>
      <c r="K944" s="2"/>
      <c r="L944" s="11"/>
    </row>
    <row r="945" spans="1:12" x14ac:dyDescent="0.25">
      <c r="A945" s="34" t="str">
        <f>IF(PROGRAMACIÓN!A945=0,"",PROGRAMACIÓN!A945)</f>
        <v/>
      </c>
      <c r="B945" s="34" t="str">
        <f>IF(PROGRAMACIÓN!B945=0,"",PROGRAMACIÓN!B945)</f>
        <v/>
      </c>
      <c r="C945" s="34" t="str">
        <f>IF(PROGRAMACIÓN!C945=0,"",PROGRAMACIÓN!C945)</f>
        <v/>
      </c>
      <c r="D945" s="34" t="str">
        <f>IF(PROGRAMACIÓN!D945=0,"",PROGRAMACIÓN!D945)</f>
        <v/>
      </c>
      <c r="E945" s="34" t="str">
        <f>IF(PROGRAMACIÓN!E945=0,"",PROGRAMACIÓN!E945)</f>
        <v/>
      </c>
      <c r="F945" s="34" t="str">
        <f>IF(PROGRAMACIÓN!G945=0,"",PROGRAMACIÓN!G945)</f>
        <v/>
      </c>
      <c r="G945" s="34"/>
      <c r="H945" s="34" t="str">
        <f>IF(PROGRAMACIÓN!J945=0,"",PROGRAMACIÓN!J945)</f>
        <v/>
      </c>
      <c r="I945" s="12"/>
      <c r="J945" s="12"/>
      <c r="K945" s="2"/>
      <c r="L945" s="11"/>
    </row>
    <row r="946" spans="1:12" x14ac:dyDescent="0.25">
      <c r="A946" s="34" t="str">
        <f>IF(PROGRAMACIÓN!A946=0,"",PROGRAMACIÓN!A946)</f>
        <v/>
      </c>
      <c r="B946" s="34" t="str">
        <f>IF(PROGRAMACIÓN!B946=0,"",PROGRAMACIÓN!B946)</f>
        <v/>
      </c>
      <c r="C946" s="34" t="str">
        <f>IF(PROGRAMACIÓN!C946=0,"",PROGRAMACIÓN!C946)</f>
        <v/>
      </c>
      <c r="D946" s="34" t="str">
        <f>IF(PROGRAMACIÓN!D946=0,"",PROGRAMACIÓN!D946)</f>
        <v/>
      </c>
      <c r="E946" s="34" t="str">
        <f>IF(PROGRAMACIÓN!E946=0,"",PROGRAMACIÓN!E946)</f>
        <v/>
      </c>
      <c r="F946" s="34" t="str">
        <f>IF(PROGRAMACIÓN!G946=0,"",PROGRAMACIÓN!G946)</f>
        <v/>
      </c>
      <c r="G946" s="34"/>
      <c r="H946" s="34" t="str">
        <f>IF(PROGRAMACIÓN!J946=0,"",PROGRAMACIÓN!J946)</f>
        <v/>
      </c>
      <c r="I946" s="12"/>
      <c r="J946" s="12"/>
      <c r="K946" s="2"/>
      <c r="L946" s="11"/>
    </row>
    <row r="947" spans="1:12" x14ac:dyDescent="0.25">
      <c r="A947" s="34" t="str">
        <f>IF(PROGRAMACIÓN!A947=0,"",PROGRAMACIÓN!A947)</f>
        <v/>
      </c>
      <c r="B947" s="34" t="str">
        <f>IF(PROGRAMACIÓN!B947=0,"",PROGRAMACIÓN!B947)</f>
        <v/>
      </c>
      <c r="C947" s="34" t="str">
        <f>IF(PROGRAMACIÓN!C947=0,"",PROGRAMACIÓN!C947)</f>
        <v/>
      </c>
      <c r="D947" s="34" t="str">
        <f>IF(PROGRAMACIÓN!D947=0,"",PROGRAMACIÓN!D947)</f>
        <v/>
      </c>
      <c r="E947" s="34" t="str">
        <f>IF(PROGRAMACIÓN!E947=0,"",PROGRAMACIÓN!E947)</f>
        <v/>
      </c>
      <c r="F947" s="34" t="str">
        <f>IF(PROGRAMACIÓN!G947=0,"",PROGRAMACIÓN!G947)</f>
        <v/>
      </c>
      <c r="G947" s="34"/>
      <c r="H947" s="34" t="str">
        <f>IF(PROGRAMACIÓN!J947=0,"",PROGRAMACIÓN!J947)</f>
        <v/>
      </c>
      <c r="I947" s="12"/>
      <c r="J947" s="12"/>
      <c r="K947" s="2"/>
      <c r="L947" s="11"/>
    </row>
    <row r="948" spans="1:12" x14ac:dyDescent="0.25">
      <c r="A948" s="34" t="str">
        <f>IF(PROGRAMACIÓN!A948=0,"",PROGRAMACIÓN!A948)</f>
        <v/>
      </c>
      <c r="B948" s="34" t="str">
        <f>IF(PROGRAMACIÓN!B948=0,"",PROGRAMACIÓN!B948)</f>
        <v/>
      </c>
      <c r="C948" s="34" t="str">
        <f>IF(PROGRAMACIÓN!C948=0,"",PROGRAMACIÓN!C948)</f>
        <v/>
      </c>
      <c r="D948" s="34" t="str">
        <f>IF(PROGRAMACIÓN!D948=0,"",PROGRAMACIÓN!D948)</f>
        <v/>
      </c>
      <c r="E948" s="34" t="str">
        <f>IF(PROGRAMACIÓN!E948=0,"",PROGRAMACIÓN!E948)</f>
        <v/>
      </c>
      <c r="F948" s="34" t="str">
        <f>IF(PROGRAMACIÓN!G948=0,"",PROGRAMACIÓN!G948)</f>
        <v/>
      </c>
      <c r="G948" s="34"/>
      <c r="H948" s="34" t="str">
        <f>IF(PROGRAMACIÓN!J948=0,"",PROGRAMACIÓN!J948)</f>
        <v/>
      </c>
      <c r="I948" s="12"/>
      <c r="J948" s="12"/>
      <c r="K948" s="2"/>
      <c r="L948" s="11"/>
    </row>
    <row r="949" spans="1:12" x14ac:dyDescent="0.25">
      <c r="A949" s="34" t="str">
        <f>IF(PROGRAMACIÓN!A949=0,"",PROGRAMACIÓN!A949)</f>
        <v/>
      </c>
      <c r="B949" s="34" t="str">
        <f>IF(PROGRAMACIÓN!B949=0,"",PROGRAMACIÓN!B949)</f>
        <v/>
      </c>
      <c r="C949" s="34" t="str">
        <f>IF(PROGRAMACIÓN!C949=0,"",PROGRAMACIÓN!C949)</f>
        <v/>
      </c>
      <c r="D949" s="34" t="str">
        <f>IF(PROGRAMACIÓN!D949=0,"",PROGRAMACIÓN!D949)</f>
        <v/>
      </c>
      <c r="E949" s="34" t="str">
        <f>IF(PROGRAMACIÓN!E949=0,"",PROGRAMACIÓN!E949)</f>
        <v/>
      </c>
      <c r="F949" s="34" t="str">
        <f>IF(PROGRAMACIÓN!G949=0,"",PROGRAMACIÓN!G949)</f>
        <v/>
      </c>
      <c r="G949" s="34"/>
      <c r="H949" s="34" t="str">
        <f>IF(PROGRAMACIÓN!J949=0,"",PROGRAMACIÓN!J949)</f>
        <v/>
      </c>
      <c r="I949" s="12"/>
      <c r="J949" s="12"/>
      <c r="K949" s="2"/>
      <c r="L949" s="11"/>
    </row>
    <row r="950" spans="1:12" x14ac:dyDescent="0.25">
      <c r="A950" s="34" t="str">
        <f>IF(PROGRAMACIÓN!A950=0,"",PROGRAMACIÓN!A950)</f>
        <v/>
      </c>
      <c r="B950" s="34" t="str">
        <f>IF(PROGRAMACIÓN!B950=0,"",PROGRAMACIÓN!B950)</f>
        <v/>
      </c>
      <c r="C950" s="34" t="str">
        <f>IF(PROGRAMACIÓN!C950=0,"",PROGRAMACIÓN!C950)</f>
        <v/>
      </c>
      <c r="D950" s="34" t="str">
        <f>IF(PROGRAMACIÓN!D950=0,"",PROGRAMACIÓN!D950)</f>
        <v/>
      </c>
      <c r="E950" s="34" t="str">
        <f>IF(PROGRAMACIÓN!E950=0,"",PROGRAMACIÓN!E950)</f>
        <v/>
      </c>
      <c r="F950" s="34" t="str">
        <f>IF(PROGRAMACIÓN!G950=0,"",PROGRAMACIÓN!G950)</f>
        <v/>
      </c>
      <c r="G950" s="34"/>
      <c r="H950" s="34" t="str">
        <f>IF(PROGRAMACIÓN!J950=0,"",PROGRAMACIÓN!J950)</f>
        <v/>
      </c>
      <c r="I950" s="12"/>
      <c r="J950" s="12"/>
      <c r="K950" s="2"/>
      <c r="L950" s="11"/>
    </row>
    <row r="951" spans="1:12" x14ac:dyDescent="0.25">
      <c r="A951" s="34" t="str">
        <f>IF(PROGRAMACIÓN!A951=0,"",PROGRAMACIÓN!A951)</f>
        <v/>
      </c>
      <c r="B951" s="34" t="str">
        <f>IF(PROGRAMACIÓN!B951=0,"",PROGRAMACIÓN!B951)</f>
        <v/>
      </c>
      <c r="C951" s="34" t="str">
        <f>IF(PROGRAMACIÓN!C951=0,"",PROGRAMACIÓN!C951)</f>
        <v/>
      </c>
      <c r="D951" s="34" t="str">
        <f>IF(PROGRAMACIÓN!D951=0,"",PROGRAMACIÓN!D951)</f>
        <v/>
      </c>
      <c r="E951" s="34" t="str">
        <f>IF(PROGRAMACIÓN!E951=0,"",PROGRAMACIÓN!E951)</f>
        <v/>
      </c>
      <c r="F951" s="34" t="str">
        <f>IF(PROGRAMACIÓN!G951=0,"",PROGRAMACIÓN!G951)</f>
        <v/>
      </c>
      <c r="G951" s="34"/>
      <c r="H951" s="34" t="str">
        <f>IF(PROGRAMACIÓN!J951=0,"",PROGRAMACIÓN!J951)</f>
        <v/>
      </c>
      <c r="I951" s="12"/>
      <c r="J951" s="12"/>
      <c r="K951" s="2"/>
      <c r="L951" s="11"/>
    </row>
    <row r="952" spans="1:12" x14ac:dyDescent="0.25">
      <c r="A952" s="34" t="str">
        <f>IF(PROGRAMACIÓN!A952=0,"",PROGRAMACIÓN!A952)</f>
        <v/>
      </c>
      <c r="B952" s="34" t="str">
        <f>IF(PROGRAMACIÓN!B952=0,"",PROGRAMACIÓN!B952)</f>
        <v/>
      </c>
      <c r="C952" s="34" t="str">
        <f>IF(PROGRAMACIÓN!C952=0,"",PROGRAMACIÓN!C952)</f>
        <v/>
      </c>
      <c r="D952" s="34" t="str">
        <f>IF(PROGRAMACIÓN!D952=0,"",PROGRAMACIÓN!D952)</f>
        <v/>
      </c>
      <c r="E952" s="34" t="str">
        <f>IF(PROGRAMACIÓN!E952=0,"",PROGRAMACIÓN!E952)</f>
        <v/>
      </c>
      <c r="F952" s="34" t="str">
        <f>IF(PROGRAMACIÓN!G952=0,"",PROGRAMACIÓN!G952)</f>
        <v/>
      </c>
      <c r="G952" s="34"/>
      <c r="H952" s="34" t="str">
        <f>IF(PROGRAMACIÓN!J952=0,"",PROGRAMACIÓN!J952)</f>
        <v/>
      </c>
      <c r="I952" s="12"/>
      <c r="J952" s="12"/>
      <c r="K952" s="2"/>
      <c r="L952" s="11"/>
    </row>
    <row r="953" spans="1:12" x14ac:dyDescent="0.25">
      <c r="A953" s="34" t="str">
        <f>IF(PROGRAMACIÓN!A953=0,"",PROGRAMACIÓN!A953)</f>
        <v/>
      </c>
      <c r="B953" s="34" t="str">
        <f>IF(PROGRAMACIÓN!B953=0,"",PROGRAMACIÓN!B953)</f>
        <v/>
      </c>
      <c r="C953" s="34" t="str">
        <f>IF(PROGRAMACIÓN!C953=0,"",PROGRAMACIÓN!C953)</f>
        <v/>
      </c>
      <c r="D953" s="34" t="str">
        <f>IF(PROGRAMACIÓN!D953=0,"",PROGRAMACIÓN!D953)</f>
        <v/>
      </c>
      <c r="E953" s="34" t="str">
        <f>IF(PROGRAMACIÓN!E953=0,"",PROGRAMACIÓN!E953)</f>
        <v/>
      </c>
      <c r="F953" s="34" t="str">
        <f>IF(PROGRAMACIÓN!G953=0,"",PROGRAMACIÓN!G953)</f>
        <v/>
      </c>
      <c r="G953" s="34"/>
      <c r="H953" s="34" t="str">
        <f>IF(PROGRAMACIÓN!J953=0,"",PROGRAMACIÓN!J953)</f>
        <v/>
      </c>
      <c r="I953" s="12"/>
      <c r="J953" s="12"/>
      <c r="K953" s="2"/>
      <c r="L953" s="11"/>
    </row>
    <row r="954" spans="1:12" x14ac:dyDescent="0.25">
      <c r="A954" s="34" t="str">
        <f>IF(PROGRAMACIÓN!A954=0,"",PROGRAMACIÓN!A954)</f>
        <v/>
      </c>
      <c r="B954" s="34" t="str">
        <f>IF(PROGRAMACIÓN!B954=0,"",PROGRAMACIÓN!B954)</f>
        <v/>
      </c>
      <c r="C954" s="34" t="str">
        <f>IF(PROGRAMACIÓN!C954=0,"",PROGRAMACIÓN!C954)</f>
        <v/>
      </c>
      <c r="D954" s="34" t="str">
        <f>IF(PROGRAMACIÓN!D954=0,"",PROGRAMACIÓN!D954)</f>
        <v/>
      </c>
      <c r="E954" s="34" t="str">
        <f>IF(PROGRAMACIÓN!E954=0,"",PROGRAMACIÓN!E954)</f>
        <v/>
      </c>
      <c r="F954" s="34" t="str">
        <f>IF(PROGRAMACIÓN!G954=0,"",PROGRAMACIÓN!G954)</f>
        <v/>
      </c>
      <c r="G954" s="34"/>
      <c r="H954" s="34" t="str">
        <f>IF(PROGRAMACIÓN!J954=0,"",PROGRAMACIÓN!J954)</f>
        <v/>
      </c>
      <c r="I954" s="12"/>
      <c r="J954" s="12"/>
      <c r="K954" s="2"/>
      <c r="L954" s="11"/>
    </row>
    <row r="955" spans="1:12" x14ac:dyDescent="0.25">
      <c r="A955" s="34" t="str">
        <f>IF(PROGRAMACIÓN!A955=0,"",PROGRAMACIÓN!A955)</f>
        <v/>
      </c>
      <c r="B955" s="34" t="str">
        <f>IF(PROGRAMACIÓN!B955=0,"",PROGRAMACIÓN!B955)</f>
        <v/>
      </c>
      <c r="C955" s="34" t="str">
        <f>IF(PROGRAMACIÓN!C955=0,"",PROGRAMACIÓN!C955)</f>
        <v/>
      </c>
      <c r="D955" s="34" t="str">
        <f>IF(PROGRAMACIÓN!D955=0,"",PROGRAMACIÓN!D955)</f>
        <v/>
      </c>
      <c r="E955" s="34" t="str">
        <f>IF(PROGRAMACIÓN!E955=0,"",PROGRAMACIÓN!E955)</f>
        <v/>
      </c>
      <c r="F955" s="34" t="str">
        <f>IF(PROGRAMACIÓN!G955=0,"",PROGRAMACIÓN!G955)</f>
        <v/>
      </c>
      <c r="G955" s="34"/>
      <c r="H955" s="34" t="str">
        <f>IF(PROGRAMACIÓN!J955=0,"",PROGRAMACIÓN!J955)</f>
        <v/>
      </c>
      <c r="I955" s="12"/>
      <c r="J955" s="12"/>
      <c r="K955" s="2"/>
      <c r="L955" s="11"/>
    </row>
    <row r="956" spans="1:12" x14ac:dyDescent="0.25">
      <c r="A956" s="34" t="str">
        <f>IF(PROGRAMACIÓN!A956=0,"",PROGRAMACIÓN!A956)</f>
        <v/>
      </c>
      <c r="B956" s="34" t="str">
        <f>IF(PROGRAMACIÓN!B956=0,"",PROGRAMACIÓN!B956)</f>
        <v/>
      </c>
      <c r="C956" s="34" t="str">
        <f>IF(PROGRAMACIÓN!C956=0,"",PROGRAMACIÓN!C956)</f>
        <v/>
      </c>
      <c r="D956" s="34" t="str">
        <f>IF(PROGRAMACIÓN!D956=0,"",PROGRAMACIÓN!D956)</f>
        <v/>
      </c>
      <c r="E956" s="34" t="str">
        <f>IF(PROGRAMACIÓN!E956=0,"",PROGRAMACIÓN!E956)</f>
        <v/>
      </c>
      <c r="F956" s="34" t="str">
        <f>IF(PROGRAMACIÓN!G956=0,"",PROGRAMACIÓN!G956)</f>
        <v/>
      </c>
      <c r="G956" s="34"/>
      <c r="H956" s="34" t="str">
        <f>IF(PROGRAMACIÓN!J956=0,"",PROGRAMACIÓN!J956)</f>
        <v/>
      </c>
      <c r="I956" s="12"/>
      <c r="J956" s="12"/>
      <c r="K956" s="2"/>
      <c r="L956" s="11"/>
    </row>
    <row r="957" spans="1:12" x14ac:dyDescent="0.25">
      <c r="A957" s="34" t="str">
        <f>IF(PROGRAMACIÓN!A957=0,"",PROGRAMACIÓN!A957)</f>
        <v/>
      </c>
      <c r="B957" s="34" t="str">
        <f>IF(PROGRAMACIÓN!B957=0,"",PROGRAMACIÓN!B957)</f>
        <v/>
      </c>
      <c r="C957" s="34" t="str">
        <f>IF(PROGRAMACIÓN!C957=0,"",PROGRAMACIÓN!C957)</f>
        <v/>
      </c>
      <c r="D957" s="34" t="str">
        <f>IF(PROGRAMACIÓN!D957=0,"",PROGRAMACIÓN!D957)</f>
        <v/>
      </c>
      <c r="E957" s="34" t="str">
        <f>IF(PROGRAMACIÓN!E957=0,"",PROGRAMACIÓN!E957)</f>
        <v/>
      </c>
      <c r="F957" s="34" t="str">
        <f>IF(PROGRAMACIÓN!G957=0,"",PROGRAMACIÓN!G957)</f>
        <v/>
      </c>
      <c r="G957" s="34"/>
      <c r="H957" s="34" t="str">
        <f>IF(PROGRAMACIÓN!J957=0,"",PROGRAMACIÓN!J957)</f>
        <v/>
      </c>
      <c r="I957" s="12"/>
      <c r="J957" s="12"/>
      <c r="K957" s="2"/>
      <c r="L957" s="11"/>
    </row>
    <row r="958" spans="1:12" x14ac:dyDescent="0.25">
      <c r="A958" s="34" t="str">
        <f>IF(PROGRAMACIÓN!A958=0,"",PROGRAMACIÓN!A958)</f>
        <v/>
      </c>
      <c r="B958" s="34" t="str">
        <f>IF(PROGRAMACIÓN!B958=0,"",PROGRAMACIÓN!B958)</f>
        <v/>
      </c>
      <c r="C958" s="34" t="str">
        <f>IF(PROGRAMACIÓN!C958=0,"",PROGRAMACIÓN!C958)</f>
        <v/>
      </c>
      <c r="D958" s="34" t="str">
        <f>IF(PROGRAMACIÓN!D958=0,"",PROGRAMACIÓN!D958)</f>
        <v/>
      </c>
      <c r="E958" s="34" t="str">
        <f>IF(PROGRAMACIÓN!E958=0,"",PROGRAMACIÓN!E958)</f>
        <v/>
      </c>
      <c r="F958" s="34" t="str">
        <f>IF(PROGRAMACIÓN!G958=0,"",PROGRAMACIÓN!G958)</f>
        <v/>
      </c>
      <c r="G958" s="34"/>
      <c r="H958" s="34" t="str">
        <f>IF(PROGRAMACIÓN!J958=0,"",PROGRAMACIÓN!J958)</f>
        <v/>
      </c>
      <c r="I958" s="12"/>
      <c r="J958" s="12"/>
      <c r="K958" s="2"/>
      <c r="L958" s="11"/>
    </row>
    <row r="959" spans="1:12" x14ac:dyDescent="0.25">
      <c r="A959" s="34" t="str">
        <f>IF(PROGRAMACIÓN!A959=0,"",PROGRAMACIÓN!A959)</f>
        <v/>
      </c>
      <c r="B959" s="34" t="str">
        <f>IF(PROGRAMACIÓN!B959=0,"",PROGRAMACIÓN!B959)</f>
        <v/>
      </c>
      <c r="C959" s="34" t="str">
        <f>IF(PROGRAMACIÓN!C959=0,"",PROGRAMACIÓN!C959)</f>
        <v/>
      </c>
      <c r="D959" s="34" t="str">
        <f>IF(PROGRAMACIÓN!D959=0,"",PROGRAMACIÓN!D959)</f>
        <v/>
      </c>
      <c r="E959" s="34" t="str">
        <f>IF(PROGRAMACIÓN!E959=0,"",PROGRAMACIÓN!E959)</f>
        <v/>
      </c>
      <c r="F959" s="34" t="str">
        <f>IF(PROGRAMACIÓN!G959=0,"",PROGRAMACIÓN!G959)</f>
        <v/>
      </c>
      <c r="G959" s="34"/>
      <c r="H959" s="34" t="str">
        <f>IF(PROGRAMACIÓN!J959=0,"",PROGRAMACIÓN!J959)</f>
        <v/>
      </c>
      <c r="I959" s="12"/>
      <c r="J959" s="12"/>
      <c r="K959" s="2"/>
      <c r="L959" s="11"/>
    </row>
    <row r="960" spans="1:12" x14ac:dyDescent="0.25">
      <c r="A960" s="34" t="str">
        <f>IF(PROGRAMACIÓN!A960=0,"",PROGRAMACIÓN!A960)</f>
        <v/>
      </c>
      <c r="B960" s="34" t="str">
        <f>IF(PROGRAMACIÓN!B960=0,"",PROGRAMACIÓN!B960)</f>
        <v/>
      </c>
      <c r="C960" s="34" t="str">
        <f>IF(PROGRAMACIÓN!C960=0,"",PROGRAMACIÓN!C960)</f>
        <v/>
      </c>
      <c r="D960" s="34" t="str">
        <f>IF(PROGRAMACIÓN!D960=0,"",PROGRAMACIÓN!D960)</f>
        <v/>
      </c>
      <c r="E960" s="34" t="str">
        <f>IF(PROGRAMACIÓN!E960=0,"",PROGRAMACIÓN!E960)</f>
        <v/>
      </c>
      <c r="F960" s="34" t="str">
        <f>IF(PROGRAMACIÓN!G960=0,"",PROGRAMACIÓN!G960)</f>
        <v/>
      </c>
      <c r="G960" s="34"/>
      <c r="H960" s="34" t="str">
        <f>IF(PROGRAMACIÓN!J960=0,"",PROGRAMACIÓN!J960)</f>
        <v/>
      </c>
      <c r="I960" s="12"/>
      <c r="J960" s="12"/>
      <c r="K960" s="2"/>
      <c r="L960" s="11"/>
    </row>
    <row r="961" spans="1:12" x14ac:dyDescent="0.25">
      <c r="A961" s="34" t="str">
        <f>IF(PROGRAMACIÓN!A961=0,"",PROGRAMACIÓN!A961)</f>
        <v/>
      </c>
      <c r="B961" s="34" t="str">
        <f>IF(PROGRAMACIÓN!B961=0,"",PROGRAMACIÓN!B961)</f>
        <v/>
      </c>
      <c r="C961" s="34" t="str">
        <f>IF(PROGRAMACIÓN!C961=0,"",PROGRAMACIÓN!C961)</f>
        <v/>
      </c>
      <c r="D961" s="34" t="str">
        <f>IF(PROGRAMACIÓN!D961=0,"",PROGRAMACIÓN!D961)</f>
        <v/>
      </c>
      <c r="E961" s="34" t="str">
        <f>IF(PROGRAMACIÓN!E961=0,"",PROGRAMACIÓN!E961)</f>
        <v/>
      </c>
      <c r="F961" s="34" t="str">
        <f>IF(PROGRAMACIÓN!G961=0,"",PROGRAMACIÓN!G961)</f>
        <v/>
      </c>
      <c r="G961" s="34"/>
      <c r="H961" s="34" t="str">
        <f>IF(PROGRAMACIÓN!J961=0,"",PROGRAMACIÓN!J961)</f>
        <v/>
      </c>
      <c r="I961" s="12"/>
      <c r="J961" s="12"/>
      <c r="K961" s="2"/>
      <c r="L961" s="11"/>
    </row>
    <row r="962" spans="1:12" x14ac:dyDescent="0.25">
      <c r="A962" s="34" t="str">
        <f>IF(PROGRAMACIÓN!A962=0,"",PROGRAMACIÓN!A962)</f>
        <v/>
      </c>
      <c r="B962" s="34" t="str">
        <f>IF(PROGRAMACIÓN!B962=0,"",PROGRAMACIÓN!B962)</f>
        <v/>
      </c>
      <c r="C962" s="34" t="str">
        <f>IF(PROGRAMACIÓN!C962=0,"",PROGRAMACIÓN!C962)</f>
        <v/>
      </c>
      <c r="D962" s="34" t="str">
        <f>IF(PROGRAMACIÓN!D962=0,"",PROGRAMACIÓN!D962)</f>
        <v/>
      </c>
      <c r="E962" s="34" t="str">
        <f>IF(PROGRAMACIÓN!E962=0,"",PROGRAMACIÓN!E962)</f>
        <v/>
      </c>
      <c r="F962" s="34" t="str">
        <f>IF(PROGRAMACIÓN!G962=0,"",PROGRAMACIÓN!G962)</f>
        <v/>
      </c>
      <c r="G962" s="34"/>
      <c r="H962" s="34" t="str">
        <f>IF(PROGRAMACIÓN!J962=0,"",PROGRAMACIÓN!J962)</f>
        <v/>
      </c>
      <c r="I962" s="12"/>
      <c r="J962" s="12"/>
      <c r="K962" s="2"/>
      <c r="L962" s="11"/>
    </row>
    <row r="963" spans="1:12" x14ac:dyDescent="0.25">
      <c r="A963" s="34" t="str">
        <f>IF(PROGRAMACIÓN!A963=0,"",PROGRAMACIÓN!A963)</f>
        <v/>
      </c>
      <c r="B963" s="34" t="str">
        <f>IF(PROGRAMACIÓN!B963=0,"",PROGRAMACIÓN!B963)</f>
        <v/>
      </c>
      <c r="C963" s="34" t="str">
        <f>IF(PROGRAMACIÓN!C963=0,"",PROGRAMACIÓN!C963)</f>
        <v/>
      </c>
      <c r="D963" s="34" t="str">
        <f>IF(PROGRAMACIÓN!D963=0,"",PROGRAMACIÓN!D963)</f>
        <v/>
      </c>
      <c r="E963" s="34" t="str">
        <f>IF(PROGRAMACIÓN!E963=0,"",PROGRAMACIÓN!E963)</f>
        <v/>
      </c>
      <c r="F963" s="34" t="str">
        <f>IF(PROGRAMACIÓN!G963=0,"",PROGRAMACIÓN!G963)</f>
        <v/>
      </c>
      <c r="G963" s="34"/>
      <c r="H963" s="34" t="str">
        <f>IF(PROGRAMACIÓN!J963=0,"",PROGRAMACIÓN!J963)</f>
        <v/>
      </c>
      <c r="I963" s="12"/>
      <c r="J963" s="12"/>
      <c r="K963" s="2"/>
      <c r="L963" s="11"/>
    </row>
    <row r="964" spans="1:12" x14ac:dyDescent="0.25">
      <c r="A964" s="34" t="str">
        <f>IF(PROGRAMACIÓN!A964=0,"",PROGRAMACIÓN!A964)</f>
        <v/>
      </c>
      <c r="B964" s="34" t="str">
        <f>IF(PROGRAMACIÓN!B964=0,"",PROGRAMACIÓN!B964)</f>
        <v/>
      </c>
      <c r="C964" s="34" t="str">
        <f>IF(PROGRAMACIÓN!C964=0,"",PROGRAMACIÓN!C964)</f>
        <v/>
      </c>
      <c r="D964" s="34" t="str">
        <f>IF(PROGRAMACIÓN!D964=0,"",PROGRAMACIÓN!D964)</f>
        <v/>
      </c>
      <c r="E964" s="34" t="str">
        <f>IF(PROGRAMACIÓN!E964=0,"",PROGRAMACIÓN!E964)</f>
        <v/>
      </c>
      <c r="F964" s="34" t="str">
        <f>IF(PROGRAMACIÓN!G964=0,"",PROGRAMACIÓN!G964)</f>
        <v/>
      </c>
      <c r="G964" s="34"/>
      <c r="H964" s="34" t="str">
        <f>IF(PROGRAMACIÓN!J964=0,"",PROGRAMACIÓN!J964)</f>
        <v/>
      </c>
      <c r="I964" s="12"/>
      <c r="J964" s="12"/>
      <c r="K964" s="2"/>
      <c r="L964" s="11"/>
    </row>
    <row r="965" spans="1:12" x14ac:dyDescent="0.25">
      <c r="A965" s="34" t="str">
        <f>IF(PROGRAMACIÓN!A965=0,"",PROGRAMACIÓN!A965)</f>
        <v/>
      </c>
      <c r="B965" s="34" t="str">
        <f>IF(PROGRAMACIÓN!B965=0,"",PROGRAMACIÓN!B965)</f>
        <v/>
      </c>
      <c r="C965" s="34" t="str">
        <f>IF(PROGRAMACIÓN!C965=0,"",PROGRAMACIÓN!C965)</f>
        <v/>
      </c>
      <c r="D965" s="34" t="str">
        <f>IF(PROGRAMACIÓN!D965=0,"",PROGRAMACIÓN!D965)</f>
        <v/>
      </c>
      <c r="E965" s="34" t="str">
        <f>IF(PROGRAMACIÓN!E965=0,"",PROGRAMACIÓN!E965)</f>
        <v/>
      </c>
      <c r="F965" s="34" t="str">
        <f>IF(PROGRAMACIÓN!G965=0,"",PROGRAMACIÓN!G965)</f>
        <v/>
      </c>
      <c r="G965" s="34"/>
      <c r="H965" s="34" t="str">
        <f>IF(PROGRAMACIÓN!J965=0,"",PROGRAMACIÓN!J965)</f>
        <v/>
      </c>
      <c r="I965" s="12"/>
      <c r="J965" s="12"/>
      <c r="K965" s="2"/>
      <c r="L965" s="11"/>
    </row>
    <row r="966" spans="1:12" x14ac:dyDescent="0.25">
      <c r="A966" s="34" t="str">
        <f>IF(PROGRAMACIÓN!A966=0,"",PROGRAMACIÓN!A966)</f>
        <v/>
      </c>
      <c r="B966" s="34" t="str">
        <f>IF(PROGRAMACIÓN!B966=0,"",PROGRAMACIÓN!B966)</f>
        <v/>
      </c>
      <c r="C966" s="34" t="str">
        <f>IF(PROGRAMACIÓN!C966=0,"",PROGRAMACIÓN!C966)</f>
        <v/>
      </c>
      <c r="D966" s="34" t="str">
        <f>IF(PROGRAMACIÓN!D966=0,"",PROGRAMACIÓN!D966)</f>
        <v/>
      </c>
      <c r="E966" s="34" t="str">
        <f>IF(PROGRAMACIÓN!E966=0,"",PROGRAMACIÓN!E966)</f>
        <v/>
      </c>
      <c r="F966" s="34" t="str">
        <f>IF(PROGRAMACIÓN!G966=0,"",PROGRAMACIÓN!G966)</f>
        <v/>
      </c>
      <c r="G966" s="34"/>
      <c r="H966" s="34" t="str">
        <f>IF(PROGRAMACIÓN!J966=0,"",PROGRAMACIÓN!J966)</f>
        <v/>
      </c>
      <c r="I966" s="12"/>
      <c r="J966" s="12"/>
      <c r="K966" s="2"/>
      <c r="L966" s="11"/>
    </row>
    <row r="967" spans="1:12" x14ac:dyDescent="0.25">
      <c r="A967" s="34" t="str">
        <f>IF(PROGRAMACIÓN!A967=0,"",PROGRAMACIÓN!A967)</f>
        <v/>
      </c>
      <c r="B967" s="34" t="str">
        <f>IF(PROGRAMACIÓN!B967=0,"",PROGRAMACIÓN!B967)</f>
        <v/>
      </c>
      <c r="C967" s="34" t="str">
        <f>IF(PROGRAMACIÓN!C967=0,"",PROGRAMACIÓN!C967)</f>
        <v/>
      </c>
      <c r="D967" s="34" t="str">
        <f>IF(PROGRAMACIÓN!D967=0,"",PROGRAMACIÓN!D967)</f>
        <v/>
      </c>
      <c r="E967" s="34" t="str">
        <f>IF(PROGRAMACIÓN!E967=0,"",PROGRAMACIÓN!E967)</f>
        <v/>
      </c>
      <c r="F967" s="34" t="str">
        <f>IF(PROGRAMACIÓN!G967=0,"",PROGRAMACIÓN!G967)</f>
        <v/>
      </c>
      <c r="G967" s="34"/>
      <c r="H967" s="34" t="str">
        <f>IF(PROGRAMACIÓN!J967=0,"",PROGRAMACIÓN!J967)</f>
        <v/>
      </c>
      <c r="I967" s="12"/>
      <c r="J967" s="12"/>
      <c r="K967" s="2"/>
      <c r="L967" s="11"/>
    </row>
    <row r="968" spans="1:12" x14ac:dyDescent="0.25">
      <c r="A968" s="34" t="str">
        <f>IF(PROGRAMACIÓN!A968=0,"",PROGRAMACIÓN!A968)</f>
        <v/>
      </c>
      <c r="B968" s="34" t="str">
        <f>IF(PROGRAMACIÓN!B968=0,"",PROGRAMACIÓN!B968)</f>
        <v/>
      </c>
      <c r="C968" s="34" t="str">
        <f>IF(PROGRAMACIÓN!C968=0,"",PROGRAMACIÓN!C968)</f>
        <v/>
      </c>
      <c r="D968" s="34" t="str">
        <f>IF(PROGRAMACIÓN!D968=0,"",PROGRAMACIÓN!D968)</f>
        <v/>
      </c>
      <c r="E968" s="34" t="str">
        <f>IF(PROGRAMACIÓN!E968=0,"",PROGRAMACIÓN!E968)</f>
        <v/>
      </c>
      <c r="F968" s="34" t="str">
        <f>IF(PROGRAMACIÓN!G968=0,"",PROGRAMACIÓN!G968)</f>
        <v/>
      </c>
      <c r="G968" s="34"/>
      <c r="H968" s="34" t="str">
        <f>IF(PROGRAMACIÓN!J968=0,"",PROGRAMACIÓN!J968)</f>
        <v/>
      </c>
      <c r="I968" s="12"/>
      <c r="J968" s="12"/>
      <c r="K968" s="2"/>
      <c r="L968" s="11"/>
    </row>
    <row r="969" spans="1:12" x14ac:dyDescent="0.25">
      <c r="A969" s="34" t="str">
        <f>IF(PROGRAMACIÓN!A969=0,"",PROGRAMACIÓN!A969)</f>
        <v/>
      </c>
      <c r="B969" s="34" t="str">
        <f>IF(PROGRAMACIÓN!B969=0,"",PROGRAMACIÓN!B969)</f>
        <v/>
      </c>
      <c r="C969" s="34" t="str">
        <f>IF(PROGRAMACIÓN!C969=0,"",PROGRAMACIÓN!C969)</f>
        <v/>
      </c>
      <c r="D969" s="34" t="str">
        <f>IF(PROGRAMACIÓN!D969=0,"",PROGRAMACIÓN!D969)</f>
        <v/>
      </c>
      <c r="E969" s="34" t="str">
        <f>IF(PROGRAMACIÓN!E969=0,"",PROGRAMACIÓN!E969)</f>
        <v/>
      </c>
      <c r="F969" s="34" t="str">
        <f>IF(PROGRAMACIÓN!G969=0,"",PROGRAMACIÓN!G969)</f>
        <v/>
      </c>
      <c r="G969" s="34"/>
      <c r="H969" s="34" t="str">
        <f>IF(PROGRAMACIÓN!J969=0,"",PROGRAMACIÓN!J969)</f>
        <v/>
      </c>
      <c r="I969" s="12"/>
      <c r="J969" s="12"/>
      <c r="K969" s="2"/>
      <c r="L969" s="11"/>
    </row>
    <row r="970" spans="1:12" x14ac:dyDescent="0.25">
      <c r="A970" s="34" t="str">
        <f>IF(PROGRAMACIÓN!A970=0,"",PROGRAMACIÓN!A970)</f>
        <v/>
      </c>
      <c r="B970" s="34" t="str">
        <f>IF(PROGRAMACIÓN!B970=0,"",PROGRAMACIÓN!B970)</f>
        <v/>
      </c>
      <c r="C970" s="34" t="str">
        <f>IF(PROGRAMACIÓN!C970=0,"",PROGRAMACIÓN!C970)</f>
        <v/>
      </c>
      <c r="D970" s="34" t="str">
        <f>IF(PROGRAMACIÓN!D970=0,"",PROGRAMACIÓN!D970)</f>
        <v/>
      </c>
      <c r="E970" s="34" t="str">
        <f>IF(PROGRAMACIÓN!E970=0,"",PROGRAMACIÓN!E970)</f>
        <v/>
      </c>
      <c r="F970" s="34" t="str">
        <f>IF(PROGRAMACIÓN!G970=0,"",PROGRAMACIÓN!G970)</f>
        <v/>
      </c>
      <c r="G970" s="34"/>
      <c r="H970" s="34" t="str">
        <f>IF(PROGRAMACIÓN!J970=0,"",PROGRAMACIÓN!J970)</f>
        <v/>
      </c>
      <c r="I970" s="12"/>
      <c r="J970" s="12"/>
      <c r="K970" s="2"/>
      <c r="L970" s="11"/>
    </row>
    <row r="971" spans="1:12" x14ac:dyDescent="0.25">
      <c r="A971" s="34" t="str">
        <f>IF(PROGRAMACIÓN!A971=0,"",PROGRAMACIÓN!A971)</f>
        <v/>
      </c>
      <c r="B971" s="34" t="str">
        <f>IF(PROGRAMACIÓN!B971=0,"",PROGRAMACIÓN!B971)</f>
        <v/>
      </c>
      <c r="C971" s="34" t="str">
        <f>IF(PROGRAMACIÓN!C971=0,"",PROGRAMACIÓN!C971)</f>
        <v/>
      </c>
      <c r="D971" s="34" t="str">
        <f>IF(PROGRAMACIÓN!D971=0,"",PROGRAMACIÓN!D971)</f>
        <v/>
      </c>
      <c r="E971" s="34" t="str">
        <f>IF(PROGRAMACIÓN!E971=0,"",PROGRAMACIÓN!E971)</f>
        <v/>
      </c>
      <c r="F971" s="34" t="str">
        <f>IF(PROGRAMACIÓN!G971=0,"",PROGRAMACIÓN!G971)</f>
        <v/>
      </c>
      <c r="G971" s="34"/>
      <c r="H971" s="34" t="str">
        <f>IF(PROGRAMACIÓN!J971=0,"",PROGRAMACIÓN!J971)</f>
        <v/>
      </c>
      <c r="I971" s="12"/>
      <c r="J971" s="12"/>
      <c r="K971" s="2"/>
      <c r="L971" s="11"/>
    </row>
    <row r="972" spans="1:12" x14ac:dyDescent="0.25">
      <c r="A972" s="34" t="str">
        <f>IF(PROGRAMACIÓN!A972=0,"",PROGRAMACIÓN!A972)</f>
        <v/>
      </c>
      <c r="B972" s="34" t="str">
        <f>IF(PROGRAMACIÓN!B972=0,"",PROGRAMACIÓN!B972)</f>
        <v/>
      </c>
      <c r="C972" s="34" t="str">
        <f>IF(PROGRAMACIÓN!C972=0,"",PROGRAMACIÓN!C972)</f>
        <v/>
      </c>
      <c r="D972" s="34" t="str">
        <f>IF(PROGRAMACIÓN!D972=0,"",PROGRAMACIÓN!D972)</f>
        <v/>
      </c>
      <c r="E972" s="34" t="str">
        <f>IF(PROGRAMACIÓN!E972=0,"",PROGRAMACIÓN!E972)</f>
        <v/>
      </c>
      <c r="F972" s="34" t="str">
        <f>IF(PROGRAMACIÓN!G972=0,"",PROGRAMACIÓN!G972)</f>
        <v/>
      </c>
      <c r="G972" s="34"/>
      <c r="H972" s="34" t="str">
        <f>IF(PROGRAMACIÓN!J972=0,"",PROGRAMACIÓN!J972)</f>
        <v/>
      </c>
      <c r="I972" s="12"/>
      <c r="J972" s="12"/>
      <c r="K972" s="2"/>
      <c r="L972" s="11"/>
    </row>
    <row r="973" spans="1:12" x14ac:dyDescent="0.25">
      <c r="A973" s="34" t="str">
        <f>IF(PROGRAMACIÓN!A973=0,"",PROGRAMACIÓN!A973)</f>
        <v/>
      </c>
      <c r="B973" s="34" t="str">
        <f>IF(PROGRAMACIÓN!B973=0,"",PROGRAMACIÓN!B973)</f>
        <v/>
      </c>
      <c r="C973" s="34" t="str">
        <f>IF(PROGRAMACIÓN!C973=0,"",PROGRAMACIÓN!C973)</f>
        <v/>
      </c>
      <c r="D973" s="34" t="str">
        <f>IF(PROGRAMACIÓN!D973=0,"",PROGRAMACIÓN!D973)</f>
        <v/>
      </c>
      <c r="E973" s="34" t="str">
        <f>IF(PROGRAMACIÓN!E973=0,"",PROGRAMACIÓN!E973)</f>
        <v/>
      </c>
      <c r="F973" s="34" t="str">
        <f>IF(PROGRAMACIÓN!G973=0,"",PROGRAMACIÓN!G973)</f>
        <v/>
      </c>
      <c r="G973" s="34"/>
      <c r="H973" s="34" t="str">
        <f>IF(PROGRAMACIÓN!J973=0,"",PROGRAMACIÓN!J973)</f>
        <v/>
      </c>
      <c r="I973" s="12"/>
      <c r="J973" s="12"/>
      <c r="K973" s="2"/>
      <c r="L973" s="11"/>
    </row>
    <row r="974" spans="1:12" x14ac:dyDescent="0.25">
      <c r="A974" s="34" t="str">
        <f>IF(PROGRAMACIÓN!A974=0,"",PROGRAMACIÓN!A974)</f>
        <v/>
      </c>
      <c r="B974" s="34" t="str">
        <f>IF(PROGRAMACIÓN!B974=0,"",PROGRAMACIÓN!B974)</f>
        <v/>
      </c>
      <c r="C974" s="34" t="str">
        <f>IF(PROGRAMACIÓN!C974=0,"",PROGRAMACIÓN!C974)</f>
        <v/>
      </c>
      <c r="D974" s="34" t="str">
        <f>IF(PROGRAMACIÓN!D974=0,"",PROGRAMACIÓN!D974)</f>
        <v/>
      </c>
      <c r="E974" s="34" t="str">
        <f>IF(PROGRAMACIÓN!E974=0,"",PROGRAMACIÓN!E974)</f>
        <v/>
      </c>
      <c r="F974" s="34" t="str">
        <f>IF(PROGRAMACIÓN!G974=0,"",PROGRAMACIÓN!G974)</f>
        <v/>
      </c>
      <c r="G974" s="34"/>
      <c r="H974" s="34" t="str">
        <f>IF(PROGRAMACIÓN!J974=0,"",PROGRAMACIÓN!J974)</f>
        <v/>
      </c>
      <c r="I974" s="12"/>
      <c r="J974" s="12"/>
      <c r="K974" s="2"/>
      <c r="L974" s="11"/>
    </row>
    <row r="975" spans="1:12" x14ac:dyDescent="0.25">
      <c r="A975" s="34" t="str">
        <f>IF(PROGRAMACIÓN!A975=0,"",PROGRAMACIÓN!A975)</f>
        <v/>
      </c>
      <c r="B975" s="34" t="str">
        <f>IF(PROGRAMACIÓN!B975=0,"",PROGRAMACIÓN!B975)</f>
        <v/>
      </c>
      <c r="C975" s="34" t="str">
        <f>IF(PROGRAMACIÓN!C975=0,"",PROGRAMACIÓN!C975)</f>
        <v/>
      </c>
      <c r="D975" s="34" t="str">
        <f>IF(PROGRAMACIÓN!D975=0,"",PROGRAMACIÓN!D975)</f>
        <v/>
      </c>
      <c r="E975" s="34" t="str">
        <f>IF(PROGRAMACIÓN!E975=0,"",PROGRAMACIÓN!E975)</f>
        <v/>
      </c>
      <c r="F975" s="34" t="str">
        <f>IF(PROGRAMACIÓN!G975=0,"",PROGRAMACIÓN!G975)</f>
        <v/>
      </c>
      <c r="G975" s="34"/>
      <c r="H975" s="34" t="str">
        <f>IF(PROGRAMACIÓN!J975=0,"",PROGRAMACIÓN!J975)</f>
        <v/>
      </c>
      <c r="I975" s="12"/>
      <c r="J975" s="12"/>
      <c r="K975" s="2"/>
      <c r="L975" s="11"/>
    </row>
    <row r="976" spans="1:12" x14ac:dyDescent="0.25">
      <c r="A976" s="34" t="str">
        <f>IF(PROGRAMACIÓN!A976=0,"",PROGRAMACIÓN!A976)</f>
        <v/>
      </c>
      <c r="B976" s="34" t="str">
        <f>IF(PROGRAMACIÓN!B976=0,"",PROGRAMACIÓN!B976)</f>
        <v/>
      </c>
      <c r="C976" s="34" t="str">
        <f>IF(PROGRAMACIÓN!C976=0,"",PROGRAMACIÓN!C976)</f>
        <v/>
      </c>
      <c r="D976" s="34" t="str">
        <f>IF(PROGRAMACIÓN!D976=0,"",PROGRAMACIÓN!D976)</f>
        <v/>
      </c>
      <c r="E976" s="34" t="str">
        <f>IF(PROGRAMACIÓN!E976=0,"",PROGRAMACIÓN!E976)</f>
        <v/>
      </c>
      <c r="F976" s="34" t="str">
        <f>IF(PROGRAMACIÓN!G976=0,"",PROGRAMACIÓN!G976)</f>
        <v/>
      </c>
      <c r="G976" s="34"/>
      <c r="H976" s="34" t="str">
        <f>IF(PROGRAMACIÓN!J976=0,"",PROGRAMACIÓN!J976)</f>
        <v/>
      </c>
      <c r="I976" s="12"/>
      <c r="J976" s="12"/>
      <c r="K976" s="2"/>
      <c r="L976" s="11"/>
    </row>
    <row r="977" spans="1:12" x14ac:dyDescent="0.25">
      <c r="A977" s="34" t="str">
        <f>IF(PROGRAMACIÓN!A977=0,"",PROGRAMACIÓN!A977)</f>
        <v/>
      </c>
      <c r="B977" s="34" t="str">
        <f>IF(PROGRAMACIÓN!B977=0,"",PROGRAMACIÓN!B977)</f>
        <v/>
      </c>
      <c r="C977" s="34" t="str">
        <f>IF(PROGRAMACIÓN!C977=0,"",PROGRAMACIÓN!C977)</f>
        <v/>
      </c>
      <c r="D977" s="34" t="str">
        <f>IF(PROGRAMACIÓN!D977=0,"",PROGRAMACIÓN!D977)</f>
        <v/>
      </c>
      <c r="E977" s="34" t="str">
        <f>IF(PROGRAMACIÓN!E977=0,"",PROGRAMACIÓN!E977)</f>
        <v/>
      </c>
      <c r="F977" s="34" t="str">
        <f>IF(PROGRAMACIÓN!G977=0,"",PROGRAMACIÓN!G977)</f>
        <v/>
      </c>
      <c r="G977" s="34"/>
      <c r="H977" s="34" t="str">
        <f>IF(PROGRAMACIÓN!J977=0,"",PROGRAMACIÓN!J977)</f>
        <v/>
      </c>
      <c r="I977" s="12"/>
      <c r="J977" s="12"/>
      <c r="K977" s="2"/>
      <c r="L977" s="11"/>
    </row>
    <row r="978" spans="1:12" x14ac:dyDescent="0.25">
      <c r="A978" s="34" t="str">
        <f>IF(PROGRAMACIÓN!A978=0,"",PROGRAMACIÓN!A978)</f>
        <v/>
      </c>
      <c r="B978" s="34" t="str">
        <f>IF(PROGRAMACIÓN!B978=0,"",PROGRAMACIÓN!B978)</f>
        <v/>
      </c>
      <c r="C978" s="34" t="str">
        <f>IF(PROGRAMACIÓN!C978=0,"",PROGRAMACIÓN!C978)</f>
        <v/>
      </c>
      <c r="D978" s="34" t="str">
        <f>IF(PROGRAMACIÓN!D978=0,"",PROGRAMACIÓN!D978)</f>
        <v/>
      </c>
      <c r="E978" s="34" t="str">
        <f>IF(PROGRAMACIÓN!E978=0,"",PROGRAMACIÓN!E978)</f>
        <v/>
      </c>
      <c r="F978" s="34" t="str">
        <f>IF(PROGRAMACIÓN!G978=0,"",PROGRAMACIÓN!G978)</f>
        <v/>
      </c>
      <c r="G978" s="34"/>
      <c r="H978" s="34" t="str">
        <f>IF(PROGRAMACIÓN!J978=0,"",PROGRAMACIÓN!J978)</f>
        <v/>
      </c>
      <c r="I978" s="12"/>
      <c r="J978" s="12"/>
      <c r="K978" s="2"/>
      <c r="L978" s="11"/>
    </row>
    <row r="979" spans="1:12" x14ac:dyDescent="0.25">
      <c r="A979" s="34" t="str">
        <f>IF(PROGRAMACIÓN!A979=0,"",PROGRAMACIÓN!A979)</f>
        <v/>
      </c>
      <c r="B979" s="34" t="str">
        <f>IF(PROGRAMACIÓN!B979=0,"",PROGRAMACIÓN!B979)</f>
        <v/>
      </c>
      <c r="C979" s="34" t="str">
        <f>IF(PROGRAMACIÓN!C979=0,"",PROGRAMACIÓN!C979)</f>
        <v/>
      </c>
      <c r="D979" s="34" t="str">
        <f>IF(PROGRAMACIÓN!D979=0,"",PROGRAMACIÓN!D979)</f>
        <v/>
      </c>
      <c r="E979" s="34" t="str">
        <f>IF(PROGRAMACIÓN!E979=0,"",PROGRAMACIÓN!E979)</f>
        <v/>
      </c>
      <c r="F979" s="34" t="str">
        <f>IF(PROGRAMACIÓN!G979=0,"",PROGRAMACIÓN!G979)</f>
        <v/>
      </c>
      <c r="G979" s="34"/>
      <c r="H979" s="34" t="str">
        <f>IF(PROGRAMACIÓN!J979=0,"",PROGRAMACIÓN!J979)</f>
        <v/>
      </c>
      <c r="I979" s="12"/>
      <c r="J979" s="12"/>
      <c r="K979" s="2"/>
      <c r="L979" s="11"/>
    </row>
    <row r="980" spans="1:12" x14ac:dyDescent="0.25">
      <c r="A980" s="34" t="str">
        <f>IF(PROGRAMACIÓN!A980=0,"",PROGRAMACIÓN!A980)</f>
        <v/>
      </c>
      <c r="B980" s="34" t="str">
        <f>IF(PROGRAMACIÓN!B980=0,"",PROGRAMACIÓN!B980)</f>
        <v/>
      </c>
      <c r="C980" s="34" t="str">
        <f>IF(PROGRAMACIÓN!C980=0,"",PROGRAMACIÓN!C980)</f>
        <v/>
      </c>
      <c r="D980" s="34" t="str">
        <f>IF(PROGRAMACIÓN!D980=0,"",PROGRAMACIÓN!D980)</f>
        <v/>
      </c>
      <c r="E980" s="34" t="str">
        <f>IF(PROGRAMACIÓN!E980=0,"",PROGRAMACIÓN!E980)</f>
        <v/>
      </c>
      <c r="F980" s="34" t="str">
        <f>IF(PROGRAMACIÓN!G980=0,"",PROGRAMACIÓN!G980)</f>
        <v/>
      </c>
      <c r="G980" s="34"/>
      <c r="H980" s="34" t="str">
        <f>IF(PROGRAMACIÓN!J980=0,"",PROGRAMACIÓN!J980)</f>
        <v/>
      </c>
      <c r="I980" s="12"/>
      <c r="J980" s="12"/>
      <c r="K980" s="2"/>
      <c r="L980" s="11"/>
    </row>
    <row r="981" spans="1:12" x14ac:dyDescent="0.25">
      <c r="A981" s="34" t="str">
        <f>IF(PROGRAMACIÓN!A981=0,"",PROGRAMACIÓN!A981)</f>
        <v/>
      </c>
      <c r="B981" s="34" t="str">
        <f>IF(PROGRAMACIÓN!B981=0,"",PROGRAMACIÓN!B981)</f>
        <v/>
      </c>
      <c r="C981" s="34" t="str">
        <f>IF(PROGRAMACIÓN!C981=0,"",PROGRAMACIÓN!C981)</f>
        <v/>
      </c>
      <c r="D981" s="34" t="str">
        <f>IF(PROGRAMACIÓN!D981=0,"",PROGRAMACIÓN!D981)</f>
        <v/>
      </c>
      <c r="E981" s="34" t="str">
        <f>IF(PROGRAMACIÓN!E981=0,"",PROGRAMACIÓN!E981)</f>
        <v/>
      </c>
      <c r="F981" s="34" t="str">
        <f>IF(PROGRAMACIÓN!G981=0,"",PROGRAMACIÓN!G981)</f>
        <v/>
      </c>
      <c r="G981" s="34"/>
      <c r="H981" s="34" t="str">
        <f>IF(PROGRAMACIÓN!J981=0,"",PROGRAMACIÓN!J981)</f>
        <v/>
      </c>
      <c r="I981" s="12"/>
      <c r="J981" s="12"/>
      <c r="K981" s="2"/>
      <c r="L981" s="11"/>
    </row>
    <row r="982" spans="1:12" x14ac:dyDescent="0.25">
      <c r="A982" s="34" t="str">
        <f>IF(PROGRAMACIÓN!A982=0,"",PROGRAMACIÓN!A982)</f>
        <v/>
      </c>
      <c r="B982" s="34" t="str">
        <f>IF(PROGRAMACIÓN!B982=0,"",PROGRAMACIÓN!B982)</f>
        <v/>
      </c>
      <c r="C982" s="34" t="str">
        <f>IF(PROGRAMACIÓN!C982=0,"",PROGRAMACIÓN!C982)</f>
        <v/>
      </c>
      <c r="D982" s="34" t="str">
        <f>IF(PROGRAMACIÓN!D982=0,"",PROGRAMACIÓN!D982)</f>
        <v/>
      </c>
      <c r="E982" s="34" t="str">
        <f>IF(PROGRAMACIÓN!E982=0,"",PROGRAMACIÓN!E982)</f>
        <v/>
      </c>
      <c r="F982" s="34" t="str">
        <f>IF(PROGRAMACIÓN!G982=0,"",PROGRAMACIÓN!G982)</f>
        <v/>
      </c>
      <c r="G982" s="34"/>
      <c r="H982" s="34" t="str">
        <f>IF(PROGRAMACIÓN!J982=0,"",PROGRAMACIÓN!J982)</f>
        <v/>
      </c>
      <c r="I982" s="12"/>
      <c r="J982" s="12"/>
      <c r="K982" s="2"/>
      <c r="L982" s="11"/>
    </row>
    <row r="983" spans="1:12" x14ac:dyDescent="0.25">
      <c r="A983" s="34" t="str">
        <f>IF(PROGRAMACIÓN!A983=0,"",PROGRAMACIÓN!A983)</f>
        <v/>
      </c>
      <c r="B983" s="34" t="str">
        <f>IF(PROGRAMACIÓN!B983=0,"",PROGRAMACIÓN!B983)</f>
        <v/>
      </c>
      <c r="C983" s="34" t="str">
        <f>IF(PROGRAMACIÓN!C983=0,"",PROGRAMACIÓN!C983)</f>
        <v/>
      </c>
      <c r="D983" s="34" t="str">
        <f>IF(PROGRAMACIÓN!D983=0,"",PROGRAMACIÓN!D983)</f>
        <v/>
      </c>
      <c r="E983" s="34" t="str">
        <f>IF(PROGRAMACIÓN!E983=0,"",PROGRAMACIÓN!E983)</f>
        <v/>
      </c>
      <c r="F983" s="34" t="str">
        <f>IF(PROGRAMACIÓN!G983=0,"",PROGRAMACIÓN!G983)</f>
        <v/>
      </c>
      <c r="G983" s="34"/>
      <c r="H983" s="34" t="str">
        <f>IF(PROGRAMACIÓN!J983=0,"",PROGRAMACIÓN!J983)</f>
        <v/>
      </c>
      <c r="I983" s="12"/>
      <c r="J983" s="12"/>
      <c r="K983" s="2"/>
      <c r="L983" s="11"/>
    </row>
    <row r="984" spans="1:12" x14ac:dyDescent="0.25">
      <c r="A984" s="34" t="str">
        <f>IF(PROGRAMACIÓN!A984=0,"",PROGRAMACIÓN!A984)</f>
        <v/>
      </c>
      <c r="B984" s="34" t="str">
        <f>IF(PROGRAMACIÓN!B984=0,"",PROGRAMACIÓN!B984)</f>
        <v/>
      </c>
      <c r="C984" s="34" t="str">
        <f>IF(PROGRAMACIÓN!C984=0,"",PROGRAMACIÓN!C984)</f>
        <v/>
      </c>
      <c r="D984" s="34" t="str">
        <f>IF(PROGRAMACIÓN!D984=0,"",PROGRAMACIÓN!D984)</f>
        <v/>
      </c>
      <c r="E984" s="34" t="str">
        <f>IF(PROGRAMACIÓN!E984=0,"",PROGRAMACIÓN!E984)</f>
        <v/>
      </c>
      <c r="F984" s="34" t="str">
        <f>IF(PROGRAMACIÓN!G984=0,"",PROGRAMACIÓN!G984)</f>
        <v/>
      </c>
      <c r="G984" s="34"/>
      <c r="H984" s="34" t="str">
        <f>IF(PROGRAMACIÓN!J984=0,"",PROGRAMACIÓN!J984)</f>
        <v/>
      </c>
      <c r="I984" s="12"/>
      <c r="J984" s="12"/>
      <c r="K984" s="2"/>
      <c r="L984" s="11"/>
    </row>
    <row r="985" spans="1:12" x14ac:dyDescent="0.25">
      <c r="A985" s="34" t="str">
        <f>IF(PROGRAMACIÓN!A985=0,"",PROGRAMACIÓN!A985)</f>
        <v/>
      </c>
      <c r="B985" s="34" t="str">
        <f>IF(PROGRAMACIÓN!B985=0,"",PROGRAMACIÓN!B985)</f>
        <v/>
      </c>
      <c r="C985" s="34" t="str">
        <f>IF(PROGRAMACIÓN!C985=0,"",PROGRAMACIÓN!C985)</f>
        <v/>
      </c>
      <c r="D985" s="34" t="str">
        <f>IF(PROGRAMACIÓN!D985=0,"",PROGRAMACIÓN!D985)</f>
        <v/>
      </c>
      <c r="E985" s="34" t="str">
        <f>IF(PROGRAMACIÓN!E985=0,"",PROGRAMACIÓN!E985)</f>
        <v/>
      </c>
      <c r="F985" s="34" t="str">
        <f>IF(PROGRAMACIÓN!G985=0,"",PROGRAMACIÓN!G985)</f>
        <v/>
      </c>
      <c r="G985" s="34"/>
      <c r="H985" s="34" t="str">
        <f>IF(PROGRAMACIÓN!J985=0,"",PROGRAMACIÓN!J985)</f>
        <v/>
      </c>
      <c r="I985" s="12"/>
      <c r="J985" s="12"/>
      <c r="K985" s="2"/>
      <c r="L985" s="11"/>
    </row>
    <row r="986" spans="1:12" x14ac:dyDescent="0.25">
      <c r="A986" s="34" t="str">
        <f>IF(PROGRAMACIÓN!A986=0,"",PROGRAMACIÓN!A986)</f>
        <v/>
      </c>
      <c r="B986" s="34" t="str">
        <f>IF(PROGRAMACIÓN!B986=0,"",PROGRAMACIÓN!B986)</f>
        <v/>
      </c>
      <c r="C986" s="34" t="str">
        <f>IF(PROGRAMACIÓN!C986=0,"",PROGRAMACIÓN!C986)</f>
        <v/>
      </c>
      <c r="D986" s="34" t="str">
        <f>IF(PROGRAMACIÓN!D986=0,"",PROGRAMACIÓN!D986)</f>
        <v/>
      </c>
      <c r="E986" s="34" t="str">
        <f>IF(PROGRAMACIÓN!E986=0,"",PROGRAMACIÓN!E986)</f>
        <v/>
      </c>
      <c r="F986" s="34" t="str">
        <f>IF(PROGRAMACIÓN!G986=0,"",PROGRAMACIÓN!G986)</f>
        <v/>
      </c>
      <c r="G986" s="34"/>
      <c r="H986" s="34" t="str">
        <f>IF(PROGRAMACIÓN!J986=0,"",PROGRAMACIÓN!J986)</f>
        <v/>
      </c>
      <c r="I986" s="12"/>
      <c r="J986" s="12"/>
      <c r="K986" s="2"/>
      <c r="L986" s="11"/>
    </row>
    <row r="987" spans="1:12" x14ac:dyDescent="0.25">
      <c r="A987" s="34" t="str">
        <f>IF(PROGRAMACIÓN!A987=0,"",PROGRAMACIÓN!A987)</f>
        <v/>
      </c>
      <c r="B987" s="34" t="str">
        <f>IF(PROGRAMACIÓN!B987=0,"",PROGRAMACIÓN!B987)</f>
        <v/>
      </c>
      <c r="C987" s="34" t="str">
        <f>IF(PROGRAMACIÓN!C987=0,"",PROGRAMACIÓN!C987)</f>
        <v/>
      </c>
      <c r="D987" s="34" t="str">
        <f>IF(PROGRAMACIÓN!D987=0,"",PROGRAMACIÓN!D987)</f>
        <v/>
      </c>
      <c r="E987" s="34" t="str">
        <f>IF(PROGRAMACIÓN!E987=0,"",PROGRAMACIÓN!E987)</f>
        <v/>
      </c>
      <c r="F987" s="34" t="str">
        <f>IF(PROGRAMACIÓN!G987=0,"",PROGRAMACIÓN!G987)</f>
        <v/>
      </c>
      <c r="G987" s="34"/>
      <c r="H987" s="34" t="str">
        <f>IF(PROGRAMACIÓN!J987=0,"",PROGRAMACIÓN!J987)</f>
        <v/>
      </c>
      <c r="I987" s="12"/>
      <c r="J987" s="12"/>
      <c r="K987" s="2"/>
      <c r="L987" s="11"/>
    </row>
    <row r="988" spans="1:12" x14ac:dyDescent="0.25">
      <c r="A988" s="34" t="str">
        <f>IF(PROGRAMACIÓN!A988=0,"",PROGRAMACIÓN!A988)</f>
        <v/>
      </c>
      <c r="B988" s="34" t="str">
        <f>IF(PROGRAMACIÓN!B988=0,"",PROGRAMACIÓN!B988)</f>
        <v/>
      </c>
      <c r="C988" s="34" t="str">
        <f>IF(PROGRAMACIÓN!C988=0,"",PROGRAMACIÓN!C988)</f>
        <v/>
      </c>
      <c r="D988" s="34" t="str">
        <f>IF(PROGRAMACIÓN!D988=0,"",PROGRAMACIÓN!D988)</f>
        <v/>
      </c>
      <c r="E988" s="34" t="str">
        <f>IF(PROGRAMACIÓN!E988=0,"",PROGRAMACIÓN!E988)</f>
        <v/>
      </c>
      <c r="F988" s="34" t="str">
        <f>IF(PROGRAMACIÓN!G988=0,"",PROGRAMACIÓN!G988)</f>
        <v/>
      </c>
      <c r="G988" s="34"/>
      <c r="H988" s="34" t="str">
        <f>IF(PROGRAMACIÓN!J988=0,"",PROGRAMACIÓN!J988)</f>
        <v/>
      </c>
      <c r="I988" s="12"/>
      <c r="J988" s="12"/>
      <c r="K988" s="2"/>
      <c r="L988" s="11"/>
    </row>
    <row r="989" spans="1:12" x14ac:dyDescent="0.25">
      <c r="A989" s="34" t="str">
        <f>IF(PROGRAMACIÓN!A989=0,"",PROGRAMACIÓN!A989)</f>
        <v/>
      </c>
      <c r="B989" s="34" t="str">
        <f>IF(PROGRAMACIÓN!B989=0,"",PROGRAMACIÓN!B989)</f>
        <v/>
      </c>
      <c r="C989" s="34" t="str">
        <f>IF(PROGRAMACIÓN!C989=0,"",PROGRAMACIÓN!C989)</f>
        <v/>
      </c>
      <c r="D989" s="34" t="str">
        <f>IF(PROGRAMACIÓN!D989=0,"",PROGRAMACIÓN!D989)</f>
        <v/>
      </c>
      <c r="E989" s="34" t="str">
        <f>IF(PROGRAMACIÓN!E989=0,"",PROGRAMACIÓN!E989)</f>
        <v/>
      </c>
      <c r="F989" s="34" t="str">
        <f>IF(PROGRAMACIÓN!G989=0,"",PROGRAMACIÓN!G989)</f>
        <v/>
      </c>
      <c r="G989" s="34"/>
      <c r="H989" s="34" t="str">
        <f>IF(PROGRAMACIÓN!J989=0,"",PROGRAMACIÓN!J989)</f>
        <v/>
      </c>
      <c r="I989" s="12"/>
      <c r="J989" s="12"/>
      <c r="K989" s="2"/>
      <c r="L989" s="11"/>
    </row>
    <row r="990" spans="1:12" x14ac:dyDescent="0.25">
      <c r="A990" s="34" t="str">
        <f>IF(PROGRAMACIÓN!A990=0,"",PROGRAMACIÓN!A990)</f>
        <v/>
      </c>
      <c r="B990" s="34" t="str">
        <f>IF(PROGRAMACIÓN!B990=0,"",PROGRAMACIÓN!B990)</f>
        <v/>
      </c>
      <c r="C990" s="34" t="str">
        <f>IF(PROGRAMACIÓN!C990=0,"",PROGRAMACIÓN!C990)</f>
        <v/>
      </c>
      <c r="D990" s="34" t="str">
        <f>IF(PROGRAMACIÓN!D990=0,"",PROGRAMACIÓN!D990)</f>
        <v/>
      </c>
      <c r="E990" s="34" t="str">
        <f>IF(PROGRAMACIÓN!E990=0,"",PROGRAMACIÓN!E990)</f>
        <v/>
      </c>
      <c r="F990" s="34" t="str">
        <f>IF(PROGRAMACIÓN!G990=0,"",PROGRAMACIÓN!G990)</f>
        <v/>
      </c>
      <c r="G990" s="34"/>
      <c r="H990" s="34" t="str">
        <f>IF(PROGRAMACIÓN!J990=0,"",PROGRAMACIÓN!J990)</f>
        <v/>
      </c>
      <c r="I990" s="12"/>
      <c r="J990" s="12"/>
      <c r="K990" s="2"/>
      <c r="L990" s="11"/>
    </row>
    <row r="991" spans="1:12" x14ac:dyDescent="0.25">
      <c r="A991" s="34" t="str">
        <f>IF(PROGRAMACIÓN!A991=0,"",PROGRAMACIÓN!A991)</f>
        <v/>
      </c>
      <c r="B991" s="34" t="str">
        <f>IF(PROGRAMACIÓN!B991=0,"",PROGRAMACIÓN!B991)</f>
        <v/>
      </c>
      <c r="C991" s="34" t="str">
        <f>IF(PROGRAMACIÓN!C991=0,"",PROGRAMACIÓN!C991)</f>
        <v/>
      </c>
      <c r="D991" s="34" t="str">
        <f>IF(PROGRAMACIÓN!D991=0,"",PROGRAMACIÓN!D991)</f>
        <v/>
      </c>
      <c r="E991" s="34" t="str">
        <f>IF(PROGRAMACIÓN!E991=0,"",PROGRAMACIÓN!E991)</f>
        <v/>
      </c>
      <c r="F991" s="34" t="str">
        <f>IF(PROGRAMACIÓN!G991=0,"",PROGRAMACIÓN!G991)</f>
        <v/>
      </c>
      <c r="G991" s="34"/>
      <c r="H991" s="34" t="str">
        <f>IF(PROGRAMACIÓN!J991=0,"",PROGRAMACIÓN!J991)</f>
        <v/>
      </c>
      <c r="I991" s="12"/>
      <c r="J991" s="12"/>
      <c r="K991" s="2"/>
      <c r="L991" s="11"/>
    </row>
    <row r="992" spans="1:12" x14ac:dyDescent="0.25">
      <c r="A992" s="34" t="str">
        <f>IF(PROGRAMACIÓN!A992=0,"",PROGRAMACIÓN!A992)</f>
        <v/>
      </c>
      <c r="B992" s="34" t="str">
        <f>IF(PROGRAMACIÓN!B992=0,"",PROGRAMACIÓN!B992)</f>
        <v/>
      </c>
      <c r="C992" s="34" t="str">
        <f>IF(PROGRAMACIÓN!C992=0,"",PROGRAMACIÓN!C992)</f>
        <v/>
      </c>
      <c r="D992" s="34" t="str">
        <f>IF(PROGRAMACIÓN!D992=0,"",PROGRAMACIÓN!D992)</f>
        <v/>
      </c>
      <c r="E992" s="34" t="str">
        <f>IF(PROGRAMACIÓN!E992=0,"",PROGRAMACIÓN!E992)</f>
        <v/>
      </c>
      <c r="F992" s="34" t="str">
        <f>IF(PROGRAMACIÓN!G992=0,"",PROGRAMACIÓN!G992)</f>
        <v/>
      </c>
      <c r="G992" s="34"/>
      <c r="H992" s="34" t="str">
        <f>IF(PROGRAMACIÓN!J992=0,"",PROGRAMACIÓN!J992)</f>
        <v/>
      </c>
      <c r="I992" s="12"/>
      <c r="J992" s="12"/>
      <c r="K992" s="2"/>
      <c r="L992" s="11"/>
    </row>
    <row r="993" spans="1:12" x14ac:dyDescent="0.25">
      <c r="A993" s="34" t="str">
        <f>IF(PROGRAMACIÓN!A993=0,"",PROGRAMACIÓN!A993)</f>
        <v/>
      </c>
      <c r="B993" s="34" t="str">
        <f>IF(PROGRAMACIÓN!B993=0,"",PROGRAMACIÓN!B993)</f>
        <v/>
      </c>
      <c r="C993" s="34" t="str">
        <f>IF(PROGRAMACIÓN!C993=0,"",PROGRAMACIÓN!C993)</f>
        <v/>
      </c>
      <c r="D993" s="34" t="str">
        <f>IF(PROGRAMACIÓN!D993=0,"",PROGRAMACIÓN!D993)</f>
        <v/>
      </c>
      <c r="E993" s="34" t="str">
        <f>IF(PROGRAMACIÓN!E993=0,"",PROGRAMACIÓN!E993)</f>
        <v/>
      </c>
      <c r="F993" s="34" t="str">
        <f>IF(PROGRAMACIÓN!G993=0,"",PROGRAMACIÓN!G993)</f>
        <v/>
      </c>
      <c r="G993" s="34"/>
      <c r="H993" s="34" t="str">
        <f>IF(PROGRAMACIÓN!J993=0,"",PROGRAMACIÓN!J993)</f>
        <v/>
      </c>
      <c r="I993" s="12"/>
      <c r="J993" s="12"/>
      <c r="K993" s="2"/>
      <c r="L993" s="11"/>
    </row>
    <row r="994" spans="1:12" x14ac:dyDescent="0.25">
      <c r="A994" s="34" t="str">
        <f>IF(PROGRAMACIÓN!A994=0,"",PROGRAMACIÓN!A994)</f>
        <v/>
      </c>
      <c r="B994" s="34" t="str">
        <f>IF(PROGRAMACIÓN!B994=0,"",PROGRAMACIÓN!B994)</f>
        <v/>
      </c>
      <c r="C994" s="34" t="str">
        <f>IF(PROGRAMACIÓN!C994=0,"",PROGRAMACIÓN!C994)</f>
        <v/>
      </c>
      <c r="D994" s="34" t="str">
        <f>IF(PROGRAMACIÓN!D994=0,"",PROGRAMACIÓN!D994)</f>
        <v/>
      </c>
      <c r="E994" s="34" t="str">
        <f>IF(PROGRAMACIÓN!E994=0,"",PROGRAMACIÓN!E994)</f>
        <v/>
      </c>
      <c r="F994" s="34" t="str">
        <f>IF(PROGRAMACIÓN!G994=0,"",PROGRAMACIÓN!G994)</f>
        <v/>
      </c>
      <c r="G994" s="34"/>
      <c r="H994" s="34" t="str">
        <f>IF(PROGRAMACIÓN!J994=0,"",PROGRAMACIÓN!J994)</f>
        <v/>
      </c>
      <c r="I994" s="12"/>
      <c r="J994" s="12"/>
      <c r="K994" s="2"/>
      <c r="L994" s="11"/>
    </row>
    <row r="995" spans="1:12" x14ac:dyDescent="0.25">
      <c r="A995" s="34" t="str">
        <f>IF(PROGRAMACIÓN!A995=0,"",PROGRAMACIÓN!A995)</f>
        <v/>
      </c>
      <c r="B995" s="34" t="str">
        <f>IF(PROGRAMACIÓN!B995=0,"",PROGRAMACIÓN!B995)</f>
        <v/>
      </c>
      <c r="C995" s="34" t="str">
        <f>IF(PROGRAMACIÓN!C995=0,"",PROGRAMACIÓN!C995)</f>
        <v/>
      </c>
      <c r="D995" s="34" t="str">
        <f>IF(PROGRAMACIÓN!D995=0,"",PROGRAMACIÓN!D995)</f>
        <v/>
      </c>
      <c r="E995" s="34" t="str">
        <f>IF(PROGRAMACIÓN!E995=0,"",PROGRAMACIÓN!E995)</f>
        <v/>
      </c>
      <c r="F995" s="34" t="str">
        <f>IF(PROGRAMACIÓN!G995=0,"",PROGRAMACIÓN!G995)</f>
        <v/>
      </c>
      <c r="G995" s="34"/>
      <c r="H995" s="34" t="str">
        <f>IF(PROGRAMACIÓN!J995=0,"",PROGRAMACIÓN!J995)</f>
        <v/>
      </c>
      <c r="I995" s="12"/>
      <c r="J995" s="12"/>
      <c r="K995" s="2"/>
      <c r="L995" s="11"/>
    </row>
    <row r="996" spans="1:12" x14ac:dyDescent="0.25">
      <c r="A996" s="34" t="str">
        <f>IF(PROGRAMACIÓN!A996=0,"",PROGRAMACIÓN!A996)</f>
        <v/>
      </c>
      <c r="B996" s="34" t="str">
        <f>IF(PROGRAMACIÓN!B996=0,"",PROGRAMACIÓN!B996)</f>
        <v/>
      </c>
      <c r="C996" s="34" t="str">
        <f>IF(PROGRAMACIÓN!C996=0,"",PROGRAMACIÓN!C996)</f>
        <v/>
      </c>
      <c r="D996" s="34" t="str">
        <f>IF(PROGRAMACIÓN!D996=0,"",PROGRAMACIÓN!D996)</f>
        <v/>
      </c>
      <c r="E996" s="34" t="str">
        <f>IF(PROGRAMACIÓN!E996=0,"",PROGRAMACIÓN!E996)</f>
        <v/>
      </c>
      <c r="F996" s="34" t="str">
        <f>IF(PROGRAMACIÓN!G996=0,"",PROGRAMACIÓN!G996)</f>
        <v/>
      </c>
      <c r="G996" s="34"/>
      <c r="H996" s="34" t="str">
        <f>IF(PROGRAMACIÓN!J996=0,"",PROGRAMACIÓN!J996)</f>
        <v/>
      </c>
      <c r="I996" s="12"/>
      <c r="J996" s="12"/>
      <c r="K996" s="2"/>
      <c r="L996" s="11"/>
    </row>
    <row r="997" spans="1:12" x14ac:dyDescent="0.25">
      <c r="A997" s="34" t="str">
        <f>IF(PROGRAMACIÓN!A997=0,"",PROGRAMACIÓN!A997)</f>
        <v/>
      </c>
      <c r="B997" s="34" t="str">
        <f>IF(PROGRAMACIÓN!B997=0,"",PROGRAMACIÓN!B997)</f>
        <v/>
      </c>
      <c r="C997" s="34" t="str">
        <f>IF(PROGRAMACIÓN!C997=0,"",PROGRAMACIÓN!C997)</f>
        <v/>
      </c>
      <c r="D997" s="34" t="str">
        <f>IF(PROGRAMACIÓN!D997=0,"",PROGRAMACIÓN!D997)</f>
        <v/>
      </c>
      <c r="E997" s="34" t="str">
        <f>IF(PROGRAMACIÓN!E997=0,"",PROGRAMACIÓN!E997)</f>
        <v/>
      </c>
      <c r="F997" s="34" t="str">
        <f>IF(PROGRAMACIÓN!G997=0,"",PROGRAMACIÓN!G997)</f>
        <v/>
      </c>
      <c r="G997" s="34"/>
      <c r="H997" s="34" t="str">
        <f>IF(PROGRAMACIÓN!J997=0,"",PROGRAMACIÓN!J997)</f>
        <v/>
      </c>
      <c r="I997" s="12"/>
      <c r="J997" s="12"/>
      <c r="K997" s="2"/>
      <c r="L997" s="11"/>
    </row>
    <row r="998" spans="1:12" x14ac:dyDescent="0.25">
      <c r="A998" s="34" t="str">
        <f>IF(PROGRAMACIÓN!A998=0,"",PROGRAMACIÓN!A998)</f>
        <v/>
      </c>
      <c r="B998" s="34" t="str">
        <f>IF(PROGRAMACIÓN!B998=0,"",PROGRAMACIÓN!B998)</f>
        <v/>
      </c>
      <c r="C998" s="34" t="str">
        <f>IF(PROGRAMACIÓN!C998=0,"",PROGRAMACIÓN!C998)</f>
        <v/>
      </c>
      <c r="D998" s="34" t="str">
        <f>IF(PROGRAMACIÓN!D998=0,"",PROGRAMACIÓN!D998)</f>
        <v/>
      </c>
      <c r="E998" s="34" t="str">
        <f>IF(PROGRAMACIÓN!E998=0,"",PROGRAMACIÓN!E998)</f>
        <v/>
      </c>
      <c r="F998" s="34" t="str">
        <f>IF(PROGRAMACIÓN!G998=0,"",PROGRAMACIÓN!G998)</f>
        <v/>
      </c>
      <c r="G998" s="34"/>
      <c r="H998" s="34" t="str">
        <f>IF(PROGRAMACIÓN!J998=0,"",PROGRAMACIÓN!J998)</f>
        <v/>
      </c>
      <c r="I998" s="12"/>
      <c r="J998" s="12"/>
      <c r="K998" s="2"/>
      <c r="L998" s="11"/>
    </row>
    <row r="999" spans="1:12" x14ac:dyDescent="0.25">
      <c r="A999" s="34" t="str">
        <f>IF(PROGRAMACIÓN!A999=0,"",PROGRAMACIÓN!A999)</f>
        <v/>
      </c>
      <c r="B999" s="34" t="str">
        <f>IF(PROGRAMACIÓN!B999=0,"",PROGRAMACIÓN!B999)</f>
        <v/>
      </c>
      <c r="C999" s="34" t="str">
        <f>IF(PROGRAMACIÓN!C999=0,"",PROGRAMACIÓN!C999)</f>
        <v/>
      </c>
      <c r="D999" s="34" t="str">
        <f>IF(PROGRAMACIÓN!D999=0,"",PROGRAMACIÓN!D999)</f>
        <v/>
      </c>
      <c r="E999" s="34" t="str">
        <f>IF(PROGRAMACIÓN!E999=0,"",PROGRAMACIÓN!E999)</f>
        <v/>
      </c>
      <c r="F999" s="34" t="str">
        <f>IF(PROGRAMACIÓN!G999=0,"",PROGRAMACIÓN!G999)</f>
        <v/>
      </c>
      <c r="G999" s="34"/>
      <c r="H999" s="34" t="str">
        <f>IF(PROGRAMACIÓN!J999=0,"",PROGRAMACIÓN!J999)</f>
        <v/>
      </c>
      <c r="I999" s="12"/>
      <c r="J999" s="12"/>
      <c r="K999" s="2"/>
      <c r="L999" s="11"/>
    </row>
    <row r="1000" spans="1:12" x14ac:dyDescent="0.25">
      <c r="A1000" s="34" t="str">
        <f>IF(PROGRAMACIÓN!A1000=0,"",PROGRAMACIÓN!A1000)</f>
        <v/>
      </c>
      <c r="B1000" s="34" t="str">
        <f>IF(PROGRAMACIÓN!B1000=0,"",PROGRAMACIÓN!B1000)</f>
        <v/>
      </c>
      <c r="C1000" s="34" t="str">
        <f>IF(PROGRAMACIÓN!C1000=0,"",PROGRAMACIÓN!C1000)</f>
        <v/>
      </c>
      <c r="D1000" s="34" t="str">
        <f>IF(PROGRAMACIÓN!D1000=0,"",PROGRAMACIÓN!D1000)</f>
        <v/>
      </c>
      <c r="E1000" s="34" t="str">
        <f>IF(PROGRAMACIÓN!E1000=0,"",PROGRAMACIÓN!E1000)</f>
        <v/>
      </c>
      <c r="F1000" s="34" t="str">
        <f>IF(PROGRAMACIÓN!G1000=0,"",PROGRAMACIÓN!G1000)</f>
        <v/>
      </c>
      <c r="G1000" s="34"/>
      <c r="H1000" s="34" t="str">
        <f>IF(PROGRAMACIÓN!J1000=0,"",PROGRAMACIÓN!J1000)</f>
        <v/>
      </c>
      <c r="I1000" s="12"/>
      <c r="J1000" s="12"/>
      <c r="K1000" s="2"/>
      <c r="L1000" s="11"/>
    </row>
    <row r="1001" spans="1:12" x14ac:dyDescent="0.25">
      <c r="A1001" s="34" t="str">
        <f>IF(PROGRAMACIÓN!A1001=0,"",PROGRAMACIÓN!A1001)</f>
        <v/>
      </c>
      <c r="B1001" s="34" t="str">
        <f>IF(PROGRAMACIÓN!B1001=0,"",PROGRAMACIÓN!B1001)</f>
        <v/>
      </c>
      <c r="C1001" s="34" t="str">
        <f>IF(PROGRAMACIÓN!C1001=0,"",PROGRAMACIÓN!C1001)</f>
        <v/>
      </c>
      <c r="D1001" s="34" t="str">
        <f>IF(PROGRAMACIÓN!D1001=0,"",PROGRAMACIÓN!D1001)</f>
        <v/>
      </c>
      <c r="E1001" s="34" t="str">
        <f>IF(PROGRAMACIÓN!E1001=0,"",PROGRAMACIÓN!E1001)</f>
        <v/>
      </c>
      <c r="F1001" s="34" t="str">
        <f>IF(PROGRAMACIÓN!G1001=0,"",PROGRAMACIÓN!G1001)</f>
        <v/>
      </c>
      <c r="G1001" s="34"/>
      <c r="H1001" s="34" t="str">
        <f>IF(PROGRAMACIÓN!J1001=0,"",PROGRAMACIÓN!J1001)</f>
        <v/>
      </c>
      <c r="I1001" s="12"/>
      <c r="J1001" s="12"/>
      <c r="K1001" s="2"/>
      <c r="L1001" s="11"/>
    </row>
    <row r="1002" spans="1:12" x14ac:dyDescent="0.25">
      <c r="A1002" s="34" t="str">
        <f>IF(PROGRAMACIÓN!A1002=0,"",PROGRAMACIÓN!A1002)</f>
        <v/>
      </c>
      <c r="B1002" s="34" t="str">
        <f>IF(PROGRAMACIÓN!B1002=0,"",PROGRAMACIÓN!B1002)</f>
        <v/>
      </c>
      <c r="C1002" s="34" t="str">
        <f>IF(PROGRAMACIÓN!C1002=0,"",PROGRAMACIÓN!C1002)</f>
        <v/>
      </c>
      <c r="D1002" s="34" t="str">
        <f>IF(PROGRAMACIÓN!D1002=0,"",PROGRAMACIÓN!D1002)</f>
        <v/>
      </c>
      <c r="E1002" s="34" t="str">
        <f>IF(PROGRAMACIÓN!E1002=0,"",PROGRAMACIÓN!E1002)</f>
        <v/>
      </c>
      <c r="F1002" s="34" t="str">
        <f>IF(PROGRAMACIÓN!G1002=0,"",PROGRAMACIÓN!G1002)</f>
        <v/>
      </c>
      <c r="G1002" s="34"/>
      <c r="H1002" s="34" t="str">
        <f>IF(PROGRAMACIÓN!J1002=0,"",PROGRAMACIÓN!J1002)</f>
        <v/>
      </c>
      <c r="I1002" s="12"/>
      <c r="J1002" s="12"/>
      <c r="K1002" s="2"/>
      <c r="L1002" s="11"/>
    </row>
    <row r="1003" spans="1:12" x14ac:dyDescent="0.25">
      <c r="A1003" s="34" t="str">
        <f>IF(PROGRAMACIÓN!A1003=0,"",PROGRAMACIÓN!A1003)</f>
        <v/>
      </c>
      <c r="B1003" s="34" t="str">
        <f>IF(PROGRAMACIÓN!B1003=0,"",PROGRAMACIÓN!B1003)</f>
        <v/>
      </c>
      <c r="C1003" s="34" t="str">
        <f>IF(PROGRAMACIÓN!C1003=0,"",PROGRAMACIÓN!C1003)</f>
        <v/>
      </c>
      <c r="D1003" s="34" t="str">
        <f>IF(PROGRAMACIÓN!D1003=0,"",PROGRAMACIÓN!D1003)</f>
        <v/>
      </c>
      <c r="E1003" s="34" t="str">
        <f>IF(PROGRAMACIÓN!E1003=0,"",PROGRAMACIÓN!E1003)</f>
        <v/>
      </c>
      <c r="F1003" s="34" t="str">
        <f>IF(PROGRAMACIÓN!G1003=0,"",PROGRAMACIÓN!G1003)</f>
        <v/>
      </c>
      <c r="G1003" s="34"/>
      <c r="H1003" s="34" t="str">
        <f>IF(PROGRAMACIÓN!J1003=0,"",PROGRAMACIÓN!J1003)</f>
        <v/>
      </c>
      <c r="I1003" s="12"/>
      <c r="J1003" s="12"/>
      <c r="K1003" s="2"/>
      <c r="L1003" s="11"/>
    </row>
    <row r="1004" spans="1:12" x14ac:dyDescent="0.25">
      <c r="A1004" s="34" t="str">
        <f>IF(PROGRAMACIÓN!A1004=0,"",PROGRAMACIÓN!A1004)</f>
        <v/>
      </c>
      <c r="B1004" s="34" t="str">
        <f>IF(PROGRAMACIÓN!B1004=0,"",PROGRAMACIÓN!B1004)</f>
        <v/>
      </c>
      <c r="C1004" s="34" t="str">
        <f>IF(PROGRAMACIÓN!C1004=0,"",PROGRAMACIÓN!C1004)</f>
        <v/>
      </c>
      <c r="D1004" s="34" t="str">
        <f>IF(PROGRAMACIÓN!D1004=0,"",PROGRAMACIÓN!D1004)</f>
        <v/>
      </c>
      <c r="E1004" s="34" t="str">
        <f>IF(PROGRAMACIÓN!E1004=0,"",PROGRAMACIÓN!E1004)</f>
        <v/>
      </c>
      <c r="F1004" s="34" t="str">
        <f>IF(PROGRAMACIÓN!G1004=0,"",PROGRAMACIÓN!G1004)</f>
        <v/>
      </c>
      <c r="G1004" s="34"/>
      <c r="H1004" s="34" t="str">
        <f>IF(PROGRAMACIÓN!J1004=0,"",PROGRAMACIÓN!J1004)</f>
        <v/>
      </c>
      <c r="I1004" s="12"/>
      <c r="J1004" s="12"/>
      <c r="K1004" s="2"/>
      <c r="L1004" s="11"/>
    </row>
    <row r="1005" spans="1:12" x14ac:dyDescent="0.25">
      <c r="A1005" s="34" t="str">
        <f>IF(PROGRAMACIÓN!A1005=0,"",PROGRAMACIÓN!A1005)</f>
        <v/>
      </c>
      <c r="B1005" s="34" t="str">
        <f>IF(PROGRAMACIÓN!B1005=0,"",PROGRAMACIÓN!B1005)</f>
        <v/>
      </c>
      <c r="C1005" s="34" t="str">
        <f>IF(PROGRAMACIÓN!C1005=0,"",PROGRAMACIÓN!C1005)</f>
        <v/>
      </c>
      <c r="D1005" s="34" t="str">
        <f>IF(PROGRAMACIÓN!D1005=0,"",PROGRAMACIÓN!D1005)</f>
        <v/>
      </c>
      <c r="E1005" s="34" t="str">
        <f>IF(PROGRAMACIÓN!E1005=0,"",PROGRAMACIÓN!E1005)</f>
        <v/>
      </c>
      <c r="F1005" s="34" t="str">
        <f>IF(PROGRAMACIÓN!G1005=0,"",PROGRAMACIÓN!G1005)</f>
        <v/>
      </c>
      <c r="G1005" s="34"/>
      <c r="H1005" s="34" t="str">
        <f>IF(PROGRAMACIÓN!J1005=0,"",PROGRAMACIÓN!J1005)</f>
        <v/>
      </c>
      <c r="I1005" s="12"/>
      <c r="J1005" s="12"/>
      <c r="K1005" s="2"/>
      <c r="L1005" s="11"/>
    </row>
    <row r="1006" spans="1:12" x14ac:dyDescent="0.25">
      <c r="A1006" s="34" t="str">
        <f>IF(PROGRAMACIÓN!A1006=0,"",PROGRAMACIÓN!A1006)</f>
        <v/>
      </c>
      <c r="B1006" s="34" t="str">
        <f>IF(PROGRAMACIÓN!B1006=0,"",PROGRAMACIÓN!B1006)</f>
        <v/>
      </c>
      <c r="C1006" s="34" t="str">
        <f>IF(PROGRAMACIÓN!C1006=0,"",PROGRAMACIÓN!C1006)</f>
        <v/>
      </c>
      <c r="D1006" s="34" t="str">
        <f>IF(PROGRAMACIÓN!D1006=0,"",PROGRAMACIÓN!D1006)</f>
        <v/>
      </c>
      <c r="E1006" s="34" t="str">
        <f>IF(PROGRAMACIÓN!E1006=0,"",PROGRAMACIÓN!E1006)</f>
        <v/>
      </c>
      <c r="F1006" s="34" t="str">
        <f>IF(PROGRAMACIÓN!G1006=0,"",PROGRAMACIÓN!G1006)</f>
        <v/>
      </c>
      <c r="G1006" s="34"/>
      <c r="H1006" s="34" t="str">
        <f>IF(PROGRAMACIÓN!J1006=0,"",PROGRAMACIÓN!J1006)</f>
        <v/>
      </c>
      <c r="I1006" s="12"/>
      <c r="J1006" s="12"/>
      <c r="K1006" s="2"/>
      <c r="L1006" s="11"/>
    </row>
    <row r="1007" spans="1:12" x14ac:dyDescent="0.25">
      <c r="A1007" s="34" t="str">
        <f>IF(PROGRAMACIÓN!A1007=0,"",PROGRAMACIÓN!A1007)</f>
        <v/>
      </c>
      <c r="B1007" s="34" t="str">
        <f>IF(PROGRAMACIÓN!B1007=0,"",PROGRAMACIÓN!B1007)</f>
        <v/>
      </c>
      <c r="C1007" s="34" t="str">
        <f>IF(PROGRAMACIÓN!C1007=0,"",PROGRAMACIÓN!C1007)</f>
        <v/>
      </c>
      <c r="D1007" s="34" t="str">
        <f>IF(PROGRAMACIÓN!D1007=0,"",PROGRAMACIÓN!D1007)</f>
        <v/>
      </c>
      <c r="E1007" s="34" t="str">
        <f>IF(PROGRAMACIÓN!E1007=0,"",PROGRAMACIÓN!E1007)</f>
        <v/>
      </c>
      <c r="F1007" s="34" t="str">
        <f>IF(PROGRAMACIÓN!G1007=0,"",PROGRAMACIÓN!G1007)</f>
        <v/>
      </c>
      <c r="G1007" s="34"/>
      <c r="H1007" s="34" t="str">
        <f>IF(PROGRAMACIÓN!J1007=0,"",PROGRAMACIÓN!J1007)</f>
        <v/>
      </c>
      <c r="I1007" s="12"/>
      <c r="J1007" s="12"/>
      <c r="K1007" s="2"/>
      <c r="L1007" s="11"/>
    </row>
    <row r="1008" spans="1:12" x14ac:dyDescent="0.25">
      <c r="A1008" s="34" t="str">
        <f>IF(PROGRAMACIÓN!A1008=0,"",PROGRAMACIÓN!A1008)</f>
        <v/>
      </c>
      <c r="B1008" s="34" t="str">
        <f>IF(PROGRAMACIÓN!B1008=0,"",PROGRAMACIÓN!B1008)</f>
        <v/>
      </c>
      <c r="C1008" s="34" t="str">
        <f>IF(PROGRAMACIÓN!C1008=0,"",PROGRAMACIÓN!C1008)</f>
        <v/>
      </c>
      <c r="D1008" s="34" t="str">
        <f>IF(PROGRAMACIÓN!D1008=0,"",PROGRAMACIÓN!D1008)</f>
        <v/>
      </c>
      <c r="E1008" s="34" t="str">
        <f>IF(PROGRAMACIÓN!E1008=0,"",PROGRAMACIÓN!E1008)</f>
        <v/>
      </c>
      <c r="F1008" s="34" t="str">
        <f>IF(PROGRAMACIÓN!G1008=0,"",PROGRAMACIÓN!G1008)</f>
        <v/>
      </c>
      <c r="G1008" s="34"/>
      <c r="H1008" s="34" t="str">
        <f>IF(PROGRAMACIÓN!J1008=0,"",PROGRAMACIÓN!J1008)</f>
        <v/>
      </c>
      <c r="I1008" s="12"/>
      <c r="J1008" s="12"/>
      <c r="K1008" s="2"/>
      <c r="L1008" s="11"/>
    </row>
    <row r="1009" spans="1:12" x14ac:dyDescent="0.25">
      <c r="A1009" s="34" t="str">
        <f>IF(PROGRAMACIÓN!A1009=0,"",PROGRAMACIÓN!A1009)</f>
        <v/>
      </c>
      <c r="B1009" s="34" t="str">
        <f>IF(PROGRAMACIÓN!B1009=0,"",PROGRAMACIÓN!B1009)</f>
        <v/>
      </c>
      <c r="C1009" s="34" t="str">
        <f>IF(PROGRAMACIÓN!C1009=0,"",PROGRAMACIÓN!C1009)</f>
        <v/>
      </c>
      <c r="D1009" s="34" t="str">
        <f>IF(PROGRAMACIÓN!D1009=0,"",PROGRAMACIÓN!D1009)</f>
        <v/>
      </c>
      <c r="E1009" s="34" t="str">
        <f>IF(PROGRAMACIÓN!E1009=0,"",PROGRAMACIÓN!E1009)</f>
        <v/>
      </c>
      <c r="F1009" s="34" t="str">
        <f>IF(PROGRAMACIÓN!G1009=0,"",PROGRAMACIÓN!G1009)</f>
        <v/>
      </c>
      <c r="G1009" s="34"/>
      <c r="H1009" s="34" t="str">
        <f>IF(PROGRAMACIÓN!J1009=0,"",PROGRAMACIÓN!J1009)</f>
        <v/>
      </c>
      <c r="I1009" s="12"/>
      <c r="J1009" s="12"/>
      <c r="K1009" s="2"/>
      <c r="L1009" s="11"/>
    </row>
    <row r="1010" spans="1:12" x14ac:dyDescent="0.25">
      <c r="A1010" s="34" t="str">
        <f>IF(PROGRAMACIÓN!A1010=0,"",PROGRAMACIÓN!A1010)</f>
        <v/>
      </c>
      <c r="B1010" s="34" t="str">
        <f>IF(PROGRAMACIÓN!B1010=0,"",PROGRAMACIÓN!B1010)</f>
        <v/>
      </c>
      <c r="C1010" s="34" t="str">
        <f>IF(PROGRAMACIÓN!C1010=0,"",PROGRAMACIÓN!C1010)</f>
        <v/>
      </c>
      <c r="D1010" s="34" t="str">
        <f>IF(PROGRAMACIÓN!D1010=0,"",PROGRAMACIÓN!D1010)</f>
        <v/>
      </c>
      <c r="E1010" s="34" t="str">
        <f>IF(PROGRAMACIÓN!E1010=0,"",PROGRAMACIÓN!E1010)</f>
        <v/>
      </c>
      <c r="F1010" s="34" t="str">
        <f>IF(PROGRAMACIÓN!G1010=0,"",PROGRAMACIÓN!G1010)</f>
        <v/>
      </c>
      <c r="G1010" s="34"/>
      <c r="H1010" s="34" t="str">
        <f>IF(PROGRAMACIÓN!J1010=0,"",PROGRAMACIÓN!J1010)</f>
        <v/>
      </c>
      <c r="I1010" s="12"/>
      <c r="J1010" s="12"/>
      <c r="K1010" s="2"/>
      <c r="L1010" s="11"/>
    </row>
    <row r="1011" spans="1:12" x14ac:dyDescent="0.25">
      <c r="A1011" s="34" t="str">
        <f>IF(PROGRAMACIÓN!A1011=0,"",PROGRAMACIÓN!A1011)</f>
        <v/>
      </c>
      <c r="B1011" s="34" t="str">
        <f>IF(PROGRAMACIÓN!B1011=0,"",PROGRAMACIÓN!B1011)</f>
        <v/>
      </c>
      <c r="C1011" s="34" t="str">
        <f>IF(PROGRAMACIÓN!C1011=0,"",PROGRAMACIÓN!C1011)</f>
        <v/>
      </c>
      <c r="D1011" s="34" t="str">
        <f>IF(PROGRAMACIÓN!D1011=0,"",PROGRAMACIÓN!D1011)</f>
        <v/>
      </c>
      <c r="E1011" s="34" t="str">
        <f>IF(PROGRAMACIÓN!E1011=0,"",PROGRAMACIÓN!E1011)</f>
        <v/>
      </c>
      <c r="F1011" s="34" t="str">
        <f>IF(PROGRAMACIÓN!G1011=0,"",PROGRAMACIÓN!G1011)</f>
        <v/>
      </c>
      <c r="G1011" s="34"/>
      <c r="H1011" s="34" t="str">
        <f>IF(PROGRAMACIÓN!J1011=0,"",PROGRAMACIÓN!J1011)</f>
        <v/>
      </c>
      <c r="I1011" s="12"/>
      <c r="J1011" s="12"/>
      <c r="K1011" s="2"/>
      <c r="L1011" s="11"/>
    </row>
    <row r="1012" spans="1:12" x14ac:dyDescent="0.25">
      <c r="A1012" s="34" t="str">
        <f>IF(PROGRAMACIÓN!A1012=0,"",PROGRAMACIÓN!A1012)</f>
        <v/>
      </c>
      <c r="B1012" s="34" t="str">
        <f>IF(PROGRAMACIÓN!B1012=0,"",PROGRAMACIÓN!B1012)</f>
        <v/>
      </c>
      <c r="C1012" s="34" t="str">
        <f>IF(PROGRAMACIÓN!C1012=0,"",PROGRAMACIÓN!C1012)</f>
        <v/>
      </c>
      <c r="D1012" s="34" t="str">
        <f>IF(PROGRAMACIÓN!D1012=0,"",PROGRAMACIÓN!D1012)</f>
        <v/>
      </c>
      <c r="E1012" s="34" t="str">
        <f>IF(PROGRAMACIÓN!E1012=0,"",PROGRAMACIÓN!E1012)</f>
        <v/>
      </c>
      <c r="F1012" s="34" t="str">
        <f>IF(PROGRAMACIÓN!G1012=0,"",PROGRAMACIÓN!G1012)</f>
        <v/>
      </c>
      <c r="G1012" s="34"/>
      <c r="H1012" s="34" t="str">
        <f>IF(PROGRAMACIÓN!J1012=0,"",PROGRAMACIÓN!J1012)</f>
        <v/>
      </c>
      <c r="I1012" s="12"/>
      <c r="J1012" s="12"/>
      <c r="K1012" s="2"/>
      <c r="L1012" s="11"/>
    </row>
    <row r="1013" spans="1:12" x14ac:dyDescent="0.25">
      <c r="A1013" s="34" t="str">
        <f>IF(PROGRAMACIÓN!A1013=0,"",PROGRAMACIÓN!A1013)</f>
        <v/>
      </c>
      <c r="B1013" s="34" t="str">
        <f>IF(PROGRAMACIÓN!B1013=0,"",PROGRAMACIÓN!B1013)</f>
        <v/>
      </c>
      <c r="C1013" s="34" t="str">
        <f>IF(PROGRAMACIÓN!C1013=0,"",PROGRAMACIÓN!C1013)</f>
        <v/>
      </c>
      <c r="D1013" s="34" t="str">
        <f>IF(PROGRAMACIÓN!D1013=0,"",PROGRAMACIÓN!D1013)</f>
        <v/>
      </c>
      <c r="E1013" s="34" t="str">
        <f>IF(PROGRAMACIÓN!E1013=0,"",PROGRAMACIÓN!E1013)</f>
        <v/>
      </c>
      <c r="F1013" s="34" t="str">
        <f>IF(PROGRAMACIÓN!G1013=0,"",PROGRAMACIÓN!G1013)</f>
        <v/>
      </c>
      <c r="G1013" s="34"/>
      <c r="H1013" s="34" t="str">
        <f>IF(PROGRAMACIÓN!J1013=0,"",PROGRAMACIÓN!J1013)</f>
        <v/>
      </c>
      <c r="I1013" s="12"/>
      <c r="J1013" s="12"/>
      <c r="K1013" s="2"/>
      <c r="L1013" s="11"/>
    </row>
    <row r="1014" spans="1:12" x14ac:dyDescent="0.25">
      <c r="A1014" s="34" t="str">
        <f>IF(PROGRAMACIÓN!A1014=0,"",PROGRAMACIÓN!A1014)</f>
        <v/>
      </c>
      <c r="B1014" s="34" t="str">
        <f>IF(PROGRAMACIÓN!B1014=0,"",PROGRAMACIÓN!B1014)</f>
        <v/>
      </c>
      <c r="C1014" s="34" t="str">
        <f>IF(PROGRAMACIÓN!C1014=0,"",PROGRAMACIÓN!C1014)</f>
        <v/>
      </c>
      <c r="D1014" s="34" t="str">
        <f>IF(PROGRAMACIÓN!D1014=0,"",PROGRAMACIÓN!D1014)</f>
        <v/>
      </c>
      <c r="E1014" s="34" t="str">
        <f>IF(PROGRAMACIÓN!E1014=0,"",PROGRAMACIÓN!E1014)</f>
        <v/>
      </c>
      <c r="F1014" s="34" t="str">
        <f>IF(PROGRAMACIÓN!G1014=0,"",PROGRAMACIÓN!G1014)</f>
        <v/>
      </c>
      <c r="G1014" s="34"/>
      <c r="H1014" s="34" t="str">
        <f>IF(PROGRAMACIÓN!J1014=0,"",PROGRAMACIÓN!J1014)</f>
        <v/>
      </c>
      <c r="I1014" s="12"/>
      <c r="J1014" s="12"/>
      <c r="K1014" s="2"/>
      <c r="L1014" s="11"/>
    </row>
    <row r="1015" spans="1:12" x14ac:dyDescent="0.25">
      <c r="A1015" s="34" t="str">
        <f>IF(PROGRAMACIÓN!A1015=0,"",PROGRAMACIÓN!A1015)</f>
        <v/>
      </c>
      <c r="B1015" s="34" t="str">
        <f>IF(PROGRAMACIÓN!B1015=0,"",PROGRAMACIÓN!B1015)</f>
        <v/>
      </c>
      <c r="C1015" s="34" t="str">
        <f>IF(PROGRAMACIÓN!C1015=0,"",PROGRAMACIÓN!C1015)</f>
        <v/>
      </c>
      <c r="D1015" s="34" t="str">
        <f>IF(PROGRAMACIÓN!D1015=0,"",PROGRAMACIÓN!D1015)</f>
        <v/>
      </c>
      <c r="E1015" s="34" t="str">
        <f>IF(PROGRAMACIÓN!E1015=0,"",PROGRAMACIÓN!E1015)</f>
        <v/>
      </c>
      <c r="F1015" s="34" t="str">
        <f>IF(PROGRAMACIÓN!G1015=0,"",PROGRAMACIÓN!G1015)</f>
        <v/>
      </c>
      <c r="G1015" s="34"/>
      <c r="H1015" s="34" t="str">
        <f>IF(PROGRAMACIÓN!J1015=0,"",PROGRAMACIÓN!J1015)</f>
        <v/>
      </c>
      <c r="I1015" s="12"/>
      <c r="J1015" s="12"/>
      <c r="K1015" s="2"/>
      <c r="L1015" s="11"/>
    </row>
    <row r="1016" spans="1:12" x14ac:dyDescent="0.25">
      <c r="A1016" s="34" t="str">
        <f>IF(PROGRAMACIÓN!A1016=0,"",PROGRAMACIÓN!A1016)</f>
        <v/>
      </c>
      <c r="B1016" s="34" t="str">
        <f>IF(PROGRAMACIÓN!B1016=0,"",PROGRAMACIÓN!B1016)</f>
        <v/>
      </c>
      <c r="C1016" s="34" t="str">
        <f>IF(PROGRAMACIÓN!C1016=0,"",PROGRAMACIÓN!C1016)</f>
        <v/>
      </c>
      <c r="D1016" s="34" t="str">
        <f>IF(PROGRAMACIÓN!D1016=0,"",PROGRAMACIÓN!D1016)</f>
        <v/>
      </c>
      <c r="E1016" s="34" t="str">
        <f>IF(PROGRAMACIÓN!E1016=0,"",PROGRAMACIÓN!E1016)</f>
        <v/>
      </c>
      <c r="F1016" s="34" t="str">
        <f>IF(PROGRAMACIÓN!G1016=0,"",PROGRAMACIÓN!G1016)</f>
        <v/>
      </c>
      <c r="G1016" s="34"/>
      <c r="H1016" s="34" t="str">
        <f>IF(PROGRAMACIÓN!J1016=0,"",PROGRAMACIÓN!J1016)</f>
        <v/>
      </c>
      <c r="I1016" s="12"/>
      <c r="J1016" s="12"/>
      <c r="K1016" s="2"/>
      <c r="L1016" s="11"/>
    </row>
    <row r="1017" spans="1:12" x14ac:dyDescent="0.25">
      <c r="A1017" s="34" t="str">
        <f>IF(PROGRAMACIÓN!A1017=0,"",PROGRAMACIÓN!A1017)</f>
        <v/>
      </c>
      <c r="B1017" s="34" t="str">
        <f>IF(PROGRAMACIÓN!B1017=0,"",PROGRAMACIÓN!B1017)</f>
        <v/>
      </c>
      <c r="C1017" s="34" t="str">
        <f>IF(PROGRAMACIÓN!C1017=0,"",PROGRAMACIÓN!C1017)</f>
        <v/>
      </c>
      <c r="D1017" s="34" t="str">
        <f>IF(PROGRAMACIÓN!D1017=0,"",PROGRAMACIÓN!D1017)</f>
        <v/>
      </c>
      <c r="E1017" s="34" t="str">
        <f>IF(PROGRAMACIÓN!E1017=0,"",PROGRAMACIÓN!E1017)</f>
        <v/>
      </c>
      <c r="F1017" s="34" t="str">
        <f>IF(PROGRAMACIÓN!G1017=0,"",PROGRAMACIÓN!G1017)</f>
        <v/>
      </c>
      <c r="G1017" s="34"/>
      <c r="H1017" s="34" t="str">
        <f>IF(PROGRAMACIÓN!J1017=0,"",PROGRAMACIÓN!J1017)</f>
        <v/>
      </c>
      <c r="I1017" s="12"/>
      <c r="J1017" s="12"/>
      <c r="K1017" s="2"/>
      <c r="L1017" s="11"/>
    </row>
    <row r="1018" spans="1:12" x14ac:dyDescent="0.25">
      <c r="A1018" s="34" t="str">
        <f>IF(PROGRAMACIÓN!A1018=0,"",PROGRAMACIÓN!A1018)</f>
        <v/>
      </c>
      <c r="B1018" s="34" t="str">
        <f>IF(PROGRAMACIÓN!B1018=0,"",PROGRAMACIÓN!B1018)</f>
        <v/>
      </c>
      <c r="C1018" s="34" t="str">
        <f>IF(PROGRAMACIÓN!C1018=0,"",PROGRAMACIÓN!C1018)</f>
        <v/>
      </c>
      <c r="D1018" s="34" t="str">
        <f>IF(PROGRAMACIÓN!D1018=0,"",PROGRAMACIÓN!D1018)</f>
        <v/>
      </c>
      <c r="E1018" s="34" t="str">
        <f>IF(PROGRAMACIÓN!E1018=0,"",PROGRAMACIÓN!E1018)</f>
        <v/>
      </c>
      <c r="F1018" s="34" t="str">
        <f>IF(PROGRAMACIÓN!G1018=0,"",PROGRAMACIÓN!G1018)</f>
        <v/>
      </c>
      <c r="G1018" s="34"/>
      <c r="H1018" s="34" t="str">
        <f>IF(PROGRAMACIÓN!J1018=0,"",PROGRAMACIÓN!J1018)</f>
        <v/>
      </c>
      <c r="I1018" s="12"/>
      <c r="J1018" s="12"/>
      <c r="K1018" s="2"/>
      <c r="L1018" s="11"/>
    </row>
    <row r="1019" spans="1:12" x14ac:dyDescent="0.25">
      <c r="A1019" s="34" t="str">
        <f>IF(PROGRAMACIÓN!A1019=0,"",PROGRAMACIÓN!A1019)</f>
        <v/>
      </c>
      <c r="B1019" s="34" t="str">
        <f>IF(PROGRAMACIÓN!B1019=0,"",PROGRAMACIÓN!B1019)</f>
        <v/>
      </c>
      <c r="C1019" s="34" t="str">
        <f>IF(PROGRAMACIÓN!C1019=0,"",PROGRAMACIÓN!C1019)</f>
        <v/>
      </c>
      <c r="D1019" s="34" t="str">
        <f>IF(PROGRAMACIÓN!D1019=0,"",PROGRAMACIÓN!D1019)</f>
        <v/>
      </c>
      <c r="E1019" s="34" t="str">
        <f>IF(PROGRAMACIÓN!E1019=0,"",PROGRAMACIÓN!E1019)</f>
        <v/>
      </c>
      <c r="F1019" s="34" t="str">
        <f>IF(PROGRAMACIÓN!G1019=0,"",PROGRAMACIÓN!G1019)</f>
        <v/>
      </c>
      <c r="G1019" s="34"/>
      <c r="H1019" s="34" t="str">
        <f>IF(PROGRAMACIÓN!J1019=0,"",PROGRAMACIÓN!J1019)</f>
        <v/>
      </c>
      <c r="I1019" s="12"/>
      <c r="J1019" s="12"/>
      <c r="K1019" s="2"/>
      <c r="L1019" s="11"/>
    </row>
    <row r="1020" spans="1:12" x14ac:dyDescent="0.25">
      <c r="A1020" s="34" t="str">
        <f>IF(PROGRAMACIÓN!A1020=0,"",PROGRAMACIÓN!A1020)</f>
        <v/>
      </c>
      <c r="B1020" s="34" t="str">
        <f>IF(PROGRAMACIÓN!B1020=0,"",PROGRAMACIÓN!B1020)</f>
        <v/>
      </c>
      <c r="C1020" s="34" t="str">
        <f>IF(PROGRAMACIÓN!C1020=0,"",PROGRAMACIÓN!C1020)</f>
        <v/>
      </c>
      <c r="D1020" s="34" t="str">
        <f>IF(PROGRAMACIÓN!D1020=0,"",PROGRAMACIÓN!D1020)</f>
        <v/>
      </c>
      <c r="E1020" s="34" t="str">
        <f>IF(PROGRAMACIÓN!E1020=0,"",PROGRAMACIÓN!E1020)</f>
        <v/>
      </c>
      <c r="F1020" s="34" t="str">
        <f>IF(PROGRAMACIÓN!G1020=0,"",PROGRAMACIÓN!G1020)</f>
        <v/>
      </c>
      <c r="G1020" s="34"/>
      <c r="H1020" s="34" t="str">
        <f>IF(PROGRAMACIÓN!J1020=0,"",PROGRAMACIÓN!J1020)</f>
        <v/>
      </c>
      <c r="I1020" s="12"/>
      <c r="J1020" s="12"/>
      <c r="K1020" s="2"/>
      <c r="L1020" s="11"/>
    </row>
    <row r="1021" spans="1:12" x14ac:dyDescent="0.25">
      <c r="A1021" s="34" t="str">
        <f>IF(PROGRAMACIÓN!A1021=0,"",PROGRAMACIÓN!A1021)</f>
        <v/>
      </c>
      <c r="B1021" s="34" t="str">
        <f>IF(PROGRAMACIÓN!B1021=0,"",PROGRAMACIÓN!B1021)</f>
        <v/>
      </c>
      <c r="C1021" s="34" t="str">
        <f>IF(PROGRAMACIÓN!C1021=0,"",PROGRAMACIÓN!C1021)</f>
        <v/>
      </c>
      <c r="D1021" s="34" t="str">
        <f>IF(PROGRAMACIÓN!D1021=0,"",PROGRAMACIÓN!D1021)</f>
        <v/>
      </c>
      <c r="E1021" s="34" t="str">
        <f>IF(PROGRAMACIÓN!E1021=0,"",PROGRAMACIÓN!E1021)</f>
        <v/>
      </c>
      <c r="F1021" s="34" t="str">
        <f>IF(PROGRAMACIÓN!G1021=0,"",PROGRAMACIÓN!G1021)</f>
        <v/>
      </c>
      <c r="G1021" s="34"/>
      <c r="H1021" s="34" t="str">
        <f>IF(PROGRAMACIÓN!J1021=0,"",PROGRAMACIÓN!J1021)</f>
        <v/>
      </c>
      <c r="I1021" s="12"/>
      <c r="J1021" s="12"/>
      <c r="K1021" s="2"/>
      <c r="L1021" s="11"/>
    </row>
    <row r="1022" spans="1:12" x14ac:dyDescent="0.25">
      <c r="A1022" s="34" t="str">
        <f>IF(PROGRAMACIÓN!A1022=0,"",PROGRAMACIÓN!A1022)</f>
        <v/>
      </c>
      <c r="B1022" s="34" t="str">
        <f>IF(PROGRAMACIÓN!B1022=0,"",PROGRAMACIÓN!B1022)</f>
        <v/>
      </c>
      <c r="C1022" s="34" t="str">
        <f>IF(PROGRAMACIÓN!C1022=0,"",PROGRAMACIÓN!C1022)</f>
        <v/>
      </c>
      <c r="D1022" s="34" t="str">
        <f>IF(PROGRAMACIÓN!D1022=0,"",PROGRAMACIÓN!D1022)</f>
        <v/>
      </c>
      <c r="E1022" s="34" t="str">
        <f>IF(PROGRAMACIÓN!E1022=0,"",PROGRAMACIÓN!E1022)</f>
        <v/>
      </c>
      <c r="F1022" s="34" t="str">
        <f>IF(PROGRAMACIÓN!G1022=0,"",PROGRAMACIÓN!G1022)</f>
        <v/>
      </c>
      <c r="G1022" s="34"/>
      <c r="H1022" s="34" t="str">
        <f>IF(PROGRAMACIÓN!J1022=0,"",PROGRAMACIÓN!J1022)</f>
        <v/>
      </c>
      <c r="I1022" s="12"/>
      <c r="J1022" s="12"/>
      <c r="K1022" s="2"/>
      <c r="L1022" s="11"/>
    </row>
    <row r="1023" spans="1:12" x14ac:dyDescent="0.25">
      <c r="A1023" s="34" t="str">
        <f>IF(PROGRAMACIÓN!A1023=0,"",PROGRAMACIÓN!A1023)</f>
        <v/>
      </c>
      <c r="B1023" s="34" t="str">
        <f>IF(PROGRAMACIÓN!B1023=0,"",PROGRAMACIÓN!B1023)</f>
        <v/>
      </c>
      <c r="C1023" s="34" t="str">
        <f>IF(PROGRAMACIÓN!C1023=0,"",PROGRAMACIÓN!C1023)</f>
        <v/>
      </c>
      <c r="D1023" s="34" t="str">
        <f>IF(PROGRAMACIÓN!D1023=0,"",PROGRAMACIÓN!D1023)</f>
        <v/>
      </c>
      <c r="E1023" s="34" t="str">
        <f>IF(PROGRAMACIÓN!E1023=0,"",PROGRAMACIÓN!E1023)</f>
        <v/>
      </c>
      <c r="F1023" s="34" t="str">
        <f>IF(PROGRAMACIÓN!G1023=0,"",PROGRAMACIÓN!G1023)</f>
        <v/>
      </c>
      <c r="G1023" s="34"/>
      <c r="H1023" s="34" t="str">
        <f>IF(PROGRAMACIÓN!J1023=0,"",PROGRAMACIÓN!J1023)</f>
        <v/>
      </c>
      <c r="I1023" s="12"/>
      <c r="J1023" s="12"/>
      <c r="K1023" s="2"/>
      <c r="L1023" s="11"/>
    </row>
    <row r="1024" spans="1:12" x14ac:dyDescent="0.25">
      <c r="A1024" s="34" t="str">
        <f>IF(PROGRAMACIÓN!A1024=0,"",PROGRAMACIÓN!A1024)</f>
        <v/>
      </c>
      <c r="B1024" s="34" t="str">
        <f>IF(PROGRAMACIÓN!B1024=0,"",PROGRAMACIÓN!B1024)</f>
        <v/>
      </c>
      <c r="C1024" s="34" t="str">
        <f>IF(PROGRAMACIÓN!C1024=0,"",PROGRAMACIÓN!C1024)</f>
        <v/>
      </c>
      <c r="D1024" s="34" t="str">
        <f>IF(PROGRAMACIÓN!D1024=0,"",PROGRAMACIÓN!D1024)</f>
        <v/>
      </c>
      <c r="E1024" s="34" t="str">
        <f>IF(PROGRAMACIÓN!E1024=0,"",PROGRAMACIÓN!E1024)</f>
        <v/>
      </c>
      <c r="F1024" s="34" t="str">
        <f>IF(PROGRAMACIÓN!G1024=0,"",PROGRAMACIÓN!G1024)</f>
        <v/>
      </c>
      <c r="G1024" s="34"/>
      <c r="H1024" s="34" t="str">
        <f>IF(PROGRAMACIÓN!J1024=0,"",PROGRAMACIÓN!J1024)</f>
        <v/>
      </c>
      <c r="I1024" s="12"/>
      <c r="J1024" s="12"/>
      <c r="K1024" s="2"/>
      <c r="L1024" s="11"/>
    </row>
    <row r="1025" spans="1:12" x14ac:dyDescent="0.25">
      <c r="A1025" s="34" t="str">
        <f>IF(PROGRAMACIÓN!A1025=0,"",PROGRAMACIÓN!A1025)</f>
        <v/>
      </c>
      <c r="B1025" s="34" t="str">
        <f>IF(PROGRAMACIÓN!B1025=0,"",PROGRAMACIÓN!B1025)</f>
        <v/>
      </c>
      <c r="C1025" s="34" t="str">
        <f>IF(PROGRAMACIÓN!C1025=0,"",PROGRAMACIÓN!C1025)</f>
        <v/>
      </c>
      <c r="D1025" s="34" t="str">
        <f>IF(PROGRAMACIÓN!D1025=0,"",PROGRAMACIÓN!D1025)</f>
        <v/>
      </c>
      <c r="E1025" s="34" t="str">
        <f>IF(PROGRAMACIÓN!E1025=0,"",PROGRAMACIÓN!E1025)</f>
        <v/>
      </c>
      <c r="F1025" s="34" t="str">
        <f>IF(PROGRAMACIÓN!G1025=0,"",PROGRAMACIÓN!G1025)</f>
        <v/>
      </c>
      <c r="G1025" s="34"/>
      <c r="H1025" s="34" t="str">
        <f>IF(PROGRAMACIÓN!J1025=0,"",PROGRAMACIÓN!J1025)</f>
        <v/>
      </c>
      <c r="I1025" s="12"/>
      <c r="J1025" s="12"/>
      <c r="K1025" s="2"/>
      <c r="L1025" s="11"/>
    </row>
    <row r="1026" spans="1:12" x14ac:dyDescent="0.25">
      <c r="A1026" s="34" t="str">
        <f>IF(PROGRAMACIÓN!A1026=0,"",PROGRAMACIÓN!A1026)</f>
        <v/>
      </c>
      <c r="B1026" s="34" t="str">
        <f>IF(PROGRAMACIÓN!B1026=0,"",PROGRAMACIÓN!B1026)</f>
        <v/>
      </c>
      <c r="C1026" s="34" t="str">
        <f>IF(PROGRAMACIÓN!C1026=0,"",PROGRAMACIÓN!C1026)</f>
        <v/>
      </c>
      <c r="D1026" s="34" t="str">
        <f>IF(PROGRAMACIÓN!D1026=0,"",PROGRAMACIÓN!D1026)</f>
        <v/>
      </c>
      <c r="E1026" s="34" t="str">
        <f>IF(PROGRAMACIÓN!E1026=0,"",PROGRAMACIÓN!E1026)</f>
        <v/>
      </c>
      <c r="F1026" s="34" t="str">
        <f>IF(PROGRAMACIÓN!G1026=0,"",PROGRAMACIÓN!G1026)</f>
        <v/>
      </c>
      <c r="G1026" s="34"/>
      <c r="H1026" s="34" t="str">
        <f>IF(PROGRAMACIÓN!J1026=0,"",PROGRAMACIÓN!J1026)</f>
        <v/>
      </c>
      <c r="I1026" s="12"/>
      <c r="J1026" s="12"/>
      <c r="K1026" s="2"/>
      <c r="L1026" s="11"/>
    </row>
    <row r="1027" spans="1:12" x14ac:dyDescent="0.25">
      <c r="A1027" s="34" t="str">
        <f>IF(PROGRAMACIÓN!A1027=0,"",PROGRAMACIÓN!A1027)</f>
        <v/>
      </c>
      <c r="B1027" s="34" t="str">
        <f>IF(PROGRAMACIÓN!B1027=0,"",PROGRAMACIÓN!B1027)</f>
        <v/>
      </c>
      <c r="C1027" s="34" t="str">
        <f>IF(PROGRAMACIÓN!C1027=0,"",PROGRAMACIÓN!C1027)</f>
        <v/>
      </c>
      <c r="D1027" s="34" t="str">
        <f>IF(PROGRAMACIÓN!D1027=0,"",PROGRAMACIÓN!D1027)</f>
        <v/>
      </c>
      <c r="E1027" s="34" t="str">
        <f>IF(PROGRAMACIÓN!E1027=0,"",PROGRAMACIÓN!E1027)</f>
        <v/>
      </c>
      <c r="F1027" s="34" t="str">
        <f>IF(PROGRAMACIÓN!G1027=0,"",PROGRAMACIÓN!G1027)</f>
        <v/>
      </c>
      <c r="G1027" s="34"/>
      <c r="H1027" s="34" t="str">
        <f>IF(PROGRAMACIÓN!J1027=0,"",PROGRAMACIÓN!J1027)</f>
        <v/>
      </c>
      <c r="I1027" s="12"/>
      <c r="J1027" s="12"/>
      <c r="K1027" s="2"/>
      <c r="L1027" s="11"/>
    </row>
    <row r="1028" spans="1:12" x14ac:dyDescent="0.25">
      <c r="A1028" s="34" t="str">
        <f>IF(PROGRAMACIÓN!A1028=0,"",PROGRAMACIÓN!A1028)</f>
        <v/>
      </c>
      <c r="B1028" s="34" t="str">
        <f>IF(PROGRAMACIÓN!B1028=0,"",PROGRAMACIÓN!B1028)</f>
        <v/>
      </c>
      <c r="C1028" s="34" t="str">
        <f>IF(PROGRAMACIÓN!C1028=0,"",PROGRAMACIÓN!C1028)</f>
        <v/>
      </c>
      <c r="D1028" s="34" t="str">
        <f>IF(PROGRAMACIÓN!D1028=0,"",PROGRAMACIÓN!D1028)</f>
        <v/>
      </c>
      <c r="E1028" s="34" t="str">
        <f>IF(PROGRAMACIÓN!E1028=0,"",PROGRAMACIÓN!E1028)</f>
        <v/>
      </c>
      <c r="F1028" s="34" t="str">
        <f>IF(PROGRAMACIÓN!G1028=0,"",PROGRAMACIÓN!G1028)</f>
        <v/>
      </c>
      <c r="G1028" s="34"/>
      <c r="H1028" s="34" t="str">
        <f>IF(PROGRAMACIÓN!J1028=0,"",PROGRAMACIÓN!J1028)</f>
        <v/>
      </c>
      <c r="I1028" s="12"/>
      <c r="J1028" s="12"/>
      <c r="K1028" s="2"/>
      <c r="L1028" s="11"/>
    </row>
    <row r="1029" spans="1:12" x14ac:dyDescent="0.25">
      <c r="A1029" s="34" t="str">
        <f>IF(PROGRAMACIÓN!A1029=0,"",PROGRAMACIÓN!A1029)</f>
        <v/>
      </c>
      <c r="B1029" s="34" t="str">
        <f>IF(PROGRAMACIÓN!B1029=0,"",PROGRAMACIÓN!B1029)</f>
        <v/>
      </c>
      <c r="C1029" s="34" t="str">
        <f>IF(PROGRAMACIÓN!C1029=0,"",PROGRAMACIÓN!C1029)</f>
        <v/>
      </c>
      <c r="D1029" s="34" t="str">
        <f>IF(PROGRAMACIÓN!D1029=0,"",PROGRAMACIÓN!D1029)</f>
        <v/>
      </c>
      <c r="E1029" s="34" t="str">
        <f>IF(PROGRAMACIÓN!E1029=0,"",PROGRAMACIÓN!E1029)</f>
        <v/>
      </c>
      <c r="F1029" s="34" t="str">
        <f>IF(PROGRAMACIÓN!G1029=0,"",PROGRAMACIÓN!G1029)</f>
        <v/>
      </c>
      <c r="G1029" s="34"/>
      <c r="H1029" s="34" t="str">
        <f>IF(PROGRAMACIÓN!J1029=0,"",PROGRAMACIÓN!J1029)</f>
        <v/>
      </c>
      <c r="I1029" s="12"/>
      <c r="J1029" s="12"/>
      <c r="K1029" s="2"/>
      <c r="L1029" s="11"/>
    </row>
    <row r="1030" spans="1:12" x14ac:dyDescent="0.25">
      <c r="A1030" s="34" t="str">
        <f>IF(PROGRAMACIÓN!A1030=0,"",PROGRAMACIÓN!A1030)</f>
        <v/>
      </c>
      <c r="B1030" s="34" t="str">
        <f>IF(PROGRAMACIÓN!B1030=0,"",PROGRAMACIÓN!B1030)</f>
        <v/>
      </c>
      <c r="C1030" s="34" t="str">
        <f>IF(PROGRAMACIÓN!C1030=0,"",PROGRAMACIÓN!C1030)</f>
        <v/>
      </c>
      <c r="D1030" s="34" t="str">
        <f>IF(PROGRAMACIÓN!D1030=0,"",PROGRAMACIÓN!D1030)</f>
        <v/>
      </c>
      <c r="E1030" s="34" t="str">
        <f>IF(PROGRAMACIÓN!E1030=0,"",PROGRAMACIÓN!E1030)</f>
        <v/>
      </c>
      <c r="F1030" s="34" t="str">
        <f>IF(PROGRAMACIÓN!G1030=0,"",PROGRAMACIÓN!G1030)</f>
        <v/>
      </c>
      <c r="G1030" s="34"/>
      <c r="H1030" s="34" t="str">
        <f>IF(PROGRAMACIÓN!J1030=0,"",PROGRAMACIÓN!J1030)</f>
        <v/>
      </c>
      <c r="I1030" s="12"/>
      <c r="J1030" s="12"/>
      <c r="K1030" s="2"/>
      <c r="L1030" s="11"/>
    </row>
    <row r="1031" spans="1:12" x14ac:dyDescent="0.25">
      <c r="A1031" s="34" t="str">
        <f>IF(PROGRAMACIÓN!A1031=0,"",PROGRAMACIÓN!A1031)</f>
        <v/>
      </c>
      <c r="B1031" s="34" t="str">
        <f>IF(PROGRAMACIÓN!B1031=0,"",PROGRAMACIÓN!B1031)</f>
        <v/>
      </c>
      <c r="C1031" s="34" t="str">
        <f>IF(PROGRAMACIÓN!C1031=0,"",PROGRAMACIÓN!C1031)</f>
        <v/>
      </c>
      <c r="D1031" s="34" t="str">
        <f>IF(PROGRAMACIÓN!D1031=0,"",PROGRAMACIÓN!D1031)</f>
        <v/>
      </c>
      <c r="E1031" s="34" t="str">
        <f>IF(PROGRAMACIÓN!E1031=0,"",PROGRAMACIÓN!E1031)</f>
        <v/>
      </c>
      <c r="F1031" s="34" t="str">
        <f>IF(PROGRAMACIÓN!G1031=0,"",PROGRAMACIÓN!G1031)</f>
        <v/>
      </c>
      <c r="G1031" s="34"/>
      <c r="H1031" s="34" t="str">
        <f>IF(PROGRAMACIÓN!J1031=0,"",PROGRAMACIÓN!J1031)</f>
        <v/>
      </c>
      <c r="I1031" s="12"/>
      <c r="J1031" s="12"/>
      <c r="K1031" s="2"/>
      <c r="L1031" s="11"/>
    </row>
    <row r="1032" spans="1:12" x14ac:dyDescent="0.25">
      <c r="A1032" s="34" t="str">
        <f>IF(PROGRAMACIÓN!A1032=0,"",PROGRAMACIÓN!A1032)</f>
        <v/>
      </c>
      <c r="B1032" s="34" t="str">
        <f>IF(PROGRAMACIÓN!B1032=0,"",PROGRAMACIÓN!B1032)</f>
        <v/>
      </c>
      <c r="C1032" s="34" t="str">
        <f>IF(PROGRAMACIÓN!C1032=0,"",PROGRAMACIÓN!C1032)</f>
        <v/>
      </c>
      <c r="D1032" s="34" t="str">
        <f>IF(PROGRAMACIÓN!D1032=0,"",PROGRAMACIÓN!D1032)</f>
        <v/>
      </c>
      <c r="E1032" s="34" t="str">
        <f>IF(PROGRAMACIÓN!E1032=0,"",PROGRAMACIÓN!E1032)</f>
        <v/>
      </c>
      <c r="F1032" s="34" t="str">
        <f>IF(PROGRAMACIÓN!G1032=0,"",PROGRAMACIÓN!G1032)</f>
        <v/>
      </c>
      <c r="G1032" s="34"/>
      <c r="H1032" s="34" t="str">
        <f>IF(PROGRAMACIÓN!J1032=0,"",PROGRAMACIÓN!J1032)</f>
        <v/>
      </c>
      <c r="I1032" s="12"/>
      <c r="J1032" s="12"/>
      <c r="K1032" s="2"/>
      <c r="L1032" s="11"/>
    </row>
    <row r="1033" spans="1:12" x14ac:dyDescent="0.25">
      <c r="A1033" s="34" t="str">
        <f>IF(PROGRAMACIÓN!A1033=0,"",PROGRAMACIÓN!A1033)</f>
        <v/>
      </c>
      <c r="B1033" s="34" t="str">
        <f>IF(PROGRAMACIÓN!B1033=0,"",PROGRAMACIÓN!B1033)</f>
        <v/>
      </c>
      <c r="C1033" s="34" t="str">
        <f>IF(PROGRAMACIÓN!C1033=0,"",PROGRAMACIÓN!C1033)</f>
        <v/>
      </c>
      <c r="D1033" s="34" t="str">
        <f>IF(PROGRAMACIÓN!D1033=0,"",PROGRAMACIÓN!D1033)</f>
        <v/>
      </c>
      <c r="E1033" s="34" t="str">
        <f>IF(PROGRAMACIÓN!E1033=0,"",PROGRAMACIÓN!E1033)</f>
        <v/>
      </c>
      <c r="F1033" s="34" t="str">
        <f>IF(PROGRAMACIÓN!G1033=0,"",PROGRAMACIÓN!G1033)</f>
        <v/>
      </c>
      <c r="G1033" s="34"/>
      <c r="H1033" s="34" t="str">
        <f>IF(PROGRAMACIÓN!J1033=0,"",PROGRAMACIÓN!J1033)</f>
        <v/>
      </c>
      <c r="I1033" s="12"/>
      <c r="J1033" s="12"/>
      <c r="K1033" s="2"/>
      <c r="L1033" s="11"/>
    </row>
    <row r="1034" spans="1:12" x14ac:dyDescent="0.25">
      <c r="A1034" s="34" t="str">
        <f>IF(PROGRAMACIÓN!A1034=0,"",PROGRAMACIÓN!A1034)</f>
        <v/>
      </c>
      <c r="B1034" s="34" t="str">
        <f>IF(PROGRAMACIÓN!B1034=0,"",PROGRAMACIÓN!B1034)</f>
        <v/>
      </c>
      <c r="C1034" s="34" t="str">
        <f>IF(PROGRAMACIÓN!C1034=0,"",PROGRAMACIÓN!C1034)</f>
        <v/>
      </c>
      <c r="D1034" s="34" t="str">
        <f>IF(PROGRAMACIÓN!D1034=0,"",PROGRAMACIÓN!D1034)</f>
        <v/>
      </c>
      <c r="E1034" s="34" t="str">
        <f>IF(PROGRAMACIÓN!E1034=0,"",PROGRAMACIÓN!E1034)</f>
        <v/>
      </c>
      <c r="F1034" s="34" t="str">
        <f>IF(PROGRAMACIÓN!G1034=0,"",PROGRAMACIÓN!G1034)</f>
        <v/>
      </c>
      <c r="G1034" s="34"/>
      <c r="H1034" s="34" t="str">
        <f>IF(PROGRAMACIÓN!J1034=0,"",PROGRAMACIÓN!J1034)</f>
        <v/>
      </c>
      <c r="I1034" s="12"/>
      <c r="J1034" s="12"/>
      <c r="K1034" s="2"/>
      <c r="L1034" s="11"/>
    </row>
    <row r="1035" spans="1:12" x14ac:dyDescent="0.25">
      <c r="A1035" s="34" t="str">
        <f>IF(PROGRAMACIÓN!A1035=0,"",PROGRAMACIÓN!A1035)</f>
        <v/>
      </c>
      <c r="B1035" s="34" t="str">
        <f>IF(PROGRAMACIÓN!B1035=0,"",PROGRAMACIÓN!B1035)</f>
        <v/>
      </c>
      <c r="C1035" s="34" t="str">
        <f>IF(PROGRAMACIÓN!C1035=0,"",PROGRAMACIÓN!C1035)</f>
        <v/>
      </c>
      <c r="D1035" s="34" t="str">
        <f>IF(PROGRAMACIÓN!D1035=0,"",PROGRAMACIÓN!D1035)</f>
        <v/>
      </c>
      <c r="E1035" s="34" t="str">
        <f>IF(PROGRAMACIÓN!E1035=0,"",PROGRAMACIÓN!E1035)</f>
        <v/>
      </c>
      <c r="F1035" s="34" t="str">
        <f>IF(PROGRAMACIÓN!G1035=0,"",PROGRAMACIÓN!G1035)</f>
        <v/>
      </c>
      <c r="G1035" s="34"/>
      <c r="H1035" s="34" t="str">
        <f>IF(PROGRAMACIÓN!J1035=0,"",PROGRAMACIÓN!J1035)</f>
        <v/>
      </c>
      <c r="I1035" s="12"/>
      <c r="J1035" s="12"/>
      <c r="K1035" s="2"/>
      <c r="L1035" s="11"/>
    </row>
    <row r="1036" spans="1:12" x14ac:dyDescent="0.25">
      <c r="A1036" s="34" t="str">
        <f>IF(PROGRAMACIÓN!A1036=0,"",PROGRAMACIÓN!A1036)</f>
        <v/>
      </c>
      <c r="B1036" s="34" t="str">
        <f>IF(PROGRAMACIÓN!B1036=0,"",PROGRAMACIÓN!B1036)</f>
        <v/>
      </c>
      <c r="C1036" s="34" t="str">
        <f>IF(PROGRAMACIÓN!C1036=0,"",PROGRAMACIÓN!C1036)</f>
        <v/>
      </c>
      <c r="D1036" s="34" t="str">
        <f>IF(PROGRAMACIÓN!D1036=0,"",PROGRAMACIÓN!D1036)</f>
        <v/>
      </c>
      <c r="E1036" s="34" t="str">
        <f>IF(PROGRAMACIÓN!E1036=0,"",PROGRAMACIÓN!E1036)</f>
        <v/>
      </c>
      <c r="F1036" s="34" t="str">
        <f>IF(PROGRAMACIÓN!G1036=0,"",PROGRAMACIÓN!G1036)</f>
        <v/>
      </c>
      <c r="G1036" s="34"/>
      <c r="H1036" s="34" t="str">
        <f>IF(PROGRAMACIÓN!J1036=0,"",PROGRAMACIÓN!J1036)</f>
        <v/>
      </c>
      <c r="I1036" s="12"/>
      <c r="J1036" s="12"/>
      <c r="K1036" s="2"/>
      <c r="L1036" s="11"/>
    </row>
    <row r="1037" spans="1:12" x14ac:dyDescent="0.25">
      <c r="A1037" s="34" t="str">
        <f>IF(PROGRAMACIÓN!A1037=0,"",PROGRAMACIÓN!A1037)</f>
        <v/>
      </c>
      <c r="B1037" s="34" t="str">
        <f>IF(PROGRAMACIÓN!B1037=0,"",PROGRAMACIÓN!B1037)</f>
        <v/>
      </c>
      <c r="C1037" s="34" t="str">
        <f>IF(PROGRAMACIÓN!C1037=0,"",PROGRAMACIÓN!C1037)</f>
        <v/>
      </c>
      <c r="D1037" s="34" t="str">
        <f>IF(PROGRAMACIÓN!D1037=0,"",PROGRAMACIÓN!D1037)</f>
        <v/>
      </c>
      <c r="E1037" s="34" t="str">
        <f>IF(PROGRAMACIÓN!E1037=0,"",PROGRAMACIÓN!E1037)</f>
        <v/>
      </c>
      <c r="F1037" s="34" t="str">
        <f>IF(PROGRAMACIÓN!G1037=0,"",PROGRAMACIÓN!G1037)</f>
        <v/>
      </c>
      <c r="G1037" s="34"/>
      <c r="H1037" s="34" t="str">
        <f>IF(PROGRAMACIÓN!J1037=0,"",PROGRAMACIÓN!J1037)</f>
        <v/>
      </c>
      <c r="I1037" s="12"/>
      <c r="J1037" s="12"/>
      <c r="K1037" s="2"/>
      <c r="L1037" s="11"/>
    </row>
    <row r="1038" spans="1:12" x14ac:dyDescent="0.25">
      <c r="A1038" s="34" t="str">
        <f>IF(PROGRAMACIÓN!A1038=0,"",PROGRAMACIÓN!A1038)</f>
        <v/>
      </c>
      <c r="B1038" s="34" t="str">
        <f>IF(PROGRAMACIÓN!B1038=0,"",PROGRAMACIÓN!B1038)</f>
        <v/>
      </c>
      <c r="C1038" s="34" t="str">
        <f>IF(PROGRAMACIÓN!C1038=0,"",PROGRAMACIÓN!C1038)</f>
        <v/>
      </c>
      <c r="D1038" s="34" t="str">
        <f>IF(PROGRAMACIÓN!D1038=0,"",PROGRAMACIÓN!D1038)</f>
        <v/>
      </c>
      <c r="E1038" s="34" t="str">
        <f>IF(PROGRAMACIÓN!E1038=0,"",PROGRAMACIÓN!E1038)</f>
        <v/>
      </c>
      <c r="F1038" s="34" t="str">
        <f>IF(PROGRAMACIÓN!G1038=0,"",PROGRAMACIÓN!G1038)</f>
        <v/>
      </c>
      <c r="G1038" s="34"/>
      <c r="H1038" s="34" t="str">
        <f>IF(PROGRAMACIÓN!J1038=0,"",PROGRAMACIÓN!J1038)</f>
        <v/>
      </c>
      <c r="I1038" s="12"/>
      <c r="J1038" s="12"/>
      <c r="K1038" s="2"/>
      <c r="L1038" s="11"/>
    </row>
    <row r="1039" spans="1:12" x14ac:dyDescent="0.25">
      <c r="A1039" s="34" t="str">
        <f>IF(PROGRAMACIÓN!A1039=0,"",PROGRAMACIÓN!A1039)</f>
        <v/>
      </c>
      <c r="B1039" s="34" t="str">
        <f>IF(PROGRAMACIÓN!B1039=0,"",PROGRAMACIÓN!B1039)</f>
        <v/>
      </c>
      <c r="C1039" s="34" t="str">
        <f>IF(PROGRAMACIÓN!C1039=0,"",PROGRAMACIÓN!C1039)</f>
        <v/>
      </c>
      <c r="D1039" s="34" t="str">
        <f>IF(PROGRAMACIÓN!D1039=0,"",PROGRAMACIÓN!D1039)</f>
        <v/>
      </c>
      <c r="E1039" s="34" t="str">
        <f>IF(PROGRAMACIÓN!E1039=0,"",PROGRAMACIÓN!E1039)</f>
        <v/>
      </c>
      <c r="F1039" s="34" t="str">
        <f>IF(PROGRAMACIÓN!G1039=0,"",PROGRAMACIÓN!G1039)</f>
        <v/>
      </c>
      <c r="G1039" s="34"/>
      <c r="H1039" s="34" t="str">
        <f>IF(PROGRAMACIÓN!J1039=0,"",PROGRAMACIÓN!J1039)</f>
        <v/>
      </c>
      <c r="I1039" s="12"/>
      <c r="J1039" s="12"/>
      <c r="K1039" s="2"/>
      <c r="L1039" s="11"/>
    </row>
    <row r="1040" spans="1:12" x14ac:dyDescent="0.25">
      <c r="A1040" s="34" t="str">
        <f>IF(PROGRAMACIÓN!A1040=0,"",PROGRAMACIÓN!A1040)</f>
        <v/>
      </c>
      <c r="B1040" s="34" t="str">
        <f>IF(PROGRAMACIÓN!B1040=0,"",PROGRAMACIÓN!B1040)</f>
        <v/>
      </c>
      <c r="C1040" s="34" t="str">
        <f>IF(PROGRAMACIÓN!C1040=0,"",PROGRAMACIÓN!C1040)</f>
        <v/>
      </c>
      <c r="D1040" s="34" t="str">
        <f>IF(PROGRAMACIÓN!D1040=0,"",PROGRAMACIÓN!D1040)</f>
        <v/>
      </c>
      <c r="E1040" s="34" t="str">
        <f>IF(PROGRAMACIÓN!E1040=0,"",PROGRAMACIÓN!E1040)</f>
        <v/>
      </c>
      <c r="F1040" s="34" t="str">
        <f>IF(PROGRAMACIÓN!G1040=0,"",PROGRAMACIÓN!G1040)</f>
        <v/>
      </c>
      <c r="G1040" s="34"/>
      <c r="H1040" s="34" t="str">
        <f>IF(PROGRAMACIÓN!J1040=0,"",PROGRAMACIÓN!J1040)</f>
        <v/>
      </c>
      <c r="I1040" s="12"/>
      <c r="J1040" s="12"/>
      <c r="K1040" s="2"/>
      <c r="L1040" s="11"/>
    </row>
    <row r="1041" spans="1:12" x14ac:dyDescent="0.25">
      <c r="A1041" s="34" t="str">
        <f>IF(PROGRAMACIÓN!A1041=0,"",PROGRAMACIÓN!A1041)</f>
        <v/>
      </c>
      <c r="B1041" s="34" t="str">
        <f>IF(PROGRAMACIÓN!B1041=0,"",PROGRAMACIÓN!B1041)</f>
        <v/>
      </c>
      <c r="C1041" s="34" t="str">
        <f>IF(PROGRAMACIÓN!C1041=0,"",PROGRAMACIÓN!C1041)</f>
        <v/>
      </c>
      <c r="D1041" s="34" t="str">
        <f>IF(PROGRAMACIÓN!D1041=0,"",PROGRAMACIÓN!D1041)</f>
        <v/>
      </c>
      <c r="E1041" s="34" t="str">
        <f>IF(PROGRAMACIÓN!E1041=0,"",PROGRAMACIÓN!E1041)</f>
        <v/>
      </c>
      <c r="F1041" s="34" t="str">
        <f>IF(PROGRAMACIÓN!G1041=0,"",PROGRAMACIÓN!G1041)</f>
        <v/>
      </c>
      <c r="G1041" s="34"/>
      <c r="H1041" s="34" t="str">
        <f>IF(PROGRAMACIÓN!J1041=0,"",PROGRAMACIÓN!J1041)</f>
        <v/>
      </c>
      <c r="I1041" s="12"/>
      <c r="J1041" s="12"/>
      <c r="K1041" s="2"/>
      <c r="L1041" s="11"/>
    </row>
    <row r="1042" spans="1:12" x14ac:dyDescent="0.25">
      <c r="A1042" s="34" t="str">
        <f>IF(PROGRAMACIÓN!A1042=0,"",PROGRAMACIÓN!A1042)</f>
        <v/>
      </c>
      <c r="B1042" s="34" t="str">
        <f>IF(PROGRAMACIÓN!B1042=0,"",PROGRAMACIÓN!B1042)</f>
        <v/>
      </c>
      <c r="C1042" s="34" t="str">
        <f>IF(PROGRAMACIÓN!C1042=0,"",PROGRAMACIÓN!C1042)</f>
        <v/>
      </c>
      <c r="D1042" s="34" t="str">
        <f>IF(PROGRAMACIÓN!D1042=0,"",PROGRAMACIÓN!D1042)</f>
        <v/>
      </c>
      <c r="E1042" s="34" t="str">
        <f>IF(PROGRAMACIÓN!E1042=0,"",PROGRAMACIÓN!E1042)</f>
        <v/>
      </c>
      <c r="F1042" s="34" t="str">
        <f>IF(PROGRAMACIÓN!G1042=0,"",PROGRAMACIÓN!G1042)</f>
        <v/>
      </c>
      <c r="G1042" s="34"/>
      <c r="H1042" s="34" t="str">
        <f>IF(PROGRAMACIÓN!J1042=0,"",PROGRAMACIÓN!J1042)</f>
        <v/>
      </c>
      <c r="I1042" s="12"/>
      <c r="J1042" s="12"/>
      <c r="K1042" s="2"/>
      <c r="L1042" s="11"/>
    </row>
    <row r="1043" spans="1:12" x14ac:dyDescent="0.25">
      <c r="A1043" s="34" t="str">
        <f>IF(PROGRAMACIÓN!A1043=0,"",PROGRAMACIÓN!A1043)</f>
        <v/>
      </c>
      <c r="B1043" s="34" t="str">
        <f>IF(PROGRAMACIÓN!B1043=0,"",PROGRAMACIÓN!B1043)</f>
        <v/>
      </c>
      <c r="C1043" s="34" t="str">
        <f>IF(PROGRAMACIÓN!C1043=0,"",PROGRAMACIÓN!C1043)</f>
        <v/>
      </c>
      <c r="D1043" s="34" t="str">
        <f>IF(PROGRAMACIÓN!D1043=0,"",PROGRAMACIÓN!D1043)</f>
        <v/>
      </c>
      <c r="E1043" s="34" t="str">
        <f>IF(PROGRAMACIÓN!E1043=0,"",PROGRAMACIÓN!E1043)</f>
        <v/>
      </c>
      <c r="F1043" s="34" t="str">
        <f>IF(PROGRAMACIÓN!G1043=0,"",PROGRAMACIÓN!G1043)</f>
        <v/>
      </c>
      <c r="G1043" s="34"/>
      <c r="H1043" s="34" t="str">
        <f>IF(PROGRAMACIÓN!J1043=0,"",PROGRAMACIÓN!J1043)</f>
        <v/>
      </c>
      <c r="I1043" s="12"/>
      <c r="J1043" s="12"/>
      <c r="K1043" s="2"/>
      <c r="L1043" s="11"/>
    </row>
    <row r="1044" spans="1:12" x14ac:dyDescent="0.25">
      <c r="A1044" s="34" t="str">
        <f>IF(PROGRAMACIÓN!A1044=0,"",PROGRAMACIÓN!A1044)</f>
        <v/>
      </c>
      <c r="B1044" s="34" t="str">
        <f>IF(PROGRAMACIÓN!B1044=0,"",PROGRAMACIÓN!B1044)</f>
        <v/>
      </c>
      <c r="C1044" s="34" t="str">
        <f>IF(PROGRAMACIÓN!C1044=0,"",PROGRAMACIÓN!C1044)</f>
        <v/>
      </c>
      <c r="D1044" s="34" t="str">
        <f>IF(PROGRAMACIÓN!D1044=0,"",PROGRAMACIÓN!D1044)</f>
        <v/>
      </c>
      <c r="E1044" s="34" t="str">
        <f>IF(PROGRAMACIÓN!E1044=0,"",PROGRAMACIÓN!E1044)</f>
        <v/>
      </c>
      <c r="F1044" s="34" t="str">
        <f>IF(PROGRAMACIÓN!G1044=0,"",PROGRAMACIÓN!G1044)</f>
        <v/>
      </c>
      <c r="G1044" s="34"/>
      <c r="H1044" s="34" t="str">
        <f>IF(PROGRAMACIÓN!J1044=0,"",PROGRAMACIÓN!J1044)</f>
        <v/>
      </c>
      <c r="I1044" s="12"/>
      <c r="J1044" s="12"/>
      <c r="K1044" s="2"/>
      <c r="L1044" s="11"/>
    </row>
    <row r="1045" spans="1:12" x14ac:dyDescent="0.25">
      <c r="A1045" s="34" t="str">
        <f>IF(PROGRAMACIÓN!A1045=0,"",PROGRAMACIÓN!A1045)</f>
        <v/>
      </c>
      <c r="B1045" s="34" t="str">
        <f>IF(PROGRAMACIÓN!B1045=0,"",PROGRAMACIÓN!B1045)</f>
        <v/>
      </c>
      <c r="C1045" s="34" t="str">
        <f>IF(PROGRAMACIÓN!C1045=0,"",PROGRAMACIÓN!C1045)</f>
        <v/>
      </c>
      <c r="D1045" s="34" t="str">
        <f>IF(PROGRAMACIÓN!D1045=0,"",PROGRAMACIÓN!D1045)</f>
        <v/>
      </c>
      <c r="E1045" s="34" t="str">
        <f>IF(PROGRAMACIÓN!E1045=0,"",PROGRAMACIÓN!E1045)</f>
        <v/>
      </c>
      <c r="F1045" s="34" t="str">
        <f>IF(PROGRAMACIÓN!G1045=0,"",PROGRAMACIÓN!G1045)</f>
        <v/>
      </c>
      <c r="G1045" s="34"/>
      <c r="H1045" s="34" t="str">
        <f>IF(PROGRAMACIÓN!J1045=0,"",PROGRAMACIÓN!J1045)</f>
        <v/>
      </c>
      <c r="I1045" s="12"/>
      <c r="J1045" s="12"/>
      <c r="K1045" s="2"/>
      <c r="L1045" s="11"/>
    </row>
    <row r="1046" spans="1:12" x14ac:dyDescent="0.25">
      <c r="A1046" s="34" t="str">
        <f>IF(PROGRAMACIÓN!A1046=0,"",PROGRAMACIÓN!A1046)</f>
        <v/>
      </c>
      <c r="B1046" s="34" t="str">
        <f>IF(PROGRAMACIÓN!B1046=0,"",PROGRAMACIÓN!B1046)</f>
        <v/>
      </c>
      <c r="C1046" s="34" t="str">
        <f>IF(PROGRAMACIÓN!C1046=0,"",PROGRAMACIÓN!C1046)</f>
        <v/>
      </c>
      <c r="D1046" s="34" t="str">
        <f>IF(PROGRAMACIÓN!D1046=0,"",PROGRAMACIÓN!D1046)</f>
        <v/>
      </c>
      <c r="E1046" s="34" t="str">
        <f>IF(PROGRAMACIÓN!E1046=0,"",PROGRAMACIÓN!E1046)</f>
        <v/>
      </c>
      <c r="F1046" s="34" t="str">
        <f>IF(PROGRAMACIÓN!G1046=0,"",PROGRAMACIÓN!G1046)</f>
        <v/>
      </c>
      <c r="G1046" s="34"/>
      <c r="H1046" s="34" t="str">
        <f>IF(PROGRAMACIÓN!J1046=0,"",PROGRAMACIÓN!J1046)</f>
        <v/>
      </c>
      <c r="I1046" s="12"/>
      <c r="J1046" s="12"/>
      <c r="K1046" s="2"/>
      <c r="L1046" s="11"/>
    </row>
    <row r="1047" spans="1:12" x14ac:dyDescent="0.25">
      <c r="A1047" s="34" t="str">
        <f>IF(PROGRAMACIÓN!A1047=0,"",PROGRAMACIÓN!A1047)</f>
        <v/>
      </c>
      <c r="B1047" s="34" t="str">
        <f>IF(PROGRAMACIÓN!B1047=0,"",PROGRAMACIÓN!B1047)</f>
        <v/>
      </c>
      <c r="C1047" s="34" t="str">
        <f>IF(PROGRAMACIÓN!C1047=0,"",PROGRAMACIÓN!C1047)</f>
        <v/>
      </c>
      <c r="D1047" s="34" t="str">
        <f>IF(PROGRAMACIÓN!D1047=0,"",PROGRAMACIÓN!D1047)</f>
        <v/>
      </c>
      <c r="E1047" s="34" t="str">
        <f>IF(PROGRAMACIÓN!E1047=0,"",PROGRAMACIÓN!E1047)</f>
        <v/>
      </c>
      <c r="F1047" s="34" t="str">
        <f>IF(PROGRAMACIÓN!G1047=0,"",PROGRAMACIÓN!G1047)</f>
        <v/>
      </c>
      <c r="G1047" s="34"/>
      <c r="H1047" s="34" t="str">
        <f>IF(PROGRAMACIÓN!J1047=0,"",PROGRAMACIÓN!J1047)</f>
        <v/>
      </c>
      <c r="I1047" s="12"/>
      <c r="J1047" s="12"/>
      <c r="K1047" s="2"/>
      <c r="L1047" s="11"/>
    </row>
    <row r="1048" spans="1:12" x14ac:dyDescent="0.25">
      <c r="A1048" s="34" t="str">
        <f>IF(PROGRAMACIÓN!A1048=0,"",PROGRAMACIÓN!A1048)</f>
        <v/>
      </c>
      <c r="B1048" s="34" t="str">
        <f>IF(PROGRAMACIÓN!B1048=0,"",PROGRAMACIÓN!B1048)</f>
        <v/>
      </c>
      <c r="C1048" s="34" t="str">
        <f>IF(PROGRAMACIÓN!C1048=0,"",PROGRAMACIÓN!C1048)</f>
        <v/>
      </c>
      <c r="D1048" s="34" t="str">
        <f>IF(PROGRAMACIÓN!D1048=0,"",PROGRAMACIÓN!D1048)</f>
        <v/>
      </c>
      <c r="E1048" s="34" t="str">
        <f>IF(PROGRAMACIÓN!E1048=0,"",PROGRAMACIÓN!E1048)</f>
        <v/>
      </c>
      <c r="F1048" s="34" t="str">
        <f>IF(PROGRAMACIÓN!G1048=0,"",PROGRAMACIÓN!G1048)</f>
        <v/>
      </c>
      <c r="G1048" s="34"/>
      <c r="H1048" s="34" t="str">
        <f>IF(PROGRAMACIÓN!J1048=0,"",PROGRAMACIÓN!J1048)</f>
        <v/>
      </c>
      <c r="I1048" s="12"/>
      <c r="J1048" s="12"/>
      <c r="K1048" s="2"/>
      <c r="L1048" s="11"/>
    </row>
    <row r="1049" spans="1:12" x14ac:dyDescent="0.25">
      <c r="A1049" s="34" t="str">
        <f>IF(PROGRAMACIÓN!A1049=0,"",PROGRAMACIÓN!A1049)</f>
        <v/>
      </c>
      <c r="B1049" s="34" t="str">
        <f>IF(PROGRAMACIÓN!B1049=0,"",PROGRAMACIÓN!B1049)</f>
        <v/>
      </c>
      <c r="C1049" s="34" t="str">
        <f>IF(PROGRAMACIÓN!C1049=0,"",PROGRAMACIÓN!C1049)</f>
        <v/>
      </c>
      <c r="D1049" s="34" t="str">
        <f>IF(PROGRAMACIÓN!D1049=0,"",PROGRAMACIÓN!D1049)</f>
        <v/>
      </c>
      <c r="E1049" s="34" t="str">
        <f>IF(PROGRAMACIÓN!E1049=0,"",PROGRAMACIÓN!E1049)</f>
        <v/>
      </c>
      <c r="F1049" s="34" t="str">
        <f>IF(PROGRAMACIÓN!G1049=0,"",PROGRAMACIÓN!G1049)</f>
        <v/>
      </c>
      <c r="G1049" s="34"/>
      <c r="H1049" s="34" t="str">
        <f>IF(PROGRAMACIÓN!J1049=0,"",PROGRAMACIÓN!J1049)</f>
        <v/>
      </c>
      <c r="I1049" s="12"/>
      <c r="J1049" s="12"/>
      <c r="K1049" s="2"/>
      <c r="L1049" s="11"/>
    </row>
    <row r="1050" spans="1:12" x14ac:dyDescent="0.25">
      <c r="A1050" s="34" t="str">
        <f>IF(PROGRAMACIÓN!A1050=0,"",PROGRAMACIÓN!A1050)</f>
        <v/>
      </c>
      <c r="B1050" s="34" t="str">
        <f>IF(PROGRAMACIÓN!B1050=0,"",PROGRAMACIÓN!B1050)</f>
        <v/>
      </c>
      <c r="C1050" s="34" t="str">
        <f>IF(PROGRAMACIÓN!C1050=0,"",PROGRAMACIÓN!C1050)</f>
        <v/>
      </c>
      <c r="D1050" s="34" t="str">
        <f>IF(PROGRAMACIÓN!D1050=0,"",PROGRAMACIÓN!D1050)</f>
        <v/>
      </c>
      <c r="E1050" s="34" t="str">
        <f>IF(PROGRAMACIÓN!E1050=0,"",PROGRAMACIÓN!E1050)</f>
        <v/>
      </c>
      <c r="F1050" s="34" t="str">
        <f>IF(PROGRAMACIÓN!G1050=0,"",PROGRAMACIÓN!G1050)</f>
        <v/>
      </c>
      <c r="G1050" s="34"/>
      <c r="H1050" s="34" t="str">
        <f>IF(PROGRAMACIÓN!J1050=0,"",PROGRAMACIÓN!J1050)</f>
        <v/>
      </c>
      <c r="I1050" s="12"/>
      <c r="J1050" s="12"/>
      <c r="K1050" s="2"/>
      <c r="L1050" s="11"/>
    </row>
    <row r="1051" spans="1:12" x14ac:dyDescent="0.25">
      <c r="A1051" s="34" t="str">
        <f>IF(PROGRAMACIÓN!A1051=0,"",PROGRAMACIÓN!A1051)</f>
        <v/>
      </c>
      <c r="B1051" s="34" t="str">
        <f>IF(PROGRAMACIÓN!B1051=0,"",PROGRAMACIÓN!B1051)</f>
        <v/>
      </c>
      <c r="C1051" s="34" t="str">
        <f>IF(PROGRAMACIÓN!C1051=0,"",PROGRAMACIÓN!C1051)</f>
        <v/>
      </c>
      <c r="D1051" s="34" t="str">
        <f>IF(PROGRAMACIÓN!D1051=0,"",PROGRAMACIÓN!D1051)</f>
        <v/>
      </c>
      <c r="E1051" s="34" t="str">
        <f>IF(PROGRAMACIÓN!E1051=0,"",PROGRAMACIÓN!E1051)</f>
        <v/>
      </c>
      <c r="F1051" s="34" t="str">
        <f>IF(PROGRAMACIÓN!G1051=0,"",PROGRAMACIÓN!G1051)</f>
        <v/>
      </c>
      <c r="G1051" s="34"/>
      <c r="H1051" s="34" t="str">
        <f>IF(PROGRAMACIÓN!J1051=0,"",PROGRAMACIÓN!J1051)</f>
        <v/>
      </c>
      <c r="I1051" s="12"/>
      <c r="J1051" s="12"/>
      <c r="K1051" s="2"/>
      <c r="L1051" s="11"/>
    </row>
    <row r="1052" spans="1:12" x14ac:dyDescent="0.25">
      <c r="A1052" s="34" t="str">
        <f>IF(PROGRAMACIÓN!A1052=0,"",PROGRAMACIÓN!A1052)</f>
        <v/>
      </c>
      <c r="B1052" s="34" t="str">
        <f>IF(PROGRAMACIÓN!B1052=0,"",PROGRAMACIÓN!B1052)</f>
        <v/>
      </c>
      <c r="C1052" s="34" t="str">
        <f>IF(PROGRAMACIÓN!C1052=0,"",PROGRAMACIÓN!C1052)</f>
        <v/>
      </c>
      <c r="D1052" s="34" t="str">
        <f>IF(PROGRAMACIÓN!D1052=0,"",PROGRAMACIÓN!D1052)</f>
        <v/>
      </c>
      <c r="E1052" s="34" t="str">
        <f>IF(PROGRAMACIÓN!E1052=0,"",PROGRAMACIÓN!E1052)</f>
        <v/>
      </c>
      <c r="F1052" s="34" t="str">
        <f>IF(PROGRAMACIÓN!G1052=0,"",PROGRAMACIÓN!G1052)</f>
        <v/>
      </c>
      <c r="G1052" s="34"/>
      <c r="H1052" s="34" t="str">
        <f>IF(PROGRAMACIÓN!J1052=0,"",PROGRAMACIÓN!J1052)</f>
        <v/>
      </c>
      <c r="I1052" s="12"/>
      <c r="J1052" s="12"/>
      <c r="K1052" s="2"/>
      <c r="L1052" s="11"/>
    </row>
    <row r="1053" spans="1:12" x14ac:dyDescent="0.25">
      <c r="A1053" s="34" t="str">
        <f>IF(PROGRAMACIÓN!A1053=0,"",PROGRAMACIÓN!A1053)</f>
        <v/>
      </c>
      <c r="B1053" s="34" t="str">
        <f>IF(PROGRAMACIÓN!B1053=0,"",PROGRAMACIÓN!B1053)</f>
        <v/>
      </c>
      <c r="C1053" s="34" t="str">
        <f>IF(PROGRAMACIÓN!C1053=0,"",PROGRAMACIÓN!C1053)</f>
        <v/>
      </c>
      <c r="D1053" s="34" t="str">
        <f>IF(PROGRAMACIÓN!D1053=0,"",PROGRAMACIÓN!D1053)</f>
        <v/>
      </c>
      <c r="E1053" s="34" t="str">
        <f>IF(PROGRAMACIÓN!E1053=0,"",PROGRAMACIÓN!E1053)</f>
        <v/>
      </c>
      <c r="F1053" s="34" t="str">
        <f>IF(PROGRAMACIÓN!G1053=0,"",PROGRAMACIÓN!G1053)</f>
        <v/>
      </c>
      <c r="G1053" s="34"/>
      <c r="H1053" s="34" t="str">
        <f>IF(PROGRAMACIÓN!J1053=0,"",PROGRAMACIÓN!J1053)</f>
        <v/>
      </c>
      <c r="I1053" s="12"/>
      <c r="J1053" s="12"/>
      <c r="K1053" s="2"/>
      <c r="L1053" s="11"/>
    </row>
    <row r="1054" spans="1:12" x14ac:dyDescent="0.25">
      <c r="A1054" s="34" t="str">
        <f>IF(PROGRAMACIÓN!A1054=0,"",PROGRAMACIÓN!A1054)</f>
        <v/>
      </c>
      <c r="B1054" s="34" t="str">
        <f>IF(PROGRAMACIÓN!B1054=0,"",PROGRAMACIÓN!B1054)</f>
        <v/>
      </c>
      <c r="C1054" s="34" t="str">
        <f>IF(PROGRAMACIÓN!C1054=0,"",PROGRAMACIÓN!C1054)</f>
        <v/>
      </c>
      <c r="D1054" s="34" t="str">
        <f>IF(PROGRAMACIÓN!D1054=0,"",PROGRAMACIÓN!D1054)</f>
        <v/>
      </c>
      <c r="E1054" s="34" t="str">
        <f>IF(PROGRAMACIÓN!E1054=0,"",PROGRAMACIÓN!E1054)</f>
        <v/>
      </c>
      <c r="F1054" s="34" t="str">
        <f>IF(PROGRAMACIÓN!G1054=0,"",PROGRAMACIÓN!G1054)</f>
        <v/>
      </c>
      <c r="G1054" s="34"/>
      <c r="H1054" s="34" t="str">
        <f>IF(PROGRAMACIÓN!J1054=0,"",PROGRAMACIÓN!J1054)</f>
        <v/>
      </c>
      <c r="I1054" s="12"/>
      <c r="J1054" s="12"/>
      <c r="K1054" s="2"/>
      <c r="L1054" s="11"/>
    </row>
    <row r="1055" spans="1:12" x14ac:dyDescent="0.25">
      <c r="A1055" s="34" t="str">
        <f>IF(PROGRAMACIÓN!A1055=0,"",PROGRAMACIÓN!A1055)</f>
        <v/>
      </c>
      <c r="B1055" s="34" t="str">
        <f>IF(PROGRAMACIÓN!B1055=0,"",PROGRAMACIÓN!B1055)</f>
        <v/>
      </c>
      <c r="C1055" s="34" t="str">
        <f>IF(PROGRAMACIÓN!C1055=0,"",PROGRAMACIÓN!C1055)</f>
        <v/>
      </c>
      <c r="D1055" s="34" t="str">
        <f>IF(PROGRAMACIÓN!D1055=0,"",PROGRAMACIÓN!D1055)</f>
        <v/>
      </c>
      <c r="E1055" s="34" t="str">
        <f>IF(PROGRAMACIÓN!E1055=0,"",PROGRAMACIÓN!E1055)</f>
        <v/>
      </c>
      <c r="F1055" s="34" t="str">
        <f>IF(PROGRAMACIÓN!G1055=0,"",PROGRAMACIÓN!G1055)</f>
        <v/>
      </c>
      <c r="G1055" s="34"/>
      <c r="H1055" s="34" t="str">
        <f>IF(PROGRAMACIÓN!J1055=0,"",PROGRAMACIÓN!J1055)</f>
        <v/>
      </c>
      <c r="I1055" s="12"/>
      <c r="J1055" s="12"/>
      <c r="K1055" s="2"/>
      <c r="L1055" s="11"/>
    </row>
    <row r="1056" spans="1:12" x14ac:dyDescent="0.25">
      <c r="A1056" s="34" t="str">
        <f>IF(PROGRAMACIÓN!A1056=0,"",PROGRAMACIÓN!A1056)</f>
        <v/>
      </c>
      <c r="B1056" s="34" t="str">
        <f>IF(PROGRAMACIÓN!B1056=0,"",PROGRAMACIÓN!B1056)</f>
        <v/>
      </c>
      <c r="C1056" s="34" t="str">
        <f>IF(PROGRAMACIÓN!C1056=0,"",PROGRAMACIÓN!C1056)</f>
        <v/>
      </c>
      <c r="D1056" s="34" t="str">
        <f>IF(PROGRAMACIÓN!D1056=0,"",PROGRAMACIÓN!D1056)</f>
        <v/>
      </c>
      <c r="E1056" s="34" t="str">
        <f>IF(PROGRAMACIÓN!E1056=0,"",PROGRAMACIÓN!E1056)</f>
        <v/>
      </c>
      <c r="F1056" s="34" t="str">
        <f>IF(PROGRAMACIÓN!G1056=0,"",PROGRAMACIÓN!G1056)</f>
        <v/>
      </c>
      <c r="G1056" s="34"/>
      <c r="H1056" s="34" t="str">
        <f>IF(PROGRAMACIÓN!J1056=0,"",PROGRAMACIÓN!J1056)</f>
        <v/>
      </c>
      <c r="I1056" s="12"/>
      <c r="J1056" s="12"/>
      <c r="K1056" s="2"/>
      <c r="L1056" s="11"/>
    </row>
    <row r="1057" spans="1:12" x14ac:dyDescent="0.25">
      <c r="A1057" s="34" t="str">
        <f>IF(PROGRAMACIÓN!A1057=0,"",PROGRAMACIÓN!A1057)</f>
        <v/>
      </c>
      <c r="B1057" s="34" t="str">
        <f>IF(PROGRAMACIÓN!B1057=0,"",PROGRAMACIÓN!B1057)</f>
        <v/>
      </c>
      <c r="C1057" s="34" t="str">
        <f>IF(PROGRAMACIÓN!C1057=0,"",PROGRAMACIÓN!C1057)</f>
        <v/>
      </c>
      <c r="D1057" s="34" t="str">
        <f>IF(PROGRAMACIÓN!D1057=0,"",PROGRAMACIÓN!D1057)</f>
        <v/>
      </c>
      <c r="E1057" s="34" t="str">
        <f>IF(PROGRAMACIÓN!E1057=0,"",PROGRAMACIÓN!E1057)</f>
        <v/>
      </c>
      <c r="F1057" s="34" t="str">
        <f>IF(PROGRAMACIÓN!G1057=0,"",PROGRAMACIÓN!G1057)</f>
        <v/>
      </c>
      <c r="G1057" s="34"/>
      <c r="H1057" s="34" t="str">
        <f>IF(PROGRAMACIÓN!J1057=0,"",PROGRAMACIÓN!J1057)</f>
        <v/>
      </c>
      <c r="I1057" s="12"/>
      <c r="J1057" s="12"/>
      <c r="K1057" s="2"/>
      <c r="L1057" s="11"/>
    </row>
    <row r="1058" spans="1:12" x14ac:dyDescent="0.25">
      <c r="A1058" s="34" t="str">
        <f>IF(PROGRAMACIÓN!A1058=0,"",PROGRAMACIÓN!A1058)</f>
        <v/>
      </c>
      <c r="B1058" s="34" t="str">
        <f>IF(PROGRAMACIÓN!B1058=0,"",PROGRAMACIÓN!B1058)</f>
        <v/>
      </c>
      <c r="C1058" s="34" t="str">
        <f>IF(PROGRAMACIÓN!C1058=0,"",PROGRAMACIÓN!C1058)</f>
        <v/>
      </c>
      <c r="D1058" s="34" t="str">
        <f>IF(PROGRAMACIÓN!D1058=0,"",PROGRAMACIÓN!D1058)</f>
        <v/>
      </c>
      <c r="E1058" s="34" t="str">
        <f>IF(PROGRAMACIÓN!E1058=0,"",PROGRAMACIÓN!E1058)</f>
        <v/>
      </c>
      <c r="F1058" s="34" t="str">
        <f>IF(PROGRAMACIÓN!G1058=0,"",PROGRAMACIÓN!G1058)</f>
        <v/>
      </c>
      <c r="G1058" s="34"/>
      <c r="H1058" s="34" t="str">
        <f>IF(PROGRAMACIÓN!J1058=0,"",PROGRAMACIÓN!J1058)</f>
        <v/>
      </c>
      <c r="I1058" s="12"/>
      <c r="J1058" s="12"/>
      <c r="K1058" s="2"/>
      <c r="L1058" s="11"/>
    </row>
    <row r="1059" spans="1:12" x14ac:dyDescent="0.25">
      <c r="A1059" s="34" t="str">
        <f>IF(PROGRAMACIÓN!A1059=0,"",PROGRAMACIÓN!A1059)</f>
        <v/>
      </c>
      <c r="B1059" s="34" t="str">
        <f>IF(PROGRAMACIÓN!B1059=0,"",PROGRAMACIÓN!B1059)</f>
        <v/>
      </c>
      <c r="C1059" s="34" t="str">
        <f>IF(PROGRAMACIÓN!C1059=0,"",PROGRAMACIÓN!C1059)</f>
        <v/>
      </c>
      <c r="D1059" s="34" t="str">
        <f>IF(PROGRAMACIÓN!D1059=0,"",PROGRAMACIÓN!D1059)</f>
        <v/>
      </c>
      <c r="E1059" s="34" t="str">
        <f>IF(PROGRAMACIÓN!E1059=0,"",PROGRAMACIÓN!E1059)</f>
        <v/>
      </c>
      <c r="F1059" s="34" t="str">
        <f>IF(PROGRAMACIÓN!G1059=0,"",PROGRAMACIÓN!G1059)</f>
        <v/>
      </c>
      <c r="G1059" s="34"/>
      <c r="H1059" s="34" t="str">
        <f>IF(PROGRAMACIÓN!J1059=0,"",PROGRAMACIÓN!J1059)</f>
        <v/>
      </c>
      <c r="I1059" s="12"/>
      <c r="J1059" s="12"/>
      <c r="K1059" s="2"/>
      <c r="L1059" s="11"/>
    </row>
    <row r="1060" spans="1:12" x14ac:dyDescent="0.25">
      <c r="A1060" s="34" t="str">
        <f>IF(PROGRAMACIÓN!A1060=0,"",PROGRAMACIÓN!A1060)</f>
        <v/>
      </c>
      <c r="B1060" s="34" t="str">
        <f>IF(PROGRAMACIÓN!B1060=0,"",PROGRAMACIÓN!B1060)</f>
        <v/>
      </c>
      <c r="C1060" s="34" t="str">
        <f>IF(PROGRAMACIÓN!C1060=0,"",PROGRAMACIÓN!C1060)</f>
        <v/>
      </c>
      <c r="D1060" s="34" t="str">
        <f>IF(PROGRAMACIÓN!D1060=0,"",PROGRAMACIÓN!D1060)</f>
        <v/>
      </c>
      <c r="E1060" s="34" t="str">
        <f>IF(PROGRAMACIÓN!E1060=0,"",PROGRAMACIÓN!E1060)</f>
        <v/>
      </c>
      <c r="F1060" s="34" t="str">
        <f>IF(PROGRAMACIÓN!G1060=0,"",PROGRAMACIÓN!G1060)</f>
        <v/>
      </c>
      <c r="G1060" s="34"/>
      <c r="H1060" s="34" t="str">
        <f>IF(PROGRAMACIÓN!J1060=0,"",PROGRAMACIÓN!J1060)</f>
        <v/>
      </c>
      <c r="I1060" s="12"/>
      <c r="J1060" s="12"/>
      <c r="K1060" s="2"/>
      <c r="L1060" s="11"/>
    </row>
    <row r="1061" spans="1:12" x14ac:dyDescent="0.25">
      <c r="A1061" s="34" t="str">
        <f>IF(PROGRAMACIÓN!A1061=0,"",PROGRAMACIÓN!A1061)</f>
        <v/>
      </c>
      <c r="B1061" s="34" t="str">
        <f>IF(PROGRAMACIÓN!B1061=0,"",PROGRAMACIÓN!B1061)</f>
        <v/>
      </c>
      <c r="C1061" s="34" t="str">
        <f>IF(PROGRAMACIÓN!C1061=0,"",PROGRAMACIÓN!C1061)</f>
        <v/>
      </c>
      <c r="D1061" s="34" t="str">
        <f>IF(PROGRAMACIÓN!D1061=0,"",PROGRAMACIÓN!D1061)</f>
        <v/>
      </c>
      <c r="E1061" s="34" t="str">
        <f>IF(PROGRAMACIÓN!E1061=0,"",PROGRAMACIÓN!E1061)</f>
        <v/>
      </c>
      <c r="F1061" s="34" t="str">
        <f>IF(PROGRAMACIÓN!G1061=0,"",PROGRAMACIÓN!G1061)</f>
        <v/>
      </c>
      <c r="G1061" s="34"/>
      <c r="H1061" s="34" t="str">
        <f>IF(PROGRAMACIÓN!J1061=0,"",PROGRAMACIÓN!J1061)</f>
        <v/>
      </c>
      <c r="I1061" s="12"/>
      <c r="J1061" s="12"/>
      <c r="K1061" s="2"/>
      <c r="L1061" s="11"/>
    </row>
    <row r="1062" spans="1:12" x14ac:dyDescent="0.25">
      <c r="A1062" s="34" t="str">
        <f>IF(PROGRAMACIÓN!A1062=0,"",PROGRAMACIÓN!A1062)</f>
        <v/>
      </c>
      <c r="B1062" s="34" t="str">
        <f>IF(PROGRAMACIÓN!B1062=0,"",PROGRAMACIÓN!B1062)</f>
        <v/>
      </c>
      <c r="C1062" s="34" t="str">
        <f>IF(PROGRAMACIÓN!C1062=0,"",PROGRAMACIÓN!C1062)</f>
        <v/>
      </c>
      <c r="D1062" s="34" t="str">
        <f>IF(PROGRAMACIÓN!D1062=0,"",PROGRAMACIÓN!D1062)</f>
        <v/>
      </c>
      <c r="E1062" s="34" t="str">
        <f>IF(PROGRAMACIÓN!E1062=0,"",PROGRAMACIÓN!E1062)</f>
        <v/>
      </c>
      <c r="F1062" s="34" t="str">
        <f>IF(PROGRAMACIÓN!G1062=0,"",PROGRAMACIÓN!G1062)</f>
        <v/>
      </c>
      <c r="G1062" s="34"/>
      <c r="H1062" s="34" t="str">
        <f>IF(PROGRAMACIÓN!J1062=0,"",PROGRAMACIÓN!J1062)</f>
        <v/>
      </c>
      <c r="I1062" s="12"/>
      <c r="J1062" s="12"/>
      <c r="K1062" s="2"/>
      <c r="L1062" s="11"/>
    </row>
    <row r="1063" spans="1:12" x14ac:dyDescent="0.25">
      <c r="A1063" s="34" t="str">
        <f>IF(PROGRAMACIÓN!A1063=0,"",PROGRAMACIÓN!A1063)</f>
        <v/>
      </c>
      <c r="B1063" s="34" t="str">
        <f>IF(PROGRAMACIÓN!B1063=0,"",PROGRAMACIÓN!B1063)</f>
        <v/>
      </c>
      <c r="C1063" s="34" t="str">
        <f>IF(PROGRAMACIÓN!C1063=0,"",PROGRAMACIÓN!C1063)</f>
        <v/>
      </c>
      <c r="D1063" s="34" t="str">
        <f>IF(PROGRAMACIÓN!D1063=0,"",PROGRAMACIÓN!D1063)</f>
        <v/>
      </c>
      <c r="E1063" s="34" t="str">
        <f>IF(PROGRAMACIÓN!E1063=0,"",PROGRAMACIÓN!E1063)</f>
        <v/>
      </c>
      <c r="F1063" s="34" t="str">
        <f>IF(PROGRAMACIÓN!G1063=0,"",PROGRAMACIÓN!G1063)</f>
        <v/>
      </c>
      <c r="G1063" s="34"/>
      <c r="H1063" s="34" t="str">
        <f>IF(PROGRAMACIÓN!J1063=0,"",PROGRAMACIÓN!J1063)</f>
        <v/>
      </c>
      <c r="I1063" s="12"/>
      <c r="J1063" s="12"/>
      <c r="K1063" s="2"/>
      <c r="L1063" s="11"/>
    </row>
    <row r="1064" spans="1:12" x14ac:dyDescent="0.25">
      <c r="A1064" s="34" t="str">
        <f>IF(PROGRAMACIÓN!A1064=0,"",PROGRAMACIÓN!A1064)</f>
        <v/>
      </c>
      <c r="B1064" s="34" t="str">
        <f>IF(PROGRAMACIÓN!B1064=0,"",PROGRAMACIÓN!B1064)</f>
        <v/>
      </c>
      <c r="C1064" s="34" t="str">
        <f>IF(PROGRAMACIÓN!C1064=0,"",PROGRAMACIÓN!C1064)</f>
        <v/>
      </c>
      <c r="D1064" s="34" t="str">
        <f>IF(PROGRAMACIÓN!D1064=0,"",PROGRAMACIÓN!D1064)</f>
        <v/>
      </c>
      <c r="E1064" s="34" t="str">
        <f>IF(PROGRAMACIÓN!E1064=0,"",PROGRAMACIÓN!E1064)</f>
        <v/>
      </c>
      <c r="F1064" s="34" t="str">
        <f>IF(PROGRAMACIÓN!G1064=0,"",PROGRAMACIÓN!G1064)</f>
        <v/>
      </c>
      <c r="G1064" s="34"/>
      <c r="H1064" s="34" t="str">
        <f>IF(PROGRAMACIÓN!J1064=0,"",PROGRAMACIÓN!J1064)</f>
        <v/>
      </c>
      <c r="I1064" s="12"/>
      <c r="J1064" s="12"/>
      <c r="K1064" s="2"/>
      <c r="L1064" s="11"/>
    </row>
    <row r="1065" spans="1:12" x14ac:dyDescent="0.25">
      <c r="A1065" s="34" t="str">
        <f>IF(PROGRAMACIÓN!A1065=0,"",PROGRAMACIÓN!A1065)</f>
        <v/>
      </c>
      <c r="B1065" s="34" t="str">
        <f>IF(PROGRAMACIÓN!B1065=0,"",PROGRAMACIÓN!B1065)</f>
        <v/>
      </c>
      <c r="C1065" s="34" t="str">
        <f>IF(PROGRAMACIÓN!C1065=0,"",PROGRAMACIÓN!C1065)</f>
        <v/>
      </c>
      <c r="D1065" s="34" t="str">
        <f>IF(PROGRAMACIÓN!D1065=0,"",PROGRAMACIÓN!D1065)</f>
        <v/>
      </c>
      <c r="E1065" s="34" t="str">
        <f>IF(PROGRAMACIÓN!E1065=0,"",PROGRAMACIÓN!E1065)</f>
        <v/>
      </c>
      <c r="F1065" s="34" t="str">
        <f>IF(PROGRAMACIÓN!G1065=0,"",PROGRAMACIÓN!G1065)</f>
        <v/>
      </c>
      <c r="G1065" s="34"/>
      <c r="H1065" s="34" t="str">
        <f>IF(PROGRAMACIÓN!J1065=0,"",PROGRAMACIÓN!J1065)</f>
        <v/>
      </c>
      <c r="I1065" s="12"/>
      <c r="J1065" s="12"/>
      <c r="K1065" s="2"/>
      <c r="L1065" s="11"/>
    </row>
    <row r="1066" spans="1:12" x14ac:dyDescent="0.25">
      <c r="A1066" s="34" t="str">
        <f>IF(PROGRAMACIÓN!A1066=0,"",PROGRAMACIÓN!A1066)</f>
        <v/>
      </c>
      <c r="B1066" s="34" t="str">
        <f>IF(PROGRAMACIÓN!B1066=0,"",PROGRAMACIÓN!B1066)</f>
        <v/>
      </c>
      <c r="C1066" s="34" t="str">
        <f>IF(PROGRAMACIÓN!C1066=0,"",PROGRAMACIÓN!C1066)</f>
        <v/>
      </c>
      <c r="D1066" s="34" t="str">
        <f>IF(PROGRAMACIÓN!D1066=0,"",PROGRAMACIÓN!D1066)</f>
        <v/>
      </c>
      <c r="E1066" s="34" t="str">
        <f>IF(PROGRAMACIÓN!E1066=0,"",PROGRAMACIÓN!E1066)</f>
        <v/>
      </c>
      <c r="F1066" s="34" t="str">
        <f>IF(PROGRAMACIÓN!G1066=0,"",PROGRAMACIÓN!G1066)</f>
        <v/>
      </c>
      <c r="G1066" s="34"/>
      <c r="H1066" s="34" t="str">
        <f>IF(PROGRAMACIÓN!J1066=0,"",PROGRAMACIÓN!J1066)</f>
        <v/>
      </c>
      <c r="I1066" s="12"/>
      <c r="J1066" s="12"/>
      <c r="K1066" s="2"/>
      <c r="L1066" s="11"/>
    </row>
    <row r="1067" spans="1:12" x14ac:dyDescent="0.25">
      <c r="A1067" s="34" t="str">
        <f>IF(PROGRAMACIÓN!A1067=0,"",PROGRAMACIÓN!A1067)</f>
        <v/>
      </c>
      <c r="B1067" s="34" t="str">
        <f>IF(PROGRAMACIÓN!B1067=0,"",PROGRAMACIÓN!B1067)</f>
        <v/>
      </c>
      <c r="C1067" s="34" t="str">
        <f>IF(PROGRAMACIÓN!C1067=0,"",PROGRAMACIÓN!C1067)</f>
        <v/>
      </c>
      <c r="D1067" s="34" t="str">
        <f>IF(PROGRAMACIÓN!D1067=0,"",PROGRAMACIÓN!D1067)</f>
        <v/>
      </c>
      <c r="E1067" s="34" t="str">
        <f>IF(PROGRAMACIÓN!E1067=0,"",PROGRAMACIÓN!E1067)</f>
        <v/>
      </c>
      <c r="F1067" s="34" t="str">
        <f>IF(PROGRAMACIÓN!G1067=0,"",PROGRAMACIÓN!G1067)</f>
        <v/>
      </c>
      <c r="G1067" s="34"/>
      <c r="H1067" s="34" t="str">
        <f>IF(PROGRAMACIÓN!J1067=0,"",PROGRAMACIÓN!J1067)</f>
        <v/>
      </c>
      <c r="I1067" s="12"/>
      <c r="J1067" s="12"/>
      <c r="K1067" s="2"/>
      <c r="L1067" s="11"/>
    </row>
    <row r="1068" spans="1:12" x14ac:dyDescent="0.25">
      <c r="A1068" s="34" t="str">
        <f>IF(PROGRAMACIÓN!A1068=0,"",PROGRAMACIÓN!A1068)</f>
        <v/>
      </c>
      <c r="B1068" s="34" t="str">
        <f>IF(PROGRAMACIÓN!B1068=0,"",PROGRAMACIÓN!B1068)</f>
        <v/>
      </c>
      <c r="C1068" s="34" t="str">
        <f>IF(PROGRAMACIÓN!C1068=0,"",PROGRAMACIÓN!C1068)</f>
        <v/>
      </c>
      <c r="D1068" s="34" t="str">
        <f>IF(PROGRAMACIÓN!D1068=0,"",PROGRAMACIÓN!D1068)</f>
        <v/>
      </c>
      <c r="E1068" s="34" t="str">
        <f>IF(PROGRAMACIÓN!E1068=0,"",PROGRAMACIÓN!E1068)</f>
        <v/>
      </c>
      <c r="F1068" s="34" t="str">
        <f>IF(PROGRAMACIÓN!G1068=0,"",PROGRAMACIÓN!G1068)</f>
        <v/>
      </c>
      <c r="G1068" s="34"/>
      <c r="H1068" s="34" t="str">
        <f>IF(PROGRAMACIÓN!J1068=0,"",PROGRAMACIÓN!J1068)</f>
        <v/>
      </c>
      <c r="I1068" s="12"/>
      <c r="J1068" s="12"/>
      <c r="K1068" s="2"/>
      <c r="L1068" s="11"/>
    </row>
    <row r="1069" spans="1:12" x14ac:dyDescent="0.25">
      <c r="A1069" s="34" t="str">
        <f>IF(PROGRAMACIÓN!A1069=0,"",PROGRAMACIÓN!A1069)</f>
        <v/>
      </c>
      <c r="B1069" s="34" t="str">
        <f>IF(PROGRAMACIÓN!B1069=0,"",PROGRAMACIÓN!B1069)</f>
        <v/>
      </c>
      <c r="C1069" s="34" t="str">
        <f>IF(PROGRAMACIÓN!C1069=0,"",PROGRAMACIÓN!C1069)</f>
        <v/>
      </c>
      <c r="D1069" s="34" t="str">
        <f>IF(PROGRAMACIÓN!D1069=0,"",PROGRAMACIÓN!D1069)</f>
        <v/>
      </c>
      <c r="E1069" s="34" t="str">
        <f>IF(PROGRAMACIÓN!E1069=0,"",PROGRAMACIÓN!E1069)</f>
        <v/>
      </c>
      <c r="F1069" s="34" t="str">
        <f>IF(PROGRAMACIÓN!G1069=0,"",PROGRAMACIÓN!G1069)</f>
        <v/>
      </c>
      <c r="G1069" s="34"/>
      <c r="H1069" s="34" t="str">
        <f>IF(PROGRAMACIÓN!J1069=0,"",PROGRAMACIÓN!J1069)</f>
        <v/>
      </c>
      <c r="I1069" s="12"/>
      <c r="J1069" s="12"/>
      <c r="K1069" s="2"/>
      <c r="L1069" s="11"/>
    </row>
    <row r="1070" spans="1:12" x14ac:dyDescent="0.25">
      <c r="A1070" s="34" t="str">
        <f>IF(PROGRAMACIÓN!A1070=0,"",PROGRAMACIÓN!A1070)</f>
        <v/>
      </c>
      <c r="B1070" s="34" t="str">
        <f>IF(PROGRAMACIÓN!B1070=0,"",PROGRAMACIÓN!B1070)</f>
        <v/>
      </c>
      <c r="C1070" s="34" t="str">
        <f>IF(PROGRAMACIÓN!C1070=0,"",PROGRAMACIÓN!C1070)</f>
        <v/>
      </c>
      <c r="D1070" s="34" t="str">
        <f>IF(PROGRAMACIÓN!D1070=0,"",PROGRAMACIÓN!D1070)</f>
        <v/>
      </c>
      <c r="E1070" s="34" t="str">
        <f>IF(PROGRAMACIÓN!E1070=0,"",PROGRAMACIÓN!E1070)</f>
        <v/>
      </c>
      <c r="F1070" s="34" t="str">
        <f>IF(PROGRAMACIÓN!G1070=0,"",PROGRAMACIÓN!G1070)</f>
        <v/>
      </c>
      <c r="G1070" s="34"/>
      <c r="H1070" s="34" t="str">
        <f>IF(PROGRAMACIÓN!J1070=0,"",PROGRAMACIÓN!J1070)</f>
        <v/>
      </c>
      <c r="I1070" s="12"/>
      <c r="J1070" s="12"/>
      <c r="K1070" s="2"/>
      <c r="L1070" s="11"/>
    </row>
    <row r="1071" spans="1:12" x14ac:dyDescent="0.25">
      <c r="A1071" s="34" t="str">
        <f>IF(PROGRAMACIÓN!A1071=0,"",PROGRAMACIÓN!A1071)</f>
        <v/>
      </c>
      <c r="B1071" s="34" t="str">
        <f>IF(PROGRAMACIÓN!B1071=0,"",PROGRAMACIÓN!B1071)</f>
        <v/>
      </c>
      <c r="C1071" s="34" t="str">
        <f>IF(PROGRAMACIÓN!C1071=0,"",PROGRAMACIÓN!C1071)</f>
        <v/>
      </c>
      <c r="D1071" s="34" t="str">
        <f>IF(PROGRAMACIÓN!D1071=0,"",PROGRAMACIÓN!D1071)</f>
        <v/>
      </c>
      <c r="E1071" s="34" t="str">
        <f>IF(PROGRAMACIÓN!E1071=0,"",PROGRAMACIÓN!E1071)</f>
        <v/>
      </c>
      <c r="F1071" s="34" t="str">
        <f>IF(PROGRAMACIÓN!G1071=0,"",PROGRAMACIÓN!G1071)</f>
        <v/>
      </c>
      <c r="G1071" s="34"/>
      <c r="H1071" s="34" t="str">
        <f>IF(PROGRAMACIÓN!J1071=0,"",PROGRAMACIÓN!J1071)</f>
        <v/>
      </c>
      <c r="I1071" s="12"/>
      <c r="J1071" s="12"/>
      <c r="K1071" s="2"/>
      <c r="L1071" s="11"/>
    </row>
    <row r="1072" spans="1:12" x14ac:dyDescent="0.25">
      <c r="A1072" s="34" t="str">
        <f>IF(PROGRAMACIÓN!A1072=0,"",PROGRAMACIÓN!A1072)</f>
        <v/>
      </c>
      <c r="B1072" s="34" t="str">
        <f>IF(PROGRAMACIÓN!B1072=0,"",PROGRAMACIÓN!B1072)</f>
        <v/>
      </c>
      <c r="C1072" s="34" t="str">
        <f>IF(PROGRAMACIÓN!C1072=0,"",PROGRAMACIÓN!C1072)</f>
        <v/>
      </c>
      <c r="D1072" s="34" t="str">
        <f>IF(PROGRAMACIÓN!D1072=0,"",PROGRAMACIÓN!D1072)</f>
        <v/>
      </c>
      <c r="E1072" s="34" t="str">
        <f>IF(PROGRAMACIÓN!E1072=0,"",PROGRAMACIÓN!E1072)</f>
        <v/>
      </c>
      <c r="F1072" s="34" t="str">
        <f>IF(PROGRAMACIÓN!G1072=0,"",PROGRAMACIÓN!G1072)</f>
        <v/>
      </c>
      <c r="G1072" s="34"/>
      <c r="H1072" s="34" t="str">
        <f>IF(PROGRAMACIÓN!J1072=0,"",PROGRAMACIÓN!J1072)</f>
        <v/>
      </c>
      <c r="I1072" s="12"/>
      <c r="J1072" s="12"/>
      <c r="K1072" s="2"/>
      <c r="L1072" s="11"/>
    </row>
    <row r="1073" spans="1:12" x14ac:dyDescent="0.25">
      <c r="A1073" s="34" t="str">
        <f>IF(PROGRAMACIÓN!A1073=0,"",PROGRAMACIÓN!A1073)</f>
        <v/>
      </c>
      <c r="B1073" s="34" t="str">
        <f>IF(PROGRAMACIÓN!B1073=0,"",PROGRAMACIÓN!B1073)</f>
        <v/>
      </c>
      <c r="C1073" s="34" t="str">
        <f>IF(PROGRAMACIÓN!C1073=0,"",PROGRAMACIÓN!C1073)</f>
        <v/>
      </c>
      <c r="D1073" s="34" t="str">
        <f>IF(PROGRAMACIÓN!D1073=0,"",PROGRAMACIÓN!D1073)</f>
        <v/>
      </c>
      <c r="E1073" s="34" t="str">
        <f>IF(PROGRAMACIÓN!E1073=0,"",PROGRAMACIÓN!E1073)</f>
        <v/>
      </c>
      <c r="F1073" s="34" t="str">
        <f>IF(PROGRAMACIÓN!G1073=0,"",PROGRAMACIÓN!G1073)</f>
        <v/>
      </c>
      <c r="G1073" s="34"/>
      <c r="H1073" s="34" t="str">
        <f>IF(PROGRAMACIÓN!J1073=0,"",PROGRAMACIÓN!J1073)</f>
        <v/>
      </c>
      <c r="I1073" s="12"/>
      <c r="J1073" s="12"/>
      <c r="K1073" s="2"/>
      <c r="L1073" s="11"/>
    </row>
    <row r="1074" spans="1:12" x14ac:dyDescent="0.25">
      <c r="A1074" s="34" t="str">
        <f>IF(PROGRAMACIÓN!A1074=0,"",PROGRAMACIÓN!A1074)</f>
        <v/>
      </c>
      <c r="B1074" s="34" t="str">
        <f>IF(PROGRAMACIÓN!B1074=0,"",PROGRAMACIÓN!B1074)</f>
        <v/>
      </c>
      <c r="C1074" s="34" t="str">
        <f>IF(PROGRAMACIÓN!C1074=0,"",PROGRAMACIÓN!C1074)</f>
        <v/>
      </c>
      <c r="D1074" s="34" t="str">
        <f>IF(PROGRAMACIÓN!D1074=0,"",PROGRAMACIÓN!D1074)</f>
        <v/>
      </c>
      <c r="E1074" s="34" t="str">
        <f>IF(PROGRAMACIÓN!E1074=0,"",PROGRAMACIÓN!E1074)</f>
        <v/>
      </c>
      <c r="F1074" s="34" t="str">
        <f>IF(PROGRAMACIÓN!G1074=0,"",PROGRAMACIÓN!G1074)</f>
        <v/>
      </c>
      <c r="G1074" s="34"/>
      <c r="H1074" s="34" t="str">
        <f>IF(PROGRAMACIÓN!J1074=0,"",PROGRAMACIÓN!J1074)</f>
        <v/>
      </c>
      <c r="I1074" s="12"/>
      <c r="J1074" s="12"/>
      <c r="K1074" s="2"/>
      <c r="L1074" s="11"/>
    </row>
    <row r="1075" spans="1:12" x14ac:dyDescent="0.25">
      <c r="A1075" s="34" t="str">
        <f>IF(PROGRAMACIÓN!A1075=0,"",PROGRAMACIÓN!A1075)</f>
        <v/>
      </c>
      <c r="B1075" s="34" t="str">
        <f>IF(PROGRAMACIÓN!B1075=0,"",PROGRAMACIÓN!B1075)</f>
        <v/>
      </c>
      <c r="C1075" s="34" t="str">
        <f>IF(PROGRAMACIÓN!C1075=0,"",PROGRAMACIÓN!C1075)</f>
        <v/>
      </c>
      <c r="D1075" s="34" t="str">
        <f>IF(PROGRAMACIÓN!D1075=0,"",PROGRAMACIÓN!D1075)</f>
        <v/>
      </c>
      <c r="E1075" s="34" t="str">
        <f>IF(PROGRAMACIÓN!E1075=0,"",PROGRAMACIÓN!E1075)</f>
        <v/>
      </c>
      <c r="F1075" s="34" t="str">
        <f>IF(PROGRAMACIÓN!G1075=0,"",PROGRAMACIÓN!G1075)</f>
        <v/>
      </c>
      <c r="G1075" s="34"/>
      <c r="H1075" s="34" t="str">
        <f>IF(PROGRAMACIÓN!J1075=0,"",PROGRAMACIÓN!J1075)</f>
        <v/>
      </c>
      <c r="I1075" s="12"/>
      <c r="J1075" s="12"/>
      <c r="K1075" s="2"/>
      <c r="L1075" s="11"/>
    </row>
    <row r="1076" spans="1:12" x14ac:dyDescent="0.25">
      <c r="A1076" s="34" t="str">
        <f>IF(PROGRAMACIÓN!A1076=0,"",PROGRAMACIÓN!A1076)</f>
        <v/>
      </c>
      <c r="B1076" s="34" t="str">
        <f>IF(PROGRAMACIÓN!B1076=0,"",PROGRAMACIÓN!B1076)</f>
        <v/>
      </c>
      <c r="C1076" s="34" t="str">
        <f>IF(PROGRAMACIÓN!C1076=0,"",PROGRAMACIÓN!C1076)</f>
        <v/>
      </c>
      <c r="D1076" s="34" t="str">
        <f>IF(PROGRAMACIÓN!D1076=0,"",PROGRAMACIÓN!D1076)</f>
        <v/>
      </c>
      <c r="E1076" s="34" t="str">
        <f>IF(PROGRAMACIÓN!E1076=0,"",PROGRAMACIÓN!E1076)</f>
        <v/>
      </c>
      <c r="F1076" s="34" t="str">
        <f>IF(PROGRAMACIÓN!G1076=0,"",PROGRAMACIÓN!G1076)</f>
        <v/>
      </c>
      <c r="G1076" s="34"/>
      <c r="H1076" s="34" t="str">
        <f>IF(PROGRAMACIÓN!J1076=0,"",PROGRAMACIÓN!J1076)</f>
        <v/>
      </c>
      <c r="I1076" s="12"/>
      <c r="J1076" s="12"/>
      <c r="K1076" s="2"/>
      <c r="L1076" s="11"/>
    </row>
    <row r="1077" spans="1:12" x14ac:dyDescent="0.25">
      <c r="A1077" s="34" t="str">
        <f>IF(PROGRAMACIÓN!A1077=0,"",PROGRAMACIÓN!A1077)</f>
        <v/>
      </c>
      <c r="B1077" s="34" t="str">
        <f>IF(PROGRAMACIÓN!B1077=0,"",PROGRAMACIÓN!B1077)</f>
        <v/>
      </c>
      <c r="C1077" s="34" t="str">
        <f>IF(PROGRAMACIÓN!C1077=0,"",PROGRAMACIÓN!C1077)</f>
        <v/>
      </c>
      <c r="D1077" s="34" t="str">
        <f>IF(PROGRAMACIÓN!D1077=0,"",PROGRAMACIÓN!D1077)</f>
        <v/>
      </c>
      <c r="E1077" s="34" t="str">
        <f>IF(PROGRAMACIÓN!E1077=0,"",PROGRAMACIÓN!E1077)</f>
        <v/>
      </c>
      <c r="F1077" s="34" t="str">
        <f>IF(PROGRAMACIÓN!G1077=0,"",PROGRAMACIÓN!G1077)</f>
        <v/>
      </c>
      <c r="G1077" s="34"/>
      <c r="H1077" s="34" t="str">
        <f>IF(PROGRAMACIÓN!J1077=0,"",PROGRAMACIÓN!J1077)</f>
        <v/>
      </c>
      <c r="I1077" s="12"/>
      <c r="J1077" s="12"/>
      <c r="K1077" s="2"/>
      <c r="L1077" s="11"/>
    </row>
    <row r="1078" spans="1:12" x14ac:dyDescent="0.25">
      <c r="A1078" s="34" t="str">
        <f>IF(PROGRAMACIÓN!A1078=0,"",PROGRAMACIÓN!A1078)</f>
        <v/>
      </c>
      <c r="B1078" s="34" t="str">
        <f>IF(PROGRAMACIÓN!B1078=0,"",PROGRAMACIÓN!B1078)</f>
        <v/>
      </c>
      <c r="C1078" s="34" t="str">
        <f>IF(PROGRAMACIÓN!C1078=0,"",PROGRAMACIÓN!C1078)</f>
        <v/>
      </c>
      <c r="D1078" s="34" t="str">
        <f>IF(PROGRAMACIÓN!D1078=0,"",PROGRAMACIÓN!D1078)</f>
        <v/>
      </c>
      <c r="E1078" s="34" t="str">
        <f>IF(PROGRAMACIÓN!E1078=0,"",PROGRAMACIÓN!E1078)</f>
        <v/>
      </c>
      <c r="F1078" s="34" t="str">
        <f>IF(PROGRAMACIÓN!G1078=0,"",PROGRAMACIÓN!G1078)</f>
        <v/>
      </c>
      <c r="G1078" s="34"/>
      <c r="H1078" s="34" t="str">
        <f>IF(PROGRAMACIÓN!J1078=0,"",PROGRAMACIÓN!J1078)</f>
        <v/>
      </c>
      <c r="I1078" s="12"/>
      <c r="J1078" s="12"/>
      <c r="K1078" s="2"/>
      <c r="L1078" s="11"/>
    </row>
    <row r="1079" spans="1:12" x14ac:dyDescent="0.25">
      <c r="A1079" s="34" t="str">
        <f>IF(PROGRAMACIÓN!A1079=0,"",PROGRAMACIÓN!A1079)</f>
        <v/>
      </c>
      <c r="B1079" s="34" t="str">
        <f>IF(PROGRAMACIÓN!B1079=0,"",PROGRAMACIÓN!B1079)</f>
        <v/>
      </c>
      <c r="C1079" s="34" t="str">
        <f>IF(PROGRAMACIÓN!C1079=0,"",PROGRAMACIÓN!C1079)</f>
        <v/>
      </c>
      <c r="D1079" s="34" t="str">
        <f>IF(PROGRAMACIÓN!D1079=0,"",PROGRAMACIÓN!D1079)</f>
        <v/>
      </c>
      <c r="E1079" s="34" t="str">
        <f>IF(PROGRAMACIÓN!E1079=0,"",PROGRAMACIÓN!E1079)</f>
        <v/>
      </c>
      <c r="F1079" s="34" t="str">
        <f>IF(PROGRAMACIÓN!G1079=0,"",PROGRAMACIÓN!G1079)</f>
        <v/>
      </c>
      <c r="G1079" s="34"/>
      <c r="H1079" s="34" t="str">
        <f>IF(PROGRAMACIÓN!J1079=0,"",PROGRAMACIÓN!J1079)</f>
        <v/>
      </c>
      <c r="I1079" s="12"/>
      <c r="J1079" s="12"/>
      <c r="K1079" s="2"/>
      <c r="L1079" s="11"/>
    </row>
    <row r="1080" spans="1:12" x14ac:dyDescent="0.25">
      <c r="A1080" s="34" t="str">
        <f>IF(PROGRAMACIÓN!A1080=0,"",PROGRAMACIÓN!A1080)</f>
        <v/>
      </c>
      <c r="B1080" s="34" t="str">
        <f>IF(PROGRAMACIÓN!B1080=0,"",PROGRAMACIÓN!B1080)</f>
        <v/>
      </c>
      <c r="C1080" s="34" t="str">
        <f>IF(PROGRAMACIÓN!C1080=0,"",PROGRAMACIÓN!C1080)</f>
        <v/>
      </c>
      <c r="D1080" s="34" t="str">
        <f>IF(PROGRAMACIÓN!D1080=0,"",PROGRAMACIÓN!D1080)</f>
        <v/>
      </c>
      <c r="E1080" s="34" t="str">
        <f>IF(PROGRAMACIÓN!E1080=0,"",PROGRAMACIÓN!E1080)</f>
        <v/>
      </c>
      <c r="F1080" s="34" t="str">
        <f>IF(PROGRAMACIÓN!G1080=0,"",PROGRAMACIÓN!G1080)</f>
        <v/>
      </c>
      <c r="G1080" s="34"/>
      <c r="H1080" s="34" t="str">
        <f>IF(PROGRAMACIÓN!J1080=0,"",PROGRAMACIÓN!J1080)</f>
        <v/>
      </c>
      <c r="I1080" s="12"/>
      <c r="J1080" s="12"/>
      <c r="K1080" s="2"/>
      <c r="L1080" s="11"/>
    </row>
    <row r="1081" spans="1:12" x14ac:dyDescent="0.25">
      <c r="A1081" s="34" t="str">
        <f>IF(PROGRAMACIÓN!A1081=0,"",PROGRAMACIÓN!A1081)</f>
        <v/>
      </c>
      <c r="B1081" s="34" t="str">
        <f>IF(PROGRAMACIÓN!B1081=0,"",PROGRAMACIÓN!B1081)</f>
        <v/>
      </c>
      <c r="C1081" s="34" t="str">
        <f>IF(PROGRAMACIÓN!C1081=0,"",PROGRAMACIÓN!C1081)</f>
        <v/>
      </c>
      <c r="D1081" s="34" t="str">
        <f>IF(PROGRAMACIÓN!D1081=0,"",PROGRAMACIÓN!D1081)</f>
        <v/>
      </c>
      <c r="E1081" s="34" t="str">
        <f>IF(PROGRAMACIÓN!E1081=0,"",PROGRAMACIÓN!E1081)</f>
        <v/>
      </c>
      <c r="F1081" s="34" t="str">
        <f>IF(PROGRAMACIÓN!G1081=0,"",PROGRAMACIÓN!G1081)</f>
        <v/>
      </c>
      <c r="G1081" s="34"/>
      <c r="H1081" s="34" t="str">
        <f>IF(PROGRAMACIÓN!J1081=0,"",PROGRAMACIÓN!J1081)</f>
        <v/>
      </c>
      <c r="I1081" s="12"/>
      <c r="J1081" s="12"/>
      <c r="K1081" s="2"/>
      <c r="L1081" s="11"/>
    </row>
    <row r="1082" spans="1:12" x14ac:dyDescent="0.25">
      <c r="A1082" s="34" t="str">
        <f>IF(PROGRAMACIÓN!A1082=0,"",PROGRAMACIÓN!A1082)</f>
        <v/>
      </c>
      <c r="B1082" s="34" t="str">
        <f>IF(PROGRAMACIÓN!B1082=0,"",PROGRAMACIÓN!B1082)</f>
        <v/>
      </c>
      <c r="C1082" s="34" t="str">
        <f>IF(PROGRAMACIÓN!C1082=0,"",PROGRAMACIÓN!C1082)</f>
        <v/>
      </c>
      <c r="D1082" s="34" t="str">
        <f>IF(PROGRAMACIÓN!D1082=0,"",PROGRAMACIÓN!D1082)</f>
        <v/>
      </c>
      <c r="E1082" s="34" t="str">
        <f>IF(PROGRAMACIÓN!E1082=0,"",PROGRAMACIÓN!E1082)</f>
        <v/>
      </c>
      <c r="F1082" s="34" t="str">
        <f>IF(PROGRAMACIÓN!G1082=0,"",PROGRAMACIÓN!G1082)</f>
        <v/>
      </c>
      <c r="G1082" s="34"/>
      <c r="H1082" s="34" t="str">
        <f>IF(PROGRAMACIÓN!J1082=0,"",PROGRAMACIÓN!J1082)</f>
        <v/>
      </c>
      <c r="I1082" s="12"/>
      <c r="J1082" s="12"/>
      <c r="K1082" s="2"/>
      <c r="L1082" s="11"/>
    </row>
    <row r="1083" spans="1:12" x14ac:dyDescent="0.25">
      <c r="A1083" s="34" t="str">
        <f>IF(PROGRAMACIÓN!A1083=0,"",PROGRAMACIÓN!A1083)</f>
        <v/>
      </c>
      <c r="B1083" s="34" t="str">
        <f>IF(PROGRAMACIÓN!B1083=0,"",PROGRAMACIÓN!B1083)</f>
        <v/>
      </c>
      <c r="C1083" s="34" t="str">
        <f>IF(PROGRAMACIÓN!C1083=0,"",PROGRAMACIÓN!C1083)</f>
        <v/>
      </c>
      <c r="D1083" s="34" t="str">
        <f>IF(PROGRAMACIÓN!D1083=0,"",PROGRAMACIÓN!D1083)</f>
        <v/>
      </c>
      <c r="E1083" s="34" t="str">
        <f>IF(PROGRAMACIÓN!E1083=0,"",PROGRAMACIÓN!E1083)</f>
        <v/>
      </c>
      <c r="F1083" s="34" t="str">
        <f>IF(PROGRAMACIÓN!G1083=0,"",PROGRAMACIÓN!G1083)</f>
        <v/>
      </c>
      <c r="G1083" s="34"/>
      <c r="H1083" s="34" t="str">
        <f>IF(PROGRAMACIÓN!J1083=0,"",PROGRAMACIÓN!J1083)</f>
        <v/>
      </c>
      <c r="I1083" s="12"/>
      <c r="J1083" s="12"/>
      <c r="K1083" s="2"/>
      <c r="L1083" s="11"/>
    </row>
    <row r="1084" spans="1:12" x14ac:dyDescent="0.25">
      <c r="A1084" s="34" t="str">
        <f>IF(PROGRAMACIÓN!A1084=0,"",PROGRAMACIÓN!A1084)</f>
        <v/>
      </c>
      <c r="B1084" s="34" t="str">
        <f>IF(PROGRAMACIÓN!B1084=0,"",PROGRAMACIÓN!B1084)</f>
        <v/>
      </c>
      <c r="C1084" s="34" t="str">
        <f>IF(PROGRAMACIÓN!C1084=0,"",PROGRAMACIÓN!C1084)</f>
        <v/>
      </c>
      <c r="D1084" s="34" t="str">
        <f>IF(PROGRAMACIÓN!D1084=0,"",PROGRAMACIÓN!D1084)</f>
        <v/>
      </c>
      <c r="E1084" s="34" t="str">
        <f>IF(PROGRAMACIÓN!E1084=0,"",PROGRAMACIÓN!E1084)</f>
        <v/>
      </c>
      <c r="F1084" s="34" t="str">
        <f>IF(PROGRAMACIÓN!G1084=0,"",PROGRAMACIÓN!G1084)</f>
        <v/>
      </c>
      <c r="G1084" s="34"/>
      <c r="H1084" s="34" t="str">
        <f>IF(PROGRAMACIÓN!J1084=0,"",PROGRAMACIÓN!J1084)</f>
        <v/>
      </c>
      <c r="I1084" s="12"/>
      <c r="J1084" s="12"/>
      <c r="K1084" s="2"/>
      <c r="L1084" s="11"/>
    </row>
    <row r="1085" spans="1:12" x14ac:dyDescent="0.25">
      <c r="A1085" s="34" t="str">
        <f>IF(PROGRAMACIÓN!A1085=0,"",PROGRAMACIÓN!A1085)</f>
        <v/>
      </c>
      <c r="B1085" s="34" t="str">
        <f>IF(PROGRAMACIÓN!B1085=0,"",PROGRAMACIÓN!B1085)</f>
        <v/>
      </c>
      <c r="C1085" s="34" t="str">
        <f>IF(PROGRAMACIÓN!C1085=0,"",PROGRAMACIÓN!C1085)</f>
        <v/>
      </c>
      <c r="D1085" s="34" t="str">
        <f>IF(PROGRAMACIÓN!D1085=0,"",PROGRAMACIÓN!D1085)</f>
        <v/>
      </c>
      <c r="E1085" s="34" t="str">
        <f>IF(PROGRAMACIÓN!E1085=0,"",PROGRAMACIÓN!E1085)</f>
        <v/>
      </c>
      <c r="F1085" s="34" t="str">
        <f>IF(PROGRAMACIÓN!G1085=0,"",PROGRAMACIÓN!G1085)</f>
        <v/>
      </c>
      <c r="G1085" s="34"/>
      <c r="H1085" s="34" t="str">
        <f>IF(PROGRAMACIÓN!J1085=0,"",PROGRAMACIÓN!J1085)</f>
        <v/>
      </c>
      <c r="I1085" s="12"/>
      <c r="J1085" s="12"/>
      <c r="K1085" s="2"/>
      <c r="L1085" s="11"/>
    </row>
    <row r="1086" spans="1:12" x14ac:dyDescent="0.25">
      <c r="A1086" s="34" t="str">
        <f>IF(PROGRAMACIÓN!A1086=0,"",PROGRAMACIÓN!A1086)</f>
        <v/>
      </c>
      <c r="B1086" s="34" t="str">
        <f>IF(PROGRAMACIÓN!B1086=0,"",PROGRAMACIÓN!B1086)</f>
        <v/>
      </c>
      <c r="C1086" s="34" t="str">
        <f>IF(PROGRAMACIÓN!C1086=0,"",PROGRAMACIÓN!C1086)</f>
        <v/>
      </c>
      <c r="D1086" s="34" t="str">
        <f>IF(PROGRAMACIÓN!D1086=0,"",PROGRAMACIÓN!D1086)</f>
        <v/>
      </c>
      <c r="E1086" s="34" t="str">
        <f>IF(PROGRAMACIÓN!E1086=0,"",PROGRAMACIÓN!E1086)</f>
        <v/>
      </c>
      <c r="F1086" s="34" t="str">
        <f>IF(PROGRAMACIÓN!G1086=0,"",PROGRAMACIÓN!G1086)</f>
        <v/>
      </c>
      <c r="G1086" s="34"/>
      <c r="H1086" s="34" t="str">
        <f>IF(PROGRAMACIÓN!J1086=0,"",PROGRAMACIÓN!J1086)</f>
        <v/>
      </c>
      <c r="I1086" s="12"/>
      <c r="J1086" s="12"/>
      <c r="K1086" s="2"/>
      <c r="L1086" s="11"/>
    </row>
    <row r="1087" spans="1:12" x14ac:dyDescent="0.25">
      <c r="A1087" s="34" t="str">
        <f>IF(PROGRAMACIÓN!A1087=0,"",PROGRAMACIÓN!A1087)</f>
        <v/>
      </c>
      <c r="B1087" s="34" t="str">
        <f>IF(PROGRAMACIÓN!B1087=0,"",PROGRAMACIÓN!B1087)</f>
        <v/>
      </c>
      <c r="C1087" s="34" t="str">
        <f>IF(PROGRAMACIÓN!C1087=0,"",PROGRAMACIÓN!C1087)</f>
        <v/>
      </c>
      <c r="D1087" s="34" t="str">
        <f>IF(PROGRAMACIÓN!D1087=0,"",PROGRAMACIÓN!D1087)</f>
        <v/>
      </c>
      <c r="E1087" s="34" t="str">
        <f>IF(PROGRAMACIÓN!E1087=0,"",PROGRAMACIÓN!E1087)</f>
        <v/>
      </c>
      <c r="F1087" s="34" t="str">
        <f>IF(PROGRAMACIÓN!G1087=0,"",PROGRAMACIÓN!G1087)</f>
        <v/>
      </c>
      <c r="G1087" s="34"/>
      <c r="H1087" s="34" t="str">
        <f>IF(PROGRAMACIÓN!J1087=0,"",PROGRAMACIÓN!J1087)</f>
        <v/>
      </c>
      <c r="I1087" s="12"/>
      <c r="J1087" s="12"/>
      <c r="K1087" s="2"/>
      <c r="L1087" s="11"/>
    </row>
    <row r="1088" spans="1:12" x14ac:dyDescent="0.25">
      <c r="A1088" s="34" t="str">
        <f>IF(PROGRAMACIÓN!A1088=0,"",PROGRAMACIÓN!A1088)</f>
        <v/>
      </c>
      <c r="B1088" s="34" t="str">
        <f>IF(PROGRAMACIÓN!B1088=0,"",PROGRAMACIÓN!B1088)</f>
        <v/>
      </c>
      <c r="C1088" s="34" t="str">
        <f>IF(PROGRAMACIÓN!C1088=0,"",PROGRAMACIÓN!C1088)</f>
        <v/>
      </c>
      <c r="D1088" s="34" t="str">
        <f>IF(PROGRAMACIÓN!D1088=0,"",PROGRAMACIÓN!D1088)</f>
        <v/>
      </c>
      <c r="E1088" s="34" t="str">
        <f>IF(PROGRAMACIÓN!E1088=0,"",PROGRAMACIÓN!E1088)</f>
        <v/>
      </c>
      <c r="F1088" s="34" t="str">
        <f>IF(PROGRAMACIÓN!G1088=0,"",PROGRAMACIÓN!G1088)</f>
        <v/>
      </c>
      <c r="G1088" s="34"/>
      <c r="H1088" s="34" t="str">
        <f>IF(PROGRAMACIÓN!J1088=0,"",PROGRAMACIÓN!J1088)</f>
        <v/>
      </c>
      <c r="I1088" s="12"/>
      <c r="J1088" s="12"/>
      <c r="K1088" s="2"/>
      <c r="L1088" s="11"/>
    </row>
    <row r="1089" spans="1:12" x14ac:dyDescent="0.25">
      <c r="A1089" s="34" t="str">
        <f>IF(PROGRAMACIÓN!A1089=0,"",PROGRAMACIÓN!A1089)</f>
        <v/>
      </c>
      <c r="B1089" s="34" t="str">
        <f>IF(PROGRAMACIÓN!B1089=0,"",PROGRAMACIÓN!B1089)</f>
        <v/>
      </c>
      <c r="C1089" s="34" t="str">
        <f>IF(PROGRAMACIÓN!C1089=0,"",PROGRAMACIÓN!C1089)</f>
        <v/>
      </c>
      <c r="D1089" s="34" t="str">
        <f>IF(PROGRAMACIÓN!D1089=0,"",PROGRAMACIÓN!D1089)</f>
        <v/>
      </c>
      <c r="E1089" s="34" t="str">
        <f>IF(PROGRAMACIÓN!E1089=0,"",PROGRAMACIÓN!E1089)</f>
        <v/>
      </c>
      <c r="F1089" s="34" t="str">
        <f>IF(PROGRAMACIÓN!G1089=0,"",PROGRAMACIÓN!G1089)</f>
        <v/>
      </c>
      <c r="G1089" s="34"/>
      <c r="H1089" s="34" t="str">
        <f>IF(PROGRAMACIÓN!J1089=0,"",PROGRAMACIÓN!J1089)</f>
        <v/>
      </c>
      <c r="I1089" s="12"/>
      <c r="J1089" s="12"/>
      <c r="K1089" s="2"/>
      <c r="L1089" s="11"/>
    </row>
    <row r="1090" spans="1:12" x14ac:dyDescent="0.25">
      <c r="A1090" s="34" t="str">
        <f>IF(PROGRAMACIÓN!A1090=0,"",PROGRAMACIÓN!A1090)</f>
        <v/>
      </c>
      <c r="B1090" s="34" t="str">
        <f>IF(PROGRAMACIÓN!B1090=0,"",PROGRAMACIÓN!B1090)</f>
        <v/>
      </c>
      <c r="C1090" s="34" t="str">
        <f>IF(PROGRAMACIÓN!C1090=0,"",PROGRAMACIÓN!C1090)</f>
        <v/>
      </c>
      <c r="D1090" s="34" t="str">
        <f>IF(PROGRAMACIÓN!D1090=0,"",PROGRAMACIÓN!D1090)</f>
        <v/>
      </c>
      <c r="E1090" s="34" t="str">
        <f>IF(PROGRAMACIÓN!E1090=0,"",PROGRAMACIÓN!E1090)</f>
        <v/>
      </c>
      <c r="F1090" s="34" t="str">
        <f>IF(PROGRAMACIÓN!G1090=0,"",PROGRAMACIÓN!G1090)</f>
        <v/>
      </c>
      <c r="G1090" s="34"/>
      <c r="H1090" s="34" t="str">
        <f>IF(PROGRAMACIÓN!J1090=0,"",PROGRAMACIÓN!J1090)</f>
        <v/>
      </c>
      <c r="I1090" s="12"/>
      <c r="J1090" s="12"/>
      <c r="K1090" s="2"/>
      <c r="L1090" s="11"/>
    </row>
    <row r="1091" spans="1:12" x14ac:dyDescent="0.25">
      <c r="A1091" s="34" t="str">
        <f>IF(PROGRAMACIÓN!A1091=0,"",PROGRAMACIÓN!A1091)</f>
        <v/>
      </c>
      <c r="B1091" s="34" t="str">
        <f>IF(PROGRAMACIÓN!B1091=0,"",PROGRAMACIÓN!B1091)</f>
        <v/>
      </c>
      <c r="C1091" s="34" t="str">
        <f>IF(PROGRAMACIÓN!C1091=0,"",PROGRAMACIÓN!C1091)</f>
        <v/>
      </c>
      <c r="D1091" s="34" t="str">
        <f>IF(PROGRAMACIÓN!D1091=0,"",PROGRAMACIÓN!D1091)</f>
        <v/>
      </c>
      <c r="E1091" s="34" t="str">
        <f>IF(PROGRAMACIÓN!E1091=0,"",PROGRAMACIÓN!E1091)</f>
        <v/>
      </c>
      <c r="F1091" s="34" t="str">
        <f>IF(PROGRAMACIÓN!G1091=0,"",PROGRAMACIÓN!G1091)</f>
        <v/>
      </c>
      <c r="G1091" s="34"/>
      <c r="H1091" s="34" t="str">
        <f>IF(PROGRAMACIÓN!J1091=0,"",PROGRAMACIÓN!J1091)</f>
        <v/>
      </c>
      <c r="I1091" s="12"/>
      <c r="J1091" s="12"/>
      <c r="K1091" s="2"/>
      <c r="L1091" s="11"/>
    </row>
    <row r="1092" spans="1:12" x14ac:dyDescent="0.25">
      <c r="A1092" s="34" t="str">
        <f>IF(PROGRAMACIÓN!A1092=0,"",PROGRAMACIÓN!A1092)</f>
        <v/>
      </c>
      <c r="B1092" s="34" t="str">
        <f>IF(PROGRAMACIÓN!B1092=0,"",PROGRAMACIÓN!B1092)</f>
        <v/>
      </c>
      <c r="C1092" s="34" t="str">
        <f>IF(PROGRAMACIÓN!C1092=0,"",PROGRAMACIÓN!C1092)</f>
        <v/>
      </c>
      <c r="D1092" s="34" t="str">
        <f>IF(PROGRAMACIÓN!D1092=0,"",PROGRAMACIÓN!D1092)</f>
        <v/>
      </c>
      <c r="E1092" s="34" t="str">
        <f>IF(PROGRAMACIÓN!E1092=0,"",PROGRAMACIÓN!E1092)</f>
        <v/>
      </c>
      <c r="F1092" s="34" t="str">
        <f>IF(PROGRAMACIÓN!G1092=0,"",PROGRAMACIÓN!G1092)</f>
        <v/>
      </c>
      <c r="G1092" s="34"/>
      <c r="H1092" s="34" t="str">
        <f>IF(PROGRAMACIÓN!J1092=0,"",PROGRAMACIÓN!J1092)</f>
        <v/>
      </c>
      <c r="I1092" s="12"/>
      <c r="J1092" s="12"/>
      <c r="K1092" s="2"/>
      <c r="L1092" s="11"/>
    </row>
    <row r="1093" spans="1:12" x14ac:dyDescent="0.25">
      <c r="A1093" s="34" t="str">
        <f>IF(PROGRAMACIÓN!A1093=0,"",PROGRAMACIÓN!A1093)</f>
        <v/>
      </c>
      <c r="B1093" s="34" t="str">
        <f>IF(PROGRAMACIÓN!B1093=0,"",PROGRAMACIÓN!B1093)</f>
        <v/>
      </c>
      <c r="C1093" s="34" t="str">
        <f>IF(PROGRAMACIÓN!C1093=0,"",PROGRAMACIÓN!C1093)</f>
        <v/>
      </c>
      <c r="D1093" s="34" t="str">
        <f>IF(PROGRAMACIÓN!D1093=0,"",PROGRAMACIÓN!D1093)</f>
        <v/>
      </c>
      <c r="E1093" s="34" t="str">
        <f>IF(PROGRAMACIÓN!E1093=0,"",PROGRAMACIÓN!E1093)</f>
        <v/>
      </c>
      <c r="F1093" s="34" t="str">
        <f>IF(PROGRAMACIÓN!G1093=0,"",PROGRAMACIÓN!G1093)</f>
        <v/>
      </c>
      <c r="G1093" s="34"/>
      <c r="H1093" s="34" t="str">
        <f>IF(PROGRAMACIÓN!J1093=0,"",PROGRAMACIÓN!J1093)</f>
        <v/>
      </c>
      <c r="I1093" s="12"/>
      <c r="J1093" s="12"/>
      <c r="K1093" s="2"/>
      <c r="L1093" s="11"/>
    </row>
    <row r="1094" spans="1:12" x14ac:dyDescent="0.25">
      <c r="A1094" s="34" t="str">
        <f>IF(PROGRAMACIÓN!A1094=0,"",PROGRAMACIÓN!A1094)</f>
        <v/>
      </c>
      <c r="B1094" s="34" t="str">
        <f>IF(PROGRAMACIÓN!B1094=0,"",PROGRAMACIÓN!B1094)</f>
        <v/>
      </c>
      <c r="C1094" s="34" t="str">
        <f>IF(PROGRAMACIÓN!C1094=0,"",PROGRAMACIÓN!C1094)</f>
        <v/>
      </c>
      <c r="D1094" s="34" t="str">
        <f>IF(PROGRAMACIÓN!D1094=0,"",PROGRAMACIÓN!D1094)</f>
        <v/>
      </c>
      <c r="E1094" s="34" t="str">
        <f>IF(PROGRAMACIÓN!E1094=0,"",PROGRAMACIÓN!E1094)</f>
        <v/>
      </c>
      <c r="F1094" s="34" t="str">
        <f>IF(PROGRAMACIÓN!G1094=0,"",PROGRAMACIÓN!G1094)</f>
        <v/>
      </c>
      <c r="G1094" s="34"/>
      <c r="H1094" s="34" t="str">
        <f>IF(PROGRAMACIÓN!J1094=0,"",PROGRAMACIÓN!J1094)</f>
        <v/>
      </c>
      <c r="I1094" s="12"/>
      <c r="J1094" s="12"/>
      <c r="K1094" s="2"/>
      <c r="L1094" s="11"/>
    </row>
    <row r="1095" spans="1:12" x14ac:dyDescent="0.25">
      <c r="A1095" s="34" t="str">
        <f>IF(PROGRAMACIÓN!A1095=0,"",PROGRAMACIÓN!A1095)</f>
        <v/>
      </c>
      <c r="B1095" s="34" t="str">
        <f>IF(PROGRAMACIÓN!B1095=0,"",PROGRAMACIÓN!B1095)</f>
        <v/>
      </c>
      <c r="C1095" s="34" t="str">
        <f>IF(PROGRAMACIÓN!C1095=0,"",PROGRAMACIÓN!C1095)</f>
        <v/>
      </c>
      <c r="D1095" s="34" t="str">
        <f>IF(PROGRAMACIÓN!D1095=0,"",PROGRAMACIÓN!D1095)</f>
        <v/>
      </c>
      <c r="E1095" s="34" t="str">
        <f>IF(PROGRAMACIÓN!E1095=0,"",PROGRAMACIÓN!E1095)</f>
        <v/>
      </c>
      <c r="F1095" s="34" t="str">
        <f>IF(PROGRAMACIÓN!G1095=0,"",PROGRAMACIÓN!G1095)</f>
        <v/>
      </c>
      <c r="G1095" s="34"/>
      <c r="H1095" s="34" t="str">
        <f>IF(PROGRAMACIÓN!J1095=0,"",PROGRAMACIÓN!J1095)</f>
        <v/>
      </c>
      <c r="I1095" s="12"/>
      <c r="J1095" s="12"/>
      <c r="K1095" s="2"/>
      <c r="L1095" s="11"/>
    </row>
    <row r="1096" spans="1:12" x14ac:dyDescent="0.25">
      <c r="A1096" s="34" t="str">
        <f>IF(PROGRAMACIÓN!A1096=0,"",PROGRAMACIÓN!A1096)</f>
        <v/>
      </c>
      <c r="B1096" s="34" t="str">
        <f>IF(PROGRAMACIÓN!B1096=0,"",PROGRAMACIÓN!B1096)</f>
        <v/>
      </c>
      <c r="C1096" s="34" t="str">
        <f>IF(PROGRAMACIÓN!C1096=0,"",PROGRAMACIÓN!C1096)</f>
        <v/>
      </c>
      <c r="D1096" s="34" t="str">
        <f>IF(PROGRAMACIÓN!D1096=0,"",PROGRAMACIÓN!D1096)</f>
        <v/>
      </c>
      <c r="E1096" s="34" t="str">
        <f>IF(PROGRAMACIÓN!E1096=0,"",PROGRAMACIÓN!E1096)</f>
        <v/>
      </c>
      <c r="F1096" s="34" t="str">
        <f>IF(PROGRAMACIÓN!G1096=0,"",PROGRAMACIÓN!G1096)</f>
        <v/>
      </c>
      <c r="G1096" s="34"/>
      <c r="H1096" s="34" t="str">
        <f>IF(PROGRAMACIÓN!J1096=0,"",PROGRAMACIÓN!J1096)</f>
        <v/>
      </c>
      <c r="I1096" s="12"/>
      <c r="J1096" s="12"/>
      <c r="K1096" s="2"/>
      <c r="L1096" s="11"/>
    </row>
    <row r="1097" spans="1:12" x14ac:dyDescent="0.25">
      <c r="A1097" s="34" t="str">
        <f>IF(PROGRAMACIÓN!A1097=0,"",PROGRAMACIÓN!A1097)</f>
        <v/>
      </c>
      <c r="B1097" s="34" t="str">
        <f>IF(PROGRAMACIÓN!B1097=0,"",PROGRAMACIÓN!B1097)</f>
        <v/>
      </c>
      <c r="C1097" s="34" t="str">
        <f>IF(PROGRAMACIÓN!C1097=0,"",PROGRAMACIÓN!C1097)</f>
        <v/>
      </c>
      <c r="D1097" s="34" t="str">
        <f>IF(PROGRAMACIÓN!D1097=0,"",PROGRAMACIÓN!D1097)</f>
        <v/>
      </c>
      <c r="E1097" s="34" t="str">
        <f>IF(PROGRAMACIÓN!E1097=0,"",PROGRAMACIÓN!E1097)</f>
        <v/>
      </c>
      <c r="F1097" s="34" t="str">
        <f>IF(PROGRAMACIÓN!G1097=0,"",PROGRAMACIÓN!G1097)</f>
        <v/>
      </c>
      <c r="G1097" s="34"/>
      <c r="H1097" s="34" t="str">
        <f>IF(PROGRAMACIÓN!J1097=0,"",PROGRAMACIÓN!J1097)</f>
        <v/>
      </c>
      <c r="I1097" s="12"/>
      <c r="J1097" s="12"/>
      <c r="K1097" s="2"/>
      <c r="L1097" s="11"/>
    </row>
    <row r="1098" spans="1:12" x14ac:dyDescent="0.25">
      <c r="A1098" s="34" t="str">
        <f>IF(PROGRAMACIÓN!A1098=0,"",PROGRAMACIÓN!A1098)</f>
        <v/>
      </c>
      <c r="B1098" s="34" t="str">
        <f>IF(PROGRAMACIÓN!B1098=0,"",PROGRAMACIÓN!B1098)</f>
        <v/>
      </c>
      <c r="C1098" s="34" t="str">
        <f>IF(PROGRAMACIÓN!C1098=0,"",PROGRAMACIÓN!C1098)</f>
        <v/>
      </c>
      <c r="D1098" s="34" t="str">
        <f>IF(PROGRAMACIÓN!D1098=0,"",PROGRAMACIÓN!D1098)</f>
        <v/>
      </c>
      <c r="E1098" s="34" t="str">
        <f>IF(PROGRAMACIÓN!E1098=0,"",PROGRAMACIÓN!E1098)</f>
        <v/>
      </c>
      <c r="F1098" s="34" t="str">
        <f>IF(PROGRAMACIÓN!G1098=0,"",PROGRAMACIÓN!G1098)</f>
        <v/>
      </c>
      <c r="G1098" s="34"/>
      <c r="H1098" s="34" t="str">
        <f>IF(PROGRAMACIÓN!J1098=0,"",PROGRAMACIÓN!J1098)</f>
        <v/>
      </c>
      <c r="I1098" s="12"/>
      <c r="J1098" s="12"/>
      <c r="K1098" s="2"/>
      <c r="L1098" s="11"/>
    </row>
    <row r="1099" spans="1:12" x14ac:dyDescent="0.25">
      <c r="A1099" s="34" t="str">
        <f>IF(PROGRAMACIÓN!A1099=0,"",PROGRAMACIÓN!A1099)</f>
        <v/>
      </c>
      <c r="B1099" s="34" t="str">
        <f>IF(PROGRAMACIÓN!B1099=0,"",PROGRAMACIÓN!B1099)</f>
        <v/>
      </c>
      <c r="C1099" s="34" t="str">
        <f>IF(PROGRAMACIÓN!C1099=0,"",PROGRAMACIÓN!C1099)</f>
        <v/>
      </c>
      <c r="D1099" s="34" t="str">
        <f>IF(PROGRAMACIÓN!D1099=0,"",PROGRAMACIÓN!D1099)</f>
        <v/>
      </c>
      <c r="E1099" s="34" t="str">
        <f>IF(PROGRAMACIÓN!E1099=0,"",PROGRAMACIÓN!E1099)</f>
        <v/>
      </c>
      <c r="F1099" s="34" t="str">
        <f>IF(PROGRAMACIÓN!G1099=0,"",PROGRAMACIÓN!G1099)</f>
        <v/>
      </c>
      <c r="G1099" s="34"/>
      <c r="H1099" s="34" t="str">
        <f>IF(PROGRAMACIÓN!J1099=0,"",PROGRAMACIÓN!J1099)</f>
        <v/>
      </c>
      <c r="I1099" s="12"/>
      <c r="J1099" s="12"/>
      <c r="K1099" s="2"/>
      <c r="L1099" s="11"/>
    </row>
    <row r="1100" spans="1:12" x14ac:dyDescent="0.25">
      <c r="A1100" s="34" t="str">
        <f>IF(PROGRAMACIÓN!A1100=0,"",PROGRAMACIÓN!A1100)</f>
        <v/>
      </c>
      <c r="B1100" s="34" t="str">
        <f>IF(PROGRAMACIÓN!B1100=0,"",PROGRAMACIÓN!B1100)</f>
        <v/>
      </c>
      <c r="C1100" s="34" t="str">
        <f>IF(PROGRAMACIÓN!C1100=0,"",PROGRAMACIÓN!C1100)</f>
        <v/>
      </c>
      <c r="D1100" s="34" t="str">
        <f>IF(PROGRAMACIÓN!D1100=0,"",PROGRAMACIÓN!D1100)</f>
        <v/>
      </c>
      <c r="E1100" s="34" t="str">
        <f>IF(PROGRAMACIÓN!E1100=0,"",PROGRAMACIÓN!E1100)</f>
        <v/>
      </c>
      <c r="F1100" s="34" t="str">
        <f>IF(PROGRAMACIÓN!G1100=0,"",PROGRAMACIÓN!G1100)</f>
        <v/>
      </c>
      <c r="G1100" s="34"/>
      <c r="H1100" s="34" t="str">
        <f>IF(PROGRAMACIÓN!J1100=0,"",PROGRAMACIÓN!J1100)</f>
        <v/>
      </c>
      <c r="I1100" s="12"/>
      <c r="J1100" s="12"/>
      <c r="K1100" s="2"/>
      <c r="L1100" s="11"/>
    </row>
    <row r="1101" spans="1:12" x14ac:dyDescent="0.25">
      <c r="A1101" s="34" t="str">
        <f>IF(PROGRAMACIÓN!A1101=0,"",PROGRAMACIÓN!A1101)</f>
        <v/>
      </c>
      <c r="B1101" s="34" t="str">
        <f>IF(PROGRAMACIÓN!B1101=0,"",PROGRAMACIÓN!B1101)</f>
        <v/>
      </c>
      <c r="C1101" s="34" t="str">
        <f>IF(PROGRAMACIÓN!C1101=0,"",PROGRAMACIÓN!C1101)</f>
        <v/>
      </c>
      <c r="D1101" s="34" t="str">
        <f>IF(PROGRAMACIÓN!D1101=0,"",PROGRAMACIÓN!D1101)</f>
        <v/>
      </c>
      <c r="E1101" s="34" t="str">
        <f>IF(PROGRAMACIÓN!E1101=0,"",PROGRAMACIÓN!E1101)</f>
        <v/>
      </c>
      <c r="F1101" s="34" t="str">
        <f>IF(PROGRAMACIÓN!G1101=0,"",PROGRAMACIÓN!G1101)</f>
        <v/>
      </c>
      <c r="G1101" s="34"/>
      <c r="H1101" s="34" t="str">
        <f>IF(PROGRAMACIÓN!J1101=0,"",PROGRAMACIÓN!J1101)</f>
        <v/>
      </c>
      <c r="I1101" s="12"/>
      <c r="J1101" s="12"/>
      <c r="K1101" s="2"/>
      <c r="L1101" s="11"/>
    </row>
    <row r="1102" spans="1:12" x14ac:dyDescent="0.25">
      <c r="A1102" s="34" t="str">
        <f>IF(PROGRAMACIÓN!A1102=0,"",PROGRAMACIÓN!A1102)</f>
        <v/>
      </c>
      <c r="B1102" s="34" t="str">
        <f>IF(PROGRAMACIÓN!B1102=0,"",PROGRAMACIÓN!B1102)</f>
        <v/>
      </c>
      <c r="C1102" s="34" t="str">
        <f>IF(PROGRAMACIÓN!C1102=0,"",PROGRAMACIÓN!C1102)</f>
        <v/>
      </c>
      <c r="D1102" s="34" t="str">
        <f>IF(PROGRAMACIÓN!D1102=0,"",PROGRAMACIÓN!D1102)</f>
        <v/>
      </c>
      <c r="E1102" s="34" t="str">
        <f>IF(PROGRAMACIÓN!E1102=0,"",PROGRAMACIÓN!E1102)</f>
        <v/>
      </c>
      <c r="F1102" s="34" t="str">
        <f>IF(PROGRAMACIÓN!G1102=0,"",PROGRAMACIÓN!G1102)</f>
        <v/>
      </c>
      <c r="G1102" s="34"/>
      <c r="H1102" s="34" t="str">
        <f>IF(PROGRAMACIÓN!J1102=0,"",PROGRAMACIÓN!J1102)</f>
        <v/>
      </c>
      <c r="I1102" s="12"/>
      <c r="J1102" s="12"/>
      <c r="K1102" s="2"/>
      <c r="L1102" s="11"/>
    </row>
    <row r="1103" spans="1:12" x14ac:dyDescent="0.25">
      <c r="A1103" s="34" t="str">
        <f>IF(PROGRAMACIÓN!A1103=0,"",PROGRAMACIÓN!A1103)</f>
        <v/>
      </c>
      <c r="B1103" s="34" t="str">
        <f>IF(PROGRAMACIÓN!B1103=0,"",PROGRAMACIÓN!B1103)</f>
        <v/>
      </c>
      <c r="C1103" s="34" t="str">
        <f>IF(PROGRAMACIÓN!C1103=0,"",PROGRAMACIÓN!C1103)</f>
        <v/>
      </c>
      <c r="D1103" s="34" t="str">
        <f>IF(PROGRAMACIÓN!D1103=0,"",PROGRAMACIÓN!D1103)</f>
        <v/>
      </c>
      <c r="E1103" s="34" t="str">
        <f>IF(PROGRAMACIÓN!E1103=0,"",PROGRAMACIÓN!E1103)</f>
        <v/>
      </c>
      <c r="F1103" s="34" t="str">
        <f>IF(PROGRAMACIÓN!G1103=0,"",PROGRAMACIÓN!G1103)</f>
        <v/>
      </c>
      <c r="G1103" s="34"/>
      <c r="H1103" s="34" t="str">
        <f>IF(PROGRAMACIÓN!J1103=0,"",PROGRAMACIÓN!J1103)</f>
        <v/>
      </c>
      <c r="I1103" s="12"/>
      <c r="J1103" s="12"/>
      <c r="K1103" s="2"/>
      <c r="L1103" s="11"/>
    </row>
    <row r="1104" spans="1:12" x14ac:dyDescent="0.25">
      <c r="A1104" s="34" t="str">
        <f>IF(PROGRAMACIÓN!A1104=0,"",PROGRAMACIÓN!A1104)</f>
        <v/>
      </c>
      <c r="B1104" s="34" t="str">
        <f>IF(PROGRAMACIÓN!B1104=0,"",PROGRAMACIÓN!B1104)</f>
        <v/>
      </c>
      <c r="C1104" s="34" t="str">
        <f>IF(PROGRAMACIÓN!C1104=0,"",PROGRAMACIÓN!C1104)</f>
        <v/>
      </c>
      <c r="D1104" s="34" t="str">
        <f>IF(PROGRAMACIÓN!D1104=0,"",PROGRAMACIÓN!D1104)</f>
        <v/>
      </c>
      <c r="E1104" s="34" t="str">
        <f>IF(PROGRAMACIÓN!E1104=0,"",PROGRAMACIÓN!E1104)</f>
        <v/>
      </c>
      <c r="F1104" s="34" t="str">
        <f>IF(PROGRAMACIÓN!G1104=0,"",PROGRAMACIÓN!G1104)</f>
        <v/>
      </c>
      <c r="G1104" s="34"/>
      <c r="H1104" s="34" t="str">
        <f>IF(PROGRAMACIÓN!J1104=0,"",PROGRAMACIÓN!J1104)</f>
        <v/>
      </c>
      <c r="I1104" s="12"/>
      <c r="J1104" s="12"/>
      <c r="K1104" s="2"/>
      <c r="L1104" s="11"/>
    </row>
    <row r="1105" spans="1:12" x14ac:dyDescent="0.25">
      <c r="A1105" s="34" t="str">
        <f>IF(PROGRAMACIÓN!A1105=0,"",PROGRAMACIÓN!A1105)</f>
        <v/>
      </c>
      <c r="B1105" s="34" t="str">
        <f>IF(PROGRAMACIÓN!B1105=0,"",PROGRAMACIÓN!B1105)</f>
        <v/>
      </c>
      <c r="C1105" s="34" t="str">
        <f>IF(PROGRAMACIÓN!C1105=0,"",PROGRAMACIÓN!C1105)</f>
        <v/>
      </c>
      <c r="D1105" s="34" t="str">
        <f>IF(PROGRAMACIÓN!D1105=0,"",PROGRAMACIÓN!D1105)</f>
        <v/>
      </c>
      <c r="E1105" s="34" t="str">
        <f>IF(PROGRAMACIÓN!E1105=0,"",PROGRAMACIÓN!E1105)</f>
        <v/>
      </c>
      <c r="F1105" s="34" t="str">
        <f>IF(PROGRAMACIÓN!G1105=0,"",PROGRAMACIÓN!G1105)</f>
        <v/>
      </c>
      <c r="G1105" s="34"/>
      <c r="H1105" s="34" t="str">
        <f>IF(PROGRAMACIÓN!J1105=0,"",PROGRAMACIÓN!J1105)</f>
        <v/>
      </c>
      <c r="I1105" s="12"/>
      <c r="J1105" s="12"/>
      <c r="K1105" s="2"/>
      <c r="L1105" s="11"/>
    </row>
    <row r="1106" spans="1:12" x14ac:dyDescent="0.25">
      <c r="A1106" s="34" t="str">
        <f>IF(PROGRAMACIÓN!A1106=0,"",PROGRAMACIÓN!A1106)</f>
        <v/>
      </c>
      <c r="B1106" s="34" t="str">
        <f>IF(PROGRAMACIÓN!B1106=0,"",PROGRAMACIÓN!B1106)</f>
        <v/>
      </c>
      <c r="C1106" s="34" t="str">
        <f>IF(PROGRAMACIÓN!C1106=0,"",PROGRAMACIÓN!C1106)</f>
        <v/>
      </c>
      <c r="D1106" s="34" t="str">
        <f>IF(PROGRAMACIÓN!D1106=0,"",PROGRAMACIÓN!D1106)</f>
        <v/>
      </c>
      <c r="E1106" s="34" t="str">
        <f>IF(PROGRAMACIÓN!E1106=0,"",PROGRAMACIÓN!E1106)</f>
        <v/>
      </c>
      <c r="F1106" s="34" t="str">
        <f>IF(PROGRAMACIÓN!G1106=0,"",PROGRAMACIÓN!G1106)</f>
        <v/>
      </c>
      <c r="G1106" s="34"/>
      <c r="H1106" s="34" t="str">
        <f>IF(PROGRAMACIÓN!J1106=0,"",PROGRAMACIÓN!J1106)</f>
        <v/>
      </c>
      <c r="I1106" s="12"/>
      <c r="J1106" s="12"/>
      <c r="K1106" s="2"/>
      <c r="L1106" s="11"/>
    </row>
    <row r="1107" spans="1:12" x14ac:dyDescent="0.25">
      <c r="A1107" s="34" t="str">
        <f>IF(PROGRAMACIÓN!A1107=0,"",PROGRAMACIÓN!A1107)</f>
        <v/>
      </c>
      <c r="B1107" s="34" t="str">
        <f>IF(PROGRAMACIÓN!B1107=0,"",PROGRAMACIÓN!B1107)</f>
        <v/>
      </c>
      <c r="C1107" s="34" t="str">
        <f>IF(PROGRAMACIÓN!C1107=0,"",PROGRAMACIÓN!C1107)</f>
        <v/>
      </c>
      <c r="D1107" s="34" t="str">
        <f>IF(PROGRAMACIÓN!D1107=0,"",PROGRAMACIÓN!D1107)</f>
        <v/>
      </c>
      <c r="E1107" s="34" t="str">
        <f>IF(PROGRAMACIÓN!E1107=0,"",PROGRAMACIÓN!E1107)</f>
        <v/>
      </c>
      <c r="F1107" s="34" t="str">
        <f>IF(PROGRAMACIÓN!G1107=0,"",PROGRAMACIÓN!G1107)</f>
        <v/>
      </c>
      <c r="G1107" s="34"/>
      <c r="H1107" s="34" t="str">
        <f>IF(PROGRAMACIÓN!J1107=0,"",PROGRAMACIÓN!J1107)</f>
        <v/>
      </c>
      <c r="I1107" s="12"/>
      <c r="J1107" s="12"/>
      <c r="K1107" s="2"/>
      <c r="L1107" s="11"/>
    </row>
    <row r="1108" spans="1:12" x14ac:dyDescent="0.25">
      <c r="A1108" s="34" t="str">
        <f>IF(PROGRAMACIÓN!A1108=0,"",PROGRAMACIÓN!A1108)</f>
        <v/>
      </c>
      <c r="B1108" s="34" t="str">
        <f>IF(PROGRAMACIÓN!B1108=0,"",PROGRAMACIÓN!B1108)</f>
        <v/>
      </c>
      <c r="C1108" s="34" t="str">
        <f>IF(PROGRAMACIÓN!C1108=0,"",PROGRAMACIÓN!C1108)</f>
        <v/>
      </c>
      <c r="D1108" s="34" t="str">
        <f>IF(PROGRAMACIÓN!D1108=0,"",PROGRAMACIÓN!D1108)</f>
        <v/>
      </c>
      <c r="E1108" s="34" t="str">
        <f>IF(PROGRAMACIÓN!E1108=0,"",PROGRAMACIÓN!E1108)</f>
        <v/>
      </c>
      <c r="F1108" s="34" t="str">
        <f>IF(PROGRAMACIÓN!G1108=0,"",PROGRAMACIÓN!G1108)</f>
        <v/>
      </c>
      <c r="G1108" s="34"/>
      <c r="H1108" s="34" t="str">
        <f>IF(PROGRAMACIÓN!J1108=0,"",PROGRAMACIÓN!J1108)</f>
        <v/>
      </c>
      <c r="I1108" s="12"/>
      <c r="J1108" s="12"/>
      <c r="K1108" s="2"/>
      <c r="L1108" s="11"/>
    </row>
    <row r="1109" spans="1:12" x14ac:dyDescent="0.25">
      <c r="A1109" s="34" t="str">
        <f>IF(PROGRAMACIÓN!A1109=0,"",PROGRAMACIÓN!A1109)</f>
        <v/>
      </c>
      <c r="B1109" s="34" t="str">
        <f>IF(PROGRAMACIÓN!B1109=0,"",PROGRAMACIÓN!B1109)</f>
        <v/>
      </c>
      <c r="C1109" s="34" t="str">
        <f>IF(PROGRAMACIÓN!C1109=0,"",PROGRAMACIÓN!C1109)</f>
        <v/>
      </c>
      <c r="D1109" s="34" t="str">
        <f>IF(PROGRAMACIÓN!D1109=0,"",PROGRAMACIÓN!D1109)</f>
        <v/>
      </c>
      <c r="E1109" s="34" t="str">
        <f>IF(PROGRAMACIÓN!E1109=0,"",PROGRAMACIÓN!E1109)</f>
        <v/>
      </c>
      <c r="F1109" s="34" t="str">
        <f>IF(PROGRAMACIÓN!G1109=0,"",PROGRAMACIÓN!G1109)</f>
        <v/>
      </c>
      <c r="G1109" s="34"/>
      <c r="H1109" s="34" t="str">
        <f>IF(PROGRAMACIÓN!J1109=0,"",PROGRAMACIÓN!J1109)</f>
        <v/>
      </c>
      <c r="I1109" s="12"/>
      <c r="J1109" s="12"/>
      <c r="K1109" s="2"/>
      <c r="L1109" s="11"/>
    </row>
    <row r="1110" spans="1:12" x14ac:dyDescent="0.25">
      <c r="A1110" s="34" t="str">
        <f>IF(PROGRAMACIÓN!A1110=0,"",PROGRAMACIÓN!A1110)</f>
        <v/>
      </c>
      <c r="B1110" s="34" t="str">
        <f>IF(PROGRAMACIÓN!B1110=0,"",PROGRAMACIÓN!B1110)</f>
        <v/>
      </c>
      <c r="C1110" s="34" t="str">
        <f>IF(PROGRAMACIÓN!C1110=0,"",PROGRAMACIÓN!C1110)</f>
        <v/>
      </c>
      <c r="D1110" s="34" t="str">
        <f>IF(PROGRAMACIÓN!D1110=0,"",PROGRAMACIÓN!D1110)</f>
        <v/>
      </c>
      <c r="E1110" s="34" t="str">
        <f>IF(PROGRAMACIÓN!E1110=0,"",PROGRAMACIÓN!E1110)</f>
        <v/>
      </c>
      <c r="F1110" s="34" t="str">
        <f>IF(PROGRAMACIÓN!G1110=0,"",PROGRAMACIÓN!G1110)</f>
        <v/>
      </c>
      <c r="G1110" s="34"/>
      <c r="H1110" s="34" t="str">
        <f>IF(PROGRAMACIÓN!J1110=0,"",PROGRAMACIÓN!J1110)</f>
        <v/>
      </c>
      <c r="I1110" s="12"/>
      <c r="J1110" s="12"/>
      <c r="K1110" s="2"/>
      <c r="L1110" s="11"/>
    </row>
    <row r="1111" spans="1:12" x14ac:dyDescent="0.25">
      <c r="A1111" s="34" t="str">
        <f>IF(PROGRAMACIÓN!A1111=0,"",PROGRAMACIÓN!A1111)</f>
        <v/>
      </c>
      <c r="B1111" s="34" t="str">
        <f>IF(PROGRAMACIÓN!B1111=0,"",PROGRAMACIÓN!B1111)</f>
        <v/>
      </c>
      <c r="C1111" s="34" t="str">
        <f>IF(PROGRAMACIÓN!C1111=0,"",PROGRAMACIÓN!C1111)</f>
        <v/>
      </c>
      <c r="D1111" s="34" t="str">
        <f>IF(PROGRAMACIÓN!D1111=0,"",PROGRAMACIÓN!D1111)</f>
        <v/>
      </c>
      <c r="E1111" s="34" t="str">
        <f>IF(PROGRAMACIÓN!E1111=0,"",PROGRAMACIÓN!E1111)</f>
        <v/>
      </c>
      <c r="F1111" s="34" t="str">
        <f>IF(PROGRAMACIÓN!G1111=0,"",PROGRAMACIÓN!G1111)</f>
        <v/>
      </c>
      <c r="G1111" s="34"/>
      <c r="H1111" s="34" t="str">
        <f>IF(PROGRAMACIÓN!J1111=0,"",PROGRAMACIÓN!J1111)</f>
        <v/>
      </c>
      <c r="I1111" s="12"/>
      <c r="J1111" s="12"/>
      <c r="K1111" s="2"/>
      <c r="L1111" s="11"/>
    </row>
    <row r="1112" spans="1:12" x14ac:dyDescent="0.25">
      <c r="A1112" s="34" t="str">
        <f>IF(PROGRAMACIÓN!A1112=0,"",PROGRAMACIÓN!A1112)</f>
        <v/>
      </c>
      <c r="B1112" s="34" t="str">
        <f>IF(PROGRAMACIÓN!B1112=0,"",PROGRAMACIÓN!B1112)</f>
        <v/>
      </c>
      <c r="C1112" s="34" t="str">
        <f>IF(PROGRAMACIÓN!C1112=0,"",PROGRAMACIÓN!C1112)</f>
        <v/>
      </c>
      <c r="D1112" s="34" t="str">
        <f>IF(PROGRAMACIÓN!D1112=0,"",PROGRAMACIÓN!D1112)</f>
        <v/>
      </c>
      <c r="E1112" s="34" t="str">
        <f>IF(PROGRAMACIÓN!E1112=0,"",PROGRAMACIÓN!E1112)</f>
        <v/>
      </c>
      <c r="F1112" s="34" t="str">
        <f>IF(PROGRAMACIÓN!G1112=0,"",PROGRAMACIÓN!G1112)</f>
        <v/>
      </c>
      <c r="G1112" s="34"/>
      <c r="H1112" s="34" t="str">
        <f>IF(PROGRAMACIÓN!J1112=0,"",PROGRAMACIÓN!J1112)</f>
        <v/>
      </c>
      <c r="I1112" s="12"/>
      <c r="J1112" s="12"/>
      <c r="K1112" s="2"/>
      <c r="L1112" s="11"/>
    </row>
    <row r="1113" spans="1:12" x14ac:dyDescent="0.25">
      <c r="A1113" s="34" t="str">
        <f>IF(PROGRAMACIÓN!A1113=0,"",PROGRAMACIÓN!A1113)</f>
        <v/>
      </c>
      <c r="B1113" s="34" t="str">
        <f>IF(PROGRAMACIÓN!B1113=0,"",PROGRAMACIÓN!B1113)</f>
        <v/>
      </c>
      <c r="C1113" s="34" t="str">
        <f>IF(PROGRAMACIÓN!C1113=0,"",PROGRAMACIÓN!C1113)</f>
        <v/>
      </c>
      <c r="D1113" s="34" t="str">
        <f>IF(PROGRAMACIÓN!D1113=0,"",PROGRAMACIÓN!D1113)</f>
        <v/>
      </c>
      <c r="E1113" s="34" t="str">
        <f>IF(PROGRAMACIÓN!E1113=0,"",PROGRAMACIÓN!E1113)</f>
        <v/>
      </c>
      <c r="F1113" s="34" t="str">
        <f>IF(PROGRAMACIÓN!G1113=0,"",PROGRAMACIÓN!G1113)</f>
        <v/>
      </c>
      <c r="G1113" s="34"/>
      <c r="H1113" s="34" t="str">
        <f>IF(PROGRAMACIÓN!J1113=0,"",PROGRAMACIÓN!J1113)</f>
        <v/>
      </c>
      <c r="I1113" s="12"/>
      <c r="J1113" s="12"/>
      <c r="K1113" s="2"/>
      <c r="L1113" s="11"/>
    </row>
    <row r="1114" spans="1:12" x14ac:dyDescent="0.25">
      <c r="A1114" s="34" t="str">
        <f>IF(PROGRAMACIÓN!A1114=0,"",PROGRAMACIÓN!A1114)</f>
        <v/>
      </c>
      <c r="B1114" s="34" t="str">
        <f>IF(PROGRAMACIÓN!B1114=0,"",PROGRAMACIÓN!B1114)</f>
        <v/>
      </c>
      <c r="C1114" s="34" t="str">
        <f>IF(PROGRAMACIÓN!C1114=0,"",PROGRAMACIÓN!C1114)</f>
        <v/>
      </c>
      <c r="D1114" s="34" t="str">
        <f>IF(PROGRAMACIÓN!D1114=0,"",PROGRAMACIÓN!D1114)</f>
        <v/>
      </c>
      <c r="E1114" s="34" t="str">
        <f>IF(PROGRAMACIÓN!E1114=0,"",PROGRAMACIÓN!E1114)</f>
        <v/>
      </c>
      <c r="F1114" s="34" t="str">
        <f>IF(PROGRAMACIÓN!G1114=0,"",PROGRAMACIÓN!G1114)</f>
        <v/>
      </c>
      <c r="G1114" s="34"/>
      <c r="H1114" s="34" t="str">
        <f>IF(PROGRAMACIÓN!J1114=0,"",PROGRAMACIÓN!J1114)</f>
        <v/>
      </c>
      <c r="I1114" s="12"/>
      <c r="J1114" s="12"/>
      <c r="K1114" s="2"/>
      <c r="L1114" s="11"/>
    </row>
    <row r="1115" spans="1:12" x14ac:dyDescent="0.25">
      <c r="A1115" s="34" t="str">
        <f>IF(PROGRAMACIÓN!A1115=0,"",PROGRAMACIÓN!A1115)</f>
        <v/>
      </c>
      <c r="B1115" s="34" t="str">
        <f>IF(PROGRAMACIÓN!B1115=0,"",PROGRAMACIÓN!B1115)</f>
        <v/>
      </c>
      <c r="C1115" s="34" t="str">
        <f>IF(PROGRAMACIÓN!C1115=0,"",PROGRAMACIÓN!C1115)</f>
        <v/>
      </c>
      <c r="D1115" s="34" t="str">
        <f>IF(PROGRAMACIÓN!D1115=0,"",PROGRAMACIÓN!D1115)</f>
        <v/>
      </c>
      <c r="E1115" s="34" t="str">
        <f>IF(PROGRAMACIÓN!E1115=0,"",PROGRAMACIÓN!E1115)</f>
        <v/>
      </c>
      <c r="F1115" s="34" t="str">
        <f>IF(PROGRAMACIÓN!G1115=0,"",PROGRAMACIÓN!G1115)</f>
        <v/>
      </c>
      <c r="G1115" s="34"/>
      <c r="H1115" s="34" t="str">
        <f>IF(PROGRAMACIÓN!J1115=0,"",PROGRAMACIÓN!J1115)</f>
        <v/>
      </c>
      <c r="I1115" s="12"/>
      <c r="J1115" s="12"/>
      <c r="K1115" s="2"/>
      <c r="L1115" s="11"/>
    </row>
    <row r="1116" spans="1:12" x14ac:dyDescent="0.25">
      <c r="A1116" s="34" t="str">
        <f>IF(PROGRAMACIÓN!A1116=0,"",PROGRAMACIÓN!A1116)</f>
        <v/>
      </c>
      <c r="B1116" s="34" t="str">
        <f>IF(PROGRAMACIÓN!B1116=0,"",PROGRAMACIÓN!B1116)</f>
        <v/>
      </c>
      <c r="C1116" s="34" t="str">
        <f>IF(PROGRAMACIÓN!C1116=0,"",PROGRAMACIÓN!C1116)</f>
        <v/>
      </c>
      <c r="D1116" s="34" t="str">
        <f>IF(PROGRAMACIÓN!D1116=0,"",PROGRAMACIÓN!D1116)</f>
        <v/>
      </c>
      <c r="E1116" s="34" t="str">
        <f>IF(PROGRAMACIÓN!E1116=0,"",PROGRAMACIÓN!E1116)</f>
        <v/>
      </c>
      <c r="F1116" s="34" t="str">
        <f>IF(PROGRAMACIÓN!G1116=0,"",PROGRAMACIÓN!G1116)</f>
        <v/>
      </c>
      <c r="G1116" s="34"/>
      <c r="H1116" s="34" t="str">
        <f>IF(PROGRAMACIÓN!J1116=0,"",PROGRAMACIÓN!J1116)</f>
        <v/>
      </c>
      <c r="I1116" s="12"/>
      <c r="J1116" s="12"/>
      <c r="K1116" s="2"/>
      <c r="L1116" s="11"/>
    </row>
    <row r="1117" spans="1:12" x14ac:dyDescent="0.25">
      <c r="A1117" s="34" t="str">
        <f>IF(PROGRAMACIÓN!A1117=0,"",PROGRAMACIÓN!A1117)</f>
        <v/>
      </c>
      <c r="B1117" s="34" t="str">
        <f>IF(PROGRAMACIÓN!B1117=0,"",PROGRAMACIÓN!B1117)</f>
        <v/>
      </c>
      <c r="C1117" s="34" t="str">
        <f>IF(PROGRAMACIÓN!C1117=0,"",PROGRAMACIÓN!C1117)</f>
        <v/>
      </c>
      <c r="D1117" s="34" t="str">
        <f>IF(PROGRAMACIÓN!D1117=0,"",PROGRAMACIÓN!D1117)</f>
        <v/>
      </c>
      <c r="E1117" s="34" t="str">
        <f>IF(PROGRAMACIÓN!E1117=0,"",PROGRAMACIÓN!E1117)</f>
        <v/>
      </c>
      <c r="F1117" s="34" t="str">
        <f>IF(PROGRAMACIÓN!G1117=0,"",PROGRAMACIÓN!G1117)</f>
        <v/>
      </c>
      <c r="G1117" s="34"/>
      <c r="H1117" s="34" t="str">
        <f>IF(PROGRAMACIÓN!J1117=0,"",PROGRAMACIÓN!J1117)</f>
        <v/>
      </c>
      <c r="I1117" s="12"/>
      <c r="J1117" s="12"/>
      <c r="K1117" s="2"/>
      <c r="L1117" s="11"/>
    </row>
    <row r="1118" spans="1:12" x14ac:dyDescent="0.25">
      <c r="A1118" s="34" t="str">
        <f>IF(PROGRAMACIÓN!A1118=0,"",PROGRAMACIÓN!A1118)</f>
        <v/>
      </c>
      <c r="B1118" s="34" t="str">
        <f>IF(PROGRAMACIÓN!B1118=0,"",PROGRAMACIÓN!B1118)</f>
        <v/>
      </c>
      <c r="C1118" s="34" t="str">
        <f>IF(PROGRAMACIÓN!C1118=0,"",PROGRAMACIÓN!C1118)</f>
        <v/>
      </c>
      <c r="D1118" s="34" t="str">
        <f>IF(PROGRAMACIÓN!D1118=0,"",PROGRAMACIÓN!D1118)</f>
        <v/>
      </c>
      <c r="E1118" s="34" t="str">
        <f>IF(PROGRAMACIÓN!E1118=0,"",PROGRAMACIÓN!E1118)</f>
        <v/>
      </c>
      <c r="F1118" s="34" t="str">
        <f>IF(PROGRAMACIÓN!G1118=0,"",PROGRAMACIÓN!G1118)</f>
        <v/>
      </c>
      <c r="G1118" s="34"/>
      <c r="H1118" s="34" t="str">
        <f>IF(PROGRAMACIÓN!J1118=0,"",PROGRAMACIÓN!J1118)</f>
        <v/>
      </c>
      <c r="I1118" s="12"/>
      <c r="J1118" s="12"/>
      <c r="K1118" s="2"/>
      <c r="L1118" s="11"/>
    </row>
    <row r="1119" spans="1:12" x14ac:dyDescent="0.25">
      <c r="A1119" s="34" t="str">
        <f>IF(PROGRAMACIÓN!A1119=0,"",PROGRAMACIÓN!A1119)</f>
        <v/>
      </c>
      <c r="B1119" s="34" t="str">
        <f>IF(PROGRAMACIÓN!B1119=0,"",PROGRAMACIÓN!B1119)</f>
        <v/>
      </c>
      <c r="C1119" s="34" t="str">
        <f>IF(PROGRAMACIÓN!C1119=0,"",PROGRAMACIÓN!C1119)</f>
        <v/>
      </c>
      <c r="D1119" s="34" t="str">
        <f>IF(PROGRAMACIÓN!D1119=0,"",PROGRAMACIÓN!D1119)</f>
        <v/>
      </c>
      <c r="E1119" s="34" t="str">
        <f>IF(PROGRAMACIÓN!E1119=0,"",PROGRAMACIÓN!E1119)</f>
        <v/>
      </c>
      <c r="F1119" s="34" t="str">
        <f>IF(PROGRAMACIÓN!G1119=0,"",PROGRAMACIÓN!G1119)</f>
        <v/>
      </c>
      <c r="G1119" s="34"/>
      <c r="H1119" s="34" t="str">
        <f>IF(PROGRAMACIÓN!J1119=0,"",PROGRAMACIÓN!J1119)</f>
        <v/>
      </c>
      <c r="I1119" s="12"/>
      <c r="J1119" s="12"/>
      <c r="K1119" s="2"/>
      <c r="L1119" s="11"/>
    </row>
    <row r="1120" spans="1:12" x14ac:dyDescent="0.25">
      <c r="A1120" s="34" t="str">
        <f>IF(PROGRAMACIÓN!A1120=0,"",PROGRAMACIÓN!A1120)</f>
        <v/>
      </c>
      <c r="B1120" s="34" t="str">
        <f>IF(PROGRAMACIÓN!B1120=0,"",PROGRAMACIÓN!B1120)</f>
        <v/>
      </c>
      <c r="C1120" s="34" t="str">
        <f>IF(PROGRAMACIÓN!C1120=0,"",PROGRAMACIÓN!C1120)</f>
        <v/>
      </c>
      <c r="D1120" s="34" t="str">
        <f>IF(PROGRAMACIÓN!D1120=0,"",PROGRAMACIÓN!D1120)</f>
        <v/>
      </c>
      <c r="E1120" s="34" t="str">
        <f>IF(PROGRAMACIÓN!E1120=0,"",PROGRAMACIÓN!E1120)</f>
        <v/>
      </c>
      <c r="F1120" s="34" t="str">
        <f>IF(PROGRAMACIÓN!G1120=0,"",PROGRAMACIÓN!G1120)</f>
        <v/>
      </c>
      <c r="G1120" s="34"/>
      <c r="H1120" s="34" t="str">
        <f>IF(PROGRAMACIÓN!J1120=0,"",PROGRAMACIÓN!J1120)</f>
        <v/>
      </c>
      <c r="I1120" s="12"/>
      <c r="J1120" s="12"/>
      <c r="K1120" s="2"/>
      <c r="L1120" s="11"/>
    </row>
    <row r="1121" spans="1:12" x14ac:dyDescent="0.25">
      <c r="A1121" s="34" t="str">
        <f>IF(PROGRAMACIÓN!A1121=0,"",PROGRAMACIÓN!A1121)</f>
        <v/>
      </c>
      <c r="B1121" s="34" t="str">
        <f>IF(PROGRAMACIÓN!B1121=0,"",PROGRAMACIÓN!B1121)</f>
        <v/>
      </c>
      <c r="C1121" s="34" t="str">
        <f>IF(PROGRAMACIÓN!C1121=0,"",PROGRAMACIÓN!C1121)</f>
        <v/>
      </c>
      <c r="D1121" s="34" t="str">
        <f>IF(PROGRAMACIÓN!D1121=0,"",PROGRAMACIÓN!D1121)</f>
        <v/>
      </c>
      <c r="E1121" s="34" t="str">
        <f>IF(PROGRAMACIÓN!E1121=0,"",PROGRAMACIÓN!E1121)</f>
        <v/>
      </c>
      <c r="F1121" s="34" t="str">
        <f>IF(PROGRAMACIÓN!G1121=0,"",PROGRAMACIÓN!G1121)</f>
        <v/>
      </c>
      <c r="G1121" s="34"/>
      <c r="H1121" s="34" t="str">
        <f>IF(PROGRAMACIÓN!J1121=0,"",PROGRAMACIÓN!J1121)</f>
        <v/>
      </c>
      <c r="I1121" s="12"/>
      <c r="J1121" s="12"/>
      <c r="K1121" s="2"/>
      <c r="L1121" s="11"/>
    </row>
    <row r="1122" spans="1:12" x14ac:dyDescent="0.25">
      <c r="A1122" s="34" t="str">
        <f>IF(PROGRAMACIÓN!A1122=0,"",PROGRAMACIÓN!A1122)</f>
        <v/>
      </c>
      <c r="B1122" s="34" t="str">
        <f>IF(PROGRAMACIÓN!B1122=0,"",PROGRAMACIÓN!B1122)</f>
        <v/>
      </c>
      <c r="C1122" s="34" t="str">
        <f>IF(PROGRAMACIÓN!C1122=0,"",PROGRAMACIÓN!C1122)</f>
        <v/>
      </c>
      <c r="D1122" s="34" t="str">
        <f>IF(PROGRAMACIÓN!D1122=0,"",PROGRAMACIÓN!D1122)</f>
        <v/>
      </c>
      <c r="E1122" s="34" t="str">
        <f>IF(PROGRAMACIÓN!E1122=0,"",PROGRAMACIÓN!E1122)</f>
        <v/>
      </c>
      <c r="F1122" s="34" t="str">
        <f>IF(PROGRAMACIÓN!G1122=0,"",PROGRAMACIÓN!G1122)</f>
        <v/>
      </c>
      <c r="G1122" s="34"/>
      <c r="H1122" s="34" t="str">
        <f>IF(PROGRAMACIÓN!J1122=0,"",PROGRAMACIÓN!J1122)</f>
        <v/>
      </c>
      <c r="I1122" s="12"/>
      <c r="J1122" s="12"/>
      <c r="K1122" s="2"/>
      <c r="L1122" s="11"/>
    </row>
    <row r="1123" spans="1:12" x14ac:dyDescent="0.25">
      <c r="A1123" s="34" t="str">
        <f>IF(PROGRAMACIÓN!A1123=0,"",PROGRAMACIÓN!A1123)</f>
        <v/>
      </c>
      <c r="B1123" s="34" t="str">
        <f>IF(PROGRAMACIÓN!B1123=0,"",PROGRAMACIÓN!B1123)</f>
        <v/>
      </c>
      <c r="C1123" s="34" t="str">
        <f>IF(PROGRAMACIÓN!C1123=0,"",PROGRAMACIÓN!C1123)</f>
        <v/>
      </c>
      <c r="D1123" s="34" t="str">
        <f>IF(PROGRAMACIÓN!D1123=0,"",PROGRAMACIÓN!D1123)</f>
        <v/>
      </c>
      <c r="E1123" s="34" t="str">
        <f>IF(PROGRAMACIÓN!E1123=0,"",PROGRAMACIÓN!E1123)</f>
        <v/>
      </c>
      <c r="F1123" s="34" t="str">
        <f>IF(PROGRAMACIÓN!G1123=0,"",PROGRAMACIÓN!G1123)</f>
        <v/>
      </c>
      <c r="G1123" s="34"/>
      <c r="H1123" s="34" t="str">
        <f>IF(PROGRAMACIÓN!J1123=0,"",PROGRAMACIÓN!J1123)</f>
        <v/>
      </c>
      <c r="I1123" s="12"/>
      <c r="J1123" s="12"/>
      <c r="K1123" s="2"/>
      <c r="L1123" s="11"/>
    </row>
    <row r="1124" spans="1:12" x14ac:dyDescent="0.25">
      <c r="A1124" s="34" t="str">
        <f>IF(PROGRAMACIÓN!A1124=0,"",PROGRAMACIÓN!A1124)</f>
        <v/>
      </c>
      <c r="B1124" s="34" t="str">
        <f>IF(PROGRAMACIÓN!B1124=0,"",PROGRAMACIÓN!B1124)</f>
        <v/>
      </c>
      <c r="C1124" s="34" t="str">
        <f>IF(PROGRAMACIÓN!C1124=0,"",PROGRAMACIÓN!C1124)</f>
        <v/>
      </c>
      <c r="D1124" s="34" t="str">
        <f>IF(PROGRAMACIÓN!D1124=0,"",PROGRAMACIÓN!D1124)</f>
        <v/>
      </c>
      <c r="E1124" s="34" t="str">
        <f>IF(PROGRAMACIÓN!E1124=0,"",PROGRAMACIÓN!E1124)</f>
        <v/>
      </c>
      <c r="F1124" s="34" t="str">
        <f>IF(PROGRAMACIÓN!G1124=0,"",PROGRAMACIÓN!G1124)</f>
        <v/>
      </c>
      <c r="G1124" s="34"/>
      <c r="H1124" s="34" t="str">
        <f>IF(PROGRAMACIÓN!J1124=0,"",PROGRAMACIÓN!J1124)</f>
        <v/>
      </c>
      <c r="I1124" s="12"/>
      <c r="J1124" s="12"/>
      <c r="K1124" s="2"/>
      <c r="L1124" s="11"/>
    </row>
    <row r="1125" spans="1:12" x14ac:dyDescent="0.25">
      <c r="A1125" s="34" t="str">
        <f>IF(PROGRAMACIÓN!A1125=0,"",PROGRAMACIÓN!A1125)</f>
        <v/>
      </c>
      <c r="B1125" s="34" t="str">
        <f>IF(PROGRAMACIÓN!B1125=0,"",PROGRAMACIÓN!B1125)</f>
        <v/>
      </c>
      <c r="C1125" s="34" t="str">
        <f>IF(PROGRAMACIÓN!C1125=0,"",PROGRAMACIÓN!C1125)</f>
        <v/>
      </c>
      <c r="D1125" s="34" t="str">
        <f>IF(PROGRAMACIÓN!D1125=0,"",PROGRAMACIÓN!D1125)</f>
        <v/>
      </c>
      <c r="E1125" s="34" t="str">
        <f>IF(PROGRAMACIÓN!E1125=0,"",PROGRAMACIÓN!E1125)</f>
        <v/>
      </c>
      <c r="F1125" s="34" t="str">
        <f>IF(PROGRAMACIÓN!G1125=0,"",PROGRAMACIÓN!G1125)</f>
        <v/>
      </c>
      <c r="G1125" s="34"/>
      <c r="H1125" s="34" t="str">
        <f>IF(PROGRAMACIÓN!J1125=0,"",PROGRAMACIÓN!J1125)</f>
        <v/>
      </c>
      <c r="I1125" s="12"/>
      <c r="J1125" s="12"/>
      <c r="K1125" s="2"/>
      <c r="L1125" s="11"/>
    </row>
    <row r="1126" spans="1:12" x14ac:dyDescent="0.25">
      <c r="A1126" s="34" t="str">
        <f>IF(PROGRAMACIÓN!A1126=0,"",PROGRAMACIÓN!A1126)</f>
        <v/>
      </c>
      <c r="B1126" s="34" t="str">
        <f>IF(PROGRAMACIÓN!B1126=0,"",PROGRAMACIÓN!B1126)</f>
        <v/>
      </c>
      <c r="C1126" s="34" t="str">
        <f>IF(PROGRAMACIÓN!C1126=0,"",PROGRAMACIÓN!C1126)</f>
        <v/>
      </c>
      <c r="D1126" s="34" t="str">
        <f>IF(PROGRAMACIÓN!D1126=0,"",PROGRAMACIÓN!D1126)</f>
        <v/>
      </c>
      <c r="E1126" s="34" t="str">
        <f>IF(PROGRAMACIÓN!E1126=0,"",PROGRAMACIÓN!E1126)</f>
        <v/>
      </c>
      <c r="F1126" s="34" t="str">
        <f>IF(PROGRAMACIÓN!G1126=0,"",PROGRAMACIÓN!G1126)</f>
        <v/>
      </c>
      <c r="G1126" s="34"/>
      <c r="H1126" s="34" t="str">
        <f>IF(PROGRAMACIÓN!J1126=0,"",PROGRAMACIÓN!J1126)</f>
        <v/>
      </c>
      <c r="I1126" s="12"/>
      <c r="J1126" s="12"/>
      <c r="K1126" s="2"/>
      <c r="L1126" s="11"/>
    </row>
    <row r="1127" spans="1:12" x14ac:dyDescent="0.25">
      <c r="A1127" s="34" t="str">
        <f>IF(PROGRAMACIÓN!A1127=0,"",PROGRAMACIÓN!A1127)</f>
        <v/>
      </c>
      <c r="B1127" s="34" t="str">
        <f>IF(PROGRAMACIÓN!B1127=0,"",PROGRAMACIÓN!B1127)</f>
        <v/>
      </c>
      <c r="C1127" s="34" t="str">
        <f>IF(PROGRAMACIÓN!C1127=0,"",PROGRAMACIÓN!C1127)</f>
        <v/>
      </c>
      <c r="D1127" s="34" t="str">
        <f>IF(PROGRAMACIÓN!D1127=0,"",PROGRAMACIÓN!D1127)</f>
        <v/>
      </c>
      <c r="E1127" s="34" t="str">
        <f>IF(PROGRAMACIÓN!E1127=0,"",PROGRAMACIÓN!E1127)</f>
        <v/>
      </c>
      <c r="F1127" s="34" t="str">
        <f>IF(PROGRAMACIÓN!G1127=0,"",PROGRAMACIÓN!G1127)</f>
        <v/>
      </c>
      <c r="G1127" s="34"/>
      <c r="H1127" s="34" t="str">
        <f>IF(PROGRAMACIÓN!J1127=0,"",PROGRAMACIÓN!J1127)</f>
        <v/>
      </c>
      <c r="I1127" s="12"/>
      <c r="J1127" s="12"/>
      <c r="K1127" s="2"/>
      <c r="L1127" s="11"/>
    </row>
    <row r="1128" spans="1:12" x14ac:dyDescent="0.25">
      <c r="A1128" s="34" t="str">
        <f>IF(PROGRAMACIÓN!A1128=0,"",PROGRAMACIÓN!A1128)</f>
        <v/>
      </c>
      <c r="B1128" s="34" t="str">
        <f>IF(PROGRAMACIÓN!B1128=0,"",PROGRAMACIÓN!B1128)</f>
        <v/>
      </c>
      <c r="C1128" s="34" t="str">
        <f>IF(PROGRAMACIÓN!C1128=0,"",PROGRAMACIÓN!C1128)</f>
        <v/>
      </c>
      <c r="D1128" s="34" t="str">
        <f>IF(PROGRAMACIÓN!D1128=0,"",PROGRAMACIÓN!D1128)</f>
        <v/>
      </c>
      <c r="E1128" s="34" t="str">
        <f>IF(PROGRAMACIÓN!E1128=0,"",PROGRAMACIÓN!E1128)</f>
        <v/>
      </c>
      <c r="F1128" s="34" t="str">
        <f>IF(PROGRAMACIÓN!G1128=0,"",PROGRAMACIÓN!G1128)</f>
        <v/>
      </c>
      <c r="G1128" s="34"/>
      <c r="H1128" s="34" t="str">
        <f>IF(PROGRAMACIÓN!J1128=0,"",PROGRAMACIÓN!J1128)</f>
        <v/>
      </c>
      <c r="I1128" s="12"/>
      <c r="J1128" s="12"/>
      <c r="K1128" s="2"/>
      <c r="L1128" s="11"/>
    </row>
    <row r="1129" spans="1:12" x14ac:dyDescent="0.25">
      <c r="A1129" s="34" t="str">
        <f>IF(PROGRAMACIÓN!A1129=0,"",PROGRAMACIÓN!A1129)</f>
        <v/>
      </c>
      <c r="B1129" s="34" t="str">
        <f>IF(PROGRAMACIÓN!B1129=0,"",PROGRAMACIÓN!B1129)</f>
        <v/>
      </c>
      <c r="C1129" s="34" t="str">
        <f>IF(PROGRAMACIÓN!C1129=0,"",PROGRAMACIÓN!C1129)</f>
        <v/>
      </c>
      <c r="D1129" s="34" t="str">
        <f>IF(PROGRAMACIÓN!D1129=0,"",PROGRAMACIÓN!D1129)</f>
        <v/>
      </c>
      <c r="E1129" s="34" t="str">
        <f>IF(PROGRAMACIÓN!E1129=0,"",PROGRAMACIÓN!E1129)</f>
        <v/>
      </c>
      <c r="F1129" s="34" t="str">
        <f>IF(PROGRAMACIÓN!G1129=0,"",PROGRAMACIÓN!G1129)</f>
        <v/>
      </c>
      <c r="G1129" s="34"/>
      <c r="H1129" s="34" t="str">
        <f>IF(PROGRAMACIÓN!J1129=0,"",PROGRAMACIÓN!J1129)</f>
        <v/>
      </c>
      <c r="I1129" s="12"/>
      <c r="J1129" s="12"/>
      <c r="K1129" s="2"/>
      <c r="L1129" s="11"/>
    </row>
    <row r="1130" spans="1:12" x14ac:dyDescent="0.25">
      <c r="A1130" s="34" t="str">
        <f>IF(PROGRAMACIÓN!A1130=0,"",PROGRAMACIÓN!A1130)</f>
        <v/>
      </c>
      <c r="B1130" s="34" t="str">
        <f>IF(PROGRAMACIÓN!B1130=0,"",PROGRAMACIÓN!B1130)</f>
        <v/>
      </c>
      <c r="C1130" s="34" t="str">
        <f>IF(PROGRAMACIÓN!C1130=0,"",PROGRAMACIÓN!C1130)</f>
        <v/>
      </c>
      <c r="D1130" s="34" t="str">
        <f>IF(PROGRAMACIÓN!D1130=0,"",PROGRAMACIÓN!D1130)</f>
        <v/>
      </c>
      <c r="E1130" s="34" t="str">
        <f>IF(PROGRAMACIÓN!E1130=0,"",PROGRAMACIÓN!E1130)</f>
        <v/>
      </c>
      <c r="F1130" s="34" t="str">
        <f>IF(PROGRAMACIÓN!G1130=0,"",PROGRAMACIÓN!G1130)</f>
        <v/>
      </c>
      <c r="G1130" s="34"/>
      <c r="H1130" s="34" t="str">
        <f>IF(PROGRAMACIÓN!J1130=0,"",PROGRAMACIÓN!J1130)</f>
        <v/>
      </c>
      <c r="I1130" s="12"/>
      <c r="J1130" s="12"/>
      <c r="K1130" s="2"/>
      <c r="L1130" s="11"/>
    </row>
    <row r="1131" spans="1:12" x14ac:dyDescent="0.25">
      <c r="A1131" s="34" t="str">
        <f>IF(PROGRAMACIÓN!A1131=0,"",PROGRAMACIÓN!A1131)</f>
        <v/>
      </c>
      <c r="B1131" s="34" t="str">
        <f>IF(PROGRAMACIÓN!B1131=0,"",PROGRAMACIÓN!B1131)</f>
        <v/>
      </c>
      <c r="C1131" s="34" t="str">
        <f>IF(PROGRAMACIÓN!C1131=0,"",PROGRAMACIÓN!C1131)</f>
        <v/>
      </c>
      <c r="D1131" s="34" t="str">
        <f>IF(PROGRAMACIÓN!D1131=0,"",PROGRAMACIÓN!D1131)</f>
        <v/>
      </c>
      <c r="E1131" s="34" t="str">
        <f>IF(PROGRAMACIÓN!E1131=0,"",PROGRAMACIÓN!E1131)</f>
        <v/>
      </c>
      <c r="F1131" s="34" t="str">
        <f>IF(PROGRAMACIÓN!G1131=0,"",PROGRAMACIÓN!G1131)</f>
        <v/>
      </c>
      <c r="G1131" s="34"/>
      <c r="H1131" s="34" t="str">
        <f>IF(PROGRAMACIÓN!J1131=0,"",PROGRAMACIÓN!J1131)</f>
        <v/>
      </c>
      <c r="I1131" s="12"/>
      <c r="J1131" s="12"/>
      <c r="K1131" s="2"/>
      <c r="L1131" s="11"/>
    </row>
    <row r="1132" spans="1:12" x14ac:dyDescent="0.25">
      <c r="A1132" s="34" t="str">
        <f>IF(PROGRAMACIÓN!A1132=0,"",PROGRAMACIÓN!A1132)</f>
        <v/>
      </c>
      <c r="B1132" s="34" t="str">
        <f>IF(PROGRAMACIÓN!B1132=0,"",PROGRAMACIÓN!B1132)</f>
        <v/>
      </c>
      <c r="C1132" s="34" t="str">
        <f>IF(PROGRAMACIÓN!C1132=0,"",PROGRAMACIÓN!C1132)</f>
        <v/>
      </c>
      <c r="D1132" s="34" t="str">
        <f>IF(PROGRAMACIÓN!D1132=0,"",PROGRAMACIÓN!D1132)</f>
        <v/>
      </c>
      <c r="E1132" s="34" t="str">
        <f>IF(PROGRAMACIÓN!E1132=0,"",PROGRAMACIÓN!E1132)</f>
        <v/>
      </c>
      <c r="F1132" s="34" t="str">
        <f>IF(PROGRAMACIÓN!G1132=0,"",PROGRAMACIÓN!G1132)</f>
        <v/>
      </c>
      <c r="G1132" s="34"/>
      <c r="H1132" s="34" t="str">
        <f>IF(PROGRAMACIÓN!J1132=0,"",PROGRAMACIÓN!J1132)</f>
        <v/>
      </c>
      <c r="I1132" s="12"/>
      <c r="J1132" s="12"/>
      <c r="K1132" s="2"/>
      <c r="L1132" s="11"/>
    </row>
    <row r="1133" spans="1:12" x14ac:dyDescent="0.25">
      <c r="A1133" s="34" t="str">
        <f>IF(PROGRAMACIÓN!A1133=0,"",PROGRAMACIÓN!A1133)</f>
        <v/>
      </c>
      <c r="B1133" s="34" t="str">
        <f>IF(PROGRAMACIÓN!B1133=0,"",PROGRAMACIÓN!B1133)</f>
        <v/>
      </c>
      <c r="C1133" s="34" t="str">
        <f>IF(PROGRAMACIÓN!C1133=0,"",PROGRAMACIÓN!C1133)</f>
        <v/>
      </c>
      <c r="D1133" s="34" t="str">
        <f>IF(PROGRAMACIÓN!D1133=0,"",PROGRAMACIÓN!D1133)</f>
        <v/>
      </c>
      <c r="E1133" s="34" t="str">
        <f>IF(PROGRAMACIÓN!E1133=0,"",PROGRAMACIÓN!E1133)</f>
        <v/>
      </c>
      <c r="F1133" s="34" t="str">
        <f>IF(PROGRAMACIÓN!G1133=0,"",PROGRAMACIÓN!G1133)</f>
        <v/>
      </c>
      <c r="G1133" s="34"/>
      <c r="H1133" s="34" t="str">
        <f>IF(PROGRAMACIÓN!J1133=0,"",PROGRAMACIÓN!J1133)</f>
        <v/>
      </c>
      <c r="I1133" s="12"/>
      <c r="J1133" s="12"/>
      <c r="K1133" s="2"/>
      <c r="L1133" s="11"/>
    </row>
    <row r="1134" spans="1:12" x14ac:dyDescent="0.25">
      <c r="A1134" s="34" t="str">
        <f>IF(PROGRAMACIÓN!A1134=0,"",PROGRAMACIÓN!A1134)</f>
        <v/>
      </c>
      <c r="B1134" s="34" t="str">
        <f>IF(PROGRAMACIÓN!B1134=0,"",PROGRAMACIÓN!B1134)</f>
        <v/>
      </c>
      <c r="C1134" s="34" t="str">
        <f>IF(PROGRAMACIÓN!C1134=0,"",PROGRAMACIÓN!C1134)</f>
        <v/>
      </c>
      <c r="D1134" s="34" t="str">
        <f>IF(PROGRAMACIÓN!D1134=0,"",PROGRAMACIÓN!D1134)</f>
        <v/>
      </c>
      <c r="E1134" s="34" t="str">
        <f>IF(PROGRAMACIÓN!E1134=0,"",PROGRAMACIÓN!E1134)</f>
        <v/>
      </c>
      <c r="F1134" s="34" t="str">
        <f>IF(PROGRAMACIÓN!G1134=0,"",PROGRAMACIÓN!G1134)</f>
        <v/>
      </c>
      <c r="G1134" s="34"/>
      <c r="H1134" s="34" t="str">
        <f>IF(PROGRAMACIÓN!J1134=0,"",PROGRAMACIÓN!J1134)</f>
        <v/>
      </c>
      <c r="I1134" s="12"/>
      <c r="J1134" s="12"/>
      <c r="K1134" s="2"/>
      <c r="L1134" s="11"/>
    </row>
    <row r="1135" spans="1:12" x14ac:dyDescent="0.25">
      <c r="A1135" s="34" t="str">
        <f>IF(PROGRAMACIÓN!A1135=0,"",PROGRAMACIÓN!A1135)</f>
        <v/>
      </c>
      <c r="B1135" s="34" t="str">
        <f>IF(PROGRAMACIÓN!B1135=0,"",PROGRAMACIÓN!B1135)</f>
        <v/>
      </c>
      <c r="C1135" s="34" t="str">
        <f>IF(PROGRAMACIÓN!C1135=0,"",PROGRAMACIÓN!C1135)</f>
        <v/>
      </c>
      <c r="D1135" s="34" t="str">
        <f>IF(PROGRAMACIÓN!D1135=0,"",PROGRAMACIÓN!D1135)</f>
        <v/>
      </c>
      <c r="E1135" s="34" t="str">
        <f>IF(PROGRAMACIÓN!E1135=0,"",PROGRAMACIÓN!E1135)</f>
        <v/>
      </c>
      <c r="F1135" s="34" t="str">
        <f>IF(PROGRAMACIÓN!G1135=0,"",PROGRAMACIÓN!G1135)</f>
        <v/>
      </c>
      <c r="G1135" s="34"/>
      <c r="H1135" s="34" t="str">
        <f>IF(PROGRAMACIÓN!J1135=0,"",PROGRAMACIÓN!J1135)</f>
        <v/>
      </c>
      <c r="I1135" s="12"/>
      <c r="J1135" s="12"/>
      <c r="K1135" s="2"/>
      <c r="L1135" s="11"/>
    </row>
    <row r="1136" spans="1:12" x14ac:dyDescent="0.25">
      <c r="A1136" s="34" t="str">
        <f>IF(PROGRAMACIÓN!A1136=0,"",PROGRAMACIÓN!A1136)</f>
        <v/>
      </c>
      <c r="B1136" s="34" t="str">
        <f>IF(PROGRAMACIÓN!B1136=0,"",PROGRAMACIÓN!B1136)</f>
        <v/>
      </c>
      <c r="C1136" s="34" t="str">
        <f>IF(PROGRAMACIÓN!C1136=0,"",PROGRAMACIÓN!C1136)</f>
        <v/>
      </c>
      <c r="D1136" s="34" t="str">
        <f>IF(PROGRAMACIÓN!D1136=0,"",PROGRAMACIÓN!D1136)</f>
        <v/>
      </c>
      <c r="E1136" s="34" t="str">
        <f>IF(PROGRAMACIÓN!E1136=0,"",PROGRAMACIÓN!E1136)</f>
        <v/>
      </c>
      <c r="F1136" s="34" t="str">
        <f>IF(PROGRAMACIÓN!G1136=0,"",PROGRAMACIÓN!G1136)</f>
        <v/>
      </c>
      <c r="G1136" s="34"/>
      <c r="H1136" s="34" t="str">
        <f>IF(PROGRAMACIÓN!J1136=0,"",PROGRAMACIÓN!J1136)</f>
        <v/>
      </c>
      <c r="I1136" s="12"/>
      <c r="J1136" s="12"/>
      <c r="K1136" s="2"/>
      <c r="L1136" s="11"/>
    </row>
    <row r="1137" spans="1:12" x14ac:dyDescent="0.25">
      <c r="A1137" s="34" t="str">
        <f>IF(PROGRAMACIÓN!A1137=0,"",PROGRAMACIÓN!A1137)</f>
        <v/>
      </c>
      <c r="B1137" s="34" t="str">
        <f>IF(PROGRAMACIÓN!B1137=0,"",PROGRAMACIÓN!B1137)</f>
        <v/>
      </c>
      <c r="C1137" s="34" t="str">
        <f>IF(PROGRAMACIÓN!C1137=0,"",PROGRAMACIÓN!C1137)</f>
        <v/>
      </c>
      <c r="D1137" s="34" t="str">
        <f>IF(PROGRAMACIÓN!D1137=0,"",PROGRAMACIÓN!D1137)</f>
        <v/>
      </c>
      <c r="E1137" s="34" t="str">
        <f>IF(PROGRAMACIÓN!E1137=0,"",PROGRAMACIÓN!E1137)</f>
        <v/>
      </c>
      <c r="F1137" s="34" t="str">
        <f>IF(PROGRAMACIÓN!G1137=0,"",PROGRAMACIÓN!G1137)</f>
        <v/>
      </c>
      <c r="G1137" s="34"/>
      <c r="H1137" s="34" t="str">
        <f>IF(PROGRAMACIÓN!J1137=0,"",PROGRAMACIÓN!J1137)</f>
        <v/>
      </c>
      <c r="I1137" s="12"/>
      <c r="J1137" s="12"/>
      <c r="K1137" s="2"/>
      <c r="L1137" s="11"/>
    </row>
    <row r="1138" spans="1:12" x14ac:dyDescent="0.25">
      <c r="A1138" s="34" t="str">
        <f>IF(PROGRAMACIÓN!A1138=0,"",PROGRAMACIÓN!A1138)</f>
        <v/>
      </c>
      <c r="B1138" s="34" t="str">
        <f>IF(PROGRAMACIÓN!B1138=0,"",PROGRAMACIÓN!B1138)</f>
        <v/>
      </c>
      <c r="C1138" s="34" t="str">
        <f>IF(PROGRAMACIÓN!C1138=0,"",PROGRAMACIÓN!C1138)</f>
        <v/>
      </c>
      <c r="D1138" s="34" t="str">
        <f>IF(PROGRAMACIÓN!D1138=0,"",PROGRAMACIÓN!D1138)</f>
        <v/>
      </c>
      <c r="E1138" s="34" t="str">
        <f>IF(PROGRAMACIÓN!E1138=0,"",PROGRAMACIÓN!E1138)</f>
        <v/>
      </c>
      <c r="F1138" s="34" t="str">
        <f>IF(PROGRAMACIÓN!G1138=0,"",PROGRAMACIÓN!G1138)</f>
        <v/>
      </c>
      <c r="G1138" s="34"/>
      <c r="H1138" s="34" t="str">
        <f>IF(PROGRAMACIÓN!J1138=0,"",PROGRAMACIÓN!J1138)</f>
        <v/>
      </c>
      <c r="I1138" s="12"/>
      <c r="J1138" s="12"/>
      <c r="K1138" s="2"/>
      <c r="L1138" s="11"/>
    </row>
    <row r="1139" spans="1:12" x14ac:dyDescent="0.25">
      <c r="A1139" s="34" t="str">
        <f>IF(PROGRAMACIÓN!A1139=0,"",PROGRAMACIÓN!A1139)</f>
        <v/>
      </c>
      <c r="B1139" s="34" t="str">
        <f>IF(PROGRAMACIÓN!B1139=0,"",PROGRAMACIÓN!B1139)</f>
        <v/>
      </c>
      <c r="C1139" s="34" t="str">
        <f>IF(PROGRAMACIÓN!C1139=0,"",PROGRAMACIÓN!C1139)</f>
        <v/>
      </c>
      <c r="D1139" s="34" t="str">
        <f>IF(PROGRAMACIÓN!D1139=0,"",PROGRAMACIÓN!D1139)</f>
        <v/>
      </c>
      <c r="E1139" s="34" t="str">
        <f>IF(PROGRAMACIÓN!E1139=0,"",PROGRAMACIÓN!E1139)</f>
        <v/>
      </c>
      <c r="F1139" s="34" t="str">
        <f>IF(PROGRAMACIÓN!G1139=0,"",PROGRAMACIÓN!G1139)</f>
        <v/>
      </c>
      <c r="G1139" s="34"/>
      <c r="H1139" s="34" t="str">
        <f>IF(PROGRAMACIÓN!J1139=0,"",PROGRAMACIÓN!J1139)</f>
        <v/>
      </c>
      <c r="I1139" s="12"/>
      <c r="J1139" s="12"/>
      <c r="K1139" s="2"/>
      <c r="L1139" s="11"/>
    </row>
    <row r="1140" spans="1:12" x14ac:dyDescent="0.25">
      <c r="A1140" s="34" t="str">
        <f>IF(PROGRAMACIÓN!A1140=0,"",PROGRAMACIÓN!A1140)</f>
        <v/>
      </c>
      <c r="B1140" s="34" t="str">
        <f>IF(PROGRAMACIÓN!B1140=0,"",PROGRAMACIÓN!B1140)</f>
        <v/>
      </c>
      <c r="C1140" s="34" t="str">
        <f>IF(PROGRAMACIÓN!C1140=0,"",PROGRAMACIÓN!C1140)</f>
        <v/>
      </c>
      <c r="D1140" s="34" t="str">
        <f>IF(PROGRAMACIÓN!D1140=0,"",PROGRAMACIÓN!D1140)</f>
        <v/>
      </c>
      <c r="E1140" s="34" t="str">
        <f>IF(PROGRAMACIÓN!E1140=0,"",PROGRAMACIÓN!E1140)</f>
        <v/>
      </c>
      <c r="F1140" s="34" t="str">
        <f>IF(PROGRAMACIÓN!G1140=0,"",PROGRAMACIÓN!G1140)</f>
        <v/>
      </c>
      <c r="G1140" s="34"/>
      <c r="H1140" s="34" t="str">
        <f>IF(PROGRAMACIÓN!J1140=0,"",PROGRAMACIÓN!J1140)</f>
        <v/>
      </c>
      <c r="I1140" s="12"/>
      <c r="J1140" s="12"/>
      <c r="K1140" s="2"/>
      <c r="L1140" s="11"/>
    </row>
    <row r="1141" spans="1:12" x14ac:dyDescent="0.25">
      <c r="A1141" s="34" t="str">
        <f>IF(PROGRAMACIÓN!A1141=0,"",PROGRAMACIÓN!A1141)</f>
        <v/>
      </c>
      <c r="B1141" s="34" t="str">
        <f>IF(PROGRAMACIÓN!B1141=0,"",PROGRAMACIÓN!B1141)</f>
        <v/>
      </c>
      <c r="C1141" s="34" t="str">
        <f>IF(PROGRAMACIÓN!C1141=0,"",PROGRAMACIÓN!C1141)</f>
        <v/>
      </c>
      <c r="D1141" s="34" t="str">
        <f>IF(PROGRAMACIÓN!D1141=0,"",PROGRAMACIÓN!D1141)</f>
        <v/>
      </c>
      <c r="E1141" s="34" t="str">
        <f>IF(PROGRAMACIÓN!E1141=0,"",PROGRAMACIÓN!E1141)</f>
        <v/>
      </c>
      <c r="F1141" s="34" t="str">
        <f>IF(PROGRAMACIÓN!G1141=0,"",PROGRAMACIÓN!G1141)</f>
        <v/>
      </c>
      <c r="G1141" s="34"/>
      <c r="H1141" s="34" t="str">
        <f>IF(PROGRAMACIÓN!J1141=0,"",PROGRAMACIÓN!J1141)</f>
        <v/>
      </c>
      <c r="I1141" s="12"/>
      <c r="J1141" s="12"/>
      <c r="K1141" s="2"/>
      <c r="L1141" s="11"/>
    </row>
    <row r="1142" spans="1:12" x14ac:dyDescent="0.25">
      <c r="A1142" s="34" t="str">
        <f>IF(PROGRAMACIÓN!A1142=0,"",PROGRAMACIÓN!A1142)</f>
        <v/>
      </c>
      <c r="B1142" s="34" t="str">
        <f>IF(PROGRAMACIÓN!B1142=0,"",PROGRAMACIÓN!B1142)</f>
        <v/>
      </c>
      <c r="C1142" s="34" t="str">
        <f>IF(PROGRAMACIÓN!C1142=0,"",PROGRAMACIÓN!C1142)</f>
        <v/>
      </c>
      <c r="D1142" s="34" t="str">
        <f>IF(PROGRAMACIÓN!D1142=0,"",PROGRAMACIÓN!D1142)</f>
        <v/>
      </c>
      <c r="E1142" s="34" t="str">
        <f>IF(PROGRAMACIÓN!E1142=0,"",PROGRAMACIÓN!E1142)</f>
        <v/>
      </c>
      <c r="F1142" s="34" t="str">
        <f>IF(PROGRAMACIÓN!G1142=0,"",PROGRAMACIÓN!G1142)</f>
        <v/>
      </c>
      <c r="G1142" s="34"/>
      <c r="H1142" s="34" t="str">
        <f>IF(PROGRAMACIÓN!J1142=0,"",PROGRAMACIÓN!J1142)</f>
        <v/>
      </c>
      <c r="I1142" s="12"/>
      <c r="J1142" s="12"/>
      <c r="K1142" s="2"/>
      <c r="L1142" s="11"/>
    </row>
    <row r="1143" spans="1:12" x14ac:dyDescent="0.25">
      <c r="A1143" s="34" t="str">
        <f>IF(PROGRAMACIÓN!A1143=0,"",PROGRAMACIÓN!A1143)</f>
        <v/>
      </c>
      <c r="B1143" s="34" t="str">
        <f>IF(PROGRAMACIÓN!B1143=0,"",PROGRAMACIÓN!B1143)</f>
        <v/>
      </c>
      <c r="C1143" s="34" t="str">
        <f>IF(PROGRAMACIÓN!C1143=0,"",PROGRAMACIÓN!C1143)</f>
        <v/>
      </c>
      <c r="D1143" s="34" t="str">
        <f>IF(PROGRAMACIÓN!D1143=0,"",PROGRAMACIÓN!D1143)</f>
        <v/>
      </c>
      <c r="E1143" s="34" t="str">
        <f>IF(PROGRAMACIÓN!E1143=0,"",PROGRAMACIÓN!E1143)</f>
        <v/>
      </c>
      <c r="F1143" s="34" t="str">
        <f>IF(PROGRAMACIÓN!G1143=0,"",PROGRAMACIÓN!G1143)</f>
        <v/>
      </c>
      <c r="G1143" s="34"/>
      <c r="H1143" s="34" t="str">
        <f>IF(PROGRAMACIÓN!J1143=0,"",PROGRAMACIÓN!J1143)</f>
        <v/>
      </c>
      <c r="I1143" s="12"/>
      <c r="J1143" s="12"/>
      <c r="K1143" s="2"/>
      <c r="L1143" s="11"/>
    </row>
    <row r="1144" spans="1:12" x14ac:dyDescent="0.25">
      <c r="A1144" s="34" t="str">
        <f>IF(PROGRAMACIÓN!A1144=0,"",PROGRAMACIÓN!A1144)</f>
        <v/>
      </c>
      <c r="B1144" s="34" t="str">
        <f>IF(PROGRAMACIÓN!B1144=0,"",PROGRAMACIÓN!B1144)</f>
        <v/>
      </c>
      <c r="C1144" s="34" t="str">
        <f>IF(PROGRAMACIÓN!C1144=0,"",PROGRAMACIÓN!C1144)</f>
        <v/>
      </c>
      <c r="D1144" s="34" t="str">
        <f>IF(PROGRAMACIÓN!D1144=0,"",PROGRAMACIÓN!D1144)</f>
        <v/>
      </c>
      <c r="E1144" s="34" t="str">
        <f>IF(PROGRAMACIÓN!E1144=0,"",PROGRAMACIÓN!E1144)</f>
        <v/>
      </c>
      <c r="F1144" s="34" t="str">
        <f>IF(PROGRAMACIÓN!G1144=0,"",PROGRAMACIÓN!G1144)</f>
        <v/>
      </c>
      <c r="G1144" s="34"/>
      <c r="H1144" s="34" t="str">
        <f>IF(PROGRAMACIÓN!J1144=0,"",PROGRAMACIÓN!J1144)</f>
        <v/>
      </c>
      <c r="I1144" s="12"/>
      <c r="J1144" s="12"/>
      <c r="K1144" s="2"/>
      <c r="L1144" s="11"/>
    </row>
    <row r="1145" spans="1:12" x14ac:dyDescent="0.25">
      <c r="A1145" s="34" t="str">
        <f>IF(PROGRAMACIÓN!A1145=0,"",PROGRAMACIÓN!A1145)</f>
        <v/>
      </c>
      <c r="B1145" s="34" t="str">
        <f>IF(PROGRAMACIÓN!B1145=0,"",PROGRAMACIÓN!B1145)</f>
        <v/>
      </c>
      <c r="C1145" s="34" t="str">
        <f>IF(PROGRAMACIÓN!C1145=0,"",PROGRAMACIÓN!C1145)</f>
        <v/>
      </c>
      <c r="D1145" s="34" t="str">
        <f>IF(PROGRAMACIÓN!D1145=0,"",PROGRAMACIÓN!D1145)</f>
        <v/>
      </c>
      <c r="E1145" s="34" t="str">
        <f>IF(PROGRAMACIÓN!E1145=0,"",PROGRAMACIÓN!E1145)</f>
        <v/>
      </c>
      <c r="F1145" s="34" t="str">
        <f>IF(PROGRAMACIÓN!G1145=0,"",PROGRAMACIÓN!G1145)</f>
        <v/>
      </c>
      <c r="G1145" s="34"/>
      <c r="H1145" s="34" t="str">
        <f>IF(PROGRAMACIÓN!J1145=0,"",PROGRAMACIÓN!J1145)</f>
        <v/>
      </c>
      <c r="I1145" s="12"/>
      <c r="J1145" s="12"/>
      <c r="K1145" s="2"/>
      <c r="L1145" s="11"/>
    </row>
    <row r="1146" spans="1:12" x14ac:dyDescent="0.25">
      <c r="A1146" s="34" t="str">
        <f>IF(PROGRAMACIÓN!A1146=0,"",PROGRAMACIÓN!A1146)</f>
        <v/>
      </c>
      <c r="B1146" s="34" t="str">
        <f>IF(PROGRAMACIÓN!B1146=0,"",PROGRAMACIÓN!B1146)</f>
        <v/>
      </c>
      <c r="C1146" s="34" t="str">
        <f>IF(PROGRAMACIÓN!C1146=0,"",PROGRAMACIÓN!C1146)</f>
        <v/>
      </c>
      <c r="D1146" s="34" t="str">
        <f>IF(PROGRAMACIÓN!D1146=0,"",PROGRAMACIÓN!D1146)</f>
        <v/>
      </c>
      <c r="E1146" s="34" t="str">
        <f>IF(PROGRAMACIÓN!E1146=0,"",PROGRAMACIÓN!E1146)</f>
        <v/>
      </c>
      <c r="F1146" s="34" t="str">
        <f>IF(PROGRAMACIÓN!G1146=0,"",PROGRAMACIÓN!G1146)</f>
        <v/>
      </c>
      <c r="G1146" s="34"/>
      <c r="H1146" s="34" t="str">
        <f>IF(PROGRAMACIÓN!J1146=0,"",PROGRAMACIÓN!J1146)</f>
        <v/>
      </c>
      <c r="I1146" s="12"/>
      <c r="J1146" s="12"/>
      <c r="K1146" s="2"/>
      <c r="L1146" s="11"/>
    </row>
    <row r="1147" spans="1:12" x14ac:dyDescent="0.25">
      <c r="A1147" s="34" t="str">
        <f>IF(PROGRAMACIÓN!A1147=0,"",PROGRAMACIÓN!A1147)</f>
        <v/>
      </c>
      <c r="B1147" s="34" t="str">
        <f>IF(PROGRAMACIÓN!B1147=0,"",PROGRAMACIÓN!B1147)</f>
        <v/>
      </c>
      <c r="C1147" s="34" t="str">
        <f>IF(PROGRAMACIÓN!C1147=0,"",PROGRAMACIÓN!C1147)</f>
        <v/>
      </c>
      <c r="D1147" s="34" t="str">
        <f>IF(PROGRAMACIÓN!D1147=0,"",PROGRAMACIÓN!D1147)</f>
        <v/>
      </c>
      <c r="E1147" s="34" t="str">
        <f>IF(PROGRAMACIÓN!E1147=0,"",PROGRAMACIÓN!E1147)</f>
        <v/>
      </c>
      <c r="F1147" s="34" t="str">
        <f>IF(PROGRAMACIÓN!G1147=0,"",PROGRAMACIÓN!G1147)</f>
        <v/>
      </c>
      <c r="G1147" s="34"/>
      <c r="H1147" s="34" t="str">
        <f>IF(PROGRAMACIÓN!J1147=0,"",PROGRAMACIÓN!J1147)</f>
        <v/>
      </c>
      <c r="I1147" s="12"/>
      <c r="J1147" s="12"/>
      <c r="K1147" s="2"/>
      <c r="L1147" s="11"/>
    </row>
    <row r="1148" spans="1:12" x14ac:dyDescent="0.25">
      <c r="A1148" s="34" t="str">
        <f>IF(PROGRAMACIÓN!A1148=0,"",PROGRAMACIÓN!A1148)</f>
        <v/>
      </c>
      <c r="B1148" s="34" t="str">
        <f>IF(PROGRAMACIÓN!B1148=0,"",PROGRAMACIÓN!B1148)</f>
        <v/>
      </c>
      <c r="C1148" s="34" t="str">
        <f>IF(PROGRAMACIÓN!C1148=0,"",PROGRAMACIÓN!C1148)</f>
        <v/>
      </c>
      <c r="D1148" s="34" t="str">
        <f>IF(PROGRAMACIÓN!D1148=0,"",PROGRAMACIÓN!D1148)</f>
        <v/>
      </c>
      <c r="E1148" s="34" t="str">
        <f>IF(PROGRAMACIÓN!E1148=0,"",PROGRAMACIÓN!E1148)</f>
        <v/>
      </c>
      <c r="F1148" s="34" t="str">
        <f>IF(PROGRAMACIÓN!G1148=0,"",PROGRAMACIÓN!G1148)</f>
        <v/>
      </c>
      <c r="G1148" s="34"/>
      <c r="H1148" s="34" t="str">
        <f>IF(PROGRAMACIÓN!J1148=0,"",PROGRAMACIÓN!J1148)</f>
        <v/>
      </c>
      <c r="I1148" s="12"/>
      <c r="J1148" s="12"/>
      <c r="K1148" s="2"/>
      <c r="L1148" s="11"/>
    </row>
    <row r="1149" spans="1:12" x14ac:dyDescent="0.25">
      <c r="A1149" s="34" t="str">
        <f>IF(PROGRAMACIÓN!A1149=0,"",PROGRAMACIÓN!A1149)</f>
        <v/>
      </c>
      <c r="B1149" s="34" t="str">
        <f>IF(PROGRAMACIÓN!B1149=0,"",PROGRAMACIÓN!B1149)</f>
        <v/>
      </c>
      <c r="C1149" s="34" t="str">
        <f>IF(PROGRAMACIÓN!C1149=0,"",PROGRAMACIÓN!C1149)</f>
        <v/>
      </c>
      <c r="D1149" s="34" t="str">
        <f>IF(PROGRAMACIÓN!D1149=0,"",PROGRAMACIÓN!D1149)</f>
        <v/>
      </c>
      <c r="E1149" s="34" t="str">
        <f>IF(PROGRAMACIÓN!E1149=0,"",PROGRAMACIÓN!E1149)</f>
        <v/>
      </c>
      <c r="F1149" s="34" t="str">
        <f>IF(PROGRAMACIÓN!G1149=0,"",PROGRAMACIÓN!G1149)</f>
        <v/>
      </c>
      <c r="G1149" s="34"/>
      <c r="H1149" s="34" t="str">
        <f>IF(PROGRAMACIÓN!J1149=0,"",PROGRAMACIÓN!J1149)</f>
        <v/>
      </c>
      <c r="I1149" s="12"/>
      <c r="J1149" s="12"/>
      <c r="K1149" s="2"/>
      <c r="L1149" s="11"/>
    </row>
    <row r="1150" spans="1:12" x14ac:dyDescent="0.25">
      <c r="A1150" s="34" t="str">
        <f>IF(PROGRAMACIÓN!A1150=0,"",PROGRAMACIÓN!A1150)</f>
        <v/>
      </c>
      <c r="B1150" s="34" t="str">
        <f>IF(PROGRAMACIÓN!B1150=0,"",PROGRAMACIÓN!B1150)</f>
        <v/>
      </c>
      <c r="C1150" s="34" t="str">
        <f>IF(PROGRAMACIÓN!C1150=0,"",PROGRAMACIÓN!C1150)</f>
        <v/>
      </c>
      <c r="D1150" s="34" t="str">
        <f>IF(PROGRAMACIÓN!D1150=0,"",PROGRAMACIÓN!D1150)</f>
        <v/>
      </c>
      <c r="E1150" s="34" t="str">
        <f>IF(PROGRAMACIÓN!E1150=0,"",PROGRAMACIÓN!E1150)</f>
        <v/>
      </c>
      <c r="F1150" s="34" t="str">
        <f>IF(PROGRAMACIÓN!G1150=0,"",PROGRAMACIÓN!G1150)</f>
        <v/>
      </c>
      <c r="G1150" s="34"/>
      <c r="H1150" s="34" t="str">
        <f>IF(PROGRAMACIÓN!J1150=0,"",PROGRAMACIÓN!J1150)</f>
        <v/>
      </c>
      <c r="I1150" s="12"/>
      <c r="J1150" s="12"/>
      <c r="K1150" s="2"/>
      <c r="L1150" s="11"/>
    </row>
    <row r="1151" spans="1:12" x14ac:dyDescent="0.25">
      <c r="A1151" s="34" t="str">
        <f>IF(PROGRAMACIÓN!A1151=0,"",PROGRAMACIÓN!A1151)</f>
        <v/>
      </c>
      <c r="B1151" s="34" t="str">
        <f>IF(PROGRAMACIÓN!B1151=0,"",PROGRAMACIÓN!B1151)</f>
        <v/>
      </c>
      <c r="C1151" s="34" t="str">
        <f>IF(PROGRAMACIÓN!C1151=0,"",PROGRAMACIÓN!C1151)</f>
        <v/>
      </c>
      <c r="D1151" s="34" t="str">
        <f>IF(PROGRAMACIÓN!D1151=0,"",PROGRAMACIÓN!D1151)</f>
        <v/>
      </c>
      <c r="E1151" s="34" t="str">
        <f>IF(PROGRAMACIÓN!E1151=0,"",PROGRAMACIÓN!E1151)</f>
        <v/>
      </c>
      <c r="F1151" s="34" t="str">
        <f>IF(PROGRAMACIÓN!G1151=0,"",PROGRAMACIÓN!G1151)</f>
        <v/>
      </c>
      <c r="G1151" s="34"/>
      <c r="H1151" s="34" t="str">
        <f>IF(PROGRAMACIÓN!J1151=0,"",PROGRAMACIÓN!J1151)</f>
        <v/>
      </c>
      <c r="I1151" s="12"/>
      <c r="J1151" s="12"/>
      <c r="K1151" s="2"/>
      <c r="L1151" s="11"/>
    </row>
    <row r="1152" spans="1:12" x14ac:dyDescent="0.25">
      <c r="A1152" s="34" t="str">
        <f>IF(PROGRAMACIÓN!A1152=0,"",PROGRAMACIÓN!A1152)</f>
        <v/>
      </c>
      <c r="B1152" s="34" t="str">
        <f>IF(PROGRAMACIÓN!B1152=0,"",PROGRAMACIÓN!B1152)</f>
        <v/>
      </c>
      <c r="C1152" s="34" t="str">
        <f>IF(PROGRAMACIÓN!C1152=0,"",PROGRAMACIÓN!C1152)</f>
        <v/>
      </c>
      <c r="D1152" s="34" t="str">
        <f>IF(PROGRAMACIÓN!D1152=0,"",PROGRAMACIÓN!D1152)</f>
        <v/>
      </c>
      <c r="E1152" s="34" t="str">
        <f>IF(PROGRAMACIÓN!E1152=0,"",PROGRAMACIÓN!E1152)</f>
        <v/>
      </c>
      <c r="F1152" s="34" t="str">
        <f>IF(PROGRAMACIÓN!G1152=0,"",PROGRAMACIÓN!G1152)</f>
        <v/>
      </c>
      <c r="G1152" s="34"/>
      <c r="H1152" s="34" t="str">
        <f>IF(PROGRAMACIÓN!J1152=0,"",PROGRAMACIÓN!J1152)</f>
        <v/>
      </c>
      <c r="I1152" s="12"/>
      <c r="J1152" s="12"/>
      <c r="K1152" s="2"/>
      <c r="L1152" s="11"/>
    </row>
    <row r="1153" spans="1:12" x14ac:dyDescent="0.25">
      <c r="A1153" s="34" t="str">
        <f>IF(PROGRAMACIÓN!A1153=0,"",PROGRAMACIÓN!A1153)</f>
        <v/>
      </c>
      <c r="B1153" s="34" t="str">
        <f>IF(PROGRAMACIÓN!B1153=0,"",PROGRAMACIÓN!B1153)</f>
        <v/>
      </c>
      <c r="C1153" s="34" t="str">
        <f>IF(PROGRAMACIÓN!C1153=0,"",PROGRAMACIÓN!C1153)</f>
        <v/>
      </c>
      <c r="D1153" s="34" t="str">
        <f>IF(PROGRAMACIÓN!D1153=0,"",PROGRAMACIÓN!D1153)</f>
        <v/>
      </c>
      <c r="E1153" s="34" t="str">
        <f>IF(PROGRAMACIÓN!E1153=0,"",PROGRAMACIÓN!E1153)</f>
        <v/>
      </c>
      <c r="F1153" s="34" t="str">
        <f>IF(PROGRAMACIÓN!G1153=0,"",PROGRAMACIÓN!G1153)</f>
        <v/>
      </c>
      <c r="G1153" s="34"/>
      <c r="H1153" s="34" t="str">
        <f>IF(PROGRAMACIÓN!J1153=0,"",PROGRAMACIÓN!J1153)</f>
        <v/>
      </c>
      <c r="I1153" s="12"/>
      <c r="J1153" s="12"/>
      <c r="K1153" s="2"/>
      <c r="L1153" s="11"/>
    </row>
    <row r="1154" spans="1:12" x14ac:dyDescent="0.25">
      <c r="A1154" s="34" t="str">
        <f>IF(PROGRAMACIÓN!A1154=0,"",PROGRAMACIÓN!A1154)</f>
        <v/>
      </c>
      <c r="B1154" s="34" t="str">
        <f>IF(PROGRAMACIÓN!B1154=0,"",PROGRAMACIÓN!B1154)</f>
        <v/>
      </c>
      <c r="C1154" s="34" t="str">
        <f>IF(PROGRAMACIÓN!C1154=0,"",PROGRAMACIÓN!C1154)</f>
        <v/>
      </c>
      <c r="D1154" s="34" t="str">
        <f>IF(PROGRAMACIÓN!D1154=0,"",PROGRAMACIÓN!D1154)</f>
        <v/>
      </c>
      <c r="E1154" s="34" t="str">
        <f>IF(PROGRAMACIÓN!E1154=0,"",PROGRAMACIÓN!E1154)</f>
        <v/>
      </c>
      <c r="F1154" s="34" t="str">
        <f>IF(PROGRAMACIÓN!G1154=0,"",PROGRAMACIÓN!G1154)</f>
        <v/>
      </c>
      <c r="G1154" s="34"/>
      <c r="H1154" s="34" t="str">
        <f>IF(PROGRAMACIÓN!J1154=0,"",PROGRAMACIÓN!J1154)</f>
        <v/>
      </c>
      <c r="I1154" s="12"/>
      <c r="J1154" s="12"/>
      <c r="K1154" s="2"/>
      <c r="L1154" s="11"/>
    </row>
    <row r="1155" spans="1:12" x14ac:dyDescent="0.25">
      <c r="A1155" s="34" t="str">
        <f>IF(PROGRAMACIÓN!A1155=0,"",PROGRAMACIÓN!A1155)</f>
        <v/>
      </c>
      <c r="B1155" s="34" t="str">
        <f>IF(PROGRAMACIÓN!B1155=0,"",PROGRAMACIÓN!B1155)</f>
        <v/>
      </c>
      <c r="C1155" s="34" t="str">
        <f>IF(PROGRAMACIÓN!C1155=0,"",PROGRAMACIÓN!C1155)</f>
        <v/>
      </c>
      <c r="D1155" s="34" t="str">
        <f>IF(PROGRAMACIÓN!D1155=0,"",PROGRAMACIÓN!D1155)</f>
        <v/>
      </c>
      <c r="E1155" s="34" t="str">
        <f>IF(PROGRAMACIÓN!E1155=0,"",PROGRAMACIÓN!E1155)</f>
        <v/>
      </c>
      <c r="F1155" s="34" t="str">
        <f>IF(PROGRAMACIÓN!G1155=0,"",PROGRAMACIÓN!G1155)</f>
        <v/>
      </c>
      <c r="G1155" s="34"/>
      <c r="H1155" s="34" t="str">
        <f>IF(PROGRAMACIÓN!J1155=0,"",PROGRAMACIÓN!J1155)</f>
        <v/>
      </c>
      <c r="I1155" s="12"/>
      <c r="J1155" s="12"/>
      <c r="K1155" s="2"/>
      <c r="L1155" s="11"/>
    </row>
    <row r="1156" spans="1:12" x14ac:dyDescent="0.25">
      <c r="A1156" s="34" t="str">
        <f>IF(PROGRAMACIÓN!A1156=0,"",PROGRAMACIÓN!A1156)</f>
        <v/>
      </c>
      <c r="B1156" s="34" t="str">
        <f>IF(PROGRAMACIÓN!B1156=0,"",PROGRAMACIÓN!B1156)</f>
        <v/>
      </c>
      <c r="C1156" s="34" t="str">
        <f>IF(PROGRAMACIÓN!C1156=0,"",PROGRAMACIÓN!C1156)</f>
        <v/>
      </c>
      <c r="D1156" s="34" t="str">
        <f>IF(PROGRAMACIÓN!D1156=0,"",PROGRAMACIÓN!D1156)</f>
        <v/>
      </c>
      <c r="E1156" s="34" t="str">
        <f>IF(PROGRAMACIÓN!E1156=0,"",PROGRAMACIÓN!E1156)</f>
        <v/>
      </c>
      <c r="F1156" s="34" t="str">
        <f>IF(PROGRAMACIÓN!G1156=0,"",PROGRAMACIÓN!G1156)</f>
        <v/>
      </c>
      <c r="G1156" s="34"/>
      <c r="H1156" s="34" t="str">
        <f>IF(PROGRAMACIÓN!J1156=0,"",PROGRAMACIÓN!J1156)</f>
        <v/>
      </c>
      <c r="I1156" s="12"/>
      <c r="J1156" s="12"/>
      <c r="K1156" s="2"/>
      <c r="L1156" s="11"/>
    </row>
    <row r="1157" spans="1:12" x14ac:dyDescent="0.25">
      <c r="A1157" s="34" t="str">
        <f>IF(PROGRAMACIÓN!A1157=0,"",PROGRAMACIÓN!A1157)</f>
        <v/>
      </c>
      <c r="B1157" s="34" t="str">
        <f>IF(PROGRAMACIÓN!B1157=0,"",PROGRAMACIÓN!B1157)</f>
        <v/>
      </c>
      <c r="C1157" s="34" t="str">
        <f>IF(PROGRAMACIÓN!C1157=0,"",PROGRAMACIÓN!C1157)</f>
        <v/>
      </c>
      <c r="D1157" s="34" t="str">
        <f>IF(PROGRAMACIÓN!D1157=0,"",PROGRAMACIÓN!D1157)</f>
        <v/>
      </c>
      <c r="E1157" s="34" t="str">
        <f>IF(PROGRAMACIÓN!E1157=0,"",PROGRAMACIÓN!E1157)</f>
        <v/>
      </c>
      <c r="F1157" s="34" t="str">
        <f>IF(PROGRAMACIÓN!G1157=0,"",PROGRAMACIÓN!G1157)</f>
        <v/>
      </c>
      <c r="G1157" s="34"/>
      <c r="H1157" s="34" t="str">
        <f>IF(PROGRAMACIÓN!J1157=0,"",PROGRAMACIÓN!J1157)</f>
        <v/>
      </c>
      <c r="I1157" s="12"/>
      <c r="J1157" s="12"/>
      <c r="K1157" s="2"/>
      <c r="L1157" s="11"/>
    </row>
    <row r="1158" spans="1:12" x14ac:dyDescent="0.25">
      <c r="A1158" s="34" t="str">
        <f>IF(PROGRAMACIÓN!A1158=0,"",PROGRAMACIÓN!A1158)</f>
        <v/>
      </c>
      <c r="B1158" s="34" t="str">
        <f>IF(PROGRAMACIÓN!B1158=0,"",PROGRAMACIÓN!B1158)</f>
        <v/>
      </c>
      <c r="C1158" s="34" t="str">
        <f>IF(PROGRAMACIÓN!C1158=0,"",PROGRAMACIÓN!C1158)</f>
        <v/>
      </c>
      <c r="D1158" s="34" t="str">
        <f>IF(PROGRAMACIÓN!D1158=0,"",PROGRAMACIÓN!D1158)</f>
        <v/>
      </c>
      <c r="E1158" s="34" t="str">
        <f>IF(PROGRAMACIÓN!E1158=0,"",PROGRAMACIÓN!E1158)</f>
        <v/>
      </c>
      <c r="F1158" s="34" t="str">
        <f>IF(PROGRAMACIÓN!G1158=0,"",PROGRAMACIÓN!G1158)</f>
        <v/>
      </c>
      <c r="G1158" s="34"/>
      <c r="H1158" s="34" t="str">
        <f>IF(PROGRAMACIÓN!J1158=0,"",PROGRAMACIÓN!J1158)</f>
        <v/>
      </c>
      <c r="I1158" s="12"/>
      <c r="J1158" s="12"/>
      <c r="K1158" s="2"/>
      <c r="L1158" s="11"/>
    </row>
    <row r="1159" spans="1:12" x14ac:dyDescent="0.25">
      <c r="A1159" s="34" t="str">
        <f>IF(PROGRAMACIÓN!A1159=0,"",PROGRAMACIÓN!A1159)</f>
        <v/>
      </c>
      <c r="B1159" s="34" t="str">
        <f>IF(PROGRAMACIÓN!B1159=0,"",PROGRAMACIÓN!B1159)</f>
        <v/>
      </c>
      <c r="C1159" s="34" t="str">
        <f>IF(PROGRAMACIÓN!C1159=0,"",PROGRAMACIÓN!C1159)</f>
        <v/>
      </c>
      <c r="D1159" s="34" t="str">
        <f>IF(PROGRAMACIÓN!D1159=0,"",PROGRAMACIÓN!D1159)</f>
        <v/>
      </c>
      <c r="E1159" s="34" t="str">
        <f>IF(PROGRAMACIÓN!E1159=0,"",PROGRAMACIÓN!E1159)</f>
        <v/>
      </c>
      <c r="F1159" s="34" t="str">
        <f>IF(PROGRAMACIÓN!G1159=0,"",PROGRAMACIÓN!G1159)</f>
        <v/>
      </c>
      <c r="G1159" s="34"/>
      <c r="H1159" s="34" t="str">
        <f>IF(PROGRAMACIÓN!J1159=0,"",PROGRAMACIÓN!J1159)</f>
        <v/>
      </c>
      <c r="I1159" s="12"/>
      <c r="J1159" s="12"/>
      <c r="K1159" s="2"/>
      <c r="L1159" s="11"/>
    </row>
    <row r="1160" spans="1:12" x14ac:dyDescent="0.25">
      <c r="A1160" s="34" t="str">
        <f>IF(PROGRAMACIÓN!A1160=0,"",PROGRAMACIÓN!A1160)</f>
        <v/>
      </c>
      <c r="B1160" s="34" t="str">
        <f>IF(PROGRAMACIÓN!B1160=0,"",PROGRAMACIÓN!B1160)</f>
        <v/>
      </c>
      <c r="C1160" s="34" t="str">
        <f>IF(PROGRAMACIÓN!C1160=0,"",PROGRAMACIÓN!C1160)</f>
        <v/>
      </c>
      <c r="D1160" s="34" t="str">
        <f>IF(PROGRAMACIÓN!D1160=0,"",PROGRAMACIÓN!D1160)</f>
        <v/>
      </c>
      <c r="E1160" s="34" t="str">
        <f>IF(PROGRAMACIÓN!E1160=0,"",PROGRAMACIÓN!E1160)</f>
        <v/>
      </c>
      <c r="F1160" s="34" t="str">
        <f>IF(PROGRAMACIÓN!G1160=0,"",PROGRAMACIÓN!G1160)</f>
        <v/>
      </c>
      <c r="G1160" s="34"/>
      <c r="H1160" s="34" t="str">
        <f>IF(PROGRAMACIÓN!J1160=0,"",PROGRAMACIÓN!J1160)</f>
        <v/>
      </c>
      <c r="I1160" s="12"/>
      <c r="J1160" s="12"/>
      <c r="K1160" s="2"/>
      <c r="L1160" s="11"/>
    </row>
    <row r="1161" spans="1:12" x14ac:dyDescent="0.25">
      <c r="A1161" s="34" t="str">
        <f>IF(PROGRAMACIÓN!A1161=0,"",PROGRAMACIÓN!A1161)</f>
        <v/>
      </c>
      <c r="B1161" s="34" t="str">
        <f>IF(PROGRAMACIÓN!B1161=0,"",PROGRAMACIÓN!B1161)</f>
        <v/>
      </c>
      <c r="C1161" s="34" t="str">
        <f>IF(PROGRAMACIÓN!C1161=0,"",PROGRAMACIÓN!C1161)</f>
        <v/>
      </c>
      <c r="D1161" s="34" t="str">
        <f>IF(PROGRAMACIÓN!D1161=0,"",PROGRAMACIÓN!D1161)</f>
        <v/>
      </c>
      <c r="E1161" s="34" t="str">
        <f>IF(PROGRAMACIÓN!E1161=0,"",PROGRAMACIÓN!E1161)</f>
        <v/>
      </c>
      <c r="F1161" s="34" t="str">
        <f>IF(PROGRAMACIÓN!G1161=0,"",PROGRAMACIÓN!G1161)</f>
        <v/>
      </c>
      <c r="G1161" s="34"/>
      <c r="H1161" s="34" t="str">
        <f>IF(PROGRAMACIÓN!J1161=0,"",PROGRAMACIÓN!J1161)</f>
        <v/>
      </c>
      <c r="I1161" s="12"/>
      <c r="J1161" s="12"/>
      <c r="K1161" s="2"/>
      <c r="L1161" s="11"/>
    </row>
    <row r="1162" spans="1:12" x14ac:dyDescent="0.25">
      <c r="A1162" s="34" t="str">
        <f>IF(PROGRAMACIÓN!A1162=0,"",PROGRAMACIÓN!A1162)</f>
        <v/>
      </c>
      <c r="B1162" s="34" t="str">
        <f>IF(PROGRAMACIÓN!B1162=0,"",PROGRAMACIÓN!B1162)</f>
        <v/>
      </c>
      <c r="C1162" s="34" t="str">
        <f>IF(PROGRAMACIÓN!C1162=0,"",PROGRAMACIÓN!C1162)</f>
        <v/>
      </c>
      <c r="D1162" s="34" t="str">
        <f>IF(PROGRAMACIÓN!D1162=0,"",PROGRAMACIÓN!D1162)</f>
        <v/>
      </c>
      <c r="E1162" s="34" t="str">
        <f>IF(PROGRAMACIÓN!E1162=0,"",PROGRAMACIÓN!E1162)</f>
        <v/>
      </c>
      <c r="F1162" s="34" t="str">
        <f>IF(PROGRAMACIÓN!G1162=0,"",PROGRAMACIÓN!G1162)</f>
        <v/>
      </c>
      <c r="G1162" s="34"/>
      <c r="H1162" s="34" t="str">
        <f>IF(PROGRAMACIÓN!J1162=0,"",PROGRAMACIÓN!J1162)</f>
        <v/>
      </c>
      <c r="I1162" s="12"/>
      <c r="J1162" s="12"/>
      <c r="K1162" s="2"/>
      <c r="L1162" s="11"/>
    </row>
    <row r="1163" spans="1:12" x14ac:dyDescent="0.25">
      <c r="A1163" s="34" t="str">
        <f>IF(PROGRAMACIÓN!A1163=0,"",PROGRAMACIÓN!A1163)</f>
        <v/>
      </c>
      <c r="B1163" s="34" t="str">
        <f>IF(PROGRAMACIÓN!B1163=0,"",PROGRAMACIÓN!B1163)</f>
        <v/>
      </c>
      <c r="C1163" s="34" t="str">
        <f>IF(PROGRAMACIÓN!C1163=0,"",PROGRAMACIÓN!C1163)</f>
        <v/>
      </c>
      <c r="D1163" s="34" t="str">
        <f>IF(PROGRAMACIÓN!D1163=0,"",PROGRAMACIÓN!D1163)</f>
        <v/>
      </c>
      <c r="E1163" s="34" t="str">
        <f>IF(PROGRAMACIÓN!E1163=0,"",PROGRAMACIÓN!E1163)</f>
        <v/>
      </c>
      <c r="F1163" s="34" t="str">
        <f>IF(PROGRAMACIÓN!G1163=0,"",PROGRAMACIÓN!G1163)</f>
        <v/>
      </c>
      <c r="G1163" s="34"/>
      <c r="H1163" s="34" t="str">
        <f>IF(PROGRAMACIÓN!J1163=0,"",PROGRAMACIÓN!J1163)</f>
        <v/>
      </c>
      <c r="I1163" s="12"/>
      <c r="J1163" s="12"/>
      <c r="K1163" s="2"/>
      <c r="L1163" s="11"/>
    </row>
    <row r="1164" spans="1:12" x14ac:dyDescent="0.25">
      <c r="A1164" s="34" t="str">
        <f>IF(PROGRAMACIÓN!A1164=0,"",PROGRAMACIÓN!A1164)</f>
        <v/>
      </c>
      <c r="B1164" s="34" t="str">
        <f>IF(PROGRAMACIÓN!B1164=0,"",PROGRAMACIÓN!B1164)</f>
        <v/>
      </c>
      <c r="C1164" s="34" t="str">
        <f>IF(PROGRAMACIÓN!C1164=0,"",PROGRAMACIÓN!C1164)</f>
        <v/>
      </c>
      <c r="D1164" s="34" t="str">
        <f>IF(PROGRAMACIÓN!D1164=0,"",PROGRAMACIÓN!D1164)</f>
        <v/>
      </c>
      <c r="E1164" s="34" t="str">
        <f>IF(PROGRAMACIÓN!E1164=0,"",PROGRAMACIÓN!E1164)</f>
        <v/>
      </c>
      <c r="F1164" s="34" t="str">
        <f>IF(PROGRAMACIÓN!G1164=0,"",PROGRAMACIÓN!G1164)</f>
        <v/>
      </c>
      <c r="G1164" s="34"/>
      <c r="H1164" s="34" t="str">
        <f>IF(PROGRAMACIÓN!J1164=0,"",PROGRAMACIÓN!J1164)</f>
        <v/>
      </c>
      <c r="I1164" s="12"/>
      <c r="J1164" s="12"/>
      <c r="K1164" s="2"/>
      <c r="L1164" s="11"/>
    </row>
    <row r="1165" spans="1:12" x14ac:dyDescent="0.25">
      <c r="A1165" s="34" t="str">
        <f>IF(PROGRAMACIÓN!A1165=0,"",PROGRAMACIÓN!A1165)</f>
        <v/>
      </c>
      <c r="B1165" s="34" t="str">
        <f>IF(PROGRAMACIÓN!B1165=0,"",PROGRAMACIÓN!B1165)</f>
        <v/>
      </c>
      <c r="C1165" s="34" t="str">
        <f>IF(PROGRAMACIÓN!C1165=0,"",PROGRAMACIÓN!C1165)</f>
        <v/>
      </c>
      <c r="D1165" s="34" t="str">
        <f>IF(PROGRAMACIÓN!D1165=0,"",PROGRAMACIÓN!D1165)</f>
        <v/>
      </c>
      <c r="E1165" s="34" t="str">
        <f>IF(PROGRAMACIÓN!E1165=0,"",PROGRAMACIÓN!E1165)</f>
        <v/>
      </c>
      <c r="F1165" s="34" t="str">
        <f>IF(PROGRAMACIÓN!G1165=0,"",PROGRAMACIÓN!G1165)</f>
        <v/>
      </c>
      <c r="G1165" s="34"/>
      <c r="H1165" s="34" t="str">
        <f>IF(PROGRAMACIÓN!J1165=0,"",PROGRAMACIÓN!J1165)</f>
        <v/>
      </c>
      <c r="I1165" s="12"/>
      <c r="J1165" s="12"/>
      <c r="K1165" s="2"/>
      <c r="L1165" s="11"/>
    </row>
    <row r="1166" spans="1:12" x14ac:dyDescent="0.25">
      <c r="A1166" s="34" t="str">
        <f>IF(PROGRAMACIÓN!A1166=0,"",PROGRAMACIÓN!A1166)</f>
        <v/>
      </c>
      <c r="B1166" s="34" t="str">
        <f>IF(PROGRAMACIÓN!B1166=0,"",PROGRAMACIÓN!B1166)</f>
        <v/>
      </c>
      <c r="C1166" s="34" t="str">
        <f>IF(PROGRAMACIÓN!C1166=0,"",PROGRAMACIÓN!C1166)</f>
        <v/>
      </c>
      <c r="D1166" s="34" t="str">
        <f>IF(PROGRAMACIÓN!D1166=0,"",PROGRAMACIÓN!D1166)</f>
        <v/>
      </c>
      <c r="E1166" s="34" t="str">
        <f>IF(PROGRAMACIÓN!E1166=0,"",PROGRAMACIÓN!E1166)</f>
        <v/>
      </c>
      <c r="F1166" s="34" t="str">
        <f>IF(PROGRAMACIÓN!G1166=0,"",PROGRAMACIÓN!G1166)</f>
        <v/>
      </c>
      <c r="G1166" s="34"/>
      <c r="H1166" s="34" t="str">
        <f>IF(PROGRAMACIÓN!J1166=0,"",PROGRAMACIÓN!J1166)</f>
        <v/>
      </c>
      <c r="I1166" s="12"/>
      <c r="J1166" s="12"/>
      <c r="K1166" s="2"/>
      <c r="L1166" s="11"/>
    </row>
    <row r="1167" spans="1:12" x14ac:dyDescent="0.25">
      <c r="A1167" s="34" t="str">
        <f>IF(PROGRAMACIÓN!A1167=0,"",PROGRAMACIÓN!A1167)</f>
        <v/>
      </c>
      <c r="B1167" s="34" t="str">
        <f>IF(PROGRAMACIÓN!B1167=0,"",PROGRAMACIÓN!B1167)</f>
        <v/>
      </c>
      <c r="C1167" s="34" t="str">
        <f>IF(PROGRAMACIÓN!C1167=0,"",PROGRAMACIÓN!C1167)</f>
        <v/>
      </c>
      <c r="D1167" s="34" t="str">
        <f>IF(PROGRAMACIÓN!D1167=0,"",PROGRAMACIÓN!D1167)</f>
        <v/>
      </c>
      <c r="E1167" s="34" t="str">
        <f>IF(PROGRAMACIÓN!E1167=0,"",PROGRAMACIÓN!E1167)</f>
        <v/>
      </c>
      <c r="F1167" s="34" t="str">
        <f>IF(PROGRAMACIÓN!G1167=0,"",PROGRAMACIÓN!G1167)</f>
        <v/>
      </c>
      <c r="G1167" s="34"/>
      <c r="H1167" s="34" t="str">
        <f>IF(PROGRAMACIÓN!J1167=0,"",PROGRAMACIÓN!J1167)</f>
        <v/>
      </c>
      <c r="I1167" s="12"/>
      <c r="J1167" s="12"/>
      <c r="K1167" s="2"/>
      <c r="L1167" s="11"/>
    </row>
    <row r="1168" spans="1:12" x14ac:dyDescent="0.25">
      <c r="A1168" s="34" t="str">
        <f>IF(PROGRAMACIÓN!A1168=0,"",PROGRAMACIÓN!A1168)</f>
        <v/>
      </c>
      <c r="B1168" s="34" t="str">
        <f>IF(PROGRAMACIÓN!B1168=0,"",PROGRAMACIÓN!B1168)</f>
        <v/>
      </c>
      <c r="C1168" s="34" t="str">
        <f>IF(PROGRAMACIÓN!C1168=0,"",PROGRAMACIÓN!C1168)</f>
        <v/>
      </c>
      <c r="D1168" s="34" t="str">
        <f>IF(PROGRAMACIÓN!D1168=0,"",PROGRAMACIÓN!D1168)</f>
        <v/>
      </c>
      <c r="E1168" s="34" t="str">
        <f>IF(PROGRAMACIÓN!E1168=0,"",PROGRAMACIÓN!E1168)</f>
        <v/>
      </c>
      <c r="F1168" s="34" t="str">
        <f>IF(PROGRAMACIÓN!G1168=0,"",PROGRAMACIÓN!G1168)</f>
        <v/>
      </c>
      <c r="G1168" s="34"/>
      <c r="H1168" s="34" t="str">
        <f>IF(PROGRAMACIÓN!J1168=0,"",PROGRAMACIÓN!J1168)</f>
        <v/>
      </c>
      <c r="I1168" s="12"/>
      <c r="J1168" s="12"/>
      <c r="K1168" s="2"/>
      <c r="L1168" s="11"/>
    </row>
    <row r="1169" spans="1:12" x14ac:dyDescent="0.25">
      <c r="A1169" s="34" t="str">
        <f>IF(PROGRAMACIÓN!A1169=0,"",PROGRAMACIÓN!A1169)</f>
        <v/>
      </c>
      <c r="B1169" s="34" t="str">
        <f>IF(PROGRAMACIÓN!B1169=0,"",PROGRAMACIÓN!B1169)</f>
        <v/>
      </c>
      <c r="C1169" s="34" t="str">
        <f>IF(PROGRAMACIÓN!C1169=0,"",PROGRAMACIÓN!C1169)</f>
        <v/>
      </c>
      <c r="D1169" s="34" t="str">
        <f>IF(PROGRAMACIÓN!D1169=0,"",PROGRAMACIÓN!D1169)</f>
        <v/>
      </c>
      <c r="E1169" s="34" t="str">
        <f>IF(PROGRAMACIÓN!E1169=0,"",PROGRAMACIÓN!E1169)</f>
        <v/>
      </c>
      <c r="F1169" s="34" t="str">
        <f>IF(PROGRAMACIÓN!G1169=0,"",PROGRAMACIÓN!G1169)</f>
        <v/>
      </c>
      <c r="G1169" s="34"/>
      <c r="H1169" s="34" t="str">
        <f>IF(PROGRAMACIÓN!J1169=0,"",PROGRAMACIÓN!J1169)</f>
        <v/>
      </c>
      <c r="I1169" s="12"/>
      <c r="J1169" s="12"/>
      <c r="K1169" s="2"/>
      <c r="L1169" s="11"/>
    </row>
    <row r="1170" spans="1:12" x14ac:dyDescent="0.25">
      <c r="A1170" s="34" t="str">
        <f>IF(PROGRAMACIÓN!A1170=0,"",PROGRAMACIÓN!A1170)</f>
        <v/>
      </c>
      <c r="B1170" s="34" t="str">
        <f>IF(PROGRAMACIÓN!B1170=0,"",PROGRAMACIÓN!B1170)</f>
        <v/>
      </c>
      <c r="C1170" s="34" t="str">
        <f>IF(PROGRAMACIÓN!C1170=0,"",PROGRAMACIÓN!C1170)</f>
        <v/>
      </c>
      <c r="D1170" s="34" t="str">
        <f>IF(PROGRAMACIÓN!D1170=0,"",PROGRAMACIÓN!D1170)</f>
        <v/>
      </c>
      <c r="E1170" s="34" t="str">
        <f>IF(PROGRAMACIÓN!E1170=0,"",PROGRAMACIÓN!E1170)</f>
        <v/>
      </c>
      <c r="F1170" s="34" t="str">
        <f>IF(PROGRAMACIÓN!G1170=0,"",PROGRAMACIÓN!G1170)</f>
        <v/>
      </c>
      <c r="G1170" s="34"/>
      <c r="H1170" s="34" t="str">
        <f>IF(PROGRAMACIÓN!J1170=0,"",PROGRAMACIÓN!J1170)</f>
        <v/>
      </c>
      <c r="I1170" s="12"/>
      <c r="J1170" s="12"/>
      <c r="K1170" s="2"/>
      <c r="L1170" s="11"/>
    </row>
    <row r="1171" spans="1:12" x14ac:dyDescent="0.25">
      <c r="A1171" s="34" t="str">
        <f>IF(PROGRAMACIÓN!A1171=0,"",PROGRAMACIÓN!A1171)</f>
        <v/>
      </c>
      <c r="B1171" s="34" t="str">
        <f>IF(PROGRAMACIÓN!B1171=0,"",PROGRAMACIÓN!B1171)</f>
        <v/>
      </c>
      <c r="C1171" s="34" t="str">
        <f>IF(PROGRAMACIÓN!C1171=0,"",PROGRAMACIÓN!C1171)</f>
        <v/>
      </c>
      <c r="D1171" s="34" t="str">
        <f>IF(PROGRAMACIÓN!D1171=0,"",PROGRAMACIÓN!D1171)</f>
        <v/>
      </c>
      <c r="E1171" s="34" t="str">
        <f>IF(PROGRAMACIÓN!E1171=0,"",PROGRAMACIÓN!E1171)</f>
        <v/>
      </c>
      <c r="F1171" s="34" t="str">
        <f>IF(PROGRAMACIÓN!G1171=0,"",PROGRAMACIÓN!G1171)</f>
        <v/>
      </c>
      <c r="G1171" s="34"/>
      <c r="H1171" s="34" t="str">
        <f>IF(PROGRAMACIÓN!J1171=0,"",PROGRAMACIÓN!J1171)</f>
        <v/>
      </c>
      <c r="I1171" s="12"/>
      <c r="J1171" s="12"/>
      <c r="K1171" s="2"/>
      <c r="L1171" s="11"/>
    </row>
    <row r="1172" spans="1:12" x14ac:dyDescent="0.25">
      <c r="A1172" s="34" t="str">
        <f>IF(PROGRAMACIÓN!A1172=0,"",PROGRAMACIÓN!A1172)</f>
        <v/>
      </c>
      <c r="B1172" s="34" t="str">
        <f>IF(PROGRAMACIÓN!B1172=0,"",PROGRAMACIÓN!B1172)</f>
        <v/>
      </c>
      <c r="C1172" s="34" t="str">
        <f>IF(PROGRAMACIÓN!C1172=0,"",PROGRAMACIÓN!C1172)</f>
        <v/>
      </c>
      <c r="D1172" s="34" t="str">
        <f>IF(PROGRAMACIÓN!D1172=0,"",PROGRAMACIÓN!D1172)</f>
        <v/>
      </c>
      <c r="E1172" s="34" t="str">
        <f>IF(PROGRAMACIÓN!E1172=0,"",PROGRAMACIÓN!E1172)</f>
        <v/>
      </c>
      <c r="F1172" s="34" t="str">
        <f>IF(PROGRAMACIÓN!G1172=0,"",PROGRAMACIÓN!G1172)</f>
        <v/>
      </c>
      <c r="G1172" s="34"/>
      <c r="H1172" s="34" t="str">
        <f>IF(PROGRAMACIÓN!J1172=0,"",PROGRAMACIÓN!J1172)</f>
        <v/>
      </c>
      <c r="I1172" s="12"/>
      <c r="J1172" s="12"/>
      <c r="K1172" s="2"/>
      <c r="L1172" s="11"/>
    </row>
    <row r="1173" spans="1:12" x14ac:dyDescent="0.25">
      <c r="A1173" s="34" t="str">
        <f>IF(PROGRAMACIÓN!A1173=0,"",PROGRAMACIÓN!A1173)</f>
        <v/>
      </c>
      <c r="B1173" s="34" t="str">
        <f>IF(PROGRAMACIÓN!B1173=0,"",PROGRAMACIÓN!B1173)</f>
        <v/>
      </c>
      <c r="C1173" s="34" t="str">
        <f>IF(PROGRAMACIÓN!C1173=0,"",PROGRAMACIÓN!C1173)</f>
        <v/>
      </c>
      <c r="D1173" s="34" t="str">
        <f>IF(PROGRAMACIÓN!D1173=0,"",PROGRAMACIÓN!D1173)</f>
        <v/>
      </c>
      <c r="E1173" s="34" t="str">
        <f>IF(PROGRAMACIÓN!E1173=0,"",PROGRAMACIÓN!E1173)</f>
        <v/>
      </c>
      <c r="F1173" s="34" t="str">
        <f>IF(PROGRAMACIÓN!G1173=0,"",PROGRAMACIÓN!G1173)</f>
        <v/>
      </c>
      <c r="G1173" s="34"/>
      <c r="H1173" s="34" t="str">
        <f>IF(PROGRAMACIÓN!J1173=0,"",PROGRAMACIÓN!J1173)</f>
        <v/>
      </c>
      <c r="I1173" s="12"/>
      <c r="J1173" s="12"/>
      <c r="K1173" s="2"/>
      <c r="L1173" s="11"/>
    </row>
    <row r="1174" spans="1:12" x14ac:dyDescent="0.25">
      <c r="A1174" s="34" t="str">
        <f>IF(PROGRAMACIÓN!A1174=0,"",PROGRAMACIÓN!A1174)</f>
        <v/>
      </c>
      <c r="B1174" s="34" t="str">
        <f>IF(PROGRAMACIÓN!B1174=0,"",PROGRAMACIÓN!B1174)</f>
        <v/>
      </c>
      <c r="C1174" s="34" t="str">
        <f>IF(PROGRAMACIÓN!C1174=0,"",PROGRAMACIÓN!C1174)</f>
        <v/>
      </c>
      <c r="D1174" s="34" t="str">
        <f>IF(PROGRAMACIÓN!D1174=0,"",PROGRAMACIÓN!D1174)</f>
        <v/>
      </c>
      <c r="E1174" s="34" t="str">
        <f>IF(PROGRAMACIÓN!E1174=0,"",PROGRAMACIÓN!E1174)</f>
        <v/>
      </c>
      <c r="F1174" s="34" t="str">
        <f>IF(PROGRAMACIÓN!G1174=0,"",PROGRAMACIÓN!G1174)</f>
        <v/>
      </c>
      <c r="G1174" s="34"/>
      <c r="H1174" s="34" t="str">
        <f>IF(PROGRAMACIÓN!J1174=0,"",PROGRAMACIÓN!J1174)</f>
        <v/>
      </c>
      <c r="I1174" s="12"/>
      <c r="J1174" s="12"/>
      <c r="K1174" s="2"/>
      <c r="L1174" s="11"/>
    </row>
    <row r="1175" spans="1:12" x14ac:dyDescent="0.25">
      <c r="A1175" s="34" t="str">
        <f>IF(PROGRAMACIÓN!A1175=0,"",PROGRAMACIÓN!A1175)</f>
        <v/>
      </c>
      <c r="B1175" s="34" t="str">
        <f>IF(PROGRAMACIÓN!B1175=0,"",PROGRAMACIÓN!B1175)</f>
        <v/>
      </c>
      <c r="C1175" s="34" t="str">
        <f>IF(PROGRAMACIÓN!C1175=0,"",PROGRAMACIÓN!C1175)</f>
        <v/>
      </c>
      <c r="D1175" s="34" t="str">
        <f>IF(PROGRAMACIÓN!D1175=0,"",PROGRAMACIÓN!D1175)</f>
        <v/>
      </c>
      <c r="E1175" s="34" t="str">
        <f>IF(PROGRAMACIÓN!E1175=0,"",PROGRAMACIÓN!E1175)</f>
        <v/>
      </c>
      <c r="F1175" s="34" t="str">
        <f>IF(PROGRAMACIÓN!G1175=0,"",PROGRAMACIÓN!G1175)</f>
        <v/>
      </c>
      <c r="G1175" s="34"/>
      <c r="H1175" s="34" t="str">
        <f>IF(PROGRAMACIÓN!J1175=0,"",PROGRAMACIÓN!J1175)</f>
        <v/>
      </c>
      <c r="I1175" s="12"/>
      <c r="J1175" s="12"/>
      <c r="K1175" s="2"/>
      <c r="L1175" s="11"/>
    </row>
    <row r="1176" spans="1:12" x14ac:dyDescent="0.25">
      <c r="A1176" s="34" t="str">
        <f>IF(PROGRAMACIÓN!A1176=0,"",PROGRAMACIÓN!A1176)</f>
        <v/>
      </c>
      <c r="B1176" s="34" t="str">
        <f>IF(PROGRAMACIÓN!B1176=0,"",PROGRAMACIÓN!B1176)</f>
        <v/>
      </c>
      <c r="C1176" s="34" t="str">
        <f>IF(PROGRAMACIÓN!C1176=0,"",PROGRAMACIÓN!C1176)</f>
        <v/>
      </c>
      <c r="D1176" s="34" t="str">
        <f>IF(PROGRAMACIÓN!D1176=0,"",PROGRAMACIÓN!D1176)</f>
        <v/>
      </c>
      <c r="E1176" s="34" t="str">
        <f>IF(PROGRAMACIÓN!E1176=0,"",PROGRAMACIÓN!E1176)</f>
        <v/>
      </c>
      <c r="F1176" s="34" t="str">
        <f>IF(PROGRAMACIÓN!G1176=0,"",PROGRAMACIÓN!G1176)</f>
        <v/>
      </c>
      <c r="G1176" s="34"/>
      <c r="H1176" s="34" t="str">
        <f>IF(PROGRAMACIÓN!J1176=0,"",PROGRAMACIÓN!J1176)</f>
        <v/>
      </c>
      <c r="I1176" s="12"/>
      <c r="J1176" s="12"/>
      <c r="K1176" s="2"/>
      <c r="L1176" s="11"/>
    </row>
    <row r="1177" spans="1:12" x14ac:dyDescent="0.25">
      <c r="A1177" s="34" t="str">
        <f>IF(PROGRAMACIÓN!A1177=0,"",PROGRAMACIÓN!A1177)</f>
        <v/>
      </c>
      <c r="B1177" s="34" t="str">
        <f>IF(PROGRAMACIÓN!B1177=0,"",PROGRAMACIÓN!B1177)</f>
        <v/>
      </c>
      <c r="C1177" s="34" t="str">
        <f>IF(PROGRAMACIÓN!C1177=0,"",PROGRAMACIÓN!C1177)</f>
        <v/>
      </c>
      <c r="D1177" s="34" t="str">
        <f>IF(PROGRAMACIÓN!D1177=0,"",PROGRAMACIÓN!D1177)</f>
        <v/>
      </c>
      <c r="E1177" s="34" t="str">
        <f>IF(PROGRAMACIÓN!E1177=0,"",PROGRAMACIÓN!E1177)</f>
        <v/>
      </c>
      <c r="F1177" s="34" t="str">
        <f>IF(PROGRAMACIÓN!G1177=0,"",PROGRAMACIÓN!G1177)</f>
        <v/>
      </c>
      <c r="G1177" s="34"/>
      <c r="H1177" s="34" t="str">
        <f>IF(PROGRAMACIÓN!J1177=0,"",PROGRAMACIÓN!J1177)</f>
        <v/>
      </c>
      <c r="I1177" s="12"/>
      <c r="J1177" s="12"/>
      <c r="K1177" s="2"/>
      <c r="L1177" s="11"/>
    </row>
    <row r="1178" spans="1:12" x14ac:dyDescent="0.25">
      <c r="A1178" s="34" t="str">
        <f>IF(PROGRAMACIÓN!A1178=0,"",PROGRAMACIÓN!A1178)</f>
        <v/>
      </c>
      <c r="B1178" s="34" t="str">
        <f>IF(PROGRAMACIÓN!B1178=0,"",PROGRAMACIÓN!B1178)</f>
        <v/>
      </c>
      <c r="C1178" s="34" t="str">
        <f>IF(PROGRAMACIÓN!C1178=0,"",PROGRAMACIÓN!C1178)</f>
        <v/>
      </c>
      <c r="D1178" s="34" t="str">
        <f>IF(PROGRAMACIÓN!D1178=0,"",PROGRAMACIÓN!D1178)</f>
        <v/>
      </c>
      <c r="E1178" s="34" t="str">
        <f>IF(PROGRAMACIÓN!E1178=0,"",PROGRAMACIÓN!E1178)</f>
        <v/>
      </c>
      <c r="F1178" s="34" t="str">
        <f>IF(PROGRAMACIÓN!G1178=0,"",PROGRAMACIÓN!G1178)</f>
        <v/>
      </c>
      <c r="G1178" s="34"/>
      <c r="H1178" s="34" t="str">
        <f>IF(PROGRAMACIÓN!J1178=0,"",PROGRAMACIÓN!J1178)</f>
        <v/>
      </c>
      <c r="I1178" s="12"/>
      <c r="J1178" s="12"/>
      <c r="K1178" s="2"/>
      <c r="L1178" s="11"/>
    </row>
    <row r="1179" spans="1:12" x14ac:dyDescent="0.25">
      <c r="A1179" s="34" t="str">
        <f>IF(PROGRAMACIÓN!A1179=0,"",PROGRAMACIÓN!A1179)</f>
        <v/>
      </c>
      <c r="B1179" s="34" t="str">
        <f>IF(PROGRAMACIÓN!B1179=0,"",PROGRAMACIÓN!B1179)</f>
        <v/>
      </c>
      <c r="C1179" s="34" t="str">
        <f>IF(PROGRAMACIÓN!C1179=0,"",PROGRAMACIÓN!C1179)</f>
        <v/>
      </c>
      <c r="D1179" s="34" t="str">
        <f>IF(PROGRAMACIÓN!D1179=0,"",PROGRAMACIÓN!D1179)</f>
        <v/>
      </c>
      <c r="E1179" s="34" t="str">
        <f>IF(PROGRAMACIÓN!E1179=0,"",PROGRAMACIÓN!E1179)</f>
        <v/>
      </c>
      <c r="F1179" s="34" t="str">
        <f>IF(PROGRAMACIÓN!G1179=0,"",PROGRAMACIÓN!G1179)</f>
        <v/>
      </c>
      <c r="G1179" s="34"/>
      <c r="H1179" s="34" t="str">
        <f>IF(PROGRAMACIÓN!J1179=0,"",PROGRAMACIÓN!J1179)</f>
        <v/>
      </c>
      <c r="I1179" s="12"/>
      <c r="J1179" s="12"/>
      <c r="K1179" s="2"/>
      <c r="L1179" s="11"/>
    </row>
    <row r="1180" spans="1:12" x14ac:dyDescent="0.25">
      <c r="A1180" s="34" t="str">
        <f>IF(PROGRAMACIÓN!A1180=0,"",PROGRAMACIÓN!A1180)</f>
        <v/>
      </c>
      <c r="B1180" s="34" t="str">
        <f>IF(PROGRAMACIÓN!B1180=0,"",PROGRAMACIÓN!B1180)</f>
        <v/>
      </c>
      <c r="C1180" s="34" t="str">
        <f>IF(PROGRAMACIÓN!C1180=0,"",PROGRAMACIÓN!C1180)</f>
        <v/>
      </c>
      <c r="D1180" s="34" t="str">
        <f>IF(PROGRAMACIÓN!D1180=0,"",PROGRAMACIÓN!D1180)</f>
        <v/>
      </c>
      <c r="E1180" s="34" t="str">
        <f>IF(PROGRAMACIÓN!E1180=0,"",PROGRAMACIÓN!E1180)</f>
        <v/>
      </c>
      <c r="F1180" s="34" t="str">
        <f>IF(PROGRAMACIÓN!G1180=0,"",PROGRAMACIÓN!G1180)</f>
        <v/>
      </c>
      <c r="G1180" s="34"/>
      <c r="H1180" s="34" t="str">
        <f>IF(PROGRAMACIÓN!J1180=0,"",PROGRAMACIÓN!J1180)</f>
        <v/>
      </c>
      <c r="I1180" s="12"/>
      <c r="J1180" s="12"/>
      <c r="K1180" s="2"/>
      <c r="L1180" s="11"/>
    </row>
    <row r="1181" spans="1:12" x14ac:dyDescent="0.25">
      <c r="A1181" s="34" t="str">
        <f>IF(PROGRAMACIÓN!A1181=0,"",PROGRAMACIÓN!A1181)</f>
        <v/>
      </c>
      <c r="B1181" s="34" t="str">
        <f>IF(PROGRAMACIÓN!B1181=0,"",PROGRAMACIÓN!B1181)</f>
        <v/>
      </c>
      <c r="C1181" s="34" t="str">
        <f>IF(PROGRAMACIÓN!C1181=0,"",PROGRAMACIÓN!C1181)</f>
        <v/>
      </c>
      <c r="D1181" s="34" t="str">
        <f>IF(PROGRAMACIÓN!D1181=0,"",PROGRAMACIÓN!D1181)</f>
        <v/>
      </c>
      <c r="E1181" s="34" t="str">
        <f>IF(PROGRAMACIÓN!E1181=0,"",PROGRAMACIÓN!E1181)</f>
        <v/>
      </c>
      <c r="F1181" s="34" t="str">
        <f>IF(PROGRAMACIÓN!G1181=0,"",PROGRAMACIÓN!G1181)</f>
        <v/>
      </c>
      <c r="G1181" s="34"/>
      <c r="H1181" s="34" t="str">
        <f>IF(PROGRAMACIÓN!J1181=0,"",PROGRAMACIÓN!J1181)</f>
        <v/>
      </c>
      <c r="I1181" s="12"/>
      <c r="J1181" s="12"/>
      <c r="K1181" s="2"/>
      <c r="L1181" s="11"/>
    </row>
    <row r="1182" spans="1:12" x14ac:dyDescent="0.25">
      <c r="A1182" s="34" t="str">
        <f>IF(PROGRAMACIÓN!A1182=0,"",PROGRAMACIÓN!A1182)</f>
        <v/>
      </c>
      <c r="B1182" s="34" t="str">
        <f>IF(PROGRAMACIÓN!B1182=0,"",PROGRAMACIÓN!B1182)</f>
        <v/>
      </c>
      <c r="C1182" s="34" t="str">
        <f>IF(PROGRAMACIÓN!C1182=0,"",PROGRAMACIÓN!C1182)</f>
        <v/>
      </c>
      <c r="D1182" s="34" t="str">
        <f>IF(PROGRAMACIÓN!D1182=0,"",PROGRAMACIÓN!D1182)</f>
        <v/>
      </c>
      <c r="E1182" s="34" t="str">
        <f>IF(PROGRAMACIÓN!E1182=0,"",PROGRAMACIÓN!E1182)</f>
        <v/>
      </c>
      <c r="F1182" s="34" t="str">
        <f>IF(PROGRAMACIÓN!G1182=0,"",PROGRAMACIÓN!G1182)</f>
        <v/>
      </c>
      <c r="G1182" s="34"/>
      <c r="H1182" s="34" t="str">
        <f>IF(PROGRAMACIÓN!J1182=0,"",PROGRAMACIÓN!J1182)</f>
        <v/>
      </c>
      <c r="I1182" s="12"/>
      <c r="J1182" s="12"/>
      <c r="K1182" s="2"/>
      <c r="L1182" s="11"/>
    </row>
    <row r="1183" spans="1:12" x14ac:dyDescent="0.25">
      <c r="A1183" s="34" t="str">
        <f>IF(PROGRAMACIÓN!A1183=0,"",PROGRAMACIÓN!A1183)</f>
        <v/>
      </c>
      <c r="B1183" s="34" t="str">
        <f>IF(PROGRAMACIÓN!B1183=0,"",PROGRAMACIÓN!B1183)</f>
        <v/>
      </c>
      <c r="C1183" s="34" t="str">
        <f>IF(PROGRAMACIÓN!C1183=0,"",PROGRAMACIÓN!C1183)</f>
        <v/>
      </c>
      <c r="D1183" s="34" t="str">
        <f>IF(PROGRAMACIÓN!D1183=0,"",PROGRAMACIÓN!D1183)</f>
        <v/>
      </c>
      <c r="E1183" s="34" t="str">
        <f>IF(PROGRAMACIÓN!E1183=0,"",PROGRAMACIÓN!E1183)</f>
        <v/>
      </c>
      <c r="F1183" s="34" t="str">
        <f>IF(PROGRAMACIÓN!G1183=0,"",PROGRAMACIÓN!G1183)</f>
        <v/>
      </c>
      <c r="G1183" s="34"/>
      <c r="H1183" s="34" t="str">
        <f>IF(PROGRAMACIÓN!J1183=0,"",PROGRAMACIÓN!J1183)</f>
        <v/>
      </c>
      <c r="I1183" s="12"/>
      <c r="J1183" s="12"/>
      <c r="K1183" s="2"/>
      <c r="L1183" s="11"/>
    </row>
    <row r="1184" spans="1:12" x14ac:dyDescent="0.25">
      <c r="A1184" s="34" t="str">
        <f>IF(PROGRAMACIÓN!A1184=0,"",PROGRAMACIÓN!A1184)</f>
        <v/>
      </c>
      <c r="B1184" s="34" t="str">
        <f>IF(PROGRAMACIÓN!B1184=0,"",PROGRAMACIÓN!B1184)</f>
        <v/>
      </c>
      <c r="C1184" s="34" t="str">
        <f>IF(PROGRAMACIÓN!C1184=0,"",PROGRAMACIÓN!C1184)</f>
        <v/>
      </c>
      <c r="D1184" s="34" t="str">
        <f>IF(PROGRAMACIÓN!D1184=0,"",PROGRAMACIÓN!D1184)</f>
        <v/>
      </c>
      <c r="E1184" s="34" t="str">
        <f>IF(PROGRAMACIÓN!E1184=0,"",PROGRAMACIÓN!E1184)</f>
        <v/>
      </c>
      <c r="F1184" s="34" t="str">
        <f>IF(PROGRAMACIÓN!G1184=0,"",PROGRAMACIÓN!G1184)</f>
        <v/>
      </c>
      <c r="G1184" s="34"/>
      <c r="H1184" s="34" t="str">
        <f>IF(PROGRAMACIÓN!J1184=0,"",PROGRAMACIÓN!J1184)</f>
        <v/>
      </c>
      <c r="I1184" s="12"/>
      <c r="J1184" s="12"/>
      <c r="K1184" s="2"/>
      <c r="L1184" s="11"/>
    </row>
    <row r="1185" spans="1:12" x14ac:dyDescent="0.25">
      <c r="A1185" s="34" t="str">
        <f>IF(PROGRAMACIÓN!A1185=0,"",PROGRAMACIÓN!A1185)</f>
        <v/>
      </c>
      <c r="B1185" s="34" t="str">
        <f>IF(PROGRAMACIÓN!B1185=0,"",PROGRAMACIÓN!B1185)</f>
        <v/>
      </c>
      <c r="C1185" s="34" t="str">
        <f>IF(PROGRAMACIÓN!C1185=0,"",PROGRAMACIÓN!C1185)</f>
        <v/>
      </c>
      <c r="D1185" s="34" t="str">
        <f>IF(PROGRAMACIÓN!D1185=0,"",PROGRAMACIÓN!D1185)</f>
        <v/>
      </c>
      <c r="E1185" s="34" t="str">
        <f>IF(PROGRAMACIÓN!E1185=0,"",PROGRAMACIÓN!E1185)</f>
        <v/>
      </c>
      <c r="F1185" s="34" t="str">
        <f>IF(PROGRAMACIÓN!G1185=0,"",PROGRAMACIÓN!G1185)</f>
        <v/>
      </c>
      <c r="G1185" s="34"/>
      <c r="H1185" s="34" t="str">
        <f>IF(PROGRAMACIÓN!J1185=0,"",PROGRAMACIÓN!J1185)</f>
        <v/>
      </c>
      <c r="I1185" s="12"/>
      <c r="J1185" s="12"/>
      <c r="K1185" s="2"/>
      <c r="L1185" s="11"/>
    </row>
    <row r="1186" spans="1:12" x14ac:dyDescent="0.25">
      <c r="A1186" s="34" t="str">
        <f>IF(PROGRAMACIÓN!A1186=0,"",PROGRAMACIÓN!A1186)</f>
        <v/>
      </c>
      <c r="B1186" s="34" t="str">
        <f>IF(PROGRAMACIÓN!B1186=0,"",PROGRAMACIÓN!B1186)</f>
        <v/>
      </c>
      <c r="C1186" s="34" t="str">
        <f>IF(PROGRAMACIÓN!C1186=0,"",PROGRAMACIÓN!C1186)</f>
        <v/>
      </c>
      <c r="D1186" s="34" t="str">
        <f>IF(PROGRAMACIÓN!D1186=0,"",PROGRAMACIÓN!D1186)</f>
        <v/>
      </c>
      <c r="E1186" s="34" t="str">
        <f>IF(PROGRAMACIÓN!E1186=0,"",PROGRAMACIÓN!E1186)</f>
        <v/>
      </c>
      <c r="F1186" s="34" t="str">
        <f>IF(PROGRAMACIÓN!G1186=0,"",PROGRAMACIÓN!G1186)</f>
        <v/>
      </c>
      <c r="G1186" s="34"/>
      <c r="H1186" s="34" t="str">
        <f>IF(PROGRAMACIÓN!J1186=0,"",PROGRAMACIÓN!J1186)</f>
        <v/>
      </c>
      <c r="I1186" s="12"/>
      <c r="J1186" s="12"/>
      <c r="K1186" s="2"/>
      <c r="L1186" s="11"/>
    </row>
    <row r="1187" spans="1:12" x14ac:dyDescent="0.25">
      <c r="A1187" s="34" t="str">
        <f>IF(PROGRAMACIÓN!A1187=0,"",PROGRAMACIÓN!A1187)</f>
        <v/>
      </c>
      <c r="B1187" s="34" t="str">
        <f>IF(PROGRAMACIÓN!B1187=0,"",PROGRAMACIÓN!B1187)</f>
        <v/>
      </c>
      <c r="C1187" s="34" t="str">
        <f>IF(PROGRAMACIÓN!C1187=0,"",PROGRAMACIÓN!C1187)</f>
        <v/>
      </c>
      <c r="D1187" s="34" t="str">
        <f>IF(PROGRAMACIÓN!D1187=0,"",PROGRAMACIÓN!D1187)</f>
        <v/>
      </c>
      <c r="E1187" s="34" t="str">
        <f>IF(PROGRAMACIÓN!E1187=0,"",PROGRAMACIÓN!E1187)</f>
        <v/>
      </c>
      <c r="F1187" s="34" t="str">
        <f>IF(PROGRAMACIÓN!G1187=0,"",PROGRAMACIÓN!G1187)</f>
        <v/>
      </c>
      <c r="G1187" s="34"/>
      <c r="H1187" s="34" t="str">
        <f>IF(PROGRAMACIÓN!J1187=0,"",PROGRAMACIÓN!J1187)</f>
        <v/>
      </c>
      <c r="I1187" s="12"/>
      <c r="J1187" s="12"/>
      <c r="K1187" s="2"/>
      <c r="L1187" s="11"/>
    </row>
    <row r="1188" spans="1:12" x14ac:dyDescent="0.25">
      <c r="A1188" s="34" t="str">
        <f>IF(PROGRAMACIÓN!A1188=0,"",PROGRAMACIÓN!A1188)</f>
        <v/>
      </c>
      <c r="B1188" s="34" t="str">
        <f>IF(PROGRAMACIÓN!B1188=0,"",PROGRAMACIÓN!B1188)</f>
        <v/>
      </c>
      <c r="C1188" s="34" t="str">
        <f>IF(PROGRAMACIÓN!C1188=0,"",PROGRAMACIÓN!C1188)</f>
        <v/>
      </c>
      <c r="D1188" s="34" t="str">
        <f>IF(PROGRAMACIÓN!D1188=0,"",PROGRAMACIÓN!D1188)</f>
        <v/>
      </c>
      <c r="E1188" s="34" t="str">
        <f>IF(PROGRAMACIÓN!E1188=0,"",PROGRAMACIÓN!E1188)</f>
        <v/>
      </c>
      <c r="F1188" s="34" t="str">
        <f>IF(PROGRAMACIÓN!G1188=0,"",PROGRAMACIÓN!G1188)</f>
        <v/>
      </c>
      <c r="G1188" s="34"/>
      <c r="H1188" s="34" t="str">
        <f>IF(PROGRAMACIÓN!J1188=0,"",PROGRAMACIÓN!J1188)</f>
        <v/>
      </c>
      <c r="I1188" s="12"/>
      <c r="J1188" s="12"/>
      <c r="K1188" s="2"/>
      <c r="L1188" s="11"/>
    </row>
    <row r="1189" spans="1:12" x14ac:dyDescent="0.25">
      <c r="A1189" s="34" t="str">
        <f>IF(PROGRAMACIÓN!A1189=0,"",PROGRAMACIÓN!A1189)</f>
        <v/>
      </c>
      <c r="B1189" s="34" t="str">
        <f>IF(PROGRAMACIÓN!B1189=0,"",PROGRAMACIÓN!B1189)</f>
        <v/>
      </c>
      <c r="C1189" s="34" t="str">
        <f>IF(PROGRAMACIÓN!C1189=0,"",PROGRAMACIÓN!C1189)</f>
        <v/>
      </c>
      <c r="D1189" s="34" t="str">
        <f>IF(PROGRAMACIÓN!D1189=0,"",PROGRAMACIÓN!D1189)</f>
        <v/>
      </c>
      <c r="E1189" s="34" t="str">
        <f>IF(PROGRAMACIÓN!E1189=0,"",PROGRAMACIÓN!E1189)</f>
        <v/>
      </c>
      <c r="F1189" s="34" t="str">
        <f>IF(PROGRAMACIÓN!G1189=0,"",PROGRAMACIÓN!G1189)</f>
        <v/>
      </c>
      <c r="G1189" s="34"/>
      <c r="H1189" s="34" t="str">
        <f>IF(PROGRAMACIÓN!J1189=0,"",PROGRAMACIÓN!J1189)</f>
        <v/>
      </c>
      <c r="I1189" s="12"/>
      <c r="J1189" s="12"/>
      <c r="K1189" s="2"/>
      <c r="L1189" s="11"/>
    </row>
    <row r="1190" spans="1:12" x14ac:dyDescent="0.25">
      <c r="A1190" s="34" t="str">
        <f>IF(PROGRAMACIÓN!A1190=0,"",PROGRAMACIÓN!A1190)</f>
        <v/>
      </c>
      <c r="B1190" s="34" t="str">
        <f>IF(PROGRAMACIÓN!B1190=0,"",PROGRAMACIÓN!B1190)</f>
        <v/>
      </c>
      <c r="C1190" s="34" t="str">
        <f>IF(PROGRAMACIÓN!C1190=0,"",PROGRAMACIÓN!C1190)</f>
        <v/>
      </c>
      <c r="D1190" s="34" t="str">
        <f>IF(PROGRAMACIÓN!D1190=0,"",PROGRAMACIÓN!D1190)</f>
        <v/>
      </c>
      <c r="E1190" s="34" t="str">
        <f>IF(PROGRAMACIÓN!E1190=0,"",PROGRAMACIÓN!E1190)</f>
        <v/>
      </c>
      <c r="F1190" s="34" t="str">
        <f>IF(PROGRAMACIÓN!G1190=0,"",PROGRAMACIÓN!G1190)</f>
        <v/>
      </c>
      <c r="G1190" s="34"/>
      <c r="H1190" s="34" t="str">
        <f>IF(PROGRAMACIÓN!J1190=0,"",PROGRAMACIÓN!J1190)</f>
        <v/>
      </c>
      <c r="I1190" s="12"/>
      <c r="J1190" s="12"/>
      <c r="K1190" s="2"/>
      <c r="L1190" s="11"/>
    </row>
    <row r="1191" spans="1:12" x14ac:dyDescent="0.25">
      <c r="A1191" s="34" t="str">
        <f>IF(PROGRAMACIÓN!A1191=0,"",PROGRAMACIÓN!A1191)</f>
        <v/>
      </c>
      <c r="B1191" s="34" t="str">
        <f>IF(PROGRAMACIÓN!B1191=0,"",PROGRAMACIÓN!B1191)</f>
        <v/>
      </c>
      <c r="C1191" s="34" t="str">
        <f>IF(PROGRAMACIÓN!C1191=0,"",PROGRAMACIÓN!C1191)</f>
        <v/>
      </c>
      <c r="D1191" s="34" t="str">
        <f>IF(PROGRAMACIÓN!D1191=0,"",PROGRAMACIÓN!D1191)</f>
        <v/>
      </c>
      <c r="E1191" s="34" t="str">
        <f>IF(PROGRAMACIÓN!E1191=0,"",PROGRAMACIÓN!E1191)</f>
        <v/>
      </c>
      <c r="F1191" s="34" t="str">
        <f>IF(PROGRAMACIÓN!G1191=0,"",PROGRAMACIÓN!G1191)</f>
        <v/>
      </c>
      <c r="G1191" s="34"/>
      <c r="H1191" s="34" t="str">
        <f>IF(PROGRAMACIÓN!J1191=0,"",PROGRAMACIÓN!J1191)</f>
        <v/>
      </c>
      <c r="I1191" s="12"/>
      <c r="J1191" s="12"/>
      <c r="K1191" s="2"/>
      <c r="L1191" s="11"/>
    </row>
    <row r="1192" spans="1:12" x14ac:dyDescent="0.25">
      <c r="A1192" s="34" t="str">
        <f>IF(PROGRAMACIÓN!A1192=0,"",PROGRAMACIÓN!A1192)</f>
        <v/>
      </c>
      <c r="B1192" s="34" t="str">
        <f>IF(PROGRAMACIÓN!B1192=0,"",PROGRAMACIÓN!B1192)</f>
        <v/>
      </c>
      <c r="C1192" s="34" t="str">
        <f>IF(PROGRAMACIÓN!C1192=0,"",PROGRAMACIÓN!C1192)</f>
        <v/>
      </c>
      <c r="D1192" s="34" t="str">
        <f>IF(PROGRAMACIÓN!D1192=0,"",PROGRAMACIÓN!D1192)</f>
        <v/>
      </c>
      <c r="E1192" s="34" t="str">
        <f>IF(PROGRAMACIÓN!E1192=0,"",PROGRAMACIÓN!E1192)</f>
        <v/>
      </c>
      <c r="F1192" s="34" t="str">
        <f>IF(PROGRAMACIÓN!G1192=0,"",PROGRAMACIÓN!G1192)</f>
        <v/>
      </c>
      <c r="G1192" s="34"/>
      <c r="H1192" s="34" t="str">
        <f>IF(PROGRAMACIÓN!J1192=0,"",PROGRAMACIÓN!J1192)</f>
        <v/>
      </c>
      <c r="I1192" s="12"/>
      <c r="J1192" s="12"/>
      <c r="K1192" s="2"/>
      <c r="L1192" s="11"/>
    </row>
    <row r="1193" spans="1:12" x14ac:dyDescent="0.25">
      <c r="A1193" s="34" t="str">
        <f>IF(PROGRAMACIÓN!A1193=0,"",PROGRAMACIÓN!A1193)</f>
        <v/>
      </c>
      <c r="B1193" s="34" t="str">
        <f>IF(PROGRAMACIÓN!B1193=0,"",PROGRAMACIÓN!B1193)</f>
        <v/>
      </c>
      <c r="C1193" s="34" t="str">
        <f>IF(PROGRAMACIÓN!C1193=0,"",PROGRAMACIÓN!C1193)</f>
        <v/>
      </c>
      <c r="D1193" s="34" t="str">
        <f>IF(PROGRAMACIÓN!D1193=0,"",PROGRAMACIÓN!D1193)</f>
        <v/>
      </c>
      <c r="E1193" s="34" t="str">
        <f>IF(PROGRAMACIÓN!E1193=0,"",PROGRAMACIÓN!E1193)</f>
        <v/>
      </c>
      <c r="F1193" s="34" t="str">
        <f>IF(PROGRAMACIÓN!G1193=0,"",PROGRAMACIÓN!G1193)</f>
        <v/>
      </c>
      <c r="G1193" s="34"/>
      <c r="H1193" s="34" t="str">
        <f>IF(PROGRAMACIÓN!J1193=0,"",PROGRAMACIÓN!J1193)</f>
        <v/>
      </c>
      <c r="I1193" s="12"/>
      <c r="J1193" s="12"/>
      <c r="K1193" s="2"/>
      <c r="L1193" s="11"/>
    </row>
    <row r="1194" spans="1:12" x14ac:dyDescent="0.25">
      <c r="A1194" s="34" t="str">
        <f>IF(PROGRAMACIÓN!A1194=0,"",PROGRAMACIÓN!A1194)</f>
        <v/>
      </c>
      <c r="B1194" s="34" t="str">
        <f>IF(PROGRAMACIÓN!B1194=0,"",PROGRAMACIÓN!B1194)</f>
        <v/>
      </c>
      <c r="C1194" s="34" t="str">
        <f>IF(PROGRAMACIÓN!C1194=0,"",PROGRAMACIÓN!C1194)</f>
        <v/>
      </c>
      <c r="D1194" s="34" t="str">
        <f>IF(PROGRAMACIÓN!D1194=0,"",PROGRAMACIÓN!D1194)</f>
        <v/>
      </c>
      <c r="E1194" s="34" t="str">
        <f>IF(PROGRAMACIÓN!E1194=0,"",PROGRAMACIÓN!E1194)</f>
        <v/>
      </c>
      <c r="F1194" s="34" t="str">
        <f>IF(PROGRAMACIÓN!G1194=0,"",PROGRAMACIÓN!G1194)</f>
        <v/>
      </c>
      <c r="G1194" s="34"/>
      <c r="H1194" s="34" t="str">
        <f>IF(PROGRAMACIÓN!J1194=0,"",PROGRAMACIÓN!J1194)</f>
        <v/>
      </c>
      <c r="I1194" s="12"/>
      <c r="J1194" s="12"/>
      <c r="K1194" s="2"/>
      <c r="L1194" s="11"/>
    </row>
    <row r="1195" spans="1:12" x14ac:dyDescent="0.25">
      <c r="A1195" s="34" t="str">
        <f>IF(PROGRAMACIÓN!A1195=0,"",PROGRAMACIÓN!A1195)</f>
        <v/>
      </c>
      <c r="B1195" s="34" t="str">
        <f>IF(PROGRAMACIÓN!B1195=0,"",PROGRAMACIÓN!B1195)</f>
        <v/>
      </c>
      <c r="C1195" s="34" t="str">
        <f>IF(PROGRAMACIÓN!C1195=0,"",PROGRAMACIÓN!C1195)</f>
        <v/>
      </c>
      <c r="D1195" s="34" t="str">
        <f>IF(PROGRAMACIÓN!D1195=0,"",PROGRAMACIÓN!D1195)</f>
        <v/>
      </c>
      <c r="E1195" s="34" t="str">
        <f>IF(PROGRAMACIÓN!E1195=0,"",PROGRAMACIÓN!E1195)</f>
        <v/>
      </c>
      <c r="F1195" s="34" t="str">
        <f>IF(PROGRAMACIÓN!G1195=0,"",PROGRAMACIÓN!G1195)</f>
        <v/>
      </c>
      <c r="G1195" s="34"/>
      <c r="H1195" s="34" t="str">
        <f>IF(PROGRAMACIÓN!J1195=0,"",PROGRAMACIÓN!J1195)</f>
        <v/>
      </c>
      <c r="I1195" s="12"/>
      <c r="J1195" s="12"/>
      <c r="K1195" s="2"/>
      <c r="L1195" s="11"/>
    </row>
    <row r="1196" spans="1:12" x14ac:dyDescent="0.25">
      <c r="A1196" s="34" t="str">
        <f>IF(PROGRAMACIÓN!A1196=0,"",PROGRAMACIÓN!A1196)</f>
        <v/>
      </c>
      <c r="B1196" s="34" t="str">
        <f>IF(PROGRAMACIÓN!B1196=0,"",PROGRAMACIÓN!B1196)</f>
        <v/>
      </c>
      <c r="C1196" s="34" t="str">
        <f>IF(PROGRAMACIÓN!C1196=0,"",PROGRAMACIÓN!C1196)</f>
        <v/>
      </c>
      <c r="D1196" s="34" t="str">
        <f>IF(PROGRAMACIÓN!D1196=0,"",PROGRAMACIÓN!D1196)</f>
        <v/>
      </c>
      <c r="E1196" s="34" t="str">
        <f>IF(PROGRAMACIÓN!E1196=0,"",PROGRAMACIÓN!E1196)</f>
        <v/>
      </c>
      <c r="F1196" s="34" t="str">
        <f>IF(PROGRAMACIÓN!G1196=0,"",PROGRAMACIÓN!G1196)</f>
        <v/>
      </c>
      <c r="G1196" s="34"/>
      <c r="H1196" s="34" t="str">
        <f>IF(PROGRAMACIÓN!J1196=0,"",PROGRAMACIÓN!J1196)</f>
        <v/>
      </c>
      <c r="I1196" s="12"/>
      <c r="J1196" s="12"/>
      <c r="K1196" s="2"/>
      <c r="L1196" s="11"/>
    </row>
    <row r="1197" spans="1:12" x14ac:dyDescent="0.25">
      <c r="A1197" s="34" t="str">
        <f>IF(PROGRAMACIÓN!A1197=0,"",PROGRAMACIÓN!A1197)</f>
        <v/>
      </c>
      <c r="B1197" s="34" t="str">
        <f>IF(PROGRAMACIÓN!B1197=0,"",PROGRAMACIÓN!B1197)</f>
        <v/>
      </c>
      <c r="C1197" s="34" t="str">
        <f>IF(PROGRAMACIÓN!C1197=0,"",PROGRAMACIÓN!C1197)</f>
        <v/>
      </c>
      <c r="D1197" s="34" t="str">
        <f>IF(PROGRAMACIÓN!D1197=0,"",PROGRAMACIÓN!D1197)</f>
        <v/>
      </c>
      <c r="E1197" s="34" t="str">
        <f>IF(PROGRAMACIÓN!E1197=0,"",PROGRAMACIÓN!E1197)</f>
        <v/>
      </c>
      <c r="F1197" s="34" t="str">
        <f>IF(PROGRAMACIÓN!G1197=0,"",PROGRAMACIÓN!G1197)</f>
        <v/>
      </c>
      <c r="G1197" s="34"/>
      <c r="H1197" s="34" t="str">
        <f>IF(PROGRAMACIÓN!J1197=0,"",PROGRAMACIÓN!J1197)</f>
        <v/>
      </c>
      <c r="I1197" s="12"/>
      <c r="J1197" s="12"/>
      <c r="K1197" s="2"/>
      <c r="L1197" s="11"/>
    </row>
    <row r="1198" spans="1:12" x14ac:dyDescent="0.25">
      <c r="A1198" s="34" t="str">
        <f>IF(PROGRAMACIÓN!A1198=0,"",PROGRAMACIÓN!A1198)</f>
        <v/>
      </c>
      <c r="B1198" s="34" t="str">
        <f>IF(PROGRAMACIÓN!B1198=0,"",PROGRAMACIÓN!B1198)</f>
        <v/>
      </c>
      <c r="C1198" s="34" t="str">
        <f>IF(PROGRAMACIÓN!C1198=0,"",PROGRAMACIÓN!C1198)</f>
        <v/>
      </c>
      <c r="D1198" s="34" t="str">
        <f>IF(PROGRAMACIÓN!D1198=0,"",PROGRAMACIÓN!D1198)</f>
        <v/>
      </c>
      <c r="E1198" s="34" t="str">
        <f>IF(PROGRAMACIÓN!E1198=0,"",PROGRAMACIÓN!E1198)</f>
        <v/>
      </c>
      <c r="F1198" s="34" t="str">
        <f>IF(PROGRAMACIÓN!G1198=0,"",PROGRAMACIÓN!G1198)</f>
        <v/>
      </c>
      <c r="G1198" s="34"/>
      <c r="H1198" s="34" t="str">
        <f>IF(PROGRAMACIÓN!J1198=0,"",PROGRAMACIÓN!J1198)</f>
        <v/>
      </c>
      <c r="I1198" s="12"/>
      <c r="J1198" s="12"/>
      <c r="K1198" s="2"/>
      <c r="L1198" s="11"/>
    </row>
    <row r="1199" spans="1:12" x14ac:dyDescent="0.25">
      <c r="A1199" s="34" t="str">
        <f>IF(PROGRAMACIÓN!A1199=0,"",PROGRAMACIÓN!A1199)</f>
        <v/>
      </c>
      <c r="B1199" s="34" t="str">
        <f>IF(PROGRAMACIÓN!B1199=0,"",PROGRAMACIÓN!B1199)</f>
        <v/>
      </c>
      <c r="C1199" s="34" t="str">
        <f>IF(PROGRAMACIÓN!C1199=0,"",PROGRAMACIÓN!C1199)</f>
        <v/>
      </c>
      <c r="D1199" s="34" t="str">
        <f>IF(PROGRAMACIÓN!D1199=0,"",PROGRAMACIÓN!D1199)</f>
        <v/>
      </c>
      <c r="E1199" s="34" t="str">
        <f>IF(PROGRAMACIÓN!E1199=0,"",PROGRAMACIÓN!E1199)</f>
        <v/>
      </c>
      <c r="F1199" s="34" t="str">
        <f>IF(PROGRAMACIÓN!G1199=0,"",PROGRAMACIÓN!G1199)</f>
        <v/>
      </c>
      <c r="G1199" s="34"/>
      <c r="H1199" s="34" t="str">
        <f>IF(PROGRAMACIÓN!J1199=0,"",PROGRAMACIÓN!J1199)</f>
        <v/>
      </c>
      <c r="I1199" s="12"/>
      <c r="J1199" s="12"/>
      <c r="K1199" s="2"/>
      <c r="L1199" s="11"/>
    </row>
    <row r="1200" spans="1:12" x14ac:dyDescent="0.25">
      <c r="A1200" s="34" t="str">
        <f>IF(PROGRAMACIÓN!A1200=0,"",PROGRAMACIÓN!A1200)</f>
        <v/>
      </c>
      <c r="B1200" s="34" t="str">
        <f>IF(PROGRAMACIÓN!B1200=0,"",PROGRAMACIÓN!B1200)</f>
        <v/>
      </c>
      <c r="C1200" s="34" t="str">
        <f>IF(PROGRAMACIÓN!C1200=0,"",PROGRAMACIÓN!C1200)</f>
        <v/>
      </c>
      <c r="D1200" s="34" t="str">
        <f>IF(PROGRAMACIÓN!D1200=0,"",PROGRAMACIÓN!D1200)</f>
        <v/>
      </c>
      <c r="E1200" s="34" t="str">
        <f>IF(PROGRAMACIÓN!E1200=0,"",PROGRAMACIÓN!E1200)</f>
        <v/>
      </c>
      <c r="F1200" s="34" t="str">
        <f>IF(PROGRAMACIÓN!G1200=0,"",PROGRAMACIÓN!G1200)</f>
        <v/>
      </c>
      <c r="G1200" s="34"/>
      <c r="H1200" s="34" t="str">
        <f>IF(PROGRAMACIÓN!J1200=0,"",PROGRAMACIÓN!J1200)</f>
        <v/>
      </c>
      <c r="I1200" s="12"/>
      <c r="J1200" s="12"/>
      <c r="K1200" s="2"/>
      <c r="L1200" s="11"/>
    </row>
    <row r="1201" spans="1:12" x14ac:dyDescent="0.25">
      <c r="A1201" s="34" t="str">
        <f>IF(PROGRAMACIÓN!A1201=0,"",PROGRAMACIÓN!A1201)</f>
        <v/>
      </c>
      <c r="B1201" s="34" t="str">
        <f>IF(PROGRAMACIÓN!B1201=0,"",PROGRAMACIÓN!B1201)</f>
        <v/>
      </c>
      <c r="C1201" s="34" t="str">
        <f>IF(PROGRAMACIÓN!C1201=0,"",PROGRAMACIÓN!C1201)</f>
        <v/>
      </c>
      <c r="D1201" s="34" t="str">
        <f>IF(PROGRAMACIÓN!D1201=0,"",PROGRAMACIÓN!D1201)</f>
        <v/>
      </c>
      <c r="E1201" s="34" t="str">
        <f>IF(PROGRAMACIÓN!E1201=0,"",PROGRAMACIÓN!E1201)</f>
        <v/>
      </c>
      <c r="F1201" s="34" t="str">
        <f>IF(PROGRAMACIÓN!G1201=0,"",PROGRAMACIÓN!G1201)</f>
        <v/>
      </c>
      <c r="G1201" s="34"/>
      <c r="H1201" s="34" t="str">
        <f>IF(PROGRAMACIÓN!J1201=0,"",PROGRAMACIÓN!J1201)</f>
        <v/>
      </c>
      <c r="I1201" s="12"/>
      <c r="J1201" s="12"/>
      <c r="K1201" s="2"/>
      <c r="L1201" s="11"/>
    </row>
    <row r="1202" spans="1:12" x14ac:dyDescent="0.25">
      <c r="A1202" s="34" t="str">
        <f>IF(PROGRAMACIÓN!A1202=0,"",PROGRAMACIÓN!A1202)</f>
        <v/>
      </c>
      <c r="B1202" s="34" t="str">
        <f>IF(PROGRAMACIÓN!B1202=0,"",PROGRAMACIÓN!B1202)</f>
        <v/>
      </c>
      <c r="C1202" s="34" t="str">
        <f>IF(PROGRAMACIÓN!C1202=0,"",PROGRAMACIÓN!C1202)</f>
        <v/>
      </c>
      <c r="D1202" s="34" t="str">
        <f>IF(PROGRAMACIÓN!D1202=0,"",PROGRAMACIÓN!D1202)</f>
        <v/>
      </c>
      <c r="E1202" s="34" t="str">
        <f>IF(PROGRAMACIÓN!E1202=0,"",PROGRAMACIÓN!E1202)</f>
        <v/>
      </c>
      <c r="F1202" s="34" t="str">
        <f>IF(PROGRAMACIÓN!G1202=0,"",PROGRAMACIÓN!G1202)</f>
        <v/>
      </c>
      <c r="G1202" s="34"/>
      <c r="H1202" s="34" t="str">
        <f>IF(PROGRAMACIÓN!J1202=0,"",PROGRAMACIÓN!J1202)</f>
        <v/>
      </c>
      <c r="I1202" s="12"/>
      <c r="J1202" s="12"/>
      <c r="K1202" s="2"/>
      <c r="L1202" s="11"/>
    </row>
    <row r="1203" spans="1:12" x14ac:dyDescent="0.25">
      <c r="A1203" s="34" t="str">
        <f>IF(PROGRAMACIÓN!A1203=0,"",PROGRAMACIÓN!A1203)</f>
        <v/>
      </c>
      <c r="B1203" s="34" t="str">
        <f>IF(PROGRAMACIÓN!B1203=0,"",PROGRAMACIÓN!B1203)</f>
        <v/>
      </c>
      <c r="C1203" s="34" t="str">
        <f>IF(PROGRAMACIÓN!C1203=0,"",PROGRAMACIÓN!C1203)</f>
        <v/>
      </c>
      <c r="D1203" s="34" t="str">
        <f>IF(PROGRAMACIÓN!D1203=0,"",PROGRAMACIÓN!D1203)</f>
        <v/>
      </c>
      <c r="E1203" s="34" t="str">
        <f>IF(PROGRAMACIÓN!E1203=0,"",PROGRAMACIÓN!E1203)</f>
        <v/>
      </c>
      <c r="F1203" s="34" t="str">
        <f>IF(PROGRAMACIÓN!G1203=0,"",PROGRAMACIÓN!G1203)</f>
        <v/>
      </c>
      <c r="G1203" s="34"/>
      <c r="H1203" s="34" t="str">
        <f>IF(PROGRAMACIÓN!J1203=0,"",PROGRAMACIÓN!J1203)</f>
        <v/>
      </c>
      <c r="I1203" s="12"/>
      <c r="J1203" s="12"/>
      <c r="K1203" s="2"/>
      <c r="L1203" s="11"/>
    </row>
    <row r="1204" spans="1:12" x14ac:dyDescent="0.25">
      <c r="A1204" s="34" t="str">
        <f>IF(PROGRAMACIÓN!A1204=0,"",PROGRAMACIÓN!A1204)</f>
        <v/>
      </c>
      <c r="B1204" s="34" t="str">
        <f>IF(PROGRAMACIÓN!B1204=0,"",PROGRAMACIÓN!B1204)</f>
        <v/>
      </c>
      <c r="C1204" s="34" t="str">
        <f>IF(PROGRAMACIÓN!C1204=0,"",PROGRAMACIÓN!C1204)</f>
        <v/>
      </c>
      <c r="D1204" s="34" t="str">
        <f>IF(PROGRAMACIÓN!D1204=0,"",PROGRAMACIÓN!D1204)</f>
        <v/>
      </c>
      <c r="E1204" s="34" t="str">
        <f>IF(PROGRAMACIÓN!E1204=0,"",PROGRAMACIÓN!E1204)</f>
        <v/>
      </c>
      <c r="F1204" s="34" t="str">
        <f>IF(PROGRAMACIÓN!G1204=0,"",PROGRAMACIÓN!G1204)</f>
        <v/>
      </c>
      <c r="G1204" s="34"/>
      <c r="H1204" s="34" t="str">
        <f>IF(PROGRAMACIÓN!J1204=0,"",PROGRAMACIÓN!J1204)</f>
        <v/>
      </c>
      <c r="I1204" s="12"/>
      <c r="J1204" s="12"/>
      <c r="K1204" s="2"/>
      <c r="L1204" s="11"/>
    </row>
    <row r="1205" spans="1:12" x14ac:dyDescent="0.25">
      <c r="A1205" s="34" t="str">
        <f>IF(PROGRAMACIÓN!A1205=0,"",PROGRAMACIÓN!A1205)</f>
        <v/>
      </c>
      <c r="B1205" s="34" t="str">
        <f>IF(PROGRAMACIÓN!B1205=0,"",PROGRAMACIÓN!B1205)</f>
        <v/>
      </c>
      <c r="C1205" s="34" t="str">
        <f>IF(PROGRAMACIÓN!C1205=0,"",PROGRAMACIÓN!C1205)</f>
        <v/>
      </c>
      <c r="D1205" s="34" t="str">
        <f>IF(PROGRAMACIÓN!D1205=0,"",PROGRAMACIÓN!D1205)</f>
        <v/>
      </c>
      <c r="E1205" s="34" t="str">
        <f>IF(PROGRAMACIÓN!E1205=0,"",PROGRAMACIÓN!E1205)</f>
        <v/>
      </c>
      <c r="F1205" s="34" t="str">
        <f>IF(PROGRAMACIÓN!G1205=0,"",PROGRAMACIÓN!G1205)</f>
        <v/>
      </c>
      <c r="G1205" s="34"/>
      <c r="H1205" s="34" t="str">
        <f>IF(PROGRAMACIÓN!J1205=0,"",PROGRAMACIÓN!J1205)</f>
        <v/>
      </c>
      <c r="I1205" s="12"/>
      <c r="J1205" s="12"/>
      <c r="K1205" s="2"/>
      <c r="L1205" s="11"/>
    </row>
    <row r="1206" spans="1:12" x14ac:dyDescent="0.25">
      <c r="A1206" s="34" t="str">
        <f>IF(PROGRAMACIÓN!A1206=0,"",PROGRAMACIÓN!A1206)</f>
        <v/>
      </c>
      <c r="B1206" s="34" t="str">
        <f>IF(PROGRAMACIÓN!B1206=0,"",PROGRAMACIÓN!B1206)</f>
        <v/>
      </c>
      <c r="C1206" s="34" t="str">
        <f>IF(PROGRAMACIÓN!C1206=0,"",PROGRAMACIÓN!C1206)</f>
        <v/>
      </c>
      <c r="D1206" s="34" t="str">
        <f>IF(PROGRAMACIÓN!D1206=0,"",PROGRAMACIÓN!D1206)</f>
        <v/>
      </c>
      <c r="E1206" s="34" t="str">
        <f>IF(PROGRAMACIÓN!E1206=0,"",PROGRAMACIÓN!E1206)</f>
        <v/>
      </c>
      <c r="F1206" s="34" t="str">
        <f>IF(PROGRAMACIÓN!G1206=0,"",PROGRAMACIÓN!G1206)</f>
        <v/>
      </c>
      <c r="G1206" s="34"/>
      <c r="H1206" s="34" t="str">
        <f>IF(PROGRAMACIÓN!J1206=0,"",PROGRAMACIÓN!J1206)</f>
        <v/>
      </c>
      <c r="I1206" s="12"/>
      <c r="J1206" s="12"/>
      <c r="K1206" s="2"/>
      <c r="L1206" s="11"/>
    </row>
    <row r="1207" spans="1:12" x14ac:dyDescent="0.25">
      <c r="A1207" s="34" t="str">
        <f>IF(PROGRAMACIÓN!A1207=0,"",PROGRAMACIÓN!A1207)</f>
        <v/>
      </c>
      <c r="B1207" s="34" t="str">
        <f>IF(PROGRAMACIÓN!B1207=0,"",PROGRAMACIÓN!B1207)</f>
        <v/>
      </c>
      <c r="C1207" s="34" t="str">
        <f>IF(PROGRAMACIÓN!C1207=0,"",PROGRAMACIÓN!C1207)</f>
        <v/>
      </c>
      <c r="D1207" s="34" t="str">
        <f>IF(PROGRAMACIÓN!D1207=0,"",PROGRAMACIÓN!D1207)</f>
        <v/>
      </c>
      <c r="E1207" s="34" t="str">
        <f>IF(PROGRAMACIÓN!E1207=0,"",PROGRAMACIÓN!E1207)</f>
        <v/>
      </c>
      <c r="F1207" s="34" t="str">
        <f>IF(PROGRAMACIÓN!G1207=0,"",PROGRAMACIÓN!G1207)</f>
        <v/>
      </c>
      <c r="G1207" s="34"/>
      <c r="H1207" s="34" t="str">
        <f>IF(PROGRAMACIÓN!J1207=0,"",PROGRAMACIÓN!J1207)</f>
        <v/>
      </c>
      <c r="I1207" s="12"/>
      <c r="J1207" s="12"/>
      <c r="K1207" s="2"/>
      <c r="L1207" s="11"/>
    </row>
    <row r="1208" spans="1:12" x14ac:dyDescent="0.25">
      <c r="A1208" s="34" t="str">
        <f>IF(PROGRAMACIÓN!A1208=0,"",PROGRAMACIÓN!A1208)</f>
        <v/>
      </c>
      <c r="B1208" s="34" t="str">
        <f>IF(PROGRAMACIÓN!B1208=0,"",PROGRAMACIÓN!B1208)</f>
        <v/>
      </c>
      <c r="C1208" s="34" t="str">
        <f>IF(PROGRAMACIÓN!C1208=0,"",PROGRAMACIÓN!C1208)</f>
        <v/>
      </c>
      <c r="D1208" s="34" t="str">
        <f>IF(PROGRAMACIÓN!D1208=0,"",PROGRAMACIÓN!D1208)</f>
        <v/>
      </c>
      <c r="E1208" s="34" t="str">
        <f>IF(PROGRAMACIÓN!E1208=0,"",PROGRAMACIÓN!E1208)</f>
        <v/>
      </c>
      <c r="F1208" s="34" t="str">
        <f>IF(PROGRAMACIÓN!G1208=0,"",PROGRAMACIÓN!G1208)</f>
        <v/>
      </c>
      <c r="G1208" s="34"/>
      <c r="H1208" s="34" t="str">
        <f>IF(PROGRAMACIÓN!J1208=0,"",PROGRAMACIÓN!J1208)</f>
        <v/>
      </c>
      <c r="I1208" s="12"/>
      <c r="J1208" s="12"/>
      <c r="K1208" s="2"/>
      <c r="L1208" s="11"/>
    </row>
    <row r="1209" spans="1:12" x14ac:dyDescent="0.25">
      <c r="A1209" s="34" t="str">
        <f>IF(PROGRAMACIÓN!A1209=0,"",PROGRAMACIÓN!A1209)</f>
        <v/>
      </c>
      <c r="B1209" s="34" t="str">
        <f>IF(PROGRAMACIÓN!B1209=0,"",PROGRAMACIÓN!B1209)</f>
        <v/>
      </c>
      <c r="C1209" s="34" t="str">
        <f>IF(PROGRAMACIÓN!C1209=0,"",PROGRAMACIÓN!C1209)</f>
        <v/>
      </c>
      <c r="D1209" s="34" t="str">
        <f>IF(PROGRAMACIÓN!D1209=0,"",PROGRAMACIÓN!D1209)</f>
        <v/>
      </c>
      <c r="E1209" s="34" t="str">
        <f>IF(PROGRAMACIÓN!E1209=0,"",PROGRAMACIÓN!E1209)</f>
        <v/>
      </c>
      <c r="F1209" s="34" t="str">
        <f>IF(PROGRAMACIÓN!G1209=0,"",PROGRAMACIÓN!G1209)</f>
        <v/>
      </c>
      <c r="G1209" s="34"/>
      <c r="H1209" s="34" t="str">
        <f>IF(PROGRAMACIÓN!J1209=0,"",PROGRAMACIÓN!J1209)</f>
        <v/>
      </c>
      <c r="I1209" s="12"/>
      <c r="J1209" s="12"/>
      <c r="K1209" s="2"/>
      <c r="L1209" s="11"/>
    </row>
    <row r="1210" spans="1:12" x14ac:dyDescent="0.25">
      <c r="A1210" s="34" t="str">
        <f>IF(PROGRAMACIÓN!A1210=0,"",PROGRAMACIÓN!A1210)</f>
        <v/>
      </c>
      <c r="B1210" s="34" t="str">
        <f>IF(PROGRAMACIÓN!B1210=0,"",PROGRAMACIÓN!B1210)</f>
        <v/>
      </c>
      <c r="C1210" s="34" t="str">
        <f>IF(PROGRAMACIÓN!C1210=0,"",PROGRAMACIÓN!C1210)</f>
        <v/>
      </c>
      <c r="D1210" s="34" t="str">
        <f>IF(PROGRAMACIÓN!D1210=0,"",PROGRAMACIÓN!D1210)</f>
        <v/>
      </c>
      <c r="E1210" s="34" t="str">
        <f>IF(PROGRAMACIÓN!E1210=0,"",PROGRAMACIÓN!E1210)</f>
        <v/>
      </c>
      <c r="F1210" s="34" t="str">
        <f>IF(PROGRAMACIÓN!G1210=0,"",PROGRAMACIÓN!G1210)</f>
        <v/>
      </c>
      <c r="G1210" s="34"/>
      <c r="H1210" s="34" t="str">
        <f>IF(PROGRAMACIÓN!J1210=0,"",PROGRAMACIÓN!J1210)</f>
        <v/>
      </c>
      <c r="I1210" s="12"/>
      <c r="J1210" s="12"/>
      <c r="K1210" s="2"/>
      <c r="L1210" s="11"/>
    </row>
    <row r="1211" spans="1:12" x14ac:dyDescent="0.25">
      <c r="A1211" s="34" t="str">
        <f>IF(PROGRAMACIÓN!A1211=0,"",PROGRAMACIÓN!A1211)</f>
        <v/>
      </c>
      <c r="B1211" s="34" t="str">
        <f>IF(PROGRAMACIÓN!B1211=0,"",PROGRAMACIÓN!B1211)</f>
        <v/>
      </c>
      <c r="C1211" s="34" t="str">
        <f>IF(PROGRAMACIÓN!C1211=0,"",PROGRAMACIÓN!C1211)</f>
        <v/>
      </c>
      <c r="D1211" s="34" t="str">
        <f>IF(PROGRAMACIÓN!D1211=0,"",PROGRAMACIÓN!D1211)</f>
        <v/>
      </c>
      <c r="E1211" s="34" t="str">
        <f>IF(PROGRAMACIÓN!E1211=0,"",PROGRAMACIÓN!E1211)</f>
        <v/>
      </c>
      <c r="F1211" s="34" t="str">
        <f>IF(PROGRAMACIÓN!G1211=0,"",PROGRAMACIÓN!G1211)</f>
        <v/>
      </c>
      <c r="G1211" s="34"/>
      <c r="H1211" s="34" t="str">
        <f>IF(PROGRAMACIÓN!J1211=0,"",PROGRAMACIÓN!J1211)</f>
        <v/>
      </c>
      <c r="I1211" s="12"/>
      <c r="J1211" s="12"/>
      <c r="K1211" s="2"/>
      <c r="L1211" s="11"/>
    </row>
    <row r="1212" spans="1:12" x14ac:dyDescent="0.25">
      <c r="A1212" s="34" t="str">
        <f>IF(PROGRAMACIÓN!A1212=0,"",PROGRAMACIÓN!A1212)</f>
        <v/>
      </c>
      <c r="B1212" s="34" t="str">
        <f>IF(PROGRAMACIÓN!B1212=0,"",PROGRAMACIÓN!B1212)</f>
        <v/>
      </c>
      <c r="C1212" s="34" t="str">
        <f>IF(PROGRAMACIÓN!C1212=0,"",PROGRAMACIÓN!C1212)</f>
        <v/>
      </c>
      <c r="D1212" s="34" t="str">
        <f>IF(PROGRAMACIÓN!D1212=0,"",PROGRAMACIÓN!D1212)</f>
        <v/>
      </c>
      <c r="E1212" s="34" t="str">
        <f>IF(PROGRAMACIÓN!E1212=0,"",PROGRAMACIÓN!E1212)</f>
        <v/>
      </c>
      <c r="F1212" s="34" t="str">
        <f>IF(PROGRAMACIÓN!G1212=0,"",PROGRAMACIÓN!G1212)</f>
        <v/>
      </c>
      <c r="G1212" s="34"/>
      <c r="H1212" s="34" t="str">
        <f>IF(PROGRAMACIÓN!J1212=0,"",PROGRAMACIÓN!J1212)</f>
        <v/>
      </c>
      <c r="I1212" s="12"/>
      <c r="J1212" s="12"/>
      <c r="K1212" s="2"/>
      <c r="L1212" s="11"/>
    </row>
    <row r="1213" spans="1:12" x14ac:dyDescent="0.25">
      <c r="A1213" s="34" t="str">
        <f>IF(PROGRAMACIÓN!A1213=0,"",PROGRAMACIÓN!A1213)</f>
        <v/>
      </c>
      <c r="B1213" s="34" t="str">
        <f>IF(PROGRAMACIÓN!B1213=0,"",PROGRAMACIÓN!B1213)</f>
        <v/>
      </c>
      <c r="C1213" s="34" t="str">
        <f>IF(PROGRAMACIÓN!C1213=0,"",PROGRAMACIÓN!C1213)</f>
        <v/>
      </c>
      <c r="D1213" s="34" t="str">
        <f>IF(PROGRAMACIÓN!D1213=0,"",PROGRAMACIÓN!D1213)</f>
        <v/>
      </c>
      <c r="E1213" s="34" t="str">
        <f>IF(PROGRAMACIÓN!E1213=0,"",PROGRAMACIÓN!E1213)</f>
        <v/>
      </c>
      <c r="F1213" s="34" t="str">
        <f>IF(PROGRAMACIÓN!G1213=0,"",PROGRAMACIÓN!G1213)</f>
        <v/>
      </c>
      <c r="G1213" s="34"/>
      <c r="H1213" s="34" t="str">
        <f>IF(PROGRAMACIÓN!J1213=0,"",PROGRAMACIÓN!J1213)</f>
        <v/>
      </c>
      <c r="I1213" s="12"/>
      <c r="J1213" s="12"/>
      <c r="K1213" s="2"/>
      <c r="L1213" s="11"/>
    </row>
    <row r="1214" spans="1:12" x14ac:dyDescent="0.25">
      <c r="A1214" s="34" t="str">
        <f>IF(PROGRAMACIÓN!A1214=0,"",PROGRAMACIÓN!A1214)</f>
        <v/>
      </c>
      <c r="B1214" s="34" t="str">
        <f>IF(PROGRAMACIÓN!B1214=0,"",PROGRAMACIÓN!B1214)</f>
        <v/>
      </c>
      <c r="C1214" s="34" t="str">
        <f>IF(PROGRAMACIÓN!C1214=0,"",PROGRAMACIÓN!C1214)</f>
        <v/>
      </c>
      <c r="D1214" s="34" t="str">
        <f>IF(PROGRAMACIÓN!D1214=0,"",PROGRAMACIÓN!D1214)</f>
        <v/>
      </c>
      <c r="E1214" s="34" t="str">
        <f>IF(PROGRAMACIÓN!E1214=0,"",PROGRAMACIÓN!E1214)</f>
        <v/>
      </c>
      <c r="F1214" s="34" t="str">
        <f>IF(PROGRAMACIÓN!G1214=0,"",PROGRAMACIÓN!G1214)</f>
        <v/>
      </c>
      <c r="G1214" s="34"/>
      <c r="H1214" s="34" t="str">
        <f>IF(PROGRAMACIÓN!J1214=0,"",PROGRAMACIÓN!J1214)</f>
        <v/>
      </c>
      <c r="I1214" s="12"/>
      <c r="J1214" s="12"/>
      <c r="K1214" s="2"/>
      <c r="L1214" s="11"/>
    </row>
    <row r="1215" spans="1:12" x14ac:dyDescent="0.25">
      <c r="A1215" s="34" t="str">
        <f>IF(PROGRAMACIÓN!A1215=0,"",PROGRAMACIÓN!A1215)</f>
        <v/>
      </c>
      <c r="B1215" s="34" t="str">
        <f>IF(PROGRAMACIÓN!B1215=0,"",PROGRAMACIÓN!B1215)</f>
        <v/>
      </c>
      <c r="C1215" s="34" t="str">
        <f>IF(PROGRAMACIÓN!C1215=0,"",PROGRAMACIÓN!C1215)</f>
        <v/>
      </c>
      <c r="D1215" s="34" t="str">
        <f>IF(PROGRAMACIÓN!D1215=0,"",PROGRAMACIÓN!D1215)</f>
        <v/>
      </c>
      <c r="E1215" s="34" t="str">
        <f>IF(PROGRAMACIÓN!E1215=0,"",PROGRAMACIÓN!E1215)</f>
        <v/>
      </c>
      <c r="F1215" s="34" t="str">
        <f>IF(PROGRAMACIÓN!G1215=0,"",PROGRAMACIÓN!G1215)</f>
        <v/>
      </c>
      <c r="G1215" s="34"/>
      <c r="H1215" s="34" t="str">
        <f>IF(PROGRAMACIÓN!J1215=0,"",PROGRAMACIÓN!J1215)</f>
        <v/>
      </c>
      <c r="I1215" s="12"/>
      <c r="J1215" s="12"/>
      <c r="K1215" s="2"/>
      <c r="L1215" s="11"/>
    </row>
    <row r="1216" spans="1:12" x14ac:dyDescent="0.25">
      <c r="A1216" s="34" t="str">
        <f>IF(PROGRAMACIÓN!A1216=0,"",PROGRAMACIÓN!A1216)</f>
        <v/>
      </c>
      <c r="B1216" s="34" t="str">
        <f>IF(PROGRAMACIÓN!B1216=0,"",PROGRAMACIÓN!B1216)</f>
        <v/>
      </c>
      <c r="C1216" s="34" t="str">
        <f>IF(PROGRAMACIÓN!C1216=0,"",PROGRAMACIÓN!C1216)</f>
        <v/>
      </c>
      <c r="D1216" s="34" t="str">
        <f>IF(PROGRAMACIÓN!D1216=0,"",PROGRAMACIÓN!D1216)</f>
        <v/>
      </c>
      <c r="E1216" s="34" t="str">
        <f>IF(PROGRAMACIÓN!E1216=0,"",PROGRAMACIÓN!E1216)</f>
        <v/>
      </c>
      <c r="F1216" s="34" t="str">
        <f>IF(PROGRAMACIÓN!G1216=0,"",PROGRAMACIÓN!G1216)</f>
        <v/>
      </c>
      <c r="G1216" s="34"/>
      <c r="H1216" s="34" t="str">
        <f>IF(PROGRAMACIÓN!J1216=0,"",PROGRAMACIÓN!J1216)</f>
        <v/>
      </c>
      <c r="I1216" s="12"/>
      <c r="J1216" s="12"/>
      <c r="K1216" s="2"/>
      <c r="L1216" s="11"/>
    </row>
    <row r="1217" spans="1:12" x14ac:dyDescent="0.25">
      <c r="A1217" s="34" t="str">
        <f>IF(PROGRAMACIÓN!A1217=0,"",PROGRAMACIÓN!A1217)</f>
        <v/>
      </c>
      <c r="B1217" s="34" t="str">
        <f>IF(PROGRAMACIÓN!B1217=0,"",PROGRAMACIÓN!B1217)</f>
        <v/>
      </c>
      <c r="C1217" s="34" t="str">
        <f>IF(PROGRAMACIÓN!C1217=0,"",PROGRAMACIÓN!C1217)</f>
        <v/>
      </c>
      <c r="D1217" s="34" t="str">
        <f>IF(PROGRAMACIÓN!D1217=0,"",PROGRAMACIÓN!D1217)</f>
        <v/>
      </c>
      <c r="E1217" s="34" t="str">
        <f>IF(PROGRAMACIÓN!E1217=0,"",PROGRAMACIÓN!E1217)</f>
        <v/>
      </c>
      <c r="F1217" s="34" t="str">
        <f>IF(PROGRAMACIÓN!G1217=0,"",PROGRAMACIÓN!G1217)</f>
        <v/>
      </c>
      <c r="G1217" s="34"/>
      <c r="H1217" s="34" t="str">
        <f>IF(PROGRAMACIÓN!J1217=0,"",PROGRAMACIÓN!J1217)</f>
        <v/>
      </c>
      <c r="I1217" s="12"/>
      <c r="J1217" s="12"/>
      <c r="K1217" s="2"/>
      <c r="L1217" s="11"/>
    </row>
    <row r="1218" spans="1:12" x14ac:dyDescent="0.25">
      <c r="A1218" s="34" t="str">
        <f>IF(PROGRAMACIÓN!A1218=0,"",PROGRAMACIÓN!A1218)</f>
        <v/>
      </c>
      <c r="B1218" s="34" t="str">
        <f>IF(PROGRAMACIÓN!B1218=0,"",PROGRAMACIÓN!B1218)</f>
        <v/>
      </c>
      <c r="C1218" s="34" t="str">
        <f>IF(PROGRAMACIÓN!C1218=0,"",PROGRAMACIÓN!C1218)</f>
        <v/>
      </c>
      <c r="D1218" s="34" t="str">
        <f>IF(PROGRAMACIÓN!D1218=0,"",PROGRAMACIÓN!D1218)</f>
        <v/>
      </c>
      <c r="E1218" s="34" t="str">
        <f>IF(PROGRAMACIÓN!E1218=0,"",PROGRAMACIÓN!E1218)</f>
        <v/>
      </c>
      <c r="F1218" s="34" t="str">
        <f>IF(PROGRAMACIÓN!G1218=0,"",PROGRAMACIÓN!G1218)</f>
        <v/>
      </c>
      <c r="G1218" s="34"/>
      <c r="H1218" s="34" t="str">
        <f>IF(PROGRAMACIÓN!J1218=0,"",PROGRAMACIÓN!J1218)</f>
        <v/>
      </c>
      <c r="I1218" s="12"/>
      <c r="J1218" s="12"/>
      <c r="K1218" s="2"/>
      <c r="L1218" s="11"/>
    </row>
    <row r="1219" spans="1:12" x14ac:dyDescent="0.25">
      <c r="A1219" s="34" t="str">
        <f>IF(PROGRAMACIÓN!A1219=0,"",PROGRAMACIÓN!A1219)</f>
        <v/>
      </c>
      <c r="B1219" s="34" t="str">
        <f>IF(PROGRAMACIÓN!B1219=0,"",PROGRAMACIÓN!B1219)</f>
        <v/>
      </c>
      <c r="C1219" s="34" t="str">
        <f>IF(PROGRAMACIÓN!C1219=0,"",PROGRAMACIÓN!C1219)</f>
        <v/>
      </c>
      <c r="D1219" s="34" t="str">
        <f>IF(PROGRAMACIÓN!D1219=0,"",PROGRAMACIÓN!D1219)</f>
        <v/>
      </c>
      <c r="E1219" s="34" t="str">
        <f>IF(PROGRAMACIÓN!E1219=0,"",PROGRAMACIÓN!E1219)</f>
        <v/>
      </c>
      <c r="F1219" s="34" t="str">
        <f>IF(PROGRAMACIÓN!G1219=0,"",PROGRAMACIÓN!G1219)</f>
        <v/>
      </c>
      <c r="G1219" s="34"/>
      <c r="H1219" s="34" t="str">
        <f>IF(PROGRAMACIÓN!J1219=0,"",PROGRAMACIÓN!J1219)</f>
        <v/>
      </c>
      <c r="I1219" s="12"/>
      <c r="J1219" s="12"/>
      <c r="K1219" s="2"/>
      <c r="L1219" s="11"/>
    </row>
    <row r="1220" spans="1:12" x14ac:dyDescent="0.25">
      <c r="A1220" s="34" t="str">
        <f>IF(PROGRAMACIÓN!A1220=0,"",PROGRAMACIÓN!A1220)</f>
        <v/>
      </c>
      <c r="B1220" s="34" t="str">
        <f>IF(PROGRAMACIÓN!B1220=0,"",PROGRAMACIÓN!B1220)</f>
        <v/>
      </c>
      <c r="C1220" s="34" t="str">
        <f>IF(PROGRAMACIÓN!C1220=0,"",PROGRAMACIÓN!C1220)</f>
        <v/>
      </c>
      <c r="D1220" s="34" t="str">
        <f>IF(PROGRAMACIÓN!D1220=0,"",PROGRAMACIÓN!D1220)</f>
        <v/>
      </c>
      <c r="E1220" s="34" t="str">
        <f>IF(PROGRAMACIÓN!E1220=0,"",PROGRAMACIÓN!E1220)</f>
        <v/>
      </c>
      <c r="F1220" s="34" t="str">
        <f>IF(PROGRAMACIÓN!G1220=0,"",PROGRAMACIÓN!G1220)</f>
        <v/>
      </c>
      <c r="G1220" s="34"/>
      <c r="H1220" s="34" t="str">
        <f>IF(PROGRAMACIÓN!J1220=0,"",PROGRAMACIÓN!J1220)</f>
        <v/>
      </c>
      <c r="I1220" s="12"/>
      <c r="J1220" s="12"/>
      <c r="K1220" s="2"/>
      <c r="L1220" s="11"/>
    </row>
    <row r="1221" spans="1:12" x14ac:dyDescent="0.25">
      <c r="A1221" s="34" t="str">
        <f>IF(PROGRAMACIÓN!A1221=0,"",PROGRAMACIÓN!A1221)</f>
        <v/>
      </c>
      <c r="B1221" s="34" t="str">
        <f>IF(PROGRAMACIÓN!B1221=0,"",PROGRAMACIÓN!B1221)</f>
        <v/>
      </c>
      <c r="C1221" s="34" t="str">
        <f>IF(PROGRAMACIÓN!C1221=0,"",PROGRAMACIÓN!C1221)</f>
        <v/>
      </c>
      <c r="D1221" s="34" t="str">
        <f>IF(PROGRAMACIÓN!D1221=0,"",PROGRAMACIÓN!D1221)</f>
        <v/>
      </c>
      <c r="E1221" s="34" t="str">
        <f>IF(PROGRAMACIÓN!E1221=0,"",PROGRAMACIÓN!E1221)</f>
        <v/>
      </c>
      <c r="F1221" s="34" t="str">
        <f>IF(PROGRAMACIÓN!G1221=0,"",PROGRAMACIÓN!G1221)</f>
        <v/>
      </c>
      <c r="G1221" s="34"/>
      <c r="H1221" s="34" t="str">
        <f>IF(PROGRAMACIÓN!J1221=0,"",PROGRAMACIÓN!J1221)</f>
        <v/>
      </c>
      <c r="I1221" s="12"/>
      <c r="J1221" s="12"/>
      <c r="K1221" s="2"/>
      <c r="L1221" s="11"/>
    </row>
    <row r="1222" spans="1:12" x14ac:dyDescent="0.25">
      <c r="A1222" s="34" t="str">
        <f>IF(PROGRAMACIÓN!A1222=0,"",PROGRAMACIÓN!A1222)</f>
        <v/>
      </c>
      <c r="B1222" s="34" t="str">
        <f>IF(PROGRAMACIÓN!B1222=0,"",PROGRAMACIÓN!B1222)</f>
        <v/>
      </c>
      <c r="C1222" s="34" t="str">
        <f>IF(PROGRAMACIÓN!C1222=0,"",PROGRAMACIÓN!C1222)</f>
        <v/>
      </c>
      <c r="D1222" s="34" t="str">
        <f>IF(PROGRAMACIÓN!D1222=0,"",PROGRAMACIÓN!D1222)</f>
        <v/>
      </c>
      <c r="E1222" s="34" t="str">
        <f>IF(PROGRAMACIÓN!E1222=0,"",PROGRAMACIÓN!E1222)</f>
        <v/>
      </c>
      <c r="F1222" s="34" t="str">
        <f>IF(PROGRAMACIÓN!G1222=0,"",PROGRAMACIÓN!G1222)</f>
        <v/>
      </c>
      <c r="G1222" s="34"/>
      <c r="H1222" s="34" t="str">
        <f>IF(PROGRAMACIÓN!J1222=0,"",PROGRAMACIÓN!J1222)</f>
        <v/>
      </c>
      <c r="I1222" s="12"/>
      <c r="J1222" s="12"/>
      <c r="K1222" s="2"/>
      <c r="L1222" s="11"/>
    </row>
    <row r="1223" spans="1:12" x14ac:dyDescent="0.25">
      <c r="A1223" s="34" t="str">
        <f>IF(PROGRAMACIÓN!A1223=0,"",PROGRAMACIÓN!A1223)</f>
        <v/>
      </c>
      <c r="B1223" s="34" t="str">
        <f>IF(PROGRAMACIÓN!B1223=0,"",PROGRAMACIÓN!B1223)</f>
        <v/>
      </c>
      <c r="C1223" s="34" t="str">
        <f>IF(PROGRAMACIÓN!C1223=0,"",PROGRAMACIÓN!C1223)</f>
        <v/>
      </c>
      <c r="D1223" s="34" t="str">
        <f>IF(PROGRAMACIÓN!D1223=0,"",PROGRAMACIÓN!D1223)</f>
        <v/>
      </c>
      <c r="E1223" s="34" t="str">
        <f>IF(PROGRAMACIÓN!E1223=0,"",PROGRAMACIÓN!E1223)</f>
        <v/>
      </c>
      <c r="F1223" s="34" t="str">
        <f>IF(PROGRAMACIÓN!G1223=0,"",PROGRAMACIÓN!G1223)</f>
        <v/>
      </c>
      <c r="G1223" s="34"/>
      <c r="H1223" s="34" t="str">
        <f>IF(PROGRAMACIÓN!J1223=0,"",PROGRAMACIÓN!J1223)</f>
        <v/>
      </c>
      <c r="I1223" s="12"/>
      <c r="J1223" s="12"/>
      <c r="K1223" s="2"/>
      <c r="L1223" s="11"/>
    </row>
    <row r="1224" spans="1:12" x14ac:dyDescent="0.25">
      <c r="A1224" s="34" t="str">
        <f>IF(PROGRAMACIÓN!A1224=0,"",PROGRAMACIÓN!A1224)</f>
        <v/>
      </c>
      <c r="B1224" s="34" t="str">
        <f>IF(PROGRAMACIÓN!B1224=0,"",PROGRAMACIÓN!B1224)</f>
        <v/>
      </c>
      <c r="C1224" s="34" t="str">
        <f>IF(PROGRAMACIÓN!C1224=0,"",PROGRAMACIÓN!C1224)</f>
        <v/>
      </c>
      <c r="D1224" s="34" t="str">
        <f>IF(PROGRAMACIÓN!D1224=0,"",PROGRAMACIÓN!D1224)</f>
        <v/>
      </c>
      <c r="E1224" s="34" t="str">
        <f>IF(PROGRAMACIÓN!E1224=0,"",PROGRAMACIÓN!E1224)</f>
        <v/>
      </c>
      <c r="F1224" s="34" t="str">
        <f>IF(PROGRAMACIÓN!G1224=0,"",PROGRAMACIÓN!G1224)</f>
        <v/>
      </c>
      <c r="G1224" s="34"/>
      <c r="H1224" s="34" t="str">
        <f>IF(PROGRAMACIÓN!J1224=0,"",PROGRAMACIÓN!J1224)</f>
        <v/>
      </c>
      <c r="I1224" s="12"/>
      <c r="J1224" s="12"/>
      <c r="K1224" s="2"/>
      <c r="L1224" s="11"/>
    </row>
    <row r="1225" spans="1:12" x14ac:dyDescent="0.25">
      <c r="A1225" s="34" t="str">
        <f>IF(PROGRAMACIÓN!A1225=0,"",PROGRAMACIÓN!A1225)</f>
        <v/>
      </c>
      <c r="B1225" s="34" t="str">
        <f>IF(PROGRAMACIÓN!B1225=0,"",PROGRAMACIÓN!B1225)</f>
        <v/>
      </c>
      <c r="C1225" s="34" t="str">
        <f>IF(PROGRAMACIÓN!C1225=0,"",PROGRAMACIÓN!C1225)</f>
        <v/>
      </c>
      <c r="D1225" s="34" t="str">
        <f>IF(PROGRAMACIÓN!D1225=0,"",PROGRAMACIÓN!D1225)</f>
        <v/>
      </c>
      <c r="E1225" s="34" t="str">
        <f>IF(PROGRAMACIÓN!E1225=0,"",PROGRAMACIÓN!E1225)</f>
        <v/>
      </c>
      <c r="F1225" s="34" t="str">
        <f>IF(PROGRAMACIÓN!G1225=0,"",PROGRAMACIÓN!G1225)</f>
        <v/>
      </c>
      <c r="G1225" s="34"/>
      <c r="H1225" s="34" t="str">
        <f>IF(PROGRAMACIÓN!J1225=0,"",PROGRAMACIÓN!J1225)</f>
        <v/>
      </c>
      <c r="I1225" s="12"/>
      <c r="J1225" s="12"/>
      <c r="K1225" s="2"/>
      <c r="L1225" s="11"/>
    </row>
    <row r="1226" spans="1:12" x14ac:dyDescent="0.25">
      <c r="A1226" s="34" t="str">
        <f>IF(PROGRAMACIÓN!A1226=0,"",PROGRAMACIÓN!A1226)</f>
        <v/>
      </c>
      <c r="B1226" s="34" t="str">
        <f>IF(PROGRAMACIÓN!B1226=0,"",PROGRAMACIÓN!B1226)</f>
        <v/>
      </c>
      <c r="C1226" s="34" t="str">
        <f>IF(PROGRAMACIÓN!C1226=0,"",PROGRAMACIÓN!C1226)</f>
        <v/>
      </c>
      <c r="D1226" s="34" t="str">
        <f>IF(PROGRAMACIÓN!D1226=0,"",PROGRAMACIÓN!D1226)</f>
        <v/>
      </c>
      <c r="E1226" s="34" t="str">
        <f>IF(PROGRAMACIÓN!E1226=0,"",PROGRAMACIÓN!E1226)</f>
        <v/>
      </c>
      <c r="F1226" s="34" t="str">
        <f>IF(PROGRAMACIÓN!G1226=0,"",PROGRAMACIÓN!G1226)</f>
        <v/>
      </c>
      <c r="G1226" s="34"/>
      <c r="H1226" s="34" t="str">
        <f>IF(PROGRAMACIÓN!J1226=0,"",PROGRAMACIÓN!J1226)</f>
        <v/>
      </c>
      <c r="I1226" s="12"/>
      <c r="J1226" s="12"/>
      <c r="K1226" s="2"/>
      <c r="L1226" s="11"/>
    </row>
    <row r="1227" spans="1:12" x14ac:dyDescent="0.25">
      <c r="A1227" s="34" t="str">
        <f>IF(PROGRAMACIÓN!A1227=0,"",PROGRAMACIÓN!A1227)</f>
        <v/>
      </c>
      <c r="B1227" s="34" t="str">
        <f>IF(PROGRAMACIÓN!B1227=0,"",PROGRAMACIÓN!B1227)</f>
        <v/>
      </c>
      <c r="C1227" s="34" t="str">
        <f>IF(PROGRAMACIÓN!C1227=0,"",PROGRAMACIÓN!C1227)</f>
        <v/>
      </c>
      <c r="D1227" s="34" t="str">
        <f>IF(PROGRAMACIÓN!D1227=0,"",PROGRAMACIÓN!D1227)</f>
        <v/>
      </c>
      <c r="E1227" s="34" t="str">
        <f>IF(PROGRAMACIÓN!E1227=0,"",PROGRAMACIÓN!E1227)</f>
        <v/>
      </c>
      <c r="F1227" s="34" t="str">
        <f>IF(PROGRAMACIÓN!G1227=0,"",PROGRAMACIÓN!G1227)</f>
        <v/>
      </c>
      <c r="G1227" s="34"/>
      <c r="H1227" s="34" t="str">
        <f>IF(PROGRAMACIÓN!J1227=0,"",PROGRAMACIÓN!J1227)</f>
        <v/>
      </c>
      <c r="I1227" s="12"/>
      <c r="J1227" s="12"/>
      <c r="K1227" s="2"/>
      <c r="L1227" s="11"/>
    </row>
    <row r="1228" spans="1:12" x14ac:dyDescent="0.25">
      <c r="A1228" s="34" t="str">
        <f>IF(PROGRAMACIÓN!A1228=0,"",PROGRAMACIÓN!A1228)</f>
        <v/>
      </c>
      <c r="B1228" s="34" t="str">
        <f>IF(PROGRAMACIÓN!B1228=0,"",PROGRAMACIÓN!B1228)</f>
        <v/>
      </c>
      <c r="C1228" s="34" t="str">
        <f>IF(PROGRAMACIÓN!C1228=0,"",PROGRAMACIÓN!C1228)</f>
        <v/>
      </c>
      <c r="D1228" s="34" t="str">
        <f>IF(PROGRAMACIÓN!D1228=0,"",PROGRAMACIÓN!D1228)</f>
        <v/>
      </c>
      <c r="E1228" s="34" t="str">
        <f>IF(PROGRAMACIÓN!E1228=0,"",PROGRAMACIÓN!E1228)</f>
        <v/>
      </c>
      <c r="F1228" s="34" t="str">
        <f>IF(PROGRAMACIÓN!G1228=0,"",PROGRAMACIÓN!G1228)</f>
        <v/>
      </c>
      <c r="G1228" s="34"/>
      <c r="H1228" s="34" t="str">
        <f>IF(PROGRAMACIÓN!J1228=0,"",PROGRAMACIÓN!J1228)</f>
        <v/>
      </c>
      <c r="I1228" s="12"/>
      <c r="J1228" s="12"/>
      <c r="K1228" s="2"/>
      <c r="L1228" s="11"/>
    </row>
    <row r="1229" spans="1:12" x14ac:dyDescent="0.25">
      <c r="A1229" s="34" t="str">
        <f>IF(PROGRAMACIÓN!A1229=0,"",PROGRAMACIÓN!A1229)</f>
        <v/>
      </c>
      <c r="B1229" s="34" t="str">
        <f>IF(PROGRAMACIÓN!B1229=0,"",PROGRAMACIÓN!B1229)</f>
        <v/>
      </c>
      <c r="C1229" s="34" t="str">
        <f>IF(PROGRAMACIÓN!C1229=0,"",PROGRAMACIÓN!C1229)</f>
        <v/>
      </c>
      <c r="D1229" s="34" t="str">
        <f>IF(PROGRAMACIÓN!D1229=0,"",PROGRAMACIÓN!D1229)</f>
        <v/>
      </c>
      <c r="E1229" s="34" t="str">
        <f>IF(PROGRAMACIÓN!E1229=0,"",PROGRAMACIÓN!E1229)</f>
        <v/>
      </c>
      <c r="F1229" s="34" t="str">
        <f>IF(PROGRAMACIÓN!G1229=0,"",PROGRAMACIÓN!G1229)</f>
        <v/>
      </c>
      <c r="G1229" s="34"/>
      <c r="H1229" s="34" t="str">
        <f>IF(PROGRAMACIÓN!J1229=0,"",PROGRAMACIÓN!J1229)</f>
        <v/>
      </c>
      <c r="I1229" s="12"/>
      <c r="J1229" s="12"/>
      <c r="K1229" s="2"/>
      <c r="L1229" s="11"/>
    </row>
    <row r="1230" spans="1:12" x14ac:dyDescent="0.25">
      <c r="A1230" s="34" t="str">
        <f>IF(PROGRAMACIÓN!A1230=0,"",PROGRAMACIÓN!A1230)</f>
        <v/>
      </c>
      <c r="B1230" s="34" t="str">
        <f>IF(PROGRAMACIÓN!B1230=0,"",PROGRAMACIÓN!B1230)</f>
        <v/>
      </c>
      <c r="C1230" s="34" t="str">
        <f>IF(PROGRAMACIÓN!C1230=0,"",PROGRAMACIÓN!C1230)</f>
        <v/>
      </c>
      <c r="D1230" s="34" t="str">
        <f>IF(PROGRAMACIÓN!D1230=0,"",PROGRAMACIÓN!D1230)</f>
        <v/>
      </c>
      <c r="E1230" s="34" t="str">
        <f>IF(PROGRAMACIÓN!E1230=0,"",PROGRAMACIÓN!E1230)</f>
        <v/>
      </c>
      <c r="F1230" s="34" t="str">
        <f>IF(PROGRAMACIÓN!G1230=0,"",PROGRAMACIÓN!G1230)</f>
        <v/>
      </c>
      <c r="G1230" s="34"/>
      <c r="H1230" s="34" t="str">
        <f>IF(PROGRAMACIÓN!J1230=0,"",PROGRAMACIÓN!J1230)</f>
        <v/>
      </c>
      <c r="I1230" s="12"/>
      <c r="J1230" s="12"/>
      <c r="K1230" s="2"/>
      <c r="L1230" s="11"/>
    </row>
    <row r="1231" spans="1:12" x14ac:dyDescent="0.25">
      <c r="A1231" s="34" t="str">
        <f>IF(PROGRAMACIÓN!A1231=0,"",PROGRAMACIÓN!A1231)</f>
        <v/>
      </c>
      <c r="B1231" s="34" t="str">
        <f>IF(PROGRAMACIÓN!B1231=0,"",PROGRAMACIÓN!B1231)</f>
        <v/>
      </c>
      <c r="C1231" s="34" t="str">
        <f>IF(PROGRAMACIÓN!C1231=0,"",PROGRAMACIÓN!C1231)</f>
        <v/>
      </c>
      <c r="D1231" s="34" t="str">
        <f>IF(PROGRAMACIÓN!D1231=0,"",PROGRAMACIÓN!D1231)</f>
        <v/>
      </c>
      <c r="E1231" s="34" t="str">
        <f>IF(PROGRAMACIÓN!E1231=0,"",PROGRAMACIÓN!E1231)</f>
        <v/>
      </c>
      <c r="F1231" s="34" t="str">
        <f>IF(PROGRAMACIÓN!G1231=0,"",PROGRAMACIÓN!G1231)</f>
        <v/>
      </c>
      <c r="G1231" s="34"/>
      <c r="H1231" s="34" t="str">
        <f>IF(PROGRAMACIÓN!J1231=0,"",PROGRAMACIÓN!J1231)</f>
        <v/>
      </c>
      <c r="I1231" s="12"/>
      <c r="J1231" s="12"/>
      <c r="K1231" s="2"/>
      <c r="L1231" s="11"/>
    </row>
    <row r="1232" spans="1:12" x14ac:dyDescent="0.25">
      <c r="A1232" s="34" t="str">
        <f>IF(PROGRAMACIÓN!A1232=0,"",PROGRAMACIÓN!A1232)</f>
        <v/>
      </c>
      <c r="B1232" s="34" t="str">
        <f>IF(PROGRAMACIÓN!B1232=0,"",PROGRAMACIÓN!B1232)</f>
        <v/>
      </c>
      <c r="C1232" s="34" t="str">
        <f>IF(PROGRAMACIÓN!C1232=0,"",PROGRAMACIÓN!C1232)</f>
        <v/>
      </c>
      <c r="D1232" s="34" t="str">
        <f>IF(PROGRAMACIÓN!D1232=0,"",PROGRAMACIÓN!D1232)</f>
        <v/>
      </c>
      <c r="E1232" s="34" t="str">
        <f>IF(PROGRAMACIÓN!E1232=0,"",PROGRAMACIÓN!E1232)</f>
        <v/>
      </c>
      <c r="F1232" s="34" t="str">
        <f>IF(PROGRAMACIÓN!G1232=0,"",PROGRAMACIÓN!G1232)</f>
        <v/>
      </c>
      <c r="G1232" s="34"/>
      <c r="H1232" s="34" t="str">
        <f>IF(PROGRAMACIÓN!J1232=0,"",PROGRAMACIÓN!J1232)</f>
        <v/>
      </c>
      <c r="I1232" s="12"/>
      <c r="J1232" s="12"/>
      <c r="K1232" s="2"/>
      <c r="L1232" s="11"/>
    </row>
    <row r="1233" spans="1:12" x14ac:dyDescent="0.25">
      <c r="A1233" s="34" t="str">
        <f>IF(PROGRAMACIÓN!A1233=0,"",PROGRAMACIÓN!A1233)</f>
        <v/>
      </c>
      <c r="B1233" s="34" t="str">
        <f>IF(PROGRAMACIÓN!B1233=0,"",PROGRAMACIÓN!B1233)</f>
        <v/>
      </c>
      <c r="C1233" s="34" t="str">
        <f>IF(PROGRAMACIÓN!C1233=0,"",PROGRAMACIÓN!C1233)</f>
        <v/>
      </c>
      <c r="D1233" s="34" t="str">
        <f>IF(PROGRAMACIÓN!D1233=0,"",PROGRAMACIÓN!D1233)</f>
        <v/>
      </c>
      <c r="E1233" s="34" t="str">
        <f>IF(PROGRAMACIÓN!E1233=0,"",PROGRAMACIÓN!E1233)</f>
        <v/>
      </c>
      <c r="F1233" s="34" t="str">
        <f>IF(PROGRAMACIÓN!G1233=0,"",PROGRAMACIÓN!G1233)</f>
        <v/>
      </c>
      <c r="G1233" s="34"/>
      <c r="H1233" s="34" t="str">
        <f>IF(PROGRAMACIÓN!J1233=0,"",PROGRAMACIÓN!J1233)</f>
        <v/>
      </c>
      <c r="I1233" s="12"/>
      <c r="J1233" s="12"/>
      <c r="K1233" s="2"/>
      <c r="L1233" s="11"/>
    </row>
    <row r="1234" spans="1:12" x14ac:dyDescent="0.25">
      <c r="A1234" s="34" t="str">
        <f>IF(PROGRAMACIÓN!A1234=0,"",PROGRAMACIÓN!A1234)</f>
        <v/>
      </c>
      <c r="B1234" s="34" t="str">
        <f>IF(PROGRAMACIÓN!B1234=0,"",PROGRAMACIÓN!B1234)</f>
        <v/>
      </c>
      <c r="C1234" s="34" t="str">
        <f>IF(PROGRAMACIÓN!C1234=0,"",PROGRAMACIÓN!C1234)</f>
        <v/>
      </c>
      <c r="D1234" s="34" t="str">
        <f>IF(PROGRAMACIÓN!D1234=0,"",PROGRAMACIÓN!D1234)</f>
        <v/>
      </c>
      <c r="E1234" s="34" t="str">
        <f>IF(PROGRAMACIÓN!E1234=0,"",PROGRAMACIÓN!E1234)</f>
        <v/>
      </c>
      <c r="F1234" s="34" t="str">
        <f>IF(PROGRAMACIÓN!G1234=0,"",PROGRAMACIÓN!G1234)</f>
        <v/>
      </c>
      <c r="G1234" s="34"/>
      <c r="H1234" s="34" t="str">
        <f>IF(PROGRAMACIÓN!J1234=0,"",PROGRAMACIÓN!J1234)</f>
        <v/>
      </c>
      <c r="I1234" s="12"/>
      <c r="J1234" s="12"/>
      <c r="K1234" s="2"/>
      <c r="L1234" s="11"/>
    </row>
    <row r="1235" spans="1:12" x14ac:dyDescent="0.25">
      <c r="A1235" s="34" t="str">
        <f>IF(PROGRAMACIÓN!A1235=0,"",PROGRAMACIÓN!A1235)</f>
        <v/>
      </c>
      <c r="B1235" s="34" t="str">
        <f>IF(PROGRAMACIÓN!B1235=0,"",PROGRAMACIÓN!B1235)</f>
        <v/>
      </c>
      <c r="C1235" s="34" t="str">
        <f>IF(PROGRAMACIÓN!C1235=0,"",PROGRAMACIÓN!C1235)</f>
        <v/>
      </c>
      <c r="D1235" s="34" t="str">
        <f>IF(PROGRAMACIÓN!D1235=0,"",PROGRAMACIÓN!D1235)</f>
        <v/>
      </c>
      <c r="E1235" s="34" t="str">
        <f>IF(PROGRAMACIÓN!E1235=0,"",PROGRAMACIÓN!E1235)</f>
        <v/>
      </c>
      <c r="F1235" s="34" t="str">
        <f>IF(PROGRAMACIÓN!G1235=0,"",PROGRAMACIÓN!G1235)</f>
        <v/>
      </c>
      <c r="G1235" s="34"/>
      <c r="H1235" s="34" t="str">
        <f>IF(PROGRAMACIÓN!J1235=0,"",PROGRAMACIÓN!J1235)</f>
        <v/>
      </c>
      <c r="I1235" s="12"/>
      <c r="J1235" s="12"/>
      <c r="K1235" s="2"/>
      <c r="L1235" s="11"/>
    </row>
    <row r="1236" spans="1:12" x14ac:dyDescent="0.25">
      <c r="A1236" s="34" t="str">
        <f>IF(PROGRAMACIÓN!A1236=0,"",PROGRAMACIÓN!A1236)</f>
        <v/>
      </c>
      <c r="B1236" s="34" t="str">
        <f>IF(PROGRAMACIÓN!B1236=0,"",PROGRAMACIÓN!B1236)</f>
        <v/>
      </c>
      <c r="C1236" s="34" t="str">
        <f>IF(PROGRAMACIÓN!C1236=0,"",PROGRAMACIÓN!C1236)</f>
        <v/>
      </c>
      <c r="D1236" s="34" t="str">
        <f>IF(PROGRAMACIÓN!D1236=0,"",PROGRAMACIÓN!D1236)</f>
        <v/>
      </c>
      <c r="E1236" s="34" t="str">
        <f>IF(PROGRAMACIÓN!E1236=0,"",PROGRAMACIÓN!E1236)</f>
        <v/>
      </c>
      <c r="F1236" s="34" t="str">
        <f>IF(PROGRAMACIÓN!G1236=0,"",PROGRAMACIÓN!G1236)</f>
        <v/>
      </c>
      <c r="G1236" s="34"/>
      <c r="H1236" s="34" t="str">
        <f>IF(PROGRAMACIÓN!J1236=0,"",PROGRAMACIÓN!J1236)</f>
        <v/>
      </c>
      <c r="I1236" s="12"/>
      <c r="J1236" s="12"/>
      <c r="K1236" s="2"/>
      <c r="L1236" s="11"/>
    </row>
    <row r="1237" spans="1:12" x14ac:dyDescent="0.25">
      <c r="A1237" s="34" t="str">
        <f>IF(PROGRAMACIÓN!A1237=0,"",PROGRAMACIÓN!A1237)</f>
        <v/>
      </c>
      <c r="B1237" s="34" t="str">
        <f>IF(PROGRAMACIÓN!B1237=0,"",PROGRAMACIÓN!B1237)</f>
        <v/>
      </c>
      <c r="C1237" s="34" t="str">
        <f>IF(PROGRAMACIÓN!C1237=0,"",PROGRAMACIÓN!C1237)</f>
        <v/>
      </c>
      <c r="D1237" s="34" t="str">
        <f>IF(PROGRAMACIÓN!D1237=0,"",PROGRAMACIÓN!D1237)</f>
        <v/>
      </c>
      <c r="E1237" s="34" t="str">
        <f>IF(PROGRAMACIÓN!E1237=0,"",PROGRAMACIÓN!E1237)</f>
        <v/>
      </c>
      <c r="F1237" s="34" t="str">
        <f>IF(PROGRAMACIÓN!G1237=0,"",PROGRAMACIÓN!G1237)</f>
        <v/>
      </c>
      <c r="G1237" s="34"/>
      <c r="H1237" s="34" t="str">
        <f>IF(PROGRAMACIÓN!J1237=0,"",PROGRAMACIÓN!J1237)</f>
        <v/>
      </c>
      <c r="I1237" s="12"/>
      <c r="J1237" s="12"/>
      <c r="K1237" s="2"/>
      <c r="L1237" s="11"/>
    </row>
    <row r="1238" spans="1:12" x14ac:dyDescent="0.25">
      <c r="A1238" s="34" t="str">
        <f>IF(PROGRAMACIÓN!A1238=0,"",PROGRAMACIÓN!A1238)</f>
        <v/>
      </c>
      <c r="B1238" s="34" t="str">
        <f>IF(PROGRAMACIÓN!B1238=0,"",PROGRAMACIÓN!B1238)</f>
        <v/>
      </c>
      <c r="C1238" s="34" t="str">
        <f>IF(PROGRAMACIÓN!C1238=0,"",PROGRAMACIÓN!C1238)</f>
        <v/>
      </c>
      <c r="D1238" s="34" t="str">
        <f>IF(PROGRAMACIÓN!D1238=0,"",PROGRAMACIÓN!D1238)</f>
        <v/>
      </c>
      <c r="E1238" s="34" t="str">
        <f>IF(PROGRAMACIÓN!E1238=0,"",PROGRAMACIÓN!E1238)</f>
        <v/>
      </c>
      <c r="F1238" s="34" t="str">
        <f>IF(PROGRAMACIÓN!G1238=0,"",PROGRAMACIÓN!G1238)</f>
        <v/>
      </c>
      <c r="G1238" s="34"/>
      <c r="H1238" s="34" t="str">
        <f>IF(PROGRAMACIÓN!J1238=0,"",PROGRAMACIÓN!J1238)</f>
        <v/>
      </c>
      <c r="I1238" s="12"/>
      <c r="J1238" s="12"/>
      <c r="K1238" s="2"/>
      <c r="L1238" s="11"/>
    </row>
    <row r="1239" spans="1:12" x14ac:dyDescent="0.25">
      <c r="A1239" s="34" t="str">
        <f>IF(PROGRAMACIÓN!A1239=0,"",PROGRAMACIÓN!A1239)</f>
        <v/>
      </c>
      <c r="B1239" s="34" t="str">
        <f>IF(PROGRAMACIÓN!B1239=0,"",PROGRAMACIÓN!B1239)</f>
        <v/>
      </c>
      <c r="C1239" s="34" t="str">
        <f>IF(PROGRAMACIÓN!C1239=0,"",PROGRAMACIÓN!C1239)</f>
        <v/>
      </c>
      <c r="D1239" s="34" t="str">
        <f>IF(PROGRAMACIÓN!D1239=0,"",PROGRAMACIÓN!D1239)</f>
        <v/>
      </c>
      <c r="E1239" s="34" t="str">
        <f>IF(PROGRAMACIÓN!E1239=0,"",PROGRAMACIÓN!E1239)</f>
        <v/>
      </c>
      <c r="F1239" s="34" t="str">
        <f>IF(PROGRAMACIÓN!G1239=0,"",PROGRAMACIÓN!G1239)</f>
        <v/>
      </c>
      <c r="G1239" s="34"/>
      <c r="H1239" s="34" t="str">
        <f>IF(PROGRAMACIÓN!J1239=0,"",PROGRAMACIÓN!J1239)</f>
        <v/>
      </c>
      <c r="I1239" s="12"/>
      <c r="J1239" s="12"/>
      <c r="K1239" s="2"/>
      <c r="L1239" s="11"/>
    </row>
    <row r="1240" spans="1:12" x14ac:dyDescent="0.25">
      <c r="A1240" s="34" t="str">
        <f>IF(PROGRAMACIÓN!A1240=0,"",PROGRAMACIÓN!A1240)</f>
        <v/>
      </c>
      <c r="B1240" s="34" t="str">
        <f>IF(PROGRAMACIÓN!B1240=0,"",PROGRAMACIÓN!B1240)</f>
        <v/>
      </c>
      <c r="C1240" s="34" t="str">
        <f>IF(PROGRAMACIÓN!C1240=0,"",PROGRAMACIÓN!C1240)</f>
        <v/>
      </c>
      <c r="D1240" s="34" t="str">
        <f>IF(PROGRAMACIÓN!D1240=0,"",PROGRAMACIÓN!D1240)</f>
        <v/>
      </c>
      <c r="E1240" s="34" t="str">
        <f>IF(PROGRAMACIÓN!E1240=0,"",PROGRAMACIÓN!E1240)</f>
        <v/>
      </c>
      <c r="F1240" s="34" t="str">
        <f>IF(PROGRAMACIÓN!G1240=0,"",PROGRAMACIÓN!G1240)</f>
        <v/>
      </c>
      <c r="G1240" s="34"/>
      <c r="H1240" s="34" t="str">
        <f>IF(PROGRAMACIÓN!J1240=0,"",PROGRAMACIÓN!J1240)</f>
        <v/>
      </c>
      <c r="I1240" s="12"/>
      <c r="J1240" s="12"/>
      <c r="K1240" s="2"/>
      <c r="L1240" s="11"/>
    </row>
    <row r="1241" spans="1:12" x14ac:dyDescent="0.25">
      <c r="A1241" s="34" t="str">
        <f>IF(PROGRAMACIÓN!A1241=0,"",PROGRAMACIÓN!A1241)</f>
        <v/>
      </c>
      <c r="B1241" s="34" t="str">
        <f>IF(PROGRAMACIÓN!B1241=0,"",PROGRAMACIÓN!B1241)</f>
        <v/>
      </c>
      <c r="C1241" s="34" t="str">
        <f>IF(PROGRAMACIÓN!C1241=0,"",PROGRAMACIÓN!C1241)</f>
        <v/>
      </c>
      <c r="D1241" s="34" t="str">
        <f>IF(PROGRAMACIÓN!D1241=0,"",PROGRAMACIÓN!D1241)</f>
        <v/>
      </c>
      <c r="E1241" s="34" t="str">
        <f>IF(PROGRAMACIÓN!E1241=0,"",PROGRAMACIÓN!E1241)</f>
        <v/>
      </c>
      <c r="F1241" s="34" t="str">
        <f>IF(PROGRAMACIÓN!G1241=0,"",PROGRAMACIÓN!G1241)</f>
        <v/>
      </c>
      <c r="G1241" s="34"/>
      <c r="H1241" s="34" t="str">
        <f>IF(PROGRAMACIÓN!J1241=0,"",PROGRAMACIÓN!J1241)</f>
        <v/>
      </c>
      <c r="I1241" s="12"/>
      <c r="J1241" s="12"/>
      <c r="K1241" s="2"/>
      <c r="L1241" s="11"/>
    </row>
    <row r="1242" spans="1:12" x14ac:dyDescent="0.25">
      <c r="A1242" s="34" t="str">
        <f>IF(PROGRAMACIÓN!A1242=0,"",PROGRAMACIÓN!A1242)</f>
        <v/>
      </c>
      <c r="B1242" s="34" t="str">
        <f>IF(PROGRAMACIÓN!B1242=0,"",PROGRAMACIÓN!B1242)</f>
        <v/>
      </c>
      <c r="C1242" s="34" t="str">
        <f>IF(PROGRAMACIÓN!C1242=0,"",PROGRAMACIÓN!C1242)</f>
        <v/>
      </c>
      <c r="D1242" s="34" t="str">
        <f>IF(PROGRAMACIÓN!D1242=0,"",PROGRAMACIÓN!D1242)</f>
        <v/>
      </c>
      <c r="E1242" s="34" t="str">
        <f>IF(PROGRAMACIÓN!E1242=0,"",PROGRAMACIÓN!E1242)</f>
        <v/>
      </c>
      <c r="F1242" s="34" t="str">
        <f>IF(PROGRAMACIÓN!G1242=0,"",PROGRAMACIÓN!G1242)</f>
        <v/>
      </c>
      <c r="G1242" s="34"/>
      <c r="H1242" s="34" t="str">
        <f>IF(PROGRAMACIÓN!J1242=0,"",PROGRAMACIÓN!J1242)</f>
        <v/>
      </c>
      <c r="I1242" s="12"/>
      <c r="J1242" s="12"/>
      <c r="K1242" s="2"/>
      <c r="L1242" s="11"/>
    </row>
    <row r="1243" spans="1:12" x14ac:dyDescent="0.25">
      <c r="A1243" s="34" t="str">
        <f>IF(PROGRAMACIÓN!A1243=0,"",PROGRAMACIÓN!A1243)</f>
        <v/>
      </c>
      <c r="B1243" s="34" t="str">
        <f>IF(PROGRAMACIÓN!B1243=0,"",PROGRAMACIÓN!B1243)</f>
        <v/>
      </c>
      <c r="C1243" s="34" t="str">
        <f>IF(PROGRAMACIÓN!C1243=0,"",PROGRAMACIÓN!C1243)</f>
        <v/>
      </c>
      <c r="D1243" s="34" t="str">
        <f>IF(PROGRAMACIÓN!D1243=0,"",PROGRAMACIÓN!D1243)</f>
        <v/>
      </c>
      <c r="E1243" s="34" t="str">
        <f>IF(PROGRAMACIÓN!E1243=0,"",PROGRAMACIÓN!E1243)</f>
        <v/>
      </c>
      <c r="F1243" s="34" t="str">
        <f>IF(PROGRAMACIÓN!G1243=0,"",PROGRAMACIÓN!G1243)</f>
        <v/>
      </c>
      <c r="G1243" s="34"/>
      <c r="H1243" s="34" t="str">
        <f>IF(PROGRAMACIÓN!J1243=0,"",PROGRAMACIÓN!J1243)</f>
        <v/>
      </c>
      <c r="I1243" s="12"/>
      <c r="J1243" s="12"/>
      <c r="K1243" s="2"/>
      <c r="L1243" s="11"/>
    </row>
    <row r="1244" spans="1:12" x14ac:dyDescent="0.25">
      <c r="A1244" s="34" t="str">
        <f>IF(PROGRAMACIÓN!A1244=0,"",PROGRAMACIÓN!A1244)</f>
        <v/>
      </c>
      <c r="B1244" s="34" t="str">
        <f>IF(PROGRAMACIÓN!B1244=0,"",PROGRAMACIÓN!B1244)</f>
        <v/>
      </c>
      <c r="C1244" s="34" t="str">
        <f>IF(PROGRAMACIÓN!C1244=0,"",PROGRAMACIÓN!C1244)</f>
        <v/>
      </c>
      <c r="D1244" s="34" t="str">
        <f>IF(PROGRAMACIÓN!D1244=0,"",PROGRAMACIÓN!D1244)</f>
        <v/>
      </c>
      <c r="E1244" s="34" t="str">
        <f>IF(PROGRAMACIÓN!E1244=0,"",PROGRAMACIÓN!E1244)</f>
        <v/>
      </c>
      <c r="F1244" s="34" t="str">
        <f>IF(PROGRAMACIÓN!G1244=0,"",PROGRAMACIÓN!G1244)</f>
        <v/>
      </c>
      <c r="G1244" s="34"/>
      <c r="H1244" s="34" t="str">
        <f>IF(PROGRAMACIÓN!J1244=0,"",PROGRAMACIÓN!J1244)</f>
        <v/>
      </c>
      <c r="I1244" s="12"/>
      <c r="J1244" s="12"/>
      <c r="K1244" s="2"/>
      <c r="L1244" s="11"/>
    </row>
    <row r="1245" spans="1:12" x14ac:dyDescent="0.25">
      <c r="A1245" s="34" t="str">
        <f>IF(PROGRAMACIÓN!A1245=0,"",PROGRAMACIÓN!A1245)</f>
        <v/>
      </c>
      <c r="B1245" s="34" t="str">
        <f>IF(PROGRAMACIÓN!B1245=0,"",PROGRAMACIÓN!B1245)</f>
        <v/>
      </c>
      <c r="C1245" s="34" t="str">
        <f>IF(PROGRAMACIÓN!C1245=0,"",PROGRAMACIÓN!C1245)</f>
        <v/>
      </c>
      <c r="D1245" s="34" t="str">
        <f>IF(PROGRAMACIÓN!D1245=0,"",PROGRAMACIÓN!D1245)</f>
        <v/>
      </c>
      <c r="E1245" s="34" t="str">
        <f>IF(PROGRAMACIÓN!E1245=0,"",PROGRAMACIÓN!E1245)</f>
        <v/>
      </c>
      <c r="F1245" s="34" t="str">
        <f>IF(PROGRAMACIÓN!G1245=0,"",PROGRAMACIÓN!G1245)</f>
        <v/>
      </c>
      <c r="G1245" s="34"/>
      <c r="H1245" s="34" t="str">
        <f>IF(PROGRAMACIÓN!J1245=0,"",PROGRAMACIÓN!J1245)</f>
        <v/>
      </c>
      <c r="I1245" s="12"/>
      <c r="J1245" s="12"/>
      <c r="K1245" s="2"/>
      <c r="L1245" s="11"/>
    </row>
    <row r="1246" spans="1:12" x14ac:dyDescent="0.25">
      <c r="A1246" s="34" t="str">
        <f>IF(PROGRAMACIÓN!A1246=0,"",PROGRAMACIÓN!A1246)</f>
        <v/>
      </c>
      <c r="B1246" s="34" t="str">
        <f>IF(PROGRAMACIÓN!B1246=0,"",PROGRAMACIÓN!B1246)</f>
        <v/>
      </c>
      <c r="C1246" s="34" t="str">
        <f>IF(PROGRAMACIÓN!C1246=0,"",PROGRAMACIÓN!C1246)</f>
        <v/>
      </c>
      <c r="D1246" s="34" t="str">
        <f>IF(PROGRAMACIÓN!D1246=0,"",PROGRAMACIÓN!D1246)</f>
        <v/>
      </c>
      <c r="E1246" s="34" t="str">
        <f>IF(PROGRAMACIÓN!E1246=0,"",PROGRAMACIÓN!E1246)</f>
        <v/>
      </c>
      <c r="F1246" s="34" t="str">
        <f>IF(PROGRAMACIÓN!G1246=0,"",PROGRAMACIÓN!G1246)</f>
        <v/>
      </c>
      <c r="G1246" s="34"/>
      <c r="H1246" s="34" t="str">
        <f>IF(PROGRAMACIÓN!J1246=0,"",PROGRAMACIÓN!J1246)</f>
        <v/>
      </c>
      <c r="I1246" s="12"/>
      <c r="J1246" s="12"/>
      <c r="K1246" s="2"/>
      <c r="L1246" s="11"/>
    </row>
    <row r="1247" spans="1:12" x14ac:dyDescent="0.25">
      <c r="A1247" s="34" t="str">
        <f>IF(PROGRAMACIÓN!A1247=0,"",PROGRAMACIÓN!A1247)</f>
        <v/>
      </c>
      <c r="B1247" s="34" t="str">
        <f>IF(PROGRAMACIÓN!B1247=0,"",PROGRAMACIÓN!B1247)</f>
        <v/>
      </c>
      <c r="C1247" s="34" t="str">
        <f>IF(PROGRAMACIÓN!C1247=0,"",PROGRAMACIÓN!C1247)</f>
        <v/>
      </c>
      <c r="D1247" s="34" t="str">
        <f>IF(PROGRAMACIÓN!D1247=0,"",PROGRAMACIÓN!D1247)</f>
        <v/>
      </c>
      <c r="E1247" s="34" t="str">
        <f>IF(PROGRAMACIÓN!E1247=0,"",PROGRAMACIÓN!E1247)</f>
        <v/>
      </c>
      <c r="F1247" s="34" t="str">
        <f>IF(PROGRAMACIÓN!G1247=0,"",PROGRAMACIÓN!G1247)</f>
        <v/>
      </c>
      <c r="G1247" s="34"/>
      <c r="H1247" s="34" t="str">
        <f>IF(PROGRAMACIÓN!J1247=0,"",PROGRAMACIÓN!J1247)</f>
        <v/>
      </c>
      <c r="I1247" s="12"/>
      <c r="J1247" s="12"/>
      <c r="K1247" s="2"/>
      <c r="L1247" s="11"/>
    </row>
    <row r="1248" spans="1:12" x14ac:dyDescent="0.25">
      <c r="A1248" s="34" t="str">
        <f>IF(PROGRAMACIÓN!A1248=0,"",PROGRAMACIÓN!A1248)</f>
        <v/>
      </c>
      <c r="B1248" s="34" t="str">
        <f>IF(PROGRAMACIÓN!B1248=0,"",PROGRAMACIÓN!B1248)</f>
        <v/>
      </c>
      <c r="C1248" s="34" t="str">
        <f>IF(PROGRAMACIÓN!C1248=0,"",PROGRAMACIÓN!C1248)</f>
        <v/>
      </c>
      <c r="D1248" s="34" t="str">
        <f>IF(PROGRAMACIÓN!D1248=0,"",PROGRAMACIÓN!D1248)</f>
        <v/>
      </c>
      <c r="E1248" s="34" t="str">
        <f>IF(PROGRAMACIÓN!E1248=0,"",PROGRAMACIÓN!E1248)</f>
        <v/>
      </c>
      <c r="F1248" s="34" t="str">
        <f>IF(PROGRAMACIÓN!G1248=0,"",PROGRAMACIÓN!G1248)</f>
        <v/>
      </c>
      <c r="G1248" s="34"/>
      <c r="H1248" s="34" t="str">
        <f>IF(PROGRAMACIÓN!J1248=0,"",PROGRAMACIÓN!J1248)</f>
        <v/>
      </c>
      <c r="I1248" s="12"/>
      <c r="J1248" s="12"/>
      <c r="K1248" s="2"/>
      <c r="L1248" s="11"/>
    </row>
    <row r="1249" spans="1:12" x14ac:dyDescent="0.25">
      <c r="A1249" s="34" t="str">
        <f>IF(PROGRAMACIÓN!A1249=0,"",PROGRAMACIÓN!A1249)</f>
        <v/>
      </c>
      <c r="B1249" s="34" t="str">
        <f>IF(PROGRAMACIÓN!B1249=0,"",PROGRAMACIÓN!B1249)</f>
        <v/>
      </c>
      <c r="C1249" s="34" t="str">
        <f>IF(PROGRAMACIÓN!C1249=0,"",PROGRAMACIÓN!C1249)</f>
        <v/>
      </c>
      <c r="D1249" s="34" t="str">
        <f>IF(PROGRAMACIÓN!D1249=0,"",PROGRAMACIÓN!D1249)</f>
        <v/>
      </c>
      <c r="E1249" s="34" t="str">
        <f>IF(PROGRAMACIÓN!E1249=0,"",PROGRAMACIÓN!E1249)</f>
        <v/>
      </c>
      <c r="F1249" s="34" t="str">
        <f>IF(PROGRAMACIÓN!G1249=0,"",PROGRAMACIÓN!G1249)</f>
        <v/>
      </c>
      <c r="G1249" s="34"/>
      <c r="H1249" s="34" t="str">
        <f>IF(PROGRAMACIÓN!J1249=0,"",PROGRAMACIÓN!J1249)</f>
        <v/>
      </c>
      <c r="I1249" s="12"/>
      <c r="J1249" s="12"/>
      <c r="K1249" s="2"/>
      <c r="L1249" s="11"/>
    </row>
    <row r="1250" spans="1:12" x14ac:dyDescent="0.25">
      <c r="A1250" s="34" t="str">
        <f>IF(PROGRAMACIÓN!A1250=0,"",PROGRAMACIÓN!A1250)</f>
        <v/>
      </c>
      <c r="B1250" s="34" t="str">
        <f>IF(PROGRAMACIÓN!B1250=0,"",PROGRAMACIÓN!B1250)</f>
        <v/>
      </c>
      <c r="C1250" s="34" t="str">
        <f>IF(PROGRAMACIÓN!C1250=0,"",PROGRAMACIÓN!C1250)</f>
        <v/>
      </c>
      <c r="D1250" s="34" t="str">
        <f>IF(PROGRAMACIÓN!D1250=0,"",PROGRAMACIÓN!D1250)</f>
        <v/>
      </c>
      <c r="E1250" s="34" t="str">
        <f>IF(PROGRAMACIÓN!E1250=0,"",PROGRAMACIÓN!E1250)</f>
        <v/>
      </c>
      <c r="F1250" s="34" t="str">
        <f>IF(PROGRAMACIÓN!G1250=0,"",PROGRAMACIÓN!G1250)</f>
        <v/>
      </c>
      <c r="G1250" s="34"/>
      <c r="H1250" s="34" t="str">
        <f>IF(PROGRAMACIÓN!J1250=0,"",PROGRAMACIÓN!J1250)</f>
        <v/>
      </c>
      <c r="I1250" s="12"/>
      <c r="J1250" s="12"/>
      <c r="K1250" s="2"/>
      <c r="L1250" s="11"/>
    </row>
    <row r="1251" spans="1:12" x14ac:dyDescent="0.25">
      <c r="A1251" s="34" t="str">
        <f>IF(PROGRAMACIÓN!A1251=0,"",PROGRAMACIÓN!A1251)</f>
        <v/>
      </c>
      <c r="B1251" s="34" t="str">
        <f>IF(PROGRAMACIÓN!B1251=0,"",PROGRAMACIÓN!B1251)</f>
        <v/>
      </c>
      <c r="C1251" s="34" t="str">
        <f>IF(PROGRAMACIÓN!C1251=0,"",PROGRAMACIÓN!C1251)</f>
        <v/>
      </c>
      <c r="D1251" s="34" t="str">
        <f>IF(PROGRAMACIÓN!D1251=0,"",PROGRAMACIÓN!D1251)</f>
        <v/>
      </c>
      <c r="E1251" s="34" t="str">
        <f>IF(PROGRAMACIÓN!E1251=0,"",PROGRAMACIÓN!E1251)</f>
        <v/>
      </c>
      <c r="F1251" s="34" t="str">
        <f>IF(PROGRAMACIÓN!G1251=0,"",PROGRAMACIÓN!G1251)</f>
        <v/>
      </c>
      <c r="G1251" s="34"/>
      <c r="H1251" s="34" t="str">
        <f>IF(PROGRAMACIÓN!J1251=0,"",PROGRAMACIÓN!J1251)</f>
        <v/>
      </c>
      <c r="I1251" s="12"/>
      <c r="J1251" s="12"/>
      <c r="K1251" s="2"/>
      <c r="L1251" s="11"/>
    </row>
    <row r="1252" spans="1:12" x14ac:dyDescent="0.25">
      <c r="A1252" s="34" t="str">
        <f>IF(PROGRAMACIÓN!A1252=0,"",PROGRAMACIÓN!A1252)</f>
        <v/>
      </c>
      <c r="B1252" s="34" t="str">
        <f>IF(PROGRAMACIÓN!B1252=0,"",PROGRAMACIÓN!B1252)</f>
        <v/>
      </c>
      <c r="C1252" s="34" t="str">
        <f>IF(PROGRAMACIÓN!C1252=0,"",PROGRAMACIÓN!C1252)</f>
        <v/>
      </c>
      <c r="D1252" s="34" t="str">
        <f>IF(PROGRAMACIÓN!D1252=0,"",PROGRAMACIÓN!D1252)</f>
        <v/>
      </c>
      <c r="E1252" s="34" t="str">
        <f>IF(PROGRAMACIÓN!E1252=0,"",PROGRAMACIÓN!E1252)</f>
        <v/>
      </c>
      <c r="F1252" s="34" t="str">
        <f>IF(PROGRAMACIÓN!G1252=0,"",PROGRAMACIÓN!G1252)</f>
        <v/>
      </c>
      <c r="G1252" s="34"/>
      <c r="H1252" s="34" t="str">
        <f>IF(PROGRAMACIÓN!J1252=0,"",PROGRAMACIÓN!J1252)</f>
        <v/>
      </c>
      <c r="I1252" s="12"/>
      <c r="J1252" s="12"/>
      <c r="K1252" s="2"/>
      <c r="L1252" s="11"/>
    </row>
    <row r="1253" spans="1:12" x14ac:dyDescent="0.25">
      <c r="A1253" s="34" t="str">
        <f>IF(PROGRAMACIÓN!A1253=0,"",PROGRAMACIÓN!A1253)</f>
        <v/>
      </c>
      <c r="B1253" s="34" t="str">
        <f>IF(PROGRAMACIÓN!B1253=0,"",PROGRAMACIÓN!B1253)</f>
        <v/>
      </c>
      <c r="C1253" s="34" t="str">
        <f>IF(PROGRAMACIÓN!C1253=0,"",PROGRAMACIÓN!C1253)</f>
        <v/>
      </c>
      <c r="D1253" s="34" t="str">
        <f>IF(PROGRAMACIÓN!D1253=0,"",PROGRAMACIÓN!D1253)</f>
        <v/>
      </c>
      <c r="E1253" s="34" t="str">
        <f>IF(PROGRAMACIÓN!E1253=0,"",PROGRAMACIÓN!E1253)</f>
        <v/>
      </c>
      <c r="F1253" s="34" t="str">
        <f>IF(PROGRAMACIÓN!G1253=0,"",PROGRAMACIÓN!G1253)</f>
        <v/>
      </c>
      <c r="G1253" s="34"/>
      <c r="H1253" s="34" t="str">
        <f>IF(PROGRAMACIÓN!J1253=0,"",PROGRAMACIÓN!J1253)</f>
        <v/>
      </c>
      <c r="I1253" s="12"/>
      <c r="J1253" s="12"/>
      <c r="K1253" s="2"/>
      <c r="L1253" s="11"/>
    </row>
    <row r="1254" spans="1:12" x14ac:dyDescent="0.25">
      <c r="A1254" s="34" t="str">
        <f>IF(PROGRAMACIÓN!A1254=0,"",PROGRAMACIÓN!A1254)</f>
        <v/>
      </c>
      <c r="B1254" s="34" t="str">
        <f>IF(PROGRAMACIÓN!B1254=0,"",PROGRAMACIÓN!B1254)</f>
        <v/>
      </c>
      <c r="C1254" s="34" t="str">
        <f>IF(PROGRAMACIÓN!C1254=0,"",PROGRAMACIÓN!C1254)</f>
        <v/>
      </c>
      <c r="D1254" s="34" t="str">
        <f>IF(PROGRAMACIÓN!D1254=0,"",PROGRAMACIÓN!D1254)</f>
        <v/>
      </c>
      <c r="E1254" s="34" t="str">
        <f>IF(PROGRAMACIÓN!E1254=0,"",PROGRAMACIÓN!E1254)</f>
        <v/>
      </c>
      <c r="F1254" s="34" t="str">
        <f>IF(PROGRAMACIÓN!G1254=0,"",PROGRAMACIÓN!G1254)</f>
        <v/>
      </c>
      <c r="G1254" s="34"/>
      <c r="H1254" s="34" t="str">
        <f>IF(PROGRAMACIÓN!J1254=0,"",PROGRAMACIÓN!J1254)</f>
        <v/>
      </c>
      <c r="I1254" s="12"/>
      <c r="J1254" s="12"/>
      <c r="K1254" s="2"/>
      <c r="L1254" s="11"/>
    </row>
    <row r="1255" spans="1:12" x14ac:dyDescent="0.25">
      <c r="A1255" s="34" t="str">
        <f>IF(PROGRAMACIÓN!A1255=0,"",PROGRAMACIÓN!A1255)</f>
        <v/>
      </c>
      <c r="B1255" s="34" t="str">
        <f>IF(PROGRAMACIÓN!B1255=0,"",PROGRAMACIÓN!B1255)</f>
        <v/>
      </c>
      <c r="C1255" s="34" t="str">
        <f>IF(PROGRAMACIÓN!C1255=0,"",PROGRAMACIÓN!C1255)</f>
        <v/>
      </c>
      <c r="D1255" s="34" t="str">
        <f>IF(PROGRAMACIÓN!D1255=0,"",PROGRAMACIÓN!D1255)</f>
        <v/>
      </c>
      <c r="E1255" s="34" t="str">
        <f>IF(PROGRAMACIÓN!E1255=0,"",PROGRAMACIÓN!E1255)</f>
        <v/>
      </c>
      <c r="F1255" s="34" t="str">
        <f>IF(PROGRAMACIÓN!G1255=0,"",PROGRAMACIÓN!G1255)</f>
        <v/>
      </c>
      <c r="G1255" s="34"/>
      <c r="H1255" s="34" t="str">
        <f>IF(PROGRAMACIÓN!J1255=0,"",PROGRAMACIÓN!J1255)</f>
        <v/>
      </c>
      <c r="I1255" s="12"/>
      <c r="J1255" s="12"/>
      <c r="K1255" s="2"/>
      <c r="L1255" s="11"/>
    </row>
    <row r="1256" spans="1:12" x14ac:dyDescent="0.25">
      <c r="A1256" s="34" t="str">
        <f>IF(PROGRAMACIÓN!A1256=0,"",PROGRAMACIÓN!A1256)</f>
        <v/>
      </c>
      <c r="B1256" s="34" t="str">
        <f>IF(PROGRAMACIÓN!B1256=0,"",PROGRAMACIÓN!B1256)</f>
        <v/>
      </c>
      <c r="C1256" s="34" t="str">
        <f>IF(PROGRAMACIÓN!C1256=0,"",PROGRAMACIÓN!C1256)</f>
        <v/>
      </c>
      <c r="D1256" s="34" t="str">
        <f>IF(PROGRAMACIÓN!D1256=0,"",PROGRAMACIÓN!D1256)</f>
        <v/>
      </c>
      <c r="E1256" s="34" t="str">
        <f>IF(PROGRAMACIÓN!E1256=0,"",PROGRAMACIÓN!E1256)</f>
        <v/>
      </c>
      <c r="F1256" s="34" t="str">
        <f>IF(PROGRAMACIÓN!G1256=0,"",PROGRAMACIÓN!G1256)</f>
        <v/>
      </c>
      <c r="G1256" s="34"/>
      <c r="H1256" s="34" t="str">
        <f>IF(PROGRAMACIÓN!J1256=0,"",PROGRAMACIÓN!J1256)</f>
        <v/>
      </c>
      <c r="I1256" s="12"/>
      <c r="J1256" s="12"/>
      <c r="K1256" s="2"/>
      <c r="L1256" s="11"/>
    </row>
    <row r="1257" spans="1:12" x14ac:dyDescent="0.25">
      <c r="A1257" s="34" t="str">
        <f>IF(PROGRAMACIÓN!A1257=0,"",PROGRAMACIÓN!A1257)</f>
        <v/>
      </c>
      <c r="B1257" s="34" t="str">
        <f>IF(PROGRAMACIÓN!B1257=0,"",PROGRAMACIÓN!B1257)</f>
        <v/>
      </c>
      <c r="C1257" s="34" t="str">
        <f>IF(PROGRAMACIÓN!C1257=0,"",PROGRAMACIÓN!C1257)</f>
        <v/>
      </c>
      <c r="D1257" s="34" t="str">
        <f>IF(PROGRAMACIÓN!D1257=0,"",PROGRAMACIÓN!D1257)</f>
        <v/>
      </c>
      <c r="E1257" s="34" t="str">
        <f>IF(PROGRAMACIÓN!E1257=0,"",PROGRAMACIÓN!E1257)</f>
        <v/>
      </c>
      <c r="F1257" s="34" t="str">
        <f>IF(PROGRAMACIÓN!G1257=0,"",PROGRAMACIÓN!G1257)</f>
        <v/>
      </c>
      <c r="G1257" s="34"/>
      <c r="H1257" s="34" t="str">
        <f>IF(PROGRAMACIÓN!J1257=0,"",PROGRAMACIÓN!J1257)</f>
        <v/>
      </c>
      <c r="I1257" s="12"/>
      <c r="J1257" s="12"/>
      <c r="K1257" s="2"/>
      <c r="L1257" s="11"/>
    </row>
    <row r="1258" spans="1:12" x14ac:dyDescent="0.25">
      <c r="A1258" s="34" t="str">
        <f>IF(PROGRAMACIÓN!A1258=0,"",PROGRAMACIÓN!A1258)</f>
        <v/>
      </c>
      <c r="B1258" s="34" t="str">
        <f>IF(PROGRAMACIÓN!B1258=0,"",PROGRAMACIÓN!B1258)</f>
        <v/>
      </c>
      <c r="C1258" s="34" t="str">
        <f>IF(PROGRAMACIÓN!C1258=0,"",PROGRAMACIÓN!C1258)</f>
        <v/>
      </c>
      <c r="D1258" s="34" t="str">
        <f>IF(PROGRAMACIÓN!D1258=0,"",PROGRAMACIÓN!D1258)</f>
        <v/>
      </c>
      <c r="E1258" s="34" t="str">
        <f>IF(PROGRAMACIÓN!E1258=0,"",PROGRAMACIÓN!E1258)</f>
        <v/>
      </c>
      <c r="F1258" s="34" t="str">
        <f>IF(PROGRAMACIÓN!G1258=0,"",PROGRAMACIÓN!G1258)</f>
        <v/>
      </c>
      <c r="G1258" s="34"/>
      <c r="H1258" s="34" t="str">
        <f>IF(PROGRAMACIÓN!J1258=0,"",PROGRAMACIÓN!J1258)</f>
        <v/>
      </c>
      <c r="I1258" s="12"/>
      <c r="J1258" s="12"/>
      <c r="K1258" s="2"/>
      <c r="L1258" s="11"/>
    </row>
    <row r="1259" spans="1:12" x14ac:dyDescent="0.25">
      <c r="A1259" s="34" t="str">
        <f>IF(PROGRAMACIÓN!A1259=0,"",PROGRAMACIÓN!A1259)</f>
        <v/>
      </c>
      <c r="B1259" s="34" t="str">
        <f>IF(PROGRAMACIÓN!B1259=0,"",PROGRAMACIÓN!B1259)</f>
        <v/>
      </c>
      <c r="C1259" s="34" t="str">
        <f>IF(PROGRAMACIÓN!C1259=0,"",PROGRAMACIÓN!C1259)</f>
        <v/>
      </c>
      <c r="D1259" s="34" t="str">
        <f>IF(PROGRAMACIÓN!D1259=0,"",PROGRAMACIÓN!D1259)</f>
        <v/>
      </c>
      <c r="E1259" s="34" t="str">
        <f>IF(PROGRAMACIÓN!E1259=0,"",PROGRAMACIÓN!E1259)</f>
        <v/>
      </c>
      <c r="F1259" s="34" t="str">
        <f>IF(PROGRAMACIÓN!G1259=0,"",PROGRAMACIÓN!G1259)</f>
        <v/>
      </c>
      <c r="G1259" s="34"/>
      <c r="H1259" s="34" t="str">
        <f>IF(PROGRAMACIÓN!J1259=0,"",PROGRAMACIÓN!J1259)</f>
        <v/>
      </c>
      <c r="I1259" s="12"/>
      <c r="J1259" s="12"/>
      <c r="K1259" s="2"/>
      <c r="L1259" s="11"/>
    </row>
    <row r="1260" spans="1:12" x14ac:dyDescent="0.25">
      <c r="A1260" s="34" t="str">
        <f>IF(PROGRAMACIÓN!A1260=0,"",PROGRAMACIÓN!A1260)</f>
        <v/>
      </c>
      <c r="B1260" s="34" t="str">
        <f>IF(PROGRAMACIÓN!B1260=0,"",PROGRAMACIÓN!B1260)</f>
        <v/>
      </c>
      <c r="C1260" s="34" t="str">
        <f>IF(PROGRAMACIÓN!C1260=0,"",PROGRAMACIÓN!C1260)</f>
        <v/>
      </c>
      <c r="D1260" s="34" t="str">
        <f>IF(PROGRAMACIÓN!D1260=0,"",PROGRAMACIÓN!D1260)</f>
        <v/>
      </c>
      <c r="E1260" s="34" t="str">
        <f>IF(PROGRAMACIÓN!E1260=0,"",PROGRAMACIÓN!E1260)</f>
        <v/>
      </c>
      <c r="F1260" s="34" t="str">
        <f>IF(PROGRAMACIÓN!G1260=0,"",PROGRAMACIÓN!G1260)</f>
        <v/>
      </c>
      <c r="G1260" s="34"/>
      <c r="H1260" s="34" t="str">
        <f>IF(PROGRAMACIÓN!J1260=0,"",PROGRAMACIÓN!J1260)</f>
        <v/>
      </c>
      <c r="I1260" s="12"/>
      <c r="J1260" s="12"/>
      <c r="K1260" s="2"/>
      <c r="L1260" s="11"/>
    </row>
    <row r="1261" spans="1:12" x14ac:dyDescent="0.25">
      <c r="A1261" s="34" t="str">
        <f>IF(PROGRAMACIÓN!A1261=0,"",PROGRAMACIÓN!A1261)</f>
        <v/>
      </c>
      <c r="B1261" s="34" t="str">
        <f>IF(PROGRAMACIÓN!B1261=0,"",PROGRAMACIÓN!B1261)</f>
        <v/>
      </c>
      <c r="C1261" s="34" t="str">
        <f>IF(PROGRAMACIÓN!C1261=0,"",PROGRAMACIÓN!C1261)</f>
        <v/>
      </c>
      <c r="D1261" s="34" t="str">
        <f>IF(PROGRAMACIÓN!D1261=0,"",PROGRAMACIÓN!D1261)</f>
        <v/>
      </c>
      <c r="E1261" s="34" t="str">
        <f>IF(PROGRAMACIÓN!E1261=0,"",PROGRAMACIÓN!E1261)</f>
        <v/>
      </c>
      <c r="F1261" s="34" t="str">
        <f>IF(PROGRAMACIÓN!G1261=0,"",PROGRAMACIÓN!G1261)</f>
        <v/>
      </c>
      <c r="G1261" s="34"/>
      <c r="H1261" s="34" t="str">
        <f>IF(PROGRAMACIÓN!J1261=0,"",PROGRAMACIÓN!J1261)</f>
        <v/>
      </c>
      <c r="I1261" s="12"/>
      <c r="J1261" s="12"/>
      <c r="K1261" s="2"/>
      <c r="L1261" s="11"/>
    </row>
    <row r="1262" spans="1:12" x14ac:dyDescent="0.25">
      <c r="A1262" s="34" t="str">
        <f>IF(PROGRAMACIÓN!A1262=0,"",PROGRAMACIÓN!A1262)</f>
        <v/>
      </c>
      <c r="B1262" s="34" t="str">
        <f>IF(PROGRAMACIÓN!B1262=0,"",PROGRAMACIÓN!B1262)</f>
        <v/>
      </c>
      <c r="C1262" s="34" t="str">
        <f>IF(PROGRAMACIÓN!C1262=0,"",PROGRAMACIÓN!C1262)</f>
        <v/>
      </c>
      <c r="D1262" s="34" t="str">
        <f>IF(PROGRAMACIÓN!D1262=0,"",PROGRAMACIÓN!D1262)</f>
        <v/>
      </c>
      <c r="E1262" s="34" t="str">
        <f>IF(PROGRAMACIÓN!E1262=0,"",PROGRAMACIÓN!E1262)</f>
        <v/>
      </c>
      <c r="F1262" s="34" t="str">
        <f>IF(PROGRAMACIÓN!G1262=0,"",PROGRAMACIÓN!G1262)</f>
        <v/>
      </c>
      <c r="G1262" s="34"/>
      <c r="H1262" s="34" t="str">
        <f>IF(PROGRAMACIÓN!J1262=0,"",PROGRAMACIÓN!J1262)</f>
        <v/>
      </c>
      <c r="I1262" s="12"/>
      <c r="J1262" s="12"/>
      <c r="K1262" s="2"/>
      <c r="L1262" s="11"/>
    </row>
    <row r="1263" spans="1:12" x14ac:dyDescent="0.25">
      <c r="A1263" s="34" t="str">
        <f>IF(PROGRAMACIÓN!A1263=0,"",PROGRAMACIÓN!A1263)</f>
        <v/>
      </c>
      <c r="B1263" s="34" t="str">
        <f>IF(PROGRAMACIÓN!B1263=0,"",PROGRAMACIÓN!B1263)</f>
        <v/>
      </c>
      <c r="C1263" s="34" t="str">
        <f>IF(PROGRAMACIÓN!C1263=0,"",PROGRAMACIÓN!C1263)</f>
        <v/>
      </c>
      <c r="D1263" s="34" t="str">
        <f>IF(PROGRAMACIÓN!D1263=0,"",PROGRAMACIÓN!D1263)</f>
        <v/>
      </c>
      <c r="E1263" s="34" t="str">
        <f>IF(PROGRAMACIÓN!E1263=0,"",PROGRAMACIÓN!E1263)</f>
        <v/>
      </c>
      <c r="F1263" s="34" t="str">
        <f>IF(PROGRAMACIÓN!G1263=0,"",PROGRAMACIÓN!G1263)</f>
        <v/>
      </c>
      <c r="G1263" s="34"/>
      <c r="H1263" s="34" t="str">
        <f>IF(PROGRAMACIÓN!J1263=0,"",PROGRAMACIÓN!J1263)</f>
        <v/>
      </c>
      <c r="I1263" s="12"/>
      <c r="J1263" s="12"/>
      <c r="K1263" s="2"/>
      <c r="L1263" s="11"/>
    </row>
    <row r="1264" spans="1:12" x14ac:dyDescent="0.25">
      <c r="A1264" s="34" t="str">
        <f>IF(PROGRAMACIÓN!A1264=0,"",PROGRAMACIÓN!A1264)</f>
        <v/>
      </c>
      <c r="B1264" s="34" t="str">
        <f>IF(PROGRAMACIÓN!B1264=0,"",PROGRAMACIÓN!B1264)</f>
        <v/>
      </c>
      <c r="C1264" s="34" t="str">
        <f>IF(PROGRAMACIÓN!C1264=0,"",PROGRAMACIÓN!C1264)</f>
        <v/>
      </c>
      <c r="D1264" s="34" t="str">
        <f>IF(PROGRAMACIÓN!D1264=0,"",PROGRAMACIÓN!D1264)</f>
        <v/>
      </c>
      <c r="E1264" s="34" t="str">
        <f>IF(PROGRAMACIÓN!E1264=0,"",PROGRAMACIÓN!E1264)</f>
        <v/>
      </c>
      <c r="F1264" s="34" t="str">
        <f>IF(PROGRAMACIÓN!G1264=0,"",PROGRAMACIÓN!G1264)</f>
        <v/>
      </c>
      <c r="G1264" s="34"/>
      <c r="H1264" s="34" t="str">
        <f>IF(PROGRAMACIÓN!J1264=0,"",PROGRAMACIÓN!J1264)</f>
        <v/>
      </c>
      <c r="I1264" s="12"/>
      <c r="J1264" s="12"/>
      <c r="K1264" s="2"/>
      <c r="L1264" s="11"/>
    </row>
    <row r="1265" spans="1:12" x14ac:dyDescent="0.25">
      <c r="A1265" s="34" t="str">
        <f>IF(PROGRAMACIÓN!A1265=0,"",PROGRAMACIÓN!A1265)</f>
        <v/>
      </c>
      <c r="B1265" s="34" t="str">
        <f>IF(PROGRAMACIÓN!B1265=0,"",PROGRAMACIÓN!B1265)</f>
        <v/>
      </c>
      <c r="C1265" s="34" t="str">
        <f>IF(PROGRAMACIÓN!C1265=0,"",PROGRAMACIÓN!C1265)</f>
        <v/>
      </c>
      <c r="D1265" s="34" t="str">
        <f>IF(PROGRAMACIÓN!D1265=0,"",PROGRAMACIÓN!D1265)</f>
        <v/>
      </c>
      <c r="E1265" s="34" t="str">
        <f>IF(PROGRAMACIÓN!E1265=0,"",PROGRAMACIÓN!E1265)</f>
        <v/>
      </c>
      <c r="F1265" s="34" t="str">
        <f>IF(PROGRAMACIÓN!G1265=0,"",PROGRAMACIÓN!G1265)</f>
        <v/>
      </c>
      <c r="G1265" s="34"/>
      <c r="H1265" s="34" t="str">
        <f>IF(PROGRAMACIÓN!J1265=0,"",PROGRAMACIÓN!J1265)</f>
        <v/>
      </c>
      <c r="I1265" s="12"/>
      <c r="J1265" s="12"/>
      <c r="K1265" s="2"/>
      <c r="L1265" s="11"/>
    </row>
    <row r="1266" spans="1:12" x14ac:dyDescent="0.25">
      <c r="A1266" s="34" t="str">
        <f>IF(PROGRAMACIÓN!A1266=0,"",PROGRAMACIÓN!A1266)</f>
        <v/>
      </c>
      <c r="B1266" s="34" t="str">
        <f>IF(PROGRAMACIÓN!B1266=0,"",PROGRAMACIÓN!B1266)</f>
        <v/>
      </c>
      <c r="C1266" s="34" t="str">
        <f>IF(PROGRAMACIÓN!C1266=0,"",PROGRAMACIÓN!C1266)</f>
        <v/>
      </c>
      <c r="D1266" s="34" t="str">
        <f>IF(PROGRAMACIÓN!D1266=0,"",PROGRAMACIÓN!D1266)</f>
        <v/>
      </c>
      <c r="E1266" s="34" t="str">
        <f>IF(PROGRAMACIÓN!E1266=0,"",PROGRAMACIÓN!E1266)</f>
        <v/>
      </c>
      <c r="F1266" s="34" t="str">
        <f>IF(PROGRAMACIÓN!G1266=0,"",PROGRAMACIÓN!G1266)</f>
        <v/>
      </c>
      <c r="G1266" s="34"/>
      <c r="H1266" s="34" t="str">
        <f>IF(PROGRAMACIÓN!J1266=0,"",PROGRAMACIÓN!J1266)</f>
        <v/>
      </c>
      <c r="I1266" s="12"/>
      <c r="J1266" s="12"/>
      <c r="K1266" s="2"/>
      <c r="L1266" s="11"/>
    </row>
    <row r="1267" spans="1:12" x14ac:dyDescent="0.25">
      <c r="A1267" s="34" t="str">
        <f>IF(PROGRAMACIÓN!A1267=0,"",PROGRAMACIÓN!A1267)</f>
        <v/>
      </c>
      <c r="B1267" s="34" t="str">
        <f>IF(PROGRAMACIÓN!B1267=0,"",PROGRAMACIÓN!B1267)</f>
        <v/>
      </c>
      <c r="C1267" s="34" t="str">
        <f>IF(PROGRAMACIÓN!C1267=0,"",PROGRAMACIÓN!C1267)</f>
        <v/>
      </c>
      <c r="D1267" s="34" t="str">
        <f>IF(PROGRAMACIÓN!D1267=0,"",PROGRAMACIÓN!D1267)</f>
        <v/>
      </c>
      <c r="E1267" s="34" t="str">
        <f>IF(PROGRAMACIÓN!E1267=0,"",PROGRAMACIÓN!E1267)</f>
        <v/>
      </c>
      <c r="F1267" s="34" t="str">
        <f>IF(PROGRAMACIÓN!G1267=0,"",PROGRAMACIÓN!G1267)</f>
        <v/>
      </c>
      <c r="G1267" s="34"/>
      <c r="H1267" s="34" t="str">
        <f>IF(PROGRAMACIÓN!J1267=0,"",PROGRAMACIÓN!J1267)</f>
        <v/>
      </c>
      <c r="I1267" s="12"/>
      <c r="J1267" s="12"/>
      <c r="K1267" s="2"/>
      <c r="L1267" s="11"/>
    </row>
    <row r="1268" spans="1:12" x14ac:dyDescent="0.25">
      <c r="A1268" s="34" t="str">
        <f>IF(PROGRAMACIÓN!A1268=0,"",PROGRAMACIÓN!A1268)</f>
        <v/>
      </c>
      <c r="B1268" s="34" t="str">
        <f>IF(PROGRAMACIÓN!B1268=0,"",PROGRAMACIÓN!B1268)</f>
        <v/>
      </c>
      <c r="C1268" s="34" t="str">
        <f>IF(PROGRAMACIÓN!C1268=0,"",PROGRAMACIÓN!C1268)</f>
        <v/>
      </c>
      <c r="D1268" s="34" t="str">
        <f>IF(PROGRAMACIÓN!D1268=0,"",PROGRAMACIÓN!D1268)</f>
        <v/>
      </c>
      <c r="E1268" s="34" t="str">
        <f>IF(PROGRAMACIÓN!E1268=0,"",PROGRAMACIÓN!E1268)</f>
        <v/>
      </c>
      <c r="F1268" s="34" t="str">
        <f>IF(PROGRAMACIÓN!G1268=0,"",PROGRAMACIÓN!G1268)</f>
        <v/>
      </c>
      <c r="G1268" s="34"/>
      <c r="H1268" s="34" t="str">
        <f>IF(PROGRAMACIÓN!J1268=0,"",PROGRAMACIÓN!J1268)</f>
        <v/>
      </c>
      <c r="I1268" s="12"/>
      <c r="J1268" s="12"/>
      <c r="K1268" s="2"/>
      <c r="L1268" s="11"/>
    </row>
    <row r="1269" spans="1:12" x14ac:dyDescent="0.25">
      <c r="A1269" s="34" t="str">
        <f>IF(PROGRAMACIÓN!A1269=0,"",PROGRAMACIÓN!A1269)</f>
        <v/>
      </c>
      <c r="B1269" s="34" t="str">
        <f>IF(PROGRAMACIÓN!B1269=0,"",PROGRAMACIÓN!B1269)</f>
        <v/>
      </c>
      <c r="C1269" s="34" t="str">
        <f>IF(PROGRAMACIÓN!C1269=0,"",PROGRAMACIÓN!C1269)</f>
        <v/>
      </c>
      <c r="D1269" s="34" t="str">
        <f>IF(PROGRAMACIÓN!D1269=0,"",PROGRAMACIÓN!D1269)</f>
        <v/>
      </c>
      <c r="E1269" s="34" t="str">
        <f>IF(PROGRAMACIÓN!E1269=0,"",PROGRAMACIÓN!E1269)</f>
        <v/>
      </c>
      <c r="F1269" s="34" t="str">
        <f>IF(PROGRAMACIÓN!G1269=0,"",PROGRAMACIÓN!G1269)</f>
        <v/>
      </c>
      <c r="G1269" s="34"/>
      <c r="H1269" s="34" t="str">
        <f>IF(PROGRAMACIÓN!J1269=0,"",PROGRAMACIÓN!J1269)</f>
        <v/>
      </c>
      <c r="I1269" s="12"/>
      <c r="J1269" s="12"/>
      <c r="K1269" s="2"/>
      <c r="L1269" s="11"/>
    </row>
    <row r="1270" spans="1:12" x14ac:dyDescent="0.25">
      <c r="A1270" s="34" t="str">
        <f>IF(PROGRAMACIÓN!A1270=0,"",PROGRAMACIÓN!A1270)</f>
        <v/>
      </c>
      <c r="B1270" s="34" t="str">
        <f>IF(PROGRAMACIÓN!B1270=0,"",PROGRAMACIÓN!B1270)</f>
        <v/>
      </c>
      <c r="C1270" s="34" t="str">
        <f>IF(PROGRAMACIÓN!C1270=0,"",PROGRAMACIÓN!C1270)</f>
        <v/>
      </c>
      <c r="D1270" s="34" t="str">
        <f>IF(PROGRAMACIÓN!D1270=0,"",PROGRAMACIÓN!D1270)</f>
        <v/>
      </c>
      <c r="E1270" s="34" t="str">
        <f>IF(PROGRAMACIÓN!E1270=0,"",PROGRAMACIÓN!E1270)</f>
        <v/>
      </c>
      <c r="F1270" s="34" t="str">
        <f>IF(PROGRAMACIÓN!G1270=0,"",PROGRAMACIÓN!G1270)</f>
        <v/>
      </c>
      <c r="G1270" s="34"/>
      <c r="H1270" s="34" t="str">
        <f>IF(PROGRAMACIÓN!J1270=0,"",PROGRAMACIÓN!J1270)</f>
        <v/>
      </c>
      <c r="I1270" s="12"/>
      <c r="J1270" s="12"/>
      <c r="K1270" s="2"/>
      <c r="L1270" s="11"/>
    </row>
    <row r="1271" spans="1:12" x14ac:dyDescent="0.25">
      <c r="A1271" s="34" t="str">
        <f>IF(PROGRAMACIÓN!A1271=0,"",PROGRAMACIÓN!A1271)</f>
        <v/>
      </c>
      <c r="B1271" s="34" t="str">
        <f>IF(PROGRAMACIÓN!B1271=0,"",PROGRAMACIÓN!B1271)</f>
        <v/>
      </c>
      <c r="C1271" s="34" t="str">
        <f>IF(PROGRAMACIÓN!C1271=0,"",PROGRAMACIÓN!C1271)</f>
        <v/>
      </c>
      <c r="D1271" s="34" t="str">
        <f>IF(PROGRAMACIÓN!D1271=0,"",PROGRAMACIÓN!D1271)</f>
        <v/>
      </c>
      <c r="E1271" s="34" t="str">
        <f>IF(PROGRAMACIÓN!E1271=0,"",PROGRAMACIÓN!E1271)</f>
        <v/>
      </c>
      <c r="F1271" s="34" t="str">
        <f>IF(PROGRAMACIÓN!G1271=0,"",PROGRAMACIÓN!G1271)</f>
        <v/>
      </c>
      <c r="G1271" s="34"/>
      <c r="H1271" s="34" t="str">
        <f>IF(PROGRAMACIÓN!J1271=0,"",PROGRAMACIÓN!J1271)</f>
        <v/>
      </c>
      <c r="I1271" s="12"/>
      <c r="J1271" s="12"/>
      <c r="K1271" s="2"/>
      <c r="L1271" s="11"/>
    </row>
    <row r="1272" spans="1:12" x14ac:dyDescent="0.25">
      <c r="A1272" s="34" t="str">
        <f>IF(PROGRAMACIÓN!A1272=0,"",PROGRAMACIÓN!A1272)</f>
        <v/>
      </c>
      <c r="B1272" s="34" t="str">
        <f>IF(PROGRAMACIÓN!B1272=0,"",PROGRAMACIÓN!B1272)</f>
        <v/>
      </c>
      <c r="C1272" s="34" t="str">
        <f>IF(PROGRAMACIÓN!C1272=0,"",PROGRAMACIÓN!C1272)</f>
        <v/>
      </c>
      <c r="D1272" s="34" t="str">
        <f>IF(PROGRAMACIÓN!D1272=0,"",PROGRAMACIÓN!D1272)</f>
        <v/>
      </c>
      <c r="E1272" s="34" t="str">
        <f>IF(PROGRAMACIÓN!E1272=0,"",PROGRAMACIÓN!E1272)</f>
        <v/>
      </c>
      <c r="F1272" s="34" t="str">
        <f>IF(PROGRAMACIÓN!G1272=0,"",PROGRAMACIÓN!G1272)</f>
        <v/>
      </c>
      <c r="G1272" s="34"/>
      <c r="H1272" s="34" t="str">
        <f>IF(PROGRAMACIÓN!J1272=0,"",PROGRAMACIÓN!J1272)</f>
        <v/>
      </c>
      <c r="I1272" s="12"/>
      <c r="J1272" s="12"/>
      <c r="K1272" s="2"/>
      <c r="L1272" s="11"/>
    </row>
    <row r="1273" spans="1:12" x14ac:dyDescent="0.25">
      <c r="A1273" s="34" t="str">
        <f>IF(PROGRAMACIÓN!A1273=0,"",PROGRAMACIÓN!A1273)</f>
        <v/>
      </c>
      <c r="B1273" s="34" t="str">
        <f>IF(PROGRAMACIÓN!B1273=0,"",PROGRAMACIÓN!B1273)</f>
        <v/>
      </c>
      <c r="C1273" s="34" t="str">
        <f>IF(PROGRAMACIÓN!C1273=0,"",PROGRAMACIÓN!C1273)</f>
        <v/>
      </c>
      <c r="D1273" s="34" t="str">
        <f>IF(PROGRAMACIÓN!D1273=0,"",PROGRAMACIÓN!D1273)</f>
        <v/>
      </c>
      <c r="E1273" s="34" t="str">
        <f>IF(PROGRAMACIÓN!E1273=0,"",PROGRAMACIÓN!E1273)</f>
        <v/>
      </c>
      <c r="F1273" s="34" t="str">
        <f>IF(PROGRAMACIÓN!G1273=0,"",PROGRAMACIÓN!G1273)</f>
        <v/>
      </c>
      <c r="G1273" s="34"/>
      <c r="H1273" s="34" t="str">
        <f>IF(PROGRAMACIÓN!J1273=0,"",PROGRAMACIÓN!J1273)</f>
        <v/>
      </c>
      <c r="I1273" s="12"/>
      <c r="J1273" s="12"/>
      <c r="K1273" s="2"/>
      <c r="L1273" s="11"/>
    </row>
    <row r="1274" spans="1:12" x14ac:dyDescent="0.25">
      <c r="A1274" s="34" t="str">
        <f>IF(PROGRAMACIÓN!A1274=0,"",PROGRAMACIÓN!A1274)</f>
        <v/>
      </c>
      <c r="B1274" s="34" t="str">
        <f>IF(PROGRAMACIÓN!B1274=0,"",PROGRAMACIÓN!B1274)</f>
        <v/>
      </c>
      <c r="C1274" s="34" t="str">
        <f>IF(PROGRAMACIÓN!C1274=0,"",PROGRAMACIÓN!C1274)</f>
        <v/>
      </c>
      <c r="D1274" s="34" t="str">
        <f>IF(PROGRAMACIÓN!D1274=0,"",PROGRAMACIÓN!D1274)</f>
        <v/>
      </c>
      <c r="E1274" s="34" t="str">
        <f>IF(PROGRAMACIÓN!E1274=0,"",PROGRAMACIÓN!E1274)</f>
        <v/>
      </c>
      <c r="F1274" s="34" t="str">
        <f>IF(PROGRAMACIÓN!G1274=0,"",PROGRAMACIÓN!G1274)</f>
        <v/>
      </c>
      <c r="G1274" s="34"/>
      <c r="H1274" s="34" t="str">
        <f>IF(PROGRAMACIÓN!J1274=0,"",PROGRAMACIÓN!J1274)</f>
        <v/>
      </c>
      <c r="I1274" s="12"/>
      <c r="J1274" s="12"/>
      <c r="K1274" s="2"/>
      <c r="L1274" s="11"/>
    </row>
    <row r="1275" spans="1:12" x14ac:dyDescent="0.25">
      <c r="A1275" s="34" t="str">
        <f>IF(PROGRAMACIÓN!A1275=0,"",PROGRAMACIÓN!A1275)</f>
        <v/>
      </c>
      <c r="B1275" s="34" t="str">
        <f>IF(PROGRAMACIÓN!B1275=0,"",PROGRAMACIÓN!B1275)</f>
        <v/>
      </c>
      <c r="C1275" s="34" t="str">
        <f>IF(PROGRAMACIÓN!C1275=0,"",PROGRAMACIÓN!C1275)</f>
        <v/>
      </c>
      <c r="D1275" s="34" t="str">
        <f>IF(PROGRAMACIÓN!D1275=0,"",PROGRAMACIÓN!D1275)</f>
        <v/>
      </c>
      <c r="E1275" s="34" t="str">
        <f>IF(PROGRAMACIÓN!E1275=0,"",PROGRAMACIÓN!E1275)</f>
        <v/>
      </c>
      <c r="F1275" s="34" t="str">
        <f>IF(PROGRAMACIÓN!G1275=0,"",PROGRAMACIÓN!G1275)</f>
        <v/>
      </c>
      <c r="G1275" s="34"/>
      <c r="H1275" s="34" t="str">
        <f>IF(PROGRAMACIÓN!J1275=0,"",PROGRAMACIÓN!J1275)</f>
        <v/>
      </c>
      <c r="I1275" s="12"/>
      <c r="J1275" s="12"/>
      <c r="K1275" s="2"/>
      <c r="L1275" s="11"/>
    </row>
    <row r="1276" spans="1:12" x14ac:dyDescent="0.25">
      <c r="A1276" s="34" t="str">
        <f>IF(PROGRAMACIÓN!A1276=0,"",PROGRAMACIÓN!A1276)</f>
        <v/>
      </c>
      <c r="B1276" s="34" t="str">
        <f>IF(PROGRAMACIÓN!B1276=0,"",PROGRAMACIÓN!B1276)</f>
        <v/>
      </c>
      <c r="C1276" s="34" t="str">
        <f>IF(PROGRAMACIÓN!C1276=0,"",PROGRAMACIÓN!C1276)</f>
        <v/>
      </c>
      <c r="D1276" s="34" t="str">
        <f>IF(PROGRAMACIÓN!D1276=0,"",PROGRAMACIÓN!D1276)</f>
        <v/>
      </c>
      <c r="E1276" s="34" t="str">
        <f>IF(PROGRAMACIÓN!E1276=0,"",PROGRAMACIÓN!E1276)</f>
        <v/>
      </c>
      <c r="F1276" s="34" t="str">
        <f>IF(PROGRAMACIÓN!G1276=0,"",PROGRAMACIÓN!G1276)</f>
        <v/>
      </c>
      <c r="G1276" s="34"/>
      <c r="H1276" s="34" t="str">
        <f>IF(PROGRAMACIÓN!J1276=0,"",PROGRAMACIÓN!J1276)</f>
        <v/>
      </c>
      <c r="I1276" s="12"/>
      <c r="J1276" s="12"/>
      <c r="K1276" s="2"/>
      <c r="L1276" s="11"/>
    </row>
    <row r="1277" spans="1:12" x14ac:dyDescent="0.25">
      <c r="A1277" s="34" t="str">
        <f>IF(PROGRAMACIÓN!A1277=0,"",PROGRAMACIÓN!A1277)</f>
        <v/>
      </c>
      <c r="B1277" s="34" t="str">
        <f>IF(PROGRAMACIÓN!B1277=0,"",PROGRAMACIÓN!B1277)</f>
        <v/>
      </c>
      <c r="C1277" s="34" t="str">
        <f>IF(PROGRAMACIÓN!C1277=0,"",PROGRAMACIÓN!C1277)</f>
        <v/>
      </c>
      <c r="D1277" s="34" t="str">
        <f>IF(PROGRAMACIÓN!D1277=0,"",PROGRAMACIÓN!D1277)</f>
        <v/>
      </c>
      <c r="E1277" s="34" t="str">
        <f>IF(PROGRAMACIÓN!E1277=0,"",PROGRAMACIÓN!E1277)</f>
        <v/>
      </c>
      <c r="F1277" s="34" t="str">
        <f>IF(PROGRAMACIÓN!G1277=0,"",PROGRAMACIÓN!G1277)</f>
        <v/>
      </c>
      <c r="G1277" s="34"/>
      <c r="H1277" s="34" t="str">
        <f>IF(PROGRAMACIÓN!J1277=0,"",PROGRAMACIÓN!J1277)</f>
        <v/>
      </c>
      <c r="I1277" s="12"/>
      <c r="J1277" s="12"/>
      <c r="K1277" s="2"/>
      <c r="L1277" s="11"/>
    </row>
    <row r="1278" spans="1:12" x14ac:dyDescent="0.25">
      <c r="A1278" s="34" t="str">
        <f>IF(PROGRAMACIÓN!A1278=0,"",PROGRAMACIÓN!A1278)</f>
        <v/>
      </c>
      <c r="B1278" s="34" t="str">
        <f>IF(PROGRAMACIÓN!B1278=0,"",PROGRAMACIÓN!B1278)</f>
        <v/>
      </c>
      <c r="C1278" s="34" t="str">
        <f>IF(PROGRAMACIÓN!C1278=0,"",PROGRAMACIÓN!C1278)</f>
        <v/>
      </c>
      <c r="D1278" s="34" t="str">
        <f>IF(PROGRAMACIÓN!D1278=0,"",PROGRAMACIÓN!D1278)</f>
        <v/>
      </c>
      <c r="E1278" s="34" t="str">
        <f>IF(PROGRAMACIÓN!E1278=0,"",PROGRAMACIÓN!E1278)</f>
        <v/>
      </c>
      <c r="F1278" s="34" t="str">
        <f>IF(PROGRAMACIÓN!G1278=0,"",PROGRAMACIÓN!G1278)</f>
        <v/>
      </c>
      <c r="G1278" s="34"/>
      <c r="H1278" s="34" t="str">
        <f>IF(PROGRAMACIÓN!J1278=0,"",PROGRAMACIÓN!J1278)</f>
        <v/>
      </c>
      <c r="I1278" s="12"/>
      <c r="J1278" s="12"/>
      <c r="K1278" s="2"/>
      <c r="L1278" s="11"/>
    </row>
    <row r="1279" spans="1:12" x14ac:dyDescent="0.25">
      <c r="A1279" s="34" t="str">
        <f>IF(PROGRAMACIÓN!A1279=0,"",PROGRAMACIÓN!A1279)</f>
        <v/>
      </c>
      <c r="B1279" s="34" t="str">
        <f>IF(PROGRAMACIÓN!B1279=0,"",PROGRAMACIÓN!B1279)</f>
        <v/>
      </c>
      <c r="C1279" s="34" t="str">
        <f>IF(PROGRAMACIÓN!C1279=0,"",PROGRAMACIÓN!C1279)</f>
        <v/>
      </c>
      <c r="D1279" s="34" t="str">
        <f>IF(PROGRAMACIÓN!D1279=0,"",PROGRAMACIÓN!D1279)</f>
        <v/>
      </c>
      <c r="E1279" s="34" t="str">
        <f>IF(PROGRAMACIÓN!E1279=0,"",PROGRAMACIÓN!E1279)</f>
        <v/>
      </c>
      <c r="F1279" s="34" t="str">
        <f>IF(PROGRAMACIÓN!G1279=0,"",PROGRAMACIÓN!G1279)</f>
        <v/>
      </c>
      <c r="G1279" s="34"/>
      <c r="H1279" s="34" t="str">
        <f>IF(PROGRAMACIÓN!J1279=0,"",PROGRAMACIÓN!J1279)</f>
        <v/>
      </c>
      <c r="I1279" s="12"/>
      <c r="J1279" s="12"/>
      <c r="K1279" s="2"/>
      <c r="L1279" s="11"/>
    </row>
    <row r="1280" spans="1:12" x14ac:dyDescent="0.25">
      <c r="A1280" s="34" t="str">
        <f>IF(PROGRAMACIÓN!A1280=0,"",PROGRAMACIÓN!A1280)</f>
        <v/>
      </c>
      <c r="B1280" s="34" t="str">
        <f>IF(PROGRAMACIÓN!B1280=0,"",PROGRAMACIÓN!B1280)</f>
        <v/>
      </c>
      <c r="C1280" s="34" t="str">
        <f>IF(PROGRAMACIÓN!C1280=0,"",PROGRAMACIÓN!C1280)</f>
        <v/>
      </c>
      <c r="D1280" s="34" t="str">
        <f>IF(PROGRAMACIÓN!D1280=0,"",PROGRAMACIÓN!D1280)</f>
        <v/>
      </c>
      <c r="E1280" s="34" t="str">
        <f>IF(PROGRAMACIÓN!E1280=0,"",PROGRAMACIÓN!E1280)</f>
        <v/>
      </c>
      <c r="F1280" s="34" t="str">
        <f>IF(PROGRAMACIÓN!G1280=0,"",PROGRAMACIÓN!G1280)</f>
        <v/>
      </c>
      <c r="G1280" s="34"/>
      <c r="H1280" s="34" t="str">
        <f>IF(PROGRAMACIÓN!J1280=0,"",PROGRAMACIÓN!J1280)</f>
        <v/>
      </c>
      <c r="I1280" s="12"/>
      <c r="J1280" s="12"/>
      <c r="K1280" s="2"/>
      <c r="L1280" s="11"/>
    </row>
    <row r="1281" spans="1:12" x14ac:dyDescent="0.25">
      <c r="A1281" s="34" t="str">
        <f>IF(PROGRAMACIÓN!A1281=0,"",PROGRAMACIÓN!A1281)</f>
        <v/>
      </c>
      <c r="B1281" s="34" t="str">
        <f>IF(PROGRAMACIÓN!B1281=0,"",PROGRAMACIÓN!B1281)</f>
        <v/>
      </c>
      <c r="C1281" s="34" t="str">
        <f>IF(PROGRAMACIÓN!C1281=0,"",PROGRAMACIÓN!C1281)</f>
        <v/>
      </c>
      <c r="D1281" s="34" t="str">
        <f>IF(PROGRAMACIÓN!D1281=0,"",PROGRAMACIÓN!D1281)</f>
        <v/>
      </c>
      <c r="E1281" s="34" t="str">
        <f>IF(PROGRAMACIÓN!E1281=0,"",PROGRAMACIÓN!E1281)</f>
        <v/>
      </c>
      <c r="F1281" s="34" t="str">
        <f>IF(PROGRAMACIÓN!G1281=0,"",PROGRAMACIÓN!G1281)</f>
        <v/>
      </c>
      <c r="G1281" s="34"/>
      <c r="H1281" s="34" t="str">
        <f>IF(PROGRAMACIÓN!J1281=0,"",PROGRAMACIÓN!J1281)</f>
        <v/>
      </c>
      <c r="I1281" s="12"/>
      <c r="J1281" s="12"/>
      <c r="K1281" s="2"/>
      <c r="L1281" s="11"/>
    </row>
    <row r="1282" spans="1:12" x14ac:dyDescent="0.25">
      <c r="A1282" s="34" t="str">
        <f>IF(PROGRAMACIÓN!A1282=0,"",PROGRAMACIÓN!A1282)</f>
        <v/>
      </c>
      <c r="B1282" s="34" t="str">
        <f>IF(PROGRAMACIÓN!B1282=0,"",PROGRAMACIÓN!B1282)</f>
        <v/>
      </c>
      <c r="C1282" s="34" t="str">
        <f>IF(PROGRAMACIÓN!C1282=0,"",PROGRAMACIÓN!C1282)</f>
        <v/>
      </c>
      <c r="D1282" s="34" t="str">
        <f>IF(PROGRAMACIÓN!D1282=0,"",PROGRAMACIÓN!D1282)</f>
        <v/>
      </c>
      <c r="E1282" s="34" t="str">
        <f>IF(PROGRAMACIÓN!E1282=0,"",PROGRAMACIÓN!E1282)</f>
        <v/>
      </c>
      <c r="F1282" s="34" t="str">
        <f>IF(PROGRAMACIÓN!G1282=0,"",PROGRAMACIÓN!G1282)</f>
        <v/>
      </c>
      <c r="G1282" s="34"/>
      <c r="H1282" s="34" t="str">
        <f>IF(PROGRAMACIÓN!J1282=0,"",PROGRAMACIÓN!J1282)</f>
        <v/>
      </c>
      <c r="I1282" s="12"/>
      <c r="J1282" s="12"/>
      <c r="K1282" s="2"/>
      <c r="L1282" s="11"/>
    </row>
    <row r="1283" spans="1:12" x14ac:dyDescent="0.25">
      <c r="A1283" s="34" t="str">
        <f>IF(PROGRAMACIÓN!A1283=0,"",PROGRAMACIÓN!A1283)</f>
        <v/>
      </c>
      <c r="B1283" s="34" t="str">
        <f>IF(PROGRAMACIÓN!B1283=0,"",PROGRAMACIÓN!B1283)</f>
        <v/>
      </c>
      <c r="C1283" s="34" t="str">
        <f>IF(PROGRAMACIÓN!C1283=0,"",PROGRAMACIÓN!C1283)</f>
        <v/>
      </c>
      <c r="D1283" s="34" t="str">
        <f>IF(PROGRAMACIÓN!D1283=0,"",PROGRAMACIÓN!D1283)</f>
        <v/>
      </c>
      <c r="E1283" s="34" t="str">
        <f>IF(PROGRAMACIÓN!E1283=0,"",PROGRAMACIÓN!E1283)</f>
        <v/>
      </c>
      <c r="F1283" s="34" t="str">
        <f>IF(PROGRAMACIÓN!G1283=0,"",PROGRAMACIÓN!G1283)</f>
        <v/>
      </c>
      <c r="G1283" s="34"/>
      <c r="H1283" s="34" t="str">
        <f>IF(PROGRAMACIÓN!J1283=0,"",PROGRAMACIÓN!J1283)</f>
        <v/>
      </c>
      <c r="I1283" s="12"/>
      <c r="J1283" s="12"/>
      <c r="K1283" s="2"/>
      <c r="L1283" s="11"/>
    </row>
    <row r="1284" spans="1:12" x14ac:dyDescent="0.25">
      <c r="A1284" s="34" t="str">
        <f>IF(PROGRAMACIÓN!A1284=0,"",PROGRAMACIÓN!A1284)</f>
        <v/>
      </c>
      <c r="B1284" s="34" t="str">
        <f>IF(PROGRAMACIÓN!B1284=0,"",PROGRAMACIÓN!B1284)</f>
        <v/>
      </c>
      <c r="C1284" s="34" t="str">
        <f>IF(PROGRAMACIÓN!C1284=0,"",PROGRAMACIÓN!C1284)</f>
        <v/>
      </c>
      <c r="D1284" s="34" t="str">
        <f>IF(PROGRAMACIÓN!D1284=0,"",PROGRAMACIÓN!D1284)</f>
        <v/>
      </c>
      <c r="E1284" s="34" t="str">
        <f>IF(PROGRAMACIÓN!E1284=0,"",PROGRAMACIÓN!E1284)</f>
        <v/>
      </c>
      <c r="F1284" s="34" t="str">
        <f>IF(PROGRAMACIÓN!G1284=0,"",PROGRAMACIÓN!G1284)</f>
        <v/>
      </c>
      <c r="G1284" s="34"/>
      <c r="H1284" s="34" t="str">
        <f>IF(PROGRAMACIÓN!J1284=0,"",PROGRAMACIÓN!J1284)</f>
        <v/>
      </c>
      <c r="I1284" s="12"/>
      <c r="J1284" s="12"/>
      <c r="K1284" s="2"/>
      <c r="L1284" s="11"/>
    </row>
    <row r="1285" spans="1:12" x14ac:dyDescent="0.25">
      <c r="A1285" s="34" t="str">
        <f>IF(PROGRAMACIÓN!A1285=0,"",PROGRAMACIÓN!A1285)</f>
        <v/>
      </c>
      <c r="B1285" s="34" t="str">
        <f>IF(PROGRAMACIÓN!B1285=0,"",PROGRAMACIÓN!B1285)</f>
        <v/>
      </c>
      <c r="C1285" s="34" t="str">
        <f>IF(PROGRAMACIÓN!C1285=0,"",PROGRAMACIÓN!C1285)</f>
        <v/>
      </c>
      <c r="D1285" s="34" t="str">
        <f>IF(PROGRAMACIÓN!D1285=0,"",PROGRAMACIÓN!D1285)</f>
        <v/>
      </c>
      <c r="E1285" s="34" t="str">
        <f>IF(PROGRAMACIÓN!E1285=0,"",PROGRAMACIÓN!E1285)</f>
        <v/>
      </c>
      <c r="F1285" s="34" t="str">
        <f>IF(PROGRAMACIÓN!G1285=0,"",PROGRAMACIÓN!G1285)</f>
        <v/>
      </c>
      <c r="G1285" s="34"/>
      <c r="H1285" s="34" t="str">
        <f>IF(PROGRAMACIÓN!J1285=0,"",PROGRAMACIÓN!J1285)</f>
        <v/>
      </c>
      <c r="I1285" s="12"/>
      <c r="J1285" s="12"/>
      <c r="K1285" s="2"/>
      <c r="L1285" s="11"/>
    </row>
    <row r="1286" spans="1:12" x14ac:dyDescent="0.25">
      <c r="A1286" s="34" t="str">
        <f>IF(PROGRAMACIÓN!A1286=0,"",PROGRAMACIÓN!A1286)</f>
        <v/>
      </c>
      <c r="B1286" s="34" t="str">
        <f>IF(PROGRAMACIÓN!B1286=0,"",PROGRAMACIÓN!B1286)</f>
        <v/>
      </c>
      <c r="C1286" s="34" t="str">
        <f>IF(PROGRAMACIÓN!C1286=0,"",PROGRAMACIÓN!C1286)</f>
        <v/>
      </c>
      <c r="D1286" s="34" t="str">
        <f>IF(PROGRAMACIÓN!D1286=0,"",PROGRAMACIÓN!D1286)</f>
        <v/>
      </c>
      <c r="E1286" s="34" t="str">
        <f>IF(PROGRAMACIÓN!E1286=0,"",PROGRAMACIÓN!E1286)</f>
        <v/>
      </c>
      <c r="F1286" s="34" t="str">
        <f>IF(PROGRAMACIÓN!G1286=0,"",PROGRAMACIÓN!G1286)</f>
        <v/>
      </c>
      <c r="G1286" s="34"/>
      <c r="H1286" s="34" t="str">
        <f>IF(PROGRAMACIÓN!J1286=0,"",PROGRAMACIÓN!J1286)</f>
        <v/>
      </c>
      <c r="I1286" s="12"/>
      <c r="J1286" s="12"/>
      <c r="K1286" s="2"/>
      <c r="L1286" s="11"/>
    </row>
    <row r="1287" spans="1:12" x14ac:dyDescent="0.25">
      <c r="A1287" s="34" t="str">
        <f>IF(PROGRAMACIÓN!A1287=0,"",PROGRAMACIÓN!A1287)</f>
        <v/>
      </c>
      <c r="B1287" s="34" t="str">
        <f>IF(PROGRAMACIÓN!B1287=0,"",PROGRAMACIÓN!B1287)</f>
        <v/>
      </c>
      <c r="C1287" s="34" t="str">
        <f>IF(PROGRAMACIÓN!C1287=0,"",PROGRAMACIÓN!C1287)</f>
        <v/>
      </c>
      <c r="D1287" s="34" t="str">
        <f>IF(PROGRAMACIÓN!D1287=0,"",PROGRAMACIÓN!D1287)</f>
        <v/>
      </c>
      <c r="E1287" s="34" t="str">
        <f>IF(PROGRAMACIÓN!E1287=0,"",PROGRAMACIÓN!E1287)</f>
        <v/>
      </c>
      <c r="F1287" s="34" t="str">
        <f>IF(PROGRAMACIÓN!G1287=0,"",PROGRAMACIÓN!G1287)</f>
        <v/>
      </c>
      <c r="G1287" s="34"/>
      <c r="H1287" s="34" t="str">
        <f>IF(PROGRAMACIÓN!J1287=0,"",PROGRAMACIÓN!J1287)</f>
        <v/>
      </c>
      <c r="I1287" s="12"/>
      <c r="J1287" s="12"/>
      <c r="K1287" s="2"/>
      <c r="L1287" s="11"/>
    </row>
    <row r="1288" spans="1:12" x14ac:dyDescent="0.25">
      <c r="A1288" s="34" t="str">
        <f>IF(PROGRAMACIÓN!A1288=0,"",PROGRAMACIÓN!A1288)</f>
        <v/>
      </c>
      <c r="B1288" s="34" t="str">
        <f>IF(PROGRAMACIÓN!B1288=0,"",PROGRAMACIÓN!B1288)</f>
        <v/>
      </c>
      <c r="C1288" s="34" t="str">
        <f>IF(PROGRAMACIÓN!C1288=0,"",PROGRAMACIÓN!C1288)</f>
        <v/>
      </c>
      <c r="D1288" s="34" t="str">
        <f>IF(PROGRAMACIÓN!D1288=0,"",PROGRAMACIÓN!D1288)</f>
        <v/>
      </c>
      <c r="E1288" s="34" t="str">
        <f>IF(PROGRAMACIÓN!E1288=0,"",PROGRAMACIÓN!E1288)</f>
        <v/>
      </c>
      <c r="F1288" s="34" t="str">
        <f>IF(PROGRAMACIÓN!G1288=0,"",PROGRAMACIÓN!G1288)</f>
        <v/>
      </c>
      <c r="G1288" s="34"/>
      <c r="H1288" s="34" t="str">
        <f>IF(PROGRAMACIÓN!J1288=0,"",PROGRAMACIÓN!J1288)</f>
        <v/>
      </c>
      <c r="I1288" s="12"/>
      <c r="J1288" s="12"/>
      <c r="K1288" s="2"/>
      <c r="L1288" s="11"/>
    </row>
    <row r="1289" spans="1:12" x14ac:dyDescent="0.25">
      <c r="A1289" s="34" t="str">
        <f>IF(PROGRAMACIÓN!A1289=0,"",PROGRAMACIÓN!A1289)</f>
        <v/>
      </c>
      <c r="B1289" s="34" t="str">
        <f>IF(PROGRAMACIÓN!B1289=0,"",PROGRAMACIÓN!B1289)</f>
        <v/>
      </c>
      <c r="C1289" s="34" t="str">
        <f>IF(PROGRAMACIÓN!C1289=0,"",PROGRAMACIÓN!C1289)</f>
        <v/>
      </c>
      <c r="D1289" s="34" t="str">
        <f>IF(PROGRAMACIÓN!D1289=0,"",PROGRAMACIÓN!D1289)</f>
        <v/>
      </c>
      <c r="E1289" s="34" t="str">
        <f>IF(PROGRAMACIÓN!E1289=0,"",PROGRAMACIÓN!E1289)</f>
        <v/>
      </c>
      <c r="F1289" s="34" t="str">
        <f>IF(PROGRAMACIÓN!G1289=0,"",PROGRAMACIÓN!G1289)</f>
        <v/>
      </c>
      <c r="G1289" s="34"/>
      <c r="H1289" s="34" t="str">
        <f>IF(PROGRAMACIÓN!J1289=0,"",PROGRAMACIÓN!J1289)</f>
        <v/>
      </c>
      <c r="I1289" s="12"/>
      <c r="J1289" s="12"/>
      <c r="K1289" s="2"/>
      <c r="L1289" s="11"/>
    </row>
    <row r="1290" spans="1:12" x14ac:dyDescent="0.25">
      <c r="A1290" s="34" t="str">
        <f>IF(PROGRAMACIÓN!A1290=0,"",PROGRAMACIÓN!A1290)</f>
        <v/>
      </c>
      <c r="B1290" s="34" t="str">
        <f>IF(PROGRAMACIÓN!B1290=0,"",PROGRAMACIÓN!B1290)</f>
        <v/>
      </c>
      <c r="C1290" s="34" t="str">
        <f>IF(PROGRAMACIÓN!C1290=0,"",PROGRAMACIÓN!C1290)</f>
        <v/>
      </c>
      <c r="D1290" s="34" t="str">
        <f>IF(PROGRAMACIÓN!D1290=0,"",PROGRAMACIÓN!D1290)</f>
        <v/>
      </c>
      <c r="E1290" s="34" t="str">
        <f>IF(PROGRAMACIÓN!E1290=0,"",PROGRAMACIÓN!E1290)</f>
        <v/>
      </c>
      <c r="F1290" s="34" t="str">
        <f>IF(PROGRAMACIÓN!G1290=0,"",PROGRAMACIÓN!G1290)</f>
        <v/>
      </c>
      <c r="G1290" s="34"/>
      <c r="H1290" s="34" t="str">
        <f>IF(PROGRAMACIÓN!J1290=0,"",PROGRAMACIÓN!J1290)</f>
        <v/>
      </c>
      <c r="I1290" s="12"/>
      <c r="J1290" s="12"/>
      <c r="K1290" s="2"/>
      <c r="L1290" s="11"/>
    </row>
    <row r="1291" spans="1:12" x14ac:dyDescent="0.25">
      <c r="A1291" s="34" t="str">
        <f>IF(PROGRAMACIÓN!A1291=0,"",PROGRAMACIÓN!A1291)</f>
        <v/>
      </c>
      <c r="B1291" s="34" t="str">
        <f>IF(PROGRAMACIÓN!B1291=0,"",PROGRAMACIÓN!B1291)</f>
        <v/>
      </c>
      <c r="C1291" s="34" t="str">
        <f>IF(PROGRAMACIÓN!C1291=0,"",PROGRAMACIÓN!C1291)</f>
        <v/>
      </c>
      <c r="D1291" s="34" t="str">
        <f>IF(PROGRAMACIÓN!D1291=0,"",PROGRAMACIÓN!D1291)</f>
        <v/>
      </c>
      <c r="E1291" s="34" t="str">
        <f>IF(PROGRAMACIÓN!E1291=0,"",PROGRAMACIÓN!E1291)</f>
        <v/>
      </c>
      <c r="F1291" s="34" t="str">
        <f>IF(PROGRAMACIÓN!G1291=0,"",PROGRAMACIÓN!G1291)</f>
        <v/>
      </c>
      <c r="G1291" s="34"/>
      <c r="H1291" s="34" t="str">
        <f>IF(PROGRAMACIÓN!J1291=0,"",PROGRAMACIÓN!J1291)</f>
        <v/>
      </c>
      <c r="I1291" s="12"/>
      <c r="J1291" s="12"/>
      <c r="K1291" s="2"/>
      <c r="L1291" s="11"/>
    </row>
    <row r="1292" spans="1:12" x14ac:dyDescent="0.25">
      <c r="A1292" s="34" t="str">
        <f>IF(PROGRAMACIÓN!A1292=0,"",PROGRAMACIÓN!A1292)</f>
        <v/>
      </c>
      <c r="B1292" s="34" t="str">
        <f>IF(PROGRAMACIÓN!B1292=0,"",PROGRAMACIÓN!B1292)</f>
        <v/>
      </c>
      <c r="C1292" s="34" t="str">
        <f>IF(PROGRAMACIÓN!C1292=0,"",PROGRAMACIÓN!C1292)</f>
        <v/>
      </c>
      <c r="D1292" s="34" t="str">
        <f>IF(PROGRAMACIÓN!D1292=0,"",PROGRAMACIÓN!D1292)</f>
        <v/>
      </c>
      <c r="E1292" s="34" t="str">
        <f>IF(PROGRAMACIÓN!E1292=0,"",PROGRAMACIÓN!E1292)</f>
        <v/>
      </c>
      <c r="F1292" s="34" t="str">
        <f>IF(PROGRAMACIÓN!G1292=0,"",PROGRAMACIÓN!G1292)</f>
        <v/>
      </c>
      <c r="G1292" s="34"/>
      <c r="H1292" s="34" t="str">
        <f>IF(PROGRAMACIÓN!J1292=0,"",PROGRAMACIÓN!J1292)</f>
        <v/>
      </c>
      <c r="I1292" s="12"/>
      <c r="J1292" s="12"/>
      <c r="K1292" s="2"/>
      <c r="L1292" s="11"/>
    </row>
    <row r="1293" spans="1:12" x14ac:dyDescent="0.25">
      <c r="A1293" s="34" t="str">
        <f>IF(PROGRAMACIÓN!A1293=0,"",PROGRAMACIÓN!A1293)</f>
        <v/>
      </c>
      <c r="B1293" s="34" t="str">
        <f>IF(PROGRAMACIÓN!B1293=0,"",PROGRAMACIÓN!B1293)</f>
        <v/>
      </c>
      <c r="C1293" s="34" t="str">
        <f>IF(PROGRAMACIÓN!C1293=0,"",PROGRAMACIÓN!C1293)</f>
        <v/>
      </c>
      <c r="D1293" s="34" t="str">
        <f>IF(PROGRAMACIÓN!D1293=0,"",PROGRAMACIÓN!D1293)</f>
        <v/>
      </c>
      <c r="E1293" s="34" t="str">
        <f>IF(PROGRAMACIÓN!E1293=0,"",PROGRAMACIÓN!E1293)</f>
        <v/>
      </c>
      <c r="F1293" s="34" t="str">
        <f>IF(PROGRAMACIÓN!G1293=0,"",PROGRAMACIÓN!G1293)</f>
        <v/>
      </c>
      <c r="G1293" s="34"/>
      <c r="H1293" s="34" t="str">
        <f>IF(PROGRAMACIÓN!J1293=0,"",PROGRAMACIÓN!J1293)</f>
        <v/>
      </c>
      <c r="I1293" s="12"/>
      <c r="J1293" s="12"/>
      <c r="K1293" s="2"/>
      <c r="L1293" s="11"/>
    </row>
    <row r="1294" spans="1:12" x14ac:dyDescent="0.25">
      <c r="A1294" s="34" t="str">
        <f>IF(PROGRAMACIÓN!A1294=0,"",PROGRAMACIÓN!A1294)</f>
        <v/>
      </c>
      <c r="B1294" s="34" t="str">
        <f>IF(PROGRAMACIÓN!B1294=0,"",PROGRAMACIÓN!B1294)</f>
        <v/>
      </c>
      <c r="C1294" s="34" t="str">
        <f>IF(PROGRAMACIÓN!C1294=0,"",PROGRAMACIÓN!C1294)</f>
        <v/>
      </c>
      <c r="D1294" s="34" t="str">
        <f>IF(PROGRAMACIÓN!D1294=0,"",PROGRAMACIÓN!D1294)</f>
        <v/>
      </c>
      <c r="E1294" s="34" t="str">
        <f>IF(PROGRAMACIÓN!E1294=0,"",PROGRAMACIÓN!E1294)</f>
        <v/>
      </c>
      <c r="F1294" s="34" t="str">
        <f>IF(PROGRAMACIÓN!G1294=0,"",PROGRAMACIÓN!G1294)</f>
        <v/>
      </c>
      <c r="G1294" s="34"/>
      <c r="H1294" s="34" t="str">
        <f>IF(PROGRAMACIÓN!J1294=0,"",PROGRAMACIÓN!J1294)</f>
        <v/>
      </c>
      <c r="I1294" s="12"/>
      <c r="J1294" s="12"/>
      <c r="K1294" s="2"/>
      <c r="L1294" s="11"/>
    </row>
    <row r="1295" spans="1:12" x14ac:dyDescent="0.25">
      <c r="A1295" s="34" t="str">
        <f>IF(PROGRAMACIÓN!A1295=0,"",PROGRAMACIÓN!A1295)</f>
        <v/>
      </c>
      <c r="B1295" s="34" t="str">
        <f>IF(PROGRAMACIÓN!B1295=0,"",PROGRAMACIÓN!B1295)</f>
        <v/>
      </c>
      <c r="C1295" s="34" t="str">
        <f>IF(PROGRAMACIÓN!C1295=0,"",PROGRAMACIÓN!C1295)</f>
        <v/>
      </c>
      <c r="D1295" s="34" t="str">
        <f>IF(PROGRAMACIÓN!D1295=0,"",PROGRAMACIÓN!D1295)</f>
        <v/>
      </c>
      <c r="E1295" s="34" t="str">
        <f>IF(PROGRAMACIÓN!E1295=0,"",PROGRAMACIÓN!E1295)</f>
        <v/>
      </c>
      <c r="F1295" s="34" t="str">
        <f>IF(PROGRAMACIÓN!G1295=0,"",PROGRAMACIÓN!G1295)</f>
        <v/>
      </c>
      <c r="G1295" s="34"/>
      <c r="H1295" s="34" t="str">
        <f>IF(PROGRAMACIÓN!J1295=0,"",PROGRAMACIÓN!J1295)</f>
        <v/>
      </c>
      <c r="I1295" s="12"/>
      <c r="J1295" s="12"/>
      <c r="K1295" s="2"/>
      <c r="L1295" s="11"/>
    </row>
    <row r="1296" spans="1:12" x14ac:dyDescent="0.25">
      <c r="A1296" s="34" t="str">
        <f>IF(PROGRAMACIÓN!A1296=0,"",PROGRAMACIÓN!A1296)</f>
        <v/>
      </c>
      <c r="B1296" s="34" t="str">
        <f>IF(PROGRAMACIÓN!B1296=0,"",PROGRAMACIÓN!B1296)</f>
        <v/>
      </c>
      <c r="C1296" s="34" t="str">
        <f>IF(PROGRAMACIÓN!C1296=0,"",PROGRAMACIÓN!C1296)</f>
        <v/>
      </c>
      <c r="D1296" s="34" t="str">
        <f>IF(PROGRAMACIÓN!D1296=0,"",PROGRAMACIÓN!D1296)</f>
        <v/>
      </c>
      <c r="E1296" s="34" t="str">
        <f>IF(PROGRAMACIÓN!E1296=0,"",PROGRAMACIÓN!E1296)</f>
        <v/>
      </c>
      <c r="F1296" s="34" t="str">
        <f>IF(PROGRAMACIÓN!G1296=0,"",PROGRAMACIÓN!G1296)</f>
        <v/>
      </c>
      <c r="G1296" s="34"/>
      <c r="H1296" s="34" t="str">
        <f>IF(PROGRAMACIÓN!J1296=0,"",PROGRAMACIÓN!J1296)</f>
        <v/>
      </c>
      <c r="I1296" s="12"/>
      <c r="J1296" s="12"/>
      <c r="K1296" s="2"/>
      <c r="L1296" s="11"/>
    </row>
    <row r="1297" spans="1:12" x14ac:dyDescent="0.25">
      <c r="A1297" s="34" t="str">
        <f>IF(PROGRAMACIÓN!A1297=0,"",PROGRAMACIÓN!A1297)</f>
        <v/>
      </c>
      <c r="B1297" s="34" t="str">
        <f>IF(PROGRAMACIÓN!B1297=0,"",PROGRAMACIÓN!B1297)</f>
        <v/>
      </c>
      <c r="C1297" s="34" t="str">
        <f>IF(PROGRAMACIÓN!C1297=0,"",PROGRAMACIÓN!C1297)</f>
        <v/>
      </c>
      <c r="D1297" s="34" t="str">
        <f>IF(PROGRAMACIÓN!D1297=0,"",PROGRAMACIÓN!D1297)</f>
        <v/>
      </c>
      <c r="E1297" s="34" t="str">
        <f>IF(PROGRAMACIÓN!E1297=0,"",PROGRAMACIÓN!E1297)</f>
        <v/>
      </c>
      <c r="F1297" s="34" t="str">
        <f>IF(PROGRAMACIÓN!G1297=0,"",PROGRAMACIÓN!G1297)</f>
        <v/>
      </c>
      <c r="G1297" s="34"/>
      <c r="H1297" s="34" t="str">
        <f>IF(PROGRAMACIÓN!J1297=0,"",PROGRAMACIÓN!J1297)</f>
        <v/>
      </c>
      <c r="I1297" s="12"/>
      <c r="J1297" s="12"/>
      <c r="K1297" s="2"/>
      <c r="L1297" s="11"/>
    </row>
    <row r="1298" spans="1:12" x14ac:dyDescent="0.25">
      <c r="A1298" s="34" t="str">
        <f>IF(PROGRAMACIÓN!A1298=0,"",PROGRAMACIÓN!A1298)</f>
        <v/>
      </c>
      <c r="B1298" s="34" t="str">
        <f>IF(PROGRAMACIÓN!B1298=0,"",PROGRAMACIÓN!B1298)</f>
        <v/>
      </c>
      <c r="C1298" s="34" t="str">
        <f>IF(PROGRAMACIÓN!C1298=0,"",PROGRAMACIÓN!C1298)</f>
        <v/>
      </c>
      <c r="D1298" s="34" t="str">
        <f>IF(PROGRAMACIÓN!D1298=0,"",PROGRAMACIÓN!D1298)</f>
        <v/>
      </c>
      <c r="E1298" s="34" t="str">
        <f>IF(PROGRAMACIÓN!E1298=0,"",PROGRAMACIÓN!E1298)</f>
        <v/>
      </c>
      <c r="F1298" s="34" t="str">
        <f>IF(PROGRAMACIÓN!G1298=0,"",PROGRAMACIÓN!G1298)</f>
        <v/>
      </c>
      <c r="G1298" s="34"/>
      <c r="H1298" s="34" t="str">
        <f>IF(PROGRAMACIÓN!J1298=0,"",PROGRAMACIÓN!J1298)</f>
        <v/>
      </c>
      <c r="I1298" s="12"/>
      <c r="J1298" s="12"/>
      <c r="K1298" s="2"/>
      <c r="L1298" s="11"/>
    </row>
    <row r="1299" spans="1:12" x14ac:dyDescent="0.25">
      <c r="A1299" s="34" t="str">
        <f>IF(PROGRAMACIÓN!A1299=0,"",PROGRAMACIÓN!A1299)</f>
        <v/>
      </c>
      <c r="B1299" s="34" t="str">
        <f>IF(PROGRAMACIÓN!B1299=0,"",PROGRAMACIÓN!B1299)</f>
        <v/>
      </c>
      <c r="C1299" s="34" t="str">
        <f>IF(PROGRAMACIÓN!C1299=0,"",PROGRAMACIÓN!C1299)</f>
        <v/>
      </c>
      <c r="D1299" s="34" t="str">
        <f>IF(PROGRAMACIÓN!D1299=0,"",PROGRAMACIÓN!D1299)</f>
        <v/>
      </c>
      <c r="E1299" s="34" t="str">
        <f>IF(PROGRAMACIÓN!E1299=0,"",PROGRAMACIÓN!E1299)</f>
        <v/>
      </c>
      <c r="F1299" s="34" t="str">
        <f>IF(PROGRAMACIÓN!G1299=0,"",PROGRAMACIÓN!G1299)</f>
        <v/>
      </c>
      <c r="G1299" s="34"/>
      <c r="H1299" s="34" t="str">
        <f>IF(PROGRAMACIÓN!J1299=0,"",PROGRAMACIÓN!J1299)</f>
        <v/>
      </c>
      <c r="I1299" s="12"/>
      <c r="J1299" s="12"/>
      <c r="K1299" s="2"/>
      <c r="L1299" s="11"/>
    </row>
    <row r="1300" spans="1:12" x14ac:dyDescent="0.25">
      <c r="A1300" s="34" t="str">
        <f>IF(PROGRAMACIÓN!A1300=0,"",PROGRAMACIÓN!A1300)</f>
        <v/>
      </c>
      <c r="B1300" s="34" t="str">
        <f>IF(PROGRAMACIÓN!B1300=0,"",PROGRAMACIÓN!B1300)</f>
        <v/>
      </c>
      <c r="C1300" s="34" t="str">
        <f>IF(PROGRAMACIÓN!C1300=0,"",PROGRAMACIÓN!C1300)</f>
        <v/>
      </c>
      <c r="D1300" s="34" t="str">
        <f>IF(PROGRAMACIÓN!D1300=0,"",PROGRAMACIÓN!D1300)</f>
        <v/>
      </c>
      <c r="E1300" s="34" t="str">
        <f>IF(PROGRAMACIÓN!E1300=0,"",PROGRAMACIÓN!E1300)</f>
        <v/>
      </c>
      <c r="F1300" s="34" t="str">
        <f>IF(PROGRAMACIÓN!G1300=0,"",PROGRAMACIÓN!G1300)</f>
        <v/>
      </c>
      <c r="G1300" s="34"/>
      <c r="H1300" s="34" t="str">
        <f>IF(PROGRAMACIÓN!J1300=0,"",PROGRAMACIÓN!J1300)</f>
        <v/>
      </c>
      <c r="I1300" s="12"/>
      <c r="J1300" s="12"/>
      <c r="K1300" s="2"/>
      <c r="L1300" s="11"/>
    </row>
    <row r="1301" spans="1:12" x14ac:dyDescent="0.25">
      <c r="A1301" s="34" t="str">
        <f>IF(PROGRAMACIÓN!A1301=0,"",PROGRAMACIÓN!A1301)</f>
        <v/>
      </c>
      <c r="B1301" s="34" t="str">
        <f>IF(PROGRAMACIÓN!B1301=0,"",PROGRAMACIÓN!B1301)</f>
        <v/>
      </c>
      <c r="C1301" s="34" t="str">
        <f>IF(PROGRAMACIÓN!C1301=0,"",PROGRAMACIÓN!C1301)</f>
        <v/>
      </c>
      <c r="D1301" s="34" t="str">
        <f>IF(PROGRAMACIÓN!D1301=0,"",PROGRAMACIÓN!D1301)</f>
        <v/>
      </c>
      <c r="E1301" s="34" t="str">
        <f>IF(PROGRAMACIÓN!E1301=0,"",PROGRAMACIÓN!E1301)</f>
        <v/>
      </c>
      <c r="F1301" s="34" t="str">
        <f>IF(PROGRAMACIÓN!G1301=0,"",PROGRAMACIÓN!G1301)</f>
        <v/>
      </c>
      <c r="G1301" s="34"/>
      <c r="H1301" s="34" t="str">
        <f>IF(PROGRAMACIÓN!J1301=0,"",PROGRAMACIÓN!J1301)</f>
        <v/>
      </c>
      <c r="I1301" s="12"/>
      <c r="J1301" s="12"/>
      <c r="K1301" s="2"/>
      <c r="L1301" s="11"/>
    </row>
    <row r="1302" spans="1:12" x14ac:dyDescent="0.25">
      <c r="A1302" s="34" t="str">
        <f>IF(PROGRAMACIÓN!A1302=0,"",PROGRAMACIÓN!A1302)</f>
        <v/>
      </c>
      <c r="B1302" s="34" t="str">
        <f>IF(PROGRAMACIÓN!B1302=0,"",PROGRAMACIÓN!B1302)</f>
        <v/>
      </c>
      <c r="C1302" s="34" t="str">
        <f>IF(PROGRAMACIÓN!C1302=0,"",PROGRAMACIÓN!C1302)</f>
        <v/>
      </c>
      <c r="D1302" s="34" t="str">
        <f>IF(PROGRAMACIÓN!D1302=0,"",PROGRAMACIÓN!D1302)</f>
        <v/>
      </c>
      <c r="E1302" s="34" t="str">
        <f>IF(PROGRAMACIÓN!E1302=0,"",PROGRAMACIÓN!E1302)</f>
        <v/>
      </c>
      <c r="F1302" s="34" t="str">
        <f>IF(PROGRAMACIÓN!G1302=0,"",PROGRAMACIÓN!G1302)</f>
        <v/>
      </c>
      <c r="G1302" s="34"/>
      <c r="H1302" s="34" t="str">
        <f>IF(PROGRAMACIÓN!J1302=0,"",PROGRAMACIÓN!J1302)</f>
        <v/>
      </c>
      <c r="I1302" s="12"/>
      <c r="J1302" s="12"/>
      <c r="K1302" s="2"/>
      <c r="L1302" s="11"/>
    </row>
    <row r="1303" spans="1:12" x14ac:dyDescent="0.25">
      <c r="A1303" s="34" t="str">
        <f>IF(PROGRAMACIÓN!A1303=0,"",PROGRAMACIÓN!A1303)</f>
        <v/>
      </c>
      <c r="B1303" s="34" t="str">
        <f>IF(PROGRAMACIÓN!B1303=0,"",PROGRAMACIÓN!B1303)</f>
        <v/>
      </c>
      <c r="C1303" s="34" t="str">
        <f>IF(PROGRAMACIÓN!C1303=0,"",PROGRAMACIÓN!C1303)</f>
        <v/>
      </c>
      <c r="D1303" s="34" t="str">
        <f>IF(PROGRAMACIÓN!D1303=0,"",PROGRAMACIÓN!D1303)</f>
        <v/>
      </c>
      <c r="E1303" s="34" t="str">
        <f>IF(PROGRAMACIÓN!E1303=0,"",PROGRAMACIÓN!E1303)</f>
        <v/>
      </c>
      <c r="F1303" s="34" t="str">
        <f>IF(PROGRAMACIÓN!G1303=0,"",PROGRAMACIÓN!G1303)</f>
        <v/>
      </c>
      <c r="G1303" s="34"/>
      <c r="H1303" s="34" t="str">
        <f>IF(PROGRAMACIÓN!J1303=0,"",PROGRAMACIÓN!J1303)</f>
        <v/>
      </c>
      <c r="I1303" s="12"/>
      <c r="J1303" s="12"/>
      <c r="K1303" s="2"/>
      <c r="L1303" s="11"/>
    </row>
    <row r="1304" spans="1:12" x14ac:dyDescent="0.25">
      <c r="A1304" s="34" t="str">
        <f>IF(PROGRAMACIÓN!A1304=0,"",PROGRAMACIÓN!A1304)</f>
        <v/>
      </c>
      <c r="B1304" s="34" t="str">
        <f>IF(PROGRAMACIÓN!B1304=0,"",PROGRAMACIÓN!B1304)</f>
        <v/>
      </c>
      <c r="C1304" s="34" t="str">
        <f>IF(PROGRAMACIÓN!C1304=0,"",PROGRAMACIÓN!C1304)</f>
        <v/>
      </c>
      <c r="D1304" s="34" t="str">
        <f>IF(PROGRAMACIÓN!D1304=0,"",PROGRAMACIÓN!D1304)</f>
        <v/>
      </c>
      <c r="E1304" s="34" t="str">
        <f>IF(PROGRAMACIÓN!E1304=0,"",PROGRAMACIÓN!E1304)</f>
        <v/>
      </c>
      <c r="F1304" s="34" t="str">
        <f>IF(PROGRAMACIÓN!G1304=0,"",PROGRAMACIÓN!G1304)</f>
        <v/>
      </c>
      <c r="G1304" s="34"/>
      <c r="H1304" s="34" t="str">
        <f>IF(PROGRAMACIÓN!J1304=0,"",PROGRAMACIÓN!J1304)</f>
        <v/>
      </c>
      <c r="I1304" s="12"/>
      <c r="J1304" s="12"/>
      <c r="K1304" s="2"/>
      <c r="L1304" s="11"/>
    </row>
    <row r="1305" spans="1:12" x14ac:dyDescent="0.25">
      <c r="A1305" s="34" t="str">
        <f>IF(PROGRAMACIÓN!A1305=0,"",PROGRAMACIÓN!A1305)</f>
        <v/>
      </c>
      <c r="B1305" s="34" t="str">
        <f>IF(PROGRAMACIÓN!B1305=0,"",PROGRAMACIÓN!B1305)</f>
        <v/>
      </c>
      <c r="C1305" s="34" t="str">
        <f>IF(PROGRAMACIÓN!C1305=0,"",PROGRAMACIÓN!C1305)</f>
        <v/>
      </c>
      <c r="D1305" s="34" t="str">
        <f>IF(PROGRAMACIÓN!D1305=0,"",PROGRAMACIÓN!D1305)</f>
        <v/>
      </c>
      <c r="E1305" s="34" t="str">
        <f>IF(PROGRAMACIÓN!E1305=0,"",PROGRAMACIÓN!E1305)</f>
        <v/>
      </c>
      <c r="F1305" s="34" t="str">
        <f>IF(PROGRAMACIÓN!G1305=0,"",PROGRAMACIÓN!G1305)</f>
        <v/>
      </c>
      <c r="G1305" s="34"/>
      <c r="H1305" s="34" t="str">
        <f>IF(PROGRAMACIÓN!J1305=0,"",PROGRAMACIÓN!J1305)</f>
        <v/>
      </c>
      <c r="I1305" s="12"/>
      <c r="J1305" s="12"/>
      <c r="K1305" s="2"/>
      <c r="L1305" s="11"/>
    </row>
    <row r="1306" spans="1:12" x14ac:dyDescent="0.25">
      <c r="A1306" s="34" t="str">
        <f>IF(PROGRAMACIÓN!A1306=0,"",PROGRAMACIÓN!A1306)</f>
        <v/>
      </c>
      <c r="B1306" s="34" t="str">
        <f>IF(PROGRAMACIÓN!B1306=0,"",PROGRAMACIÓN!B1306)</f>
        <v/>
      </c>
      <c r="C1306" s="34" t="str">
        <f>IF(PROGRAMACIÓN!C1306=0,"",PROGRAMACIÓN!C1306)</f>
        <v/>
      </c>
      <c r="D1306" s="34" t="str">
        <f>IF(PROGRAMACIÓN!D1306=0,"",PROGRAMACIÓN!D1306)</f>
        <v/>
      </c>
      <c r="E1306" s="34" t="str">
        <f>IF(PROGRAMACIÓN!E1306=0,"",PROGRAMACIÓN!E1306)</f>
        <v/>
      </c>
      <c r="F1306" s="34" t="str">
        <f>IF(PROGRAMACIÓN!G1306=0,"",PROGRAMACIÓN!G1306)</f>
        <v/>
      </c>
      <c r="G1306" s="34"/>
      <c r="H1306" s="34" t="str">
        <f>IF(PROGRAMACIÓN!J1306=0,"",PROGRAMACIÓN!J1306)</f>
        <v/>
      </c>
      <c r="I1306" s="12"/>
      <c r="J1306" s="12"/>
      <c r="K1306" s="2"/>
      <c r="L1306" s="11"/>
    </row>
    <row r="1307" spans="1:12" x14ac:dyDescent="0.25">
      <c r="A1307" s="34" t="str">
        <f>IF(PROGRAMACIÓN!A1307=0,"",PROGRAMACIÓN!A1307)</f>
        <v/>
      </c>
      <c r="B1307" s="34" t="str">
        <f>IF(PROGRAMACIÓN!B1307=0,"",PROGRAMACIÓN!B1307)</f>
        <v/>
      </c>
      <c r="C1307" s="34" t="str">
        <f>IF(PROGRAMACIÓN!C1307=0,"",PROGRAMACIÓN!C1307)</f>
        <v/>
      </c>
      <c r="D1307" s="34" t="str">
        <f>IF(PROGRAMACIÓN!D1307=0,"",PROGRAMACIÓN!D1307)</f>
        <v/>
      </c>
      <c r="E1307" s="34" t="str">
        <f>IF(PROGRAMACIÓN!E1307=0,"",PROGRAMACIÓN!E1307)</f>
        <v/>
      </c>
      <c r="F1307" s="34" t="str">
        <f>IF(PROGRAMACIÓN!G1307=0,"",PROGRAMACIÓN!G1307)</f>
        <v/>
      </c>
      <c r="G1307" s="34"/>
      <c r="H1307" s="34" t="str">
        <f>IF(PROGRAMACIÓN!J1307=0,"",PROGRAMACIÓN!J1307)</f>
        <v/>
      </c>
      <c r="I1307" s="12"/>
      <c r="J1307" s="12"/>
      <c r="K1307" s="2"/>
      <c r="L1307" s="11"/>
    </row>
    <row r="1308" spans="1:12" x14ac:dyDescent="0.25">
      <c r="A1308" s="34" t="str">
        <f>IF(PROGRAMACIÓN!A1308=0,"",PROGRAMACIÓN!A1308)</f>
        <v/>
      </c>
      <c r="B1308" s="34" t="str">
        <f>IF(PROGRAMACIÓN!B1308=0,"",PROGRAMACIÓN!B1308)</f>
        <v/>
      </c>
      <c r="C1308" s="34" t="str">
        <f>IF(PROGRAMACIÓN!C1308=0,"",PROGRAMACIÓN!C1308)</f>
        <v/>
      </c>
      <c r="D1308" s="34" t="str">
        <f>IF(PROGRAMACIÓN!D1308=0,"",PROGRAMACIÓN!D1308)</f>
        <v/>
      </c>
      <c r="E1308" s="34" t="str">
        <f>IF(PROGRAMACIÓN!E1308=0,"",PROGRAMACIÓN!E1308)</f>
        <v/>
      </c>
      <c r="F1308" s="34" t="str">
        <f>IF(PROGRAMACIÓN!G1308=0,"",PROGRAMACIÓN!G1308)</f>
        <v/>
      </c>
      <c r="G1308" s="34"/>
      <c r="H1308" s="34" t="str">
        <f>IF(PROGRAMACIÓN!J1308=0,"",PROGRAMACIÓN!J1308)</f>
        <v/>
      </c>
      <c r="I1308" s="12"/>
      <c r="J1308" s="12"/>
      <c r="K1308" s="2"/>
      <c r="L1308" s="11"/>
    </row>
    <row r="1309" spans="1:12" x14ac:dyDescent="0.25">
      <c r="A1309" s="34" t="str">
        <f>IF(PROGRAMACIÓN!A1309=0,"",PROGRAMACIÓN!A1309)</f>
        <v/>
      </c>
      <c r="B1309" s="34" t="str">
        <f>IF(PROGRAMACIÓN!B1309=0,"",PROGRAMACIÓN!B1309)</f>
        <v/>
      </c>
      <c r="C1309" s="34" t="str">
        <f>IF(PROGRAMACIÓN!C1309=0,"",PROGRAMACIÓN!C1309)</f>
        <v/>
      </c>
      <c r="D1309" s="34" t="str">
        <f>IF(PROGRAMACIÓN!D1309=0,"",PROGRAMACIÓN!D1309)</f>
        <v/>
      </c>
      <c r="E1309" s="34" t="str">
        <f>IF(PROGRAMACIÓN!E1309=0,"",PROGRAMACIÓN!E1309)</f>
        <v/>
      </c>
      <c r="F1309" s="34" t="str">
        <f>IF(PROGRAMACIÓN!G1309=0,"",PROGRAMACIÓN!G1309)</f>
        <v/>
      </c>
      <c r="G1309" s="34"/>
      <c r="H1309" s="34" t="str">
        <f>IF(PROGRAMACIÓN!J1309=0,"",PROGRAMACIÓN!J1309)</f>
        <v/>
      </c>
      <c r="I1309" s="12"/>
      <c r="J1309" s="12"/>
      <c r="K1309" s="2"/>
      <c r="L1309" s="11"/>
    </row>
    <row r="1310" spans="1:12" x14ac:dyDescent="0.25">
      <c r="A1310" s="34" t="str">
        <f>IF(PROGRAMACIÓN!A1310=0,"",PROGRAMACIÓN!A1310)</f>
        <v/>
      </c>
      <c r="B1310" s="34" t="str">
        <f>IF(PROGRAMACIÓN!B1310=0,"",PROGRAMACIÓN!B1310)</f>
        <v/>
      </c>
      <c r="C1310" s="34" t="str">
        <f>IF(PROGRAMACIÓN!C1310=0,"",PROGRAMACIÓN!C1310)</f>
        <v/>
      </c>
      <c r="D1310" s="34" t="str">
        <f>IF(PROGRAMACIÓN!D1310=0,"",PROGRAMACIÓN!D1310)</f>
        <v/>
      </c>
      <c r="E1310" s="34" t="str">
        <f>IF(PROGRAMACIÓN!E1310=0,"",PROGRAMACIÓN!E1310)</f>
        <v/>
      </c>
      <c r="F1310" s="34" t="str">
        <f>IF(PROGRAMACIÓN!G1310=0,"",PROGRAMACIÓN!G1310)</f>
        <v/>
      </c>
      <c r="G1310" s="34"/>
      <c r="H1310" s="34" t="str">
        <f>IF(PROGRAMACIÓN!J1310=0,"",PROGRAMACIÓN!J1310)</f>
        <v/>
      </c>
      <c r="I1310" s="12"/>
      <c r="J1310" s="12"/>
      <c r="K1310" s="2"/>
      <c r="L1310" s="11"/>
    </row>
    <row r="1311" spans="1:12" x14ac:dyDescent="0.25">
      <c r="A1311" s="34" t="str">
        <f>IF(PROGRAMACIÓN!A1311=0,"",PROGRAMACIÓN!A1311)</f>
        <v/>
      </c>
      <c r="B1311" s="34" t="str">
        <f>IF(PROGRAMACIÓN!B1311=0,"",PROGRAMACIÓN!B1311)</f>
        <v/>
      </c>
      <c r="C1311" s="34" t="str">
        <f>IF(PROGRAMACIÓN!C1311=0,"",PROGRAMACIÓN!C1311)</f>
        <v/>
      </c>
      <c r="D1311" s="34" t="str">
        <f>IF(PROGRAMACIÓN!D1311=0,"",PROGRAMACIÓN!D1311)</f>
        <v/>
      </c>
      <c r="E1311" s="34" t="str">
        <f>IF(PROGRAMACIÓN!E1311=0,"",PROGRAMACIÓN!E1311)</f>
        <v/>
      </c>
      <c r="F1311" s="34" t="str">
        <f>IF(PROGRAMACIÓN!G1311=0,"",PROGRAMACIÓN!G1311)</f>
        <v/>
      </c>
      <c r="G1311" s="34"/>
      <c r="H1311" s="34" t="str">
        <f>IF(PROGRAMACIÓN!J1311=0,"",PROGRAMACIÓN!J1311)</f>
        <v/>
      </c>
      <c r="I1311" s="12"/>
      <c r="J1311" s="12"/>
      <c r="K1311" s="2"/>
      <c r="L1311" s="11"/>
    </row>
    <row r="1312" spans="1:12" x14ac:dyDescent="0.25">
      <c r="A1312" s="34" t="str">
        <f>IF(PROGRAMACIÓN!A1312=0,"",PROGRAMACIÓN!A1312)</f>
        <v/>
      </c>
      <c r="B1312" s="34" t="str">
        <f>IF(PROGRAMACIÓN!B1312=0,"",PROGRAMACIÓN!B1312)</f>
        <v/>
      </c>
      <c r="C1312" s="34" t="str">
        <f>IF(PROGRAMACIÓN!C1312=0,"",PROGRAMACIÓN!C1312)</f>
        <v/>
      </c>
      <c r="D1312" s="34" t="str">
        <f>IF(PROGRAMACIÓN!D1312=0,"",PROGRAMACIÓN!D1312)</f>
        <v/>
      </c>
      <c r="E1312" s="34" t="str">
        <f>IF(PROGRAMACIÓN!E1312=0,"",PROGRAMACIÓN!E1312)</f>
        <v/>
      </c>
      <c r="F1312" s="34" t="str">
        <f>IF(PROGRAMACIÓN!G1312=0,"",PROGRAMACIÓN!G1312)</f>
        <v/>
      </c>
      <c r="G1312" s="34"/>
      <c r="H1312" s="34" t="str">
        <f>IF(PROGRAMACIÓN!J1312=0,"",PROGRAMACIÓN!J1312)</f>
        <v/>
      </c>
      <c r="I1312" s="12"/>
      <c r="J1312" s="12"/>
      <c r="K1312" s="2"/>
      <c r="L1312" s="11"/>
    </row>
    <row r="1313" spans="1:12" x14ac:dyDescent="0.25">
      <c r="A1313" s="34" t="str">
        <f>IF(PROGRAMACIÓN!A1313=0,"",PROGRAMACIÓN!A1313)</f>
        <v/>
      </c>
      <c r="B1313" s="34" t="str">
        <f>IF(PROGRAMACIÓN!B1313=0,"",PROGRAMACIÓN!B1313)</f>
        <v/>
      </c>
      <c r="C1313" s="34" t="str">
        <f>IF(PROGRAMACIÓN!C1313=0,"",PROGRAMACIÓN!C1313)</f>
        <v/>
      </c>
      <c r="D1313" s="34" t="str">
        <f>IF(PROGRAMACIÓN!D1313=0,"",PROGRAMACIÓN!D1313)</f>
        <v/>
      </c>
      <c r="E1313" s="34" t="str">
        <f>IF(PROGRAMACIÓN!E1313=0,"",PROGRAMACIÓN!E1313)</f>
        <v/>
      </c>
      <c r="F1313" s="34" t="str">
        <f>IF(PROGRAMACIÓN!G1313=0,"",PROGRAMACIÓN!G1313)</f>
        <v/>
      </c>
      <c r="G1313" s="34"/>
      <c r="H1313" s="34" t="str">
        <f>IF(PROGRAMACIÓN!J1313=0,"",PROGRAMACIÓN!J1313)</f>
        <v/>
      </c>
      <c r="I1313" s="12"/>
      <c r="J1313" s="12"/>
      <c r="K1313" s="2"/>
      <c r="L1313" s="11"/>
    </row>
    <row r="1314" spans="1:12" x14ac:dyDescent="0.25">
      <c r="A1314" s="34" t="str">
        <f>IF(PROGRAMACIÓN!A1314=0,"",PROGRAMACIÓN!A1314)</f>
        <v/>
      </c>
      <c r="B1314" s="34" t="str">
        <f>IF(PROGRAMACIÓN!B1314=0,"",PROGRAMACIÓN!B1314)</f>
        <v/>
      </c>
      <c r="C1314" s="34" t="str">
        <f>IF(PROGRAMACIÓN!C1314=0,"",PROGRAMACIÓN!C1314)</f>
        <v/>
      </c>
      <c r="D1314" s="34" t="str">
        <f>IF(PROGRAMACIÓN!D1314=0,"",PROGRAMACIÓN!D1314)</f>
        <v/>
      </c>
      <c r="E1314" s="34" t="str">
        <f>IF(PROGRAMACIÓN!E1314=0,"",PROGRAMACIÓN!E1314)</f>
        <v/>
      </c>
      <c r="F1314" s="34" t="str">
        <f>IF(PROGRAMACIÓN!G1314=0,"",PROGRAMACIÓN!G1314)</f>
        <v/>
      </c>
      <c r="G1314" s="34"/>
      <c r="H1314" s="34" t="str">
        <f>IF(PROGRAMACIÓN!J1314=0,"",PROGRAMACIÓN!J1314)</f>
        <v/>
      </c>
      <c r="I1314" s="12"/>
      <c r="J1314" s="12"/>
      <c r="K1314" s="2"/>
      <c r="L1314" s="11"/>
    </row>
    <row r="1315" spans="1:12" x14ac:dyDescent="0.25">
      <c r="A1315" s="34" t="str">
        <f>IF(PROGRAMACIÓN!A1315=0,"",PROGRAMACIÓN!A1315)</f>
        <v/>
      </c>
      <c r="B1315" s="34" t="str">
        <f>IF(PROGRAMACIÓN!B1315=0,"",PROGRAMACIÓN!B1315)</f>
        <v/>
      </c>
      <c r="C1315" s="34" t="str">
        <f>IF(PROGRAMACIÓN!C1315=0,"",PROGRAMACIÓN!C1315)</f>
        <v/>
      </c>
      <c r="D1315" s="34" t="str">
        <f>IF(PROGRAMACIÓN!D1315=0,"",PROGRAMACIÓN!D1315)</f>
        <v/>
      </c>
      <c r="E1315" s="34" t="str">
        <f>IF(PROGRAMACIÓN!E1315=0,"",PROGRAMACIÓN!E1315)</f>
        <v/>
      </c>
      <c r="F1315" s="34" t="str">
        <f>IF(PROGRAMACIÓN!G1315=0,"",PROGRAMACIÓN!G1315)</f>
        <v/>
      </c>
      <c r="G1315" s="34"/>
      <c r="H1315" s="34" t="str">
        <f>IF(PROGRAMACIÓN!J1315=0,"",PROGRAMACIÓN!J1315)</f>
        <v/>
      </c>
      <c r="I1315" s="12"/>
      <c r="J1315" s="12"/>
      <c r="K1315" s="2"/>
      <c r="L1315" s="11"/>
    </row>
    <row r="1316" spans="1:12" x14ac:dyDescent="0.25">
      <c r="A1316" s="34" t="str">
        <f>IF(PROGRAMACIÓN!A1316=0,"",PROGRAMACIÓN!A1316)</f>
        <v/>
      </c>
      <c r="B1316" s="34" t="str">
        <f>IF(PROGRAMACIÓN!B1316=0,"",PROGRAMACIÓN!B1316)</f>
        <v/>
      </c>
      <c r="C1316" s="34" t="str">
        <f>IF(PROGRAMACIÓN!C1316=0,"",PROGRAMACIÓN!C1316)</f>
        <v/>
      </c>
      <c r="D1316" s="34" t="str">
        <f>IF(PROGRAMACIÓN!D1316=0,"",PROGRAMACIÓN!D1316)</f>
        <v/>
      </c>
      <c r="E1316" s="34" t="str">
        <f>IF(PROGRAMACIÓN!E1316=0,"",PROGRAMACIÓN!E1316)</f>
        <v/>
      </c>
      <c r="F1316" s="34" t="str">
        <f>IF(PROGRAMACIÓN!G1316=0,"",PROGRAMACIÓN!G1316)</f>
        <v/>
      </c>
      <c r="G1316" s="34"/>
      <c r="H1316" s="34" t="str">
        <f>IF(PROGRAMACIÓN!J1316=0,"",PROGRAMACIÓN!J1316)</f>
        <v/>
      </c>
      <c r="I1316" s="12"/>
      <c r="J1316" s="12"/>
      <c r="K1316" s="2"/>
      <c r="L1316" s="11"/>
    </row>
    <row r="1317" spans="1:12" x14ac:dyDescent="0.25">
      <c r="A1317" s="34" t="str">
        <f>IF(PROGRAMACIÓN!A1317=0,"",PROGRAMACIÓN!A1317)</f>
        <v/>
      </c>
      <c r="B1317" s="34" t="str">
        <f>IF(PROGRAMACIÓN!B1317=0,"",PROGRAMACIÓN!B1317)</f>
        <v/>
      </c>
      <c r="C1317" s="34" t="str">
        <f>IF(PROGRAMACIÓN!C1317=0,"",PROGRAMACIÓN!C1317)</f>
        <v/>
      </c>
      <c r="D1317" s="34" t="str">
        <f>IF(PROGRAMACIÓN!D1317=0,"",PROGRAMACIÓN!D1317)</f>
        <v/>
      </c>
      <c r="E1317" s="34" t="str">
        <f>IF(PROGRAMACIÓN!E1317=0,"",PROGRAMACIÓN!E1317)</f>
        <v/>
      </c>
      <c r="F1317" s="34" t="str">
        <f>IF(PROGRAMACIÓN!G1317=0,"",PROGRAMACIÓN!G1317)</f>
        <v/>
      </c>
      <c r="G1317" s="34"/>
      <c r="H1317" s="34" t="str">
        <f>IF(PROGRAMACIÓN!J1317=0,"",PROGRAMACIÓN!J1317)</f>
        <v/>
      </c>
      <c r="I1317" s="12"/>
      <c r="J1317" s="12"/>
      <c r="K1317" s="2"/>
      <c r="L1317" s="11"/>
    </row>
    <row r="1318" spans="1:12" x14ac:dyDescent="0.25">
      <c r="A1318" s="34" t="str">
        <f>IF(PROGRAMACIÓN!A1318=0,"",PROGRAMACIÓN!A1318)</f>
        <v/>
      </c>
      <c r="B1318" s="34" t="str">
        <f>IF(PROGRAMACIÓN!B1318=0,"",PROGRAMACIÓN!B1318)</f>
        <v/>
      </c>
      <c r="C1318" s="34" t="str">
        <f>IF(PROGRAMACIÓN!C1318=0,"",PROGRAMACIÓN!C1318)</f>
        <v/>
      </c>
      <c r="D1318" s="34" t="str">
        <f>IF(PROGRAMACIÓN!D1318=0,"",PROGRAMACIÓN!D1318)</f>
        <v/>
      </c>
      <c r="E1318" s="34" t="str">
        <f>IF(PROGRAMACIÓN!E1318=0,"",PROGRAMACIÓN!E1318)</f>
        <v/>
      </c>
      <c r="F1318" s="34" t="str">
        <f>IF(PROGRAMACIÓN!G1318=0,"",PROGRAMACIÓN!G1318)</f>
        <v/>
      </c>
      <c r="G1318" s="34"/>
      <c r="H1318" s="34" t="str">
        <f>IF(PROGRAMACIÓN!J1318=0,"",PROGRAMACIÓN!J1318)</f>
        <v/>
      </c>
      <c r="I1318" s="12"/>
      <c r="J1318" s="12"/>
      <c r="K1318" s="2"/>
      <c r="L1318" s="11"/>
    </row>
    <row r="1319" spans="1:12" x14ac:dyDescent="0.25">
      <c r="A1319" s="34" t="str">
        <f>IF(PROGRAMACIÓN!A1319=0,"",PROGRAMACIÓN!A1319)</f>
        <v/>
      </c>
      <c r="B1319" s="34" t="str">
        <f>IF(PROGRAMACIÓN!B1319=0,"",PROGRAMACIÓN!B1319)</f>
        <v/>
      </c>
      <c r="C1319" s="34" t="str">
        <f>IF(PROGRAMACIÓN!C1319=0,"",PROGRAMACIÓN!C1319)</f>
        <v/>
      </c>
      <c r="D1319" s="34" t="str">
        <f>IF(PROGRAMACIÓN!D1319=0,"",PROGRAMACIÓN!D1319)</f>
        <v/>
      </c>
      <c r="E1319" s="34" t="str">
        <f>IF(PROGRAMACIÓN!E1319=0,"",PROGRAMACIÓN!E1319)</f>
        <v/>
      </c>
      <c r="F1319" s="34" t="str">
        <f>IF(PROGRAMACIÓN!G1319=0,"",PROGRAMACIÓN!G1319)</f>
        <v/>
      </c>
      <c r="G1319" s="34"/>
      <c r="H1319" s="34" t="str">
        <f>IF(PROGRAMACIÓN!J1319=0,"",PROGRAMACIÓN!J1319)</f>
        <v/>
      </c>
      <c r="I1319" s="12"/>
      <c r="J1319" s="12"/>
      <c r="K1319" s="2"/>
      <c r="L1319" s="11"/>
    </row>
    <row r="1320" spans="1:12" x14ac:dyDescent="0.25">
      <c r="A1320" s="34" t="str">
        <f>IF(PROGRAMACIÓN!A1320=0,"",PROGRAMACIÓN!A1320)</f>
        <v/>
      </c>
      <c r="B1320" s="34" t="str">
        <f>IF(PROGRAMACIÓN!B1320=0,"",PROGRAMACIÓN!B1320)</f>
        <v/>
      </c>
      <c r="C1320" s="34" t="str">
        <f>IF(PROGRAMACIÓN!C1320=0,"",PROGRAMACIÓN!C1320)</f>
        <v/>
      </c>
      <c r="D1320" s="34" t="str">
        <f>IF(PROGRAMACIÓN!D1320=0,"",PROGRAMACIÓN!D1320)</f>
        <v/>
      </c>
      <c r="E1320" s="34" t="str">
        <f>IF(PROGRAMACIÓN!E1320=0,"",PROGRAMACIÓN!E1320)</f>
        <v/>
      </c>
      <c r="F1320" s="34" t="str">
        <f>IF(PROGRAMACIÓN!G1320=0,"",PROGRAMACIÓN!G1320)</f>
        <v/>
      </c>
      <c r="G1320" s="34"/>
      <c r="H1320" s="34" t="str">
        <f>IF(PROGRAMACIÓN!J1320=0,"",PROGRAMACIÓN!J1320)</f>
        <v/>
      </c>
      <c r="I1320" s="12"/>
      <c r="J1320" s="12"/>
      <c r="K1320" s="2"/>
      <c r="L1320" s="11"/>
    </row>
    <row r="1321" spans="1:12" x14ac:dyDescent="0.25">
      <c r="A1321" s="34" t="str">
        <f>IF(PROGRAMACIÓN!A1321=0,"",PROGRAMACIÓN!A1321)</f>
        <v/>
      </c>
      <c r="B1321" s="34" t="str">
        <f>IF(PROGRAMACIÓN!B1321=0,"",PROGRAMACIÓN!B1321)</f>
        <v/>
      </c>
      <c r="C1321" s="34" t="str">
        <f>IF(PROGRAMACIÓN!C1321=0,"",PROGRAMACIÓN!C1321)</f>
        <v/>
      </c>
      <c r="D1321" s="34" t="str">
        <f>IF(PROGRAMACIÓN!D1321=0,"",PROGRAMACIÓN!D1321)</f>
        <v/>
      </c>
      <c r="E1321" s="34" t="str">
        <f>IF(PROGRAMACIÓN!E1321=0,"",PROGRAMACIÓN!E1321)</f>
        <v/>
      </c>
      <c r="F1321" s="34" t="str">
        <f>IF(PROGRAMACIÓN!G1321=0,"",PROGRAMACIÓN!G1321)</f>
        <v/>
      </c>
      <c r="G1321" s="34"/>
      <c r="H1321" s="34" t="str">
        <f>IF(PROGRAMACIÓN!J1321=0,"",PROGRAMACIÓN!J1321)</f>
        <v/>
      </c>
      <c r="I1321" s="12"/>
      <c r="J1321" s="12"/>
      <c r="K1321" s="2"/>
      <c r="L1321" s="11"/>
    </row>
    <row r="1322" spans="1:12" x14ac:dyDescent="0.25">
      <c r="A1322" s="34" t="str">
        <f>IF(PROGRAMACIÓN!A1322=0,"",PROGRAMACIÓN!A1322)</f>
        <v/>
      </c>
      <c r="B1322" s="34" t="str">
        <f>IF(PROGRAMACIÓN!B1322=0,"",PROGRAMACIÓN!B1322)</f>
        <v/>
      </c>
      <c r="C1322" s="34" t="str">
        <f>IF(PROGRAMACIÓN!C1322=0,"",PROGRAMACIÓN!C1322)</f>
        <v/>
      </c>
      <c r="D1322" s="34" t="str">
        <f>IF(PROGRAMACIÓN!D1322=0,"",PROGRAMACIÓN!D1322)</f>
        <v/>
      </c>
      <c r="E1322" s="34" t="str">
        <f>IF(PROGRAMACIÓN!E1322=0,"",PROGRAMACIÓN!E1322)</f>
        <v/>
      </c>
      <c r="F1322" s="34" t="str">
        <f>IF(PROGRAMACIÓN!G1322=0,"",PROGRAMACIÓN!G1322)</f>
        <v/>
      </c>
      <c r="G1322" s="34"/>
      <c r="H1322" s="34" t="str">
        <f>IF(PROGRAMACIÓN!J1322=0,"",PROGRAMACIÓN!J1322)</f>
        <v/>
      </c>
      <c r="I1322" s="12"/>
      <c r="J1322" s="12"/>
      <c r="K1322" s="2"/>
      <c r="L1322" s="11"/>
    </row>
    <row r="1323" spans="1:12" x14ac:dyDescent="0.25">
      <c r="A1323" s="34" t="str">
        <f>IF(PROGRAMACIÓN!A1323=0,"",PROGRAMACIÓN!A1323)</f>
        <v/>
      </c>
      <c r="B1323" s="34" t="str">
        <f>IF(PROGRAMACIÓN!B1323=0,"",PROGRAMACIÓN!B1323)</f>
        <v/>
      </c>
      <c r="C1323" s="34" t="str">
        <f>IF(PROGRAMACIÓN!C1323=0,"",PROGRAMACIÓN!C1323)</f>
        <v/>
      </c>
      <c r="D1323" s="34" t="str">
        <f>IF(PROGRAMACIÓN!D1323=0,"",PROGRAMACIÓN!D1323)</f>
        <v/>
      </c>
      <c r="E1323" s="34" t="str">
        <f>IF(PROGRAMACIÓN!E1323=0,"",PROGRAMACIÓN!E1323)</f>
        <v/>
      </c>
      <c r="F1323" s="34" t="str">
        <f>IF(PROGRAMACIÓN!G1323=0,"",PROGRAMACIÓN!G1323)</f>
        <v/>
      </c>
      <c r="G1323" s="34"/>
      <c r="H1323" s="34" t="str">
        <f>IF(PROGRAMACIÓN!J1323=0,"",PROGRAMACIÓN!J1323)</f>
        <v/>
      </c>
      <c r="I1323" s="12"/>
      <c r="J1323" s="12"/>
      <c r="K1323" s="2"/>
      <c r="L1323" s="11"/>
    </row>
    <row r="1324" spans="1:12" x14ac:dyDescent="0.25">
      <c r="A1324" s="34" t="str">
        <f>IF(PROGRAMACIÓN!A1324=0,"",PROGRAMACIÓN!A1324)</f>
        <v/>
      </c>
      <c r="B1324" s="34" t="str">
        <f>IF(PROGRAMACIÓN!B1324=0,"",PROGRAMACIÓN!B1324)</f>
        <v/>
      </c>
      <c r="C1324" s="34" t="str">
        <f>IF(PROGRAMACIÓN!C1324=0,"",PROGRAMACIÓN!C1324)</f>
        <v/>
      </c>
      <c r="D1324" s="34" t="str">
        <f>IF(PROGRAMACIÓN!D1324=0,"",PROGRAMACIÓN!D1324)</f>
        <v/>
      </c>
      <c r="E1324" s="34" t="str">
        <f>IF(PROGRAMACIÓN!E1324=0,"",PROGRAMACIÓN!E1324)</f>
        <v/>
      </c>
      <c r="F1324" s="34" t="str">
        <f>IF(PROGRAMACIÓN!G1324=0,"",PROGRAMACIÓN!G1324)</f>
        <v/>
      </c>
      <c r="G1324" s="34"/>
      <c r="H1324" s="34" t="str">
        <f>IF(PROGRAMACIÓN!J1324=0,"",PROGRAMACIÓN!J1324)</f>
        <v/>
      </c>
      <c r="I1324" s="12"/>
      <c r="J1324" s="12"/>
      <c r="K1324" s="2"/>
      <c r="L1324" s="11"/>
    </row>
    <row r="1325" spans="1:12" x14ac:dyDescent="0.25">
      <c r="A1325" s="34" t="str">
        <f>IF(PROGRAMACIÓN!A1325=0,"",PROGRAMACIÓN!A1325)</f>
        <v/>
      </c>
      <c r="B1325" s="34" t="str">
        <f>IF(PROGRAMACIÓN!B1325=0,"",PROGRAMACIÓN!B1325)</f>
        <v/>
      </c>
      <c r="C1325" s="34" t="str">
        <f>IF(PROGRAMACIÓN!C1325=0,"",PROGRAMACIÓN!C1325)</f>
        <v/>
      </c>
      <c r="D1325" s="34" t="str">
        <f>IF(PROGRAMACIÓN!D1325=0,"",PROGRAMACIÓN!D1325)</f>
        <v/>
      </c>
      <c r="E1325" s="34" t="str">
        <f>IF(PROGRAMACIÓN!E1325=0,"",PROGRAMACIÓN!E1325)</f>
        <v/>
      </c>
      <c r="F1325" s="34" t="str">
        <f>IF(PROGRAMACIÓN!G1325=0,"",PROGRAMACIÓN!G1325)</f>
        <v/>
      </c>
      <c r="G1325" s="34"/>
      <c r="H1325" s="34" t="str">
        <f>IF(PROGRAMACIÓN!J1325=0,"",PROGRAMACIÓN!J1325)</f>
        <v/>
      </c>
      <c r="I1325" s="12"/>
      <c r="J1325" s="12"/>
      <c r="K1325" s="2"/>
      <c r="L1325" s="11"/>
    </row>
    <row r="1326" spans="1:12" x14ac:dyDescent="0.25">
      <c r="A1326" s="34" t="str">
        <f>IF(PROGRAMACIÓN!A1326=0,"",PROGRAMACIÓN!A1326)</f>
        <v/>
      </c>
      <c r="B1326" s="34" t="str">
        <f>IF(PROGRAMACIÓN!B1326=0,"",PROGRAMACIÓN!B1326)</f>
        <v/>
      </c>
      <c r="C1326" s="34" t="str">
        <f>IF(PROGRAMACIÓN!C1326=0,"",PROGRAMACIÓN!C1326)</f>
        <v/>
      </c>
      <c r="D1326" s="34" t="str">
        <f>IF(PROGRAMACIÓN!D1326=0,"",PROGRAMACIÓN!D1326)</f>
        <v/>
      </c>
      <c r="E1326" s="34" t="str">
        <f>IF(PROGRAMACIÓN!E1326=0,"",PROGRAMACIÓN!E1326)</f>
        <v/>
      </c>
      <c r="F1326" s="34" t="str">
        <f>IF(PROGRAMACIÓN!G1326=0,"",PROGRAMACIÓN!G1326)</f>
        <v/>
      </c>
      <c r="G1326" s="34"/>
      <c r="H1326" s="34" t="str">
        <f>IF(PROGRAMACIÓN!J1326=0,"",PROGRAMACIÓN!J1326)</f>
        <v/>
      </c>
      <c r="I1326" s="12"/>
      <c r="J1326" s="12"/>
      <c r="K1326" s="2"/>
      <c r="L1326" s="11"/>
    </row>
    <row r="1327" spans="1:12" x14ac:dyDescent="0.25">
      <c r="A1327" s="34" t="str">
        <f>IF(PROGRAMACIÓN!A1327=0,"",PROGRAMACIÓN!A1327)</f>
        <v/>
      </c>
      <c r="B1327" s="34" t="str">
        <f>IF(PROGRAMACIÓN!B1327=0,"",PROGRAMACIÓN!B1327)</f>
        <v/>
      </c>
      <c r="C1327" s="34" t="str">
        <f>IF(PROGRAMACIÓN!C1327=0,"",PROGRAMACIÓN!C1327)</f>
        <v/>
      </c>
      <c r="D1327" s="34" t="str">
        <f>IF(PROGRAMACIÓN!D1327=0,"",PROGRAMACIÓN!D1327)</f>
        <v/>
      </c>
      <c r="E1327" s="34" t="str">
        <f>IF(PROGRAMACIÓN!E1327=0,"",PROGRAMACIÓN!E1327)</f>
        <v/>
      </c>
      <c r="F1327" s="34" t="str">
        <f>IF(PROGRAMACIÓN!G1327=0,"",PROGRAMACIÓN!G1327)</f>
        <v/>
      </c>
      <c r="G1327" s="34"/>
      <c r="H1327" s="34" t="str">
        <f>IF(PROGRAMACIÓN!J1327=0,"",PROGRAMACIÓN!J1327)</f>
        <v/>
      </c>
      <c r="I1327" s="12"/>
      <c r="J1327" s="12"/>
      <c r="K1327" s="2"/>
      <c r="L1327" s="11"/>
    </row>
    <row r="1328" spans="1:12" x14ac:dyDescent="0.25">
      <c r="A1328" s="34" t="str">
        <f>IF(PROGRAMACIÓN!A1328=0,"",PROGRAMACIÓN!A1328)</f>
        <v/>
      </c>
      <c r="B1328" s="34" t="str">
        <f>IF(PROGRAMACIÓN!B1328=0,"",PROGRAMACIÓN!B1328)</f>
        <v/>
      </c>
      <c r="C1328" s="34" t="str">
        <f>IF(PROGRAMACIÓN!C1328=0,"",PROGRAMACIÓN!C1328)</f>
        <v/>
      </c>
      <c r="D1328" s="34" t="str">
        <f>IF(PROGRAMACIÓN!D1328=0,"",PROGRAMACIÓN!D1328)</f>
        <v/>
      </c>
      <c r="E1328" s="34" t="str">
        <f>IF(PROGRAMACIÓN!E1328=0,"",PROGRAMACIÓN!E1328)</f>
        <v/>
      </c>
      <c r="F1328" s="34" t="str">
        <f>IF(PROGRAMACIÓN!G1328=0,"",PROGRAMACIÓN!G1328)</f>
        <v/>
      </c>
      <c r="G1328" s="34"/>
      <c r="H1328" s="34" t="str">
        <f>IF(PROGRAMACIÓN!J1328=0,"",PROGRAMACIÓN!J1328)</f>
        <v/>
      </c>
      <c r="I1328" s="12"/>
      <c r="J1328" s="12"/>
      <c r="K1328" s="2"/>
      <c r="L1328" s="11"/>
    </row>
    <row r="1329" spans="1:12" x14ac:dyDescent="0.25">
      <c r="A1329" s="34" t="str">
        <f>IF(PROGRAMACIÓN!A1329=0,"",PROGRAMACIÓN!A1329)</f>
        <v/>
      </c>
      <c r="B1329" s="34" t="str">
        <f>IF(PROGRAMACIÓN!B1329=0,"",PROGRAMACIÓN!B1329)</f>
        <v/>
      </c>
      <c r="C1329" s="34" t="str">
        <f>IF(PROGRAMACIÓN!C1329=0,"",PROGRAMACIÓN!C1329)</f>
        <v/>
      </c>
      <c r="D1329" s="34" t="str">
        <f>IF(PROGRAMACIÓN!D1329=0,"",PROGRAMACIÓN!D1329)</f>
        <v/>
      </c>
      <c r="E1329" s="34" t="str">
        <f>IF(PROGRAMACIÓN!E1329=0,"",PROGRAMACIÓN!E1329)</f>
        <v/>
      </c>
      <c r="F1329" s="34" t="str">
        <f>IF(PROGRAMACIÓN!G1329=0,"",PROGRAMACIÓN!G1329)</f>
        <v/>
      </c>
      <c r="G1329" s="34"/>
      <c r="H1329" s="34" t="str">
        <f>IF(PROGRAMACIÓN!J1329=0,"",PROGRAMACIÓN!J1329)</f>
        <v/>
      </c>
      <c r="I1329" s="12"/>
      <c r="J1329" s="12"/>
      <c r="K1329" s="2"/>
      <c r="L1329" s="11"/>
    </row>
    <row r="1330" spans="1:12" x14ac:dyDescent="0.25">
      <c r="A1330" s="34" t="str">
        <f>IF(PROGRAMACIÓN!A1330=0,"",PROGRAMACIÓN!A1330)</f>
        <v/>
      </c>
      <c r="B1330" s="34" t="str">
        <f>IF(PROGRAMACIÓN!B1330=0,"",PROGRAMACIÓN!B1330)</f>
        <v/>
      </c>
      <c r="C1330" s="34" t="str">
        <f>IF(PROGRAMACIÓN!C1330=0,"",PROGRAMACIÓN!C1330)</f>
        <v/>
      </c>
      <c r="D1330" s="34" t="str">
        <f>IF(PROGRAMACIÓN!D1330=0,"",PROGRAMACIÓN!D1330)</f>
        <v/>
      </c>
      <c r="E1330" s="34" t="str">
        <f>IF(PROGRAMACIÓN!E1330=0,"",PROGRAMACIÓN!E1330)</f>
        <v/>
      </c>
      <c r="F1330" s="34" t="str">
        <f>IF(PROGRAMACIÓN!G1330=0,"",PROGRAMACIÓN!G1330)</f>
        <v/>
      </c>
      <c r="G1330" s="34"/>
      <c r="H1330" s="34" t="str">
        <f>IF(PROGRAMACIÓN!J1330=0,"",PROGRAMACIÓN!J1330)</f>
        <v/>
      </c>
      <c r="I1330" s="12"/>
      <c r="J1330" s="12"/>
      <c r="K1330" s="2"/>
      <c r="L1330" s="11"/>
    </row>
    <row r="1331" spans="1:12" x14ac:dyDescent="0.25">
      <c r="A1331" s="34" t="str">
        <f>IF(PROGRAMACIÓN!A1331=0,"",PROGRAMACIÓN!A1331)</f>
        <v/>
      </c>
      <c r="B1331" s="34" t="str">
        <f>IF(PROGRAMACIÓN!B1331=0,"",PROGRAMACIÓN!B1331)</f>
        <v/>
      </c>
      <c r="C1331" s="34" t="str">
        <f>IF(PROGRAMACIÓN!C1331=0,"",PROGRAMACIÓN!C1331)</f>
        <v/>
      </c>
      <c r="D1331" s="34" t="str">
        <f>IF(PROGRAMACIÓN!D1331=0,"",PROGRAMACIÓN!D1331)</f>
        <v/>
      </c>
      <c r="E1331" s="34" t="str">
        <f>IF(PROGRAMACIÓN!E1331=0,"",PROGRAMACIÓN!E1331)</f>
        <v/>
      </c>
      <c r="F1331" s="34" t="str">
        <f>IF(PROGRAMACIÓN!G1331=0,"",PROGRAMACIÓN!G1331)</f>
        <v/>
      </c>
      <c r="G1331" s="34"/>
      <c r="H1331" s="34" t="str">
        <f>IF(PROGRAMACIÓN!J1331=0,"",PROGRAMACIÓN!J1331)</f>
        <v/>
      </c>
      <c r="I1331" s="12"/>
      <c r="J1331" s="12"/>
      <c r="K1331" s="2"/>
      <c r="L1331" s="11"/>
    </row>
    <row r="1332" spans="1:12" x14ac:dyDescent="0.25">
      <c r="A1332" s="34" t="str">
        <f>IF(PROGRAMACIÓN!A1332=0,"",PROGRAMACIÓN!A1332)</f>
        <v/>
      </c>
      <c r="B1332" s="34" t="str">
        <f>IF(PROGRAMACIÓN!B1332=0,"",PROGRAMACIÓN!B1332)</f>
        <v/>
      </c>
      <c r="C1332" s="34" t="str">
        <f>IF(PROGRAMACIÓN!C1332=0,"",PROGRAMACIÓN!C1332)</f>
        <v/>
      </c>
      <c r="D1332" s="34" t="str">
        <f>IF(PROGRAMACIÓN!D1332=0,"",PROGRAMACIÓN!D1332)</f>
        <v/>
      </c>
      <c r="E1332" s="34" t="str">
        <f>IF(PROGRAMACIÓN!E1332=0,"",PROGRAMACIÓN!E1332)</f>
        <v/>
      </c>
      <c r="F1332" s="34" t="str">
        <f>IF(PROGRAMACIÓN!G1332=0,"",PROGRAMACIÓN!G1332)</f>
        <v/>
      </c>
      <c r="G1332" s="34"/>
      <c r="H1332" s="34" t="str">
        <f>IF(PROGRAMACIÓN!J1332=0,"",PROGRAMACIÓN!J1332)</f>
        <v/>
      </c>
      <c r="I1332" s="12"/>
      <c r="J1332" s="12"/>
      <c r="K1332" s="2"/>
      <c r="L1332" s="11"/>
    </row>
    <row r="1333" spans="1:12" x14ac:dyDescent="0.25">
      <c r="A1333" s="34" t="str">
        <f>IF(PROGRAMACIÓN!A1333=0,"",PROGRAMACIÓN!A1333)</f>
        <v/>
      </c>
      <c r="B1333" s="34" t="str">
        <f>IF(PROGRAMACIÓN!B1333=0,"",PROGRAMACIÓN!B1333)</f>
        <v/>
      </c>
      <c r="C1333" s="34" t="str">
        <f>IF(PROGRAMACIÓN!C1333=0,"",PROGRAMACIÓN!C1333)</f>
        <v/>
      </c>
      <c r="D1333" s="34" t="str">
        <f>IF(PROGRAMACIÓN!D1333=0,"",PROGRAMACIÓN!D1333)</f>
        <v/>
      </c>
      <c r="E1333" s="34" t="str">
        <f>IF(PROGRAMACIÓN!E1333=0,"",PROGRAMACIÓN!E1333)</f>
        <v/>
      </c>
      <c r="F1333" s="34" t="str">
        <f>IF(PROGRAMACIÓN!G1333=0,"",PROGRAMACIÓN!G1333)</f>
        <v/>
      </c>
      <c r="G1333" s="34"/>
      <c r="H1333" s="34" t="str">
        <f>IF(PROGRAMACIÓN!J1333=0,"",PROGRAMACIÓN!J1333)</f>
        <v/>
      </c>
      <c r="I1333" s="12"/>
      <c r="J1333" s="12"/>
      <c r="K1333" s="2"/>
      <c r="L1333" s="11"/>
    </row>
    <row r="1334" spans="1:12" x14ac:dyDescent="0.25">
      <c r="A1334" s="34" t="str">
        <f>IF(PROGRAMACIÓN!A1334=0,"",PROGRAMACIÓN!A1334)</f>
        <v/>
      </c>
      <c r="B1334" s="34" t="str">
        <f>IF(PROGRAMACIÓN!B1334=0,"",PROGRAMACIÓN!B1334)</f>
        <v/>
      </c>
      <c r="C1334" s="34" t="str">
        <f>IF(PROGRAMACIÓN!C1334=0,"",PROGRAMACIÓN!C1334)</f>
        <v/>
      </c>
      <c r="D1334" s="34" t="str">
        <f>IF(PROGRAMACIÓN!D1334=0,"",PROGRAMACIÓN!D1334)</f>
        <v/>
      </c>
      <c r="E1334" s="34" t="str">
        <f>IF(PROGRAMACIÓN!E1334=0,"",PROGRAMACIÓN!E1334)</f>
        <v/>
      </c>
      <c r="F1334" s="34" t="str">
        <f>IF(PROGRAMACIÓN!G1334=0,"",PROGRAMACIÓN!G1334)</f>
        <v/>
      </c>
      <c r="G1334" s="34"/>
      <c r="H1334" s="34" t="str">
        <f>IF(PROGRAMACIÓN!J1334=0,"",PROGRAMACIÓN!J1334)</f>
        <v/>
      </c>
      <c r="I1334" s="12"/>
      <c r="J1334" s="12"/>
      <c r="K1334" s="2"/>
      <c r="L1334" s="11"/>
    </row>
    <row r="1335" spans="1:12" x14ac:dyDescent="0.25">
      <c r="A1335" s="34" t="str">
        <f>IF(PROGRAMACIÓN!A1335=0,"",PROGRAMACIÓN!A1335)</f>
        <v/>
      </c>
      <c r="B1335" s="34" t="str">
        <f>IF(PROGRAMACIÓN!B1335=0,"",PROGRAMACIÓN!B1335)</f>
        <v/>
      </c>
      <c r="C1335" s="34" t="str">
        <f>IF(PROGRAMACIÓN!C1335=0,"",PROGRAMACIÓN!C1335)</f>
        <v/>
      </c>
      <c r="D1335" s="34" t="str">
        <f>IF(PROGRAMACIÓN!D1335=0,"",PROGRAMACIÓN!D1335)</f>
        <v/>
      </c>
      <c r="E1335" s="34" t="str">
        <f>IF(PROGRAMACIÓN!E1335=0,"",PROGRAMACIÓN!E1335)</f>
        <v/>
      </c>
      <c r="F1335" s="34" t="str">
        <f>IF(PROGRAMACIÓN!G1335=0,"",PROGRAMACIÓN!G1335)</f>
        <v/>
      </c>
      <c r="G1335" s="34"/>
      <c r="H1335" s="34" t="str">
        <f>IF(PROGRAMACIÓN!J1335=0,"",PROGRAMACIÓN!J1335)</f>
        <v/>
      </c>
      <c r="I1335" s="12"/>
      <c r="J1335" s="12"/>
      <c r="K1335" s="2"/>
      <c r="L1335" s="11"/>
    </row>
    <row r="1336" spans="1:12" x14ac:dyDescent="0.25">
      <c r="A1336" s="34" t="str">
        <f>IF(PROGRAMACIÓN!A1336=0,"",PROGRAMACIÓN!A1336)</f>
        <v/>
      </c>
      <c r="B1336" s="34" t="str">
        <f>IF(PROGRAMACIÓN!B1336=0,"",PROGRAMACIÓN!B1336)</f>
        <v/>
      </c>
      <c r="C1336" s="34" t="str">
        <f>IF(PROGRAMACIÓN!C1336=0,"",PROGRAMACIÓN!C1336)</f>
        <v/>
      </c>
      <c r="D1336" s="34" t="str">
        <f>IF(PROGRAMACIÓN!D1336=0,"",PROGRAMACIÓN!D1336)</f>
        <v/>
      </c>
      <c r="E1336" s="34" t="str">
        <f>IF(PROGRAMACIÓN!E1336=0,"",PROGRAMACIÓN!E1336)</f>
        <v/>
      </c>
      <c r="F1336" s="34" t="str">
        <f>IF(PROGRAMACIÓN!G1336=0,"",PROGRAMACIÓN!G1336)</f>
        <v/>
      </c>
      <c r="G1336" s="34"/>
      <c r="H1336" s="34" t="str">
        <f>IF(PROGRAMACIÓN!J1336=0,"",PROGRAMACIÓN!J1336)</f>
        <v/>
      </c>
      <c r="I1336" s="12"/>
      <c r="J1336" s="12"/>
      <c r="K1336" s="2"/>
      <c r="L1336" s="11"/>
    </row>
    <row r="1337" spans="1:12" x14ac:dyDescent="0.25">
      <c r="A1337" s="34" t="str">
        <f>IF(PROGRAMACIÓN!A1337=0,"",PROGRAMACIÓN!A1337)</f>
        <v/>
      </c>
      <c r="B1337" s="34" t="str">
        <f>IF(PROGRAMACIÓN!B1337=0,"",PROGRAMACIÓN!B1337)</f>
        <v/>
      </c>
      <c r="C1337" s="34" t="str">
        <f>IF(PROGRAMACIÓN!C1337=0,"",PROGRAMACIÓN!C1337)</f>
        <v/>
      </c>
      <c r="D1337" s="34" t="str">
        <f>IF(PROGRAMACIÓN!D1337=0,"",PROGRAMACIÓN!D1337)</f>
        <v/>
      </c>
      <c r="E1337" s="34" t="str">
        <f>IF(PROGRAMACIÓN!E1337=0,"",PROGRAMACIÓN!E1337)</f>
        <v/>
      </c>
      <c r="F1337" s="34" t="str">
        <f>IF(PROGRAMACIÓN!G1337=0,"",PROGRAMACIÓN!G1337)</f>
        <v/>
      </c>
      <c r="G1337" s="34"/>
      <c r="H1337" s="34" t="str">
        <f>IF(PROGRAMACIÓN!J1337=0,"",PROGRAMACIÓN!J1337)</f>
        <v/>
      </c>
      <c r="I1337" s="12"/>
      <c r="J1337" s="12"/>
      <c r="K1337" s="2"/>
      <c r="L1337" s="11"/>
    </row>
    <row r="1338" spans="1:12" x14ac:dyDescent="0.25">
      <c r="A1338" s="34" t="str">
        <f>IF(PROGRAMACIÓN!A1338=0,"",PROGRAMACIÓN!A1338)</f>
        <v/>
      </c>
      <c r="B1338" s="34" t="str">
        <f>IF(PROGRAMACIÓN!B1338=0,"",PROGRAMACIÓN!B1338)</f>
        <v/>
      </c>
      <c r="C1338" s="34" t="str">
        <f>IF(PROGRAMACIÓN!C1338=0,"",PROGRAMACIÓN!C1338)</f>
        <v/>
      </c>
      <c r="D1338" s="34" t="str">
        <f>IF(PROGRAMACIÓN!D1338=0,"",PROGRAMACIÓN!D1338)</f>
        <v/>
      </c>
      <c r="E1338" s="34" t="str">
        <f>IF(PROGRAMACIÓN!E1338=0,"",PROGRAMACIÓN!E1338)</f>
        <v/>
      </c>
      <c r="F1338" s="34" t="str">
        <f>IF(PROGRAMACIÓN!G1338=0,"",PROGRAMACIÓN!G1338)</f>
        <v/>
      </c>
      <c r="G1338" s="34"/>
      <c r="H1338" s="34" t="str">
        <f>IF(PROGRAMACIÓN!J1338=0,"",PROGRAMACIÓN!J1338)</f>
        <v/>
      </c>
      <c r="I1338" s="12"/>
      <c r="J1338" s="12"/>
      <c r="K1338" s="2"/>
      <c r="L1338" s="11"/>
    </row>
    <row r="1339" spans="1:12" x14ac:dyDescent="0.25">
      <c r="A1339" s="34" t="str">
        <f>IF(PROGRAMACIÓN!A1339=0,"",PROGRAMACIÓN!A1339)</f>
        <v/>
      </c>
      <c r="B1339" s="34" t="str">
        <f>IF(PROGRAMACIÓN!B1339=0,"",PROGRAMACIÓN!B1339)</f>
        <v/>
      </c>
      <c r="C1339" s="34" t="str">
        <f>IF(PROGRAMACIÓN!C1339=0,"",PROGRAMACIÓN!C1339)</f>
        <v/>
      </c>
      <c r="D1339" s="34" t="str">
        <f>IF(PROGRAMACIÓN!D1339=0,"",PROGRAMACIÓN!D1339)</f>
        <v/>
      </c>
      <c r="E1339" s="34" t="str">
        <f>IF(PROGRAMACIÓN!E1339=0,"",PROGRAMACIÓN!E1339)</f>
        <v/>
      </c>
      <c r="F1339" s="34" t="str">
        <f>IF(PROGRAMACIÓN!G1339=0,"",PROGRAMACIÓN!G1339)</f>
        <v/>
      </c>
      <c r="G1339" s="34"/>
      <c r="H1339" s="34" t="str">
        <f>IF(PROGRAMACIÓN!J1339=0,"",PROGRAMACIÓN!J1339)</f>
        <v/>
      </c>
      <c r="I1339" s="12"/>
      <c r="J1339" s="12"/>
      <c r="K1339" s="2"/>
      <c r="L1339" s="11"/>
    </row>
    <row r="1340" spans="1:12" x14ac:dyDescent="0.25">
      <c r="A1340" s="34" t="str">
        <f>IF(PROGRAMACIÓN!A1340=0,"",PROGRAMACIÓN!A1340)</f>
        <v/>
      </c>
      <c r="B1340" s="34" t="str">
        <f>IF(PROGRAMACIÓN!B1340=0,"",PROGRAMACIÓN!B1340)</f>
        <v/>
      </c>
      <c r="C1340" s="34" t="str">
        <f>IF(PROGRAMACIÓN!C1340=0,"",PROGRAMACIÓN!C1340)</f>
        <v/>
      </c>
      <c r="D1340" s="34" t="str">
        <f>IF(PROGRAMACIÓN!D1340=0,"",PROGRAMACIÓN!D1340)</f>
        <v/>
      </c>
      <c r="E1340" s="34" t="str">
        <f>IF(PROGRAMACIÓN!E1340=0,"",PROGRAMACIÓN!E1340)</f>
        <v/>
      </c>
      <c r="F1340" s="34" t="str">
        <f>IF(PROGRAMACIÓN!G1340=0,"",PROGRAMACIÓN!G1340)</f>
        <v/>
      </c>
      <c r="G1340" s="34"/>
      <c r="H1340" s="34" t="str">
        <f>IF(PROGRAMACIÓN!J1340=0,"",PROGRAMACIÓN!J1340)</f>
        <v/>
      </c>
      <c r="I1340" s="12"/>
      <c r="J1340" s="12"/>
      <c r="K1340" s="2"/>
      <c r="L1340" s="11"/>
    </row>
    <row r="1341" spans="1:12" x14ac:dyDescent="0.25">
      <c r="A1341" s="34" t="str">
        <f>IF(PROGRAMACIÓN!A1341=0,"",PROGRAMACIÓN!A1341)</f>
        <v/>
      </c>
      <c r="B1341" s="34" t="str">
        <f>IF(PROGRAMACIÓN!B1341=0,"",PROGRAMACIÓN!B1341)</f>
        <v/>
      </c>
      <c r="C1341" s="34" t="str">
        <f>IF(PROGRAMACIÓN!C1341=0,"",PROGRAMACIÓN!C1341)</f>
        <v/>
      </c>
      <c r="D1341" s="34" t="str">
        <f>IF(PROGRAMACIÓN!D1341=0,"",PROGRAMACIÓN!D1341)</f>
        <v/>
      </c>
      <c r="E1341" s="34" t="str">
        <f>IF(PROGRAMACIÓN!E1341=0,"",PROGRAMACIÓN!E1341)</f>
        <v/>
      </c>
      <c r="F1341" s="34" t="str">
        <f>IF(PROGRAMACIÓN!G1341=0,"",PROGRAMACIÓN!G1341)</f>
        <v/>
      </c>
      <c r="G1341" s="34"/>
      <c r="H1341" s="34" t="str">
        <f>IF(PROGRAMACIÓN!J1341=0,"",PROGRAMACIÓN!J1341)</f>
        <v/>
      </c>
      <c r="I1341" s="12"/>
      <c r="J1341" s="12"/>
      <c r="K1341" s="2"/>
      <c r="L1341" s="11"/>
    </row>
    <row r="1342" spans="1:12" x14ac:dyDescent="0.25">
      <c r="A1342" s="34" t="str">
        <f>IF(PROGRAMACIÓN!A1342=0,"",PROGRAMACIÓN!A1342)</f>
        <v/>
      </c>
      <c r="B1342" s="34" t="str">
        <f>IF(PROGRAMACIÓN!B1342=0,"",PROGRAMACIÓN!B1342)</f>
        <v/>
      </c>
      <c r="C1342" s="34" t="str">
        <f>IF(PROGRAMACIÓN!C1342=0,"",PROGRAMACIÓN!C1342)</f>
        <v/>
      </c>
      <c r="D1342" s="34" t="str">
        <f>IF(PROGRAMACIÓN!D1342=0,"",PROGRAMACIÓN!D1342)</f>
        <v/>
      </c>
      <c r="E1342" s="34" t="str">
        <f>IF(PROGRAMACIÓN!E1342=0,"",PROGRAMACIÓN!E1342)</f>
        <v/>
      </c>
      <c r="F1342" s="34" t="str">
        <f>IF(PROGRAMACIÓN!G1342=0,"",PROGRAMACIÓN!G1342)</f>
        <v/>
      </c>
      <c r="G1342" s="34"/>
      <c r="H1342" s="34" t="str">
        <f>IF(PROGRAMACIÓN!J1342=0,"",PROGRAMACIÓN!J1342)</f>
        <v/>
      </c>
      <c r="I1342" s="12"/>
      <c r="J1342" s="12"/>
      <c r="K1342" s="2"/>
      <c r="L1342" s="11"/>
    </row>
    <row r="1343" spans="1:12" x14ac:dyDescent="0.25">
      <c r="A1343" s="34" t="str">
        <f>IF(PROGRAMACIÓN!A1343=0,"",PROGRAMACIÓN!A1343)</f>
        <v/>
      </c>
      <c r="B1343" s="34" t="str">
        <f>IF(PROGRAMACIÓN!B1343=0,"",PROGRAMACIÓN!B1343)</f>
        <v/>
      </c>
      <c r="C1343" s="34" t="str">
        <f>IF(PROGRAMACIÓN!C1343=0,"",PROGRAMACIÓN!C1343)</f>
        <v/>
      </c>
      <c r="D1343" s="34" t="str">
        <f>IF(PROGRAMACIÓN!D1343=0,"",PROGRAMACIÓN!D1343)</f>
        <v/>
      </c>
      <c r="E1343" s="34" t="str">
        <f>IF(PROGRAMACIÓN!E1343=0,"",PROGRAMACIÓN!E1343)</f>
        <v/>
      </c>
      <c r="F1343" s="34" t="str">
        <f>IF(PROGRAMACIÓN!G1343=0,"",PROGRAMACIÓN!G1343)</f>
        <v/>
      </c>
      <c r="G1343" s="34"/>
      <c r="H1343" s="34" t="str">
        <f>IF(PROGRAMACIÓN!J1343=0,"",PROGRAMACIÓN!J1343)</f>
        <v/>
      </c>
      <c r="I1343" s="12"/>
      <c r="J1343" s="12"/>
      <c r="K1343" s="2"/>
      <c r="L1343" s="11"/>
    </row>
    <row r="1344" spans="1:12" x14ac:dyDescent="0.25">
      <c r="A1344" s="34" t="str">
        <f>IF(PROGRAMACIÓN!A1344=0,"",PROGRAMACIÓN!A1344)</f>
        <v/>
      </c>
      <c r="B1344" s="34" t="str">
        <f>IF(PROGRAMACIÓN!B1344=0,"",PROGRAMACIÓN!B1344)</f>
        <v/>
      </c>
      <c r="C1344" s="34" t="str">
        <f>IF(PROGRAMACIÓN!C1344=0,"",PROGRAMACIÓN!C1344)</f>
        <v/>
      </c>
      <c r="D1344" s="34" t="str">
        <f>IF(PROGRAMACIÓN!D1344=0,"",PROGRAMACIÓN!D1344)</f>
        <v/>
      </c>
      <c r="E1344" s="34" t="str">
        <f>IF(PROGRAMACIÓN!E1344=0,"",PROGRAMACIÓN!E1344)</f>
        <v/>
      </c>
      <c r="F1344" s="34" t="str">
        <f>IF(PROGRAMACIÓN!G1344=0,"",PROGRAMACIÓN!G1344)</f>
        <v/>
      </c>
      <c r="G1344" s="34"/>
      <c r="H1344" s="34" t="str">
        <f>IF(PROGRAMACIÓN!J1344=0,"",PROGRAMACIÓN!J1344)</f>
        <v/>
      </c>
      <c r="I1344" s="12"/>
      <c r="J1344" s="12"/>
      <c r="K1344" s="2"/>
      <c r="L1344" s="11"/>
    </row>
    <row r="1345" spans="1:12" x14ac:dyDescent="0.25">
      <c r="A1345" s="34" t="str">
        <f>IF(PROGRAMACIÓN!A1345=0,"",PROGRAMACIÓN!A1345)</f>
        <v/>
      </c>
      <c r="B1345" s="34" t="str">
        <f>IF(PROGRAMACIÓN!B1345=0,"",PROGRAMACIÓN!B1345)</f>
        <v/>
      </c>
      <c r="C1345" s="34" t="str">
        <f>IF(PROGRAMACIÓN!C1345=0,"",PROGRAMACIÓN!C1345)</f>
        <v/>
      </c>
      <c r="D1345" s="34" t="str">
        <f>IF(PROGRAMACIÓN!D1345=0,"",PROGRAMACIÓN!D1345)</f>
        <v/>
      </c>
      <c r="E1345" s="34" t="str">
        <f>IF(PROGRAMACIÓN!E1345=0,"",PROGRAMACIÓN!E1345)</f>
        <v/>
      </c>
      <c r="F1345" s="34" t="str">
        <f>IF(PROGRAMACIÓN!G1345=0,"",PROGRAMACIÓN!G1345)</f>
        <v/>
      </c>
      <c r="G1345" s="34"/>
      <c r="H1345" s="34" t="str">
        <f>IF(PROGRAMACIÓN!J1345=0,"",PROGRAMACIÓN!J1345)</f>
        <v/>
      </c>
      <c r="I1345" s="12"/>
      <c r="J1345" s="12"/>
      <c r="K1345" s="2"/>
      <c r="L1345" s="11"/>
    </row>
    <row r="1346" spans="1:12" x14ac:dyDescent="0.25">
      <c r="A1346" s="34" t="str">
        <f>IF(PROGRAMACIÓN!A1346=0,"",PROGRAMACIÓN!A1346)</f>
        <v/>
      </c>
      <c r="B1346" s="34" t="str">
        <f>IF(PROGRAMACIÓN!B1346=0,"",PROGRAMACIÓN!B1346)</f>
        <v/>
      </c>
      <c r="C1346" s="34" t="str">
        <f>IF(PROGRAMACIÓN!C1346=0,"",PROGRAMACIÓN!C1346)</f>
        <v/>
      </c>
      <c r="D1346" s="34" t="str">
        <f>IF(PROGRAMACIÓN!D1346=0,"",PROGRAMACIÓN!D1346)</f>
        <v/>
      </c>
      <c r="E1346" s="34" t="str">
        <f>IF(PROGRAMACIÓN!E1346=0,"",PROGRAMACIÓN!E1346)</f>
        <v/>
      </c>
      <c r="F1346" s="34" t="str">
        <f>IF(PROGRAMACIÓN!G1346=0,"",PROGRAMACIÓN!G1346)</f>
        <v/>
      </c>
      <c r="G1346" s="34"/>
      <c r="H1346" s="34" t="str">
        <f>IF(PROGRAMACIÓN!J1346=0,"",PROGRAMACIÓN!J1346)</f>
        <v/>
      </c>
      <c r="I1346" s="12"/>
      <c r="J1346" s="12"/>
      <c r="K1346" s="2"/>
      <c r="L1346" s="11"/>
    </row>
    <row r="1347" spans="1:12" x14ac:dyDescent="0.25">
      <c r="A1347" s="34" t="str">
        <f>IF(PROGRAMACIÓN!A1347=0,"",PROGRAMACIÓN!A1347)</f>
        <v/>
      </c>
      <c r="B1347" s="34" t="str">
        <f>IF(PROGRAMACIÓN!B1347=0,"",PROGRAMACIÓN!B1347)</f>
        <v/>
      </c>
      <c r="C1347" s="34" t="str">
        <f>IF(PROGRAMACIÓN!C1347=0,"",PROGRAMACIÓN!C1347)</f>
        <v/>
      </c>
      <c r="D1347" s="34" t="str">
        <f>IF(PROGRAMACIÓN!D1347=0,"",PROGRAMACIÓN!D1347)</f>
        <v/>
      </c>
      <c r="E1347" s="34" t="str">
        <f>IF(PROGRAMACIÓN!E1347=0,"",PROGRAMACIÓN!E1347)</f>
        <v/>
      </c>
      <c r="F1347" s="34" t="str">
        <f>IF(PROGRAMACIÓN!G1347=0,"",PROGRAMACIÓN!G1347)</f>
        <v/>
      </c>
      <c r="G1347" s="34"/>
      <c r="H1347" s="34" t="str">
        <f>IF(PROGRAMACIÓN!J1347=0,"",PROGRAMACIÓN!J1347)</f>
        <v/>
      </c>
      <c r="I1347" s="12"/>
      <c r="J1347" s="12"/>
      <c r="K1347" s="2"/>
      <c r="L1347" s="11"/>
    </row>
    <row r="1348" spans="1:12" x14ac:dyDescent="0.25">
      <c r="A1348" s="34" t="str">
        <f>IF(PROGRAMACIÓN!A1348=0,"",PROGRAMACIÓN!A1348)</f>
        <v/>
      </c>
      <c r="B1348" s="34" t="str">
        <f>IF(PROGRAMACIÓN!B1348=0,"",PROGRAMACIÓN!B1348)</f>
        <v/>
      </c>
      <c r="C1348" s="34" t="str">
        <f>IF(PROGRAMACIÓN!C1348=0,"",PROGRAMACIÓN!C1348)</f>
        <v/>
      </c>
      <c r="D1348" s="34" t="str">
        <f>IF(PROGRAMACIÓN!D1348=0,"",PROGRAMACIÓN!D1348)</f>
        <v/>
      </c>
      <c r="E1348" s="34" t="str">
        <f>IF(PROGRAMACIÓN!E1348=0,"",PROGRAMACIÓN!E1348)</f>
        <v/>
      </c>
      <c r="F1348" s="34" t="str">
        <f>IF(PROGRAMACIÓN!G1348=0,"",PROGRAMACIÓN!G1348)</f>
        <v/>
      </c>
      <c r="G1348" s="34"/>
      <c r="H1348" s="34" t="str">
        <f>IF(PROGRAMACIÓN!J1348=0,"",PROGRAMACIÓN!J1348)</f>
        <v/>
      </c>
      <c r="I1348" s="12"/>
      <c r="J1348" s="12"/>
      <c r="K1348" s="2"/>
      <c r="L1348" s="11"/>
    </row>
    <row r="1349" spans="1:12" x14ac:dyDescent="0.25">
      <c r="A1349" s="34" t="str">
        <f>IF(PROGRAMACIÓN!A1349=0,"",PROGRAMACIÓN!A1349)</f>
        <v/>
      </c>
      <c r="B1349" s="34" t="str">
        <f>IF(PROGRAMACIÓN!B1349=0,"",PROGRAMACIÓN!B1349)</f>
        <v/>
      </c>
      <c r="C1349" s="34" t="str">
        <f>IF(PROGRAMACIÓN!C1349=0,"",PROGRAMACIÓN!C1349)</f>
        <v/>
      </c>
      <c r="D1349" s="34" t="str">
        <f>IF(PROGRAMACIÓN!D1349=0,"",PROGRAMACIÓN!D1349)</f>
        <v/>
      </c>
      <c r="E1349" s="34" t="str">
        <f>IF(PROGRAMACIÓN!E1349=0,"",PROGRAMACIÓN!E1349)</f>
        <v/>
      </c>
      <c r="F1349" s="34" t="str">
        <f>IF(PROGRAMACIÓN!G1349=0,"",PROGRAMACIÓN!G1349)</f>
        <v/>
      </c>
      <c r="G1349" s="34"/>
      <c r="H1349" s="34" t="str">
        <f>IF(PROGRAMACIÓN!J1349=0,"",PROGRAMACIÓN!J1349)</f>
        <v/>
      </c>
      <c r="I1349" s="12"/>
      <c r="J1349" s="12"/>
      <c r="K1349" s="2"/>
      <c r="L1349" s="11"/>
    </row>
    <row r="1350" spans="1:12" x14ac:dyDescent="0.25">
      <c r="A1350" s="34" t="str">
        <f>IF(PROGRAMACIÓN!A1350=0,"",PROGRAMACIÓN!A1350)</f>
        <v/>
      </c>
      <c r="B1350" s="34" t="str">
        <f>IF(PROGRAMACIÓN!B1350=0,"",PROGRAMACIÓN!B1350)</f>
        <v/>
      </c>
      <c r="C1350" s="34" t="str">
        <f>IF(PROGRAMACIÓN!C1350=0,"",PROGRAMACIÓN!C1350)</f>
        <v/>
      </c>
      <c r="D1350" s="34" t="str">
        <f>IF(PROGRAMACIÓN!D1350=0,"",PROGRAMACIÓN!D1350)</f>
        <v/>
      </c>
      <c r="E1350" s="34" t="str">
        <f>IF(PROGRAMACIÓN!E1350=0,"",PROGRAMACIÓN!E1350)</f>
        <v/>
      </c>
      <c r="F1350" s="34" t="str">
        <f>IF(PROGRAMACIÓN!G1350=0,"",PROGRAMACIÓN!G1350)</f>
        <v/>
      </c>
      <c r="G1350" s="34"/>
      <c r="H1350" s="34" t="str">
        <f>IF(PROGRAMACIÓN!J1350=0,"",PROGRAMACIÓN!J1350)</f>
        <v/>
      </c>
      <c r="I1350" s="12"/>
      <c r="J1350" s="12"/>
      <c r="K1350" s="2"/>
      <c r="L1350" s="11"/>
    </row>
    <row r="1351" spans="1:12" x14ac:dyDescent="0.25">
      <c r="A1351" s="34" t="str">
        <f>IF(PROGRAMACIÓN!A1351=0,"",PROGRAMACIÓN!A1351)</f>
        <v/>
      </c>
      <c r="B1351" s="34" t="str">
        <f>IF(PROGRAMACIÓN!B1351=0,"",PROGRAMACIÓN!B1351)</f>
        <v/>
      </c>
      <c r="C1351" s="34" t="str">
        <f>IF(PROGRAMACIÓN!C1351=0,"",PROGRAMACIÓN!C1351)</f>
        <v/>
      </c>
      <c r="D1351" s="34" t="str">
        <f>IF(PROGRAMACIÓN!D1351=0,"",PROGRAMACIÓN!D1351)</f>
        <v/>
      </c>
      <c r="E1351" s="34" t="str">
        <f>IF(PROGRAMACIÓN!E1351=0,"",PROGRAMACIÓN!E1351)</f>
        <v/>
      </c>
      <c r="F1351" s="34" t="str">
        <f>IF(PROGRAMACIÓN!G1351=0,"",PROGRAMACIÓN!G1351)</f>
        <v/>
      </c>
      <c r="G1351" s="34"/>
      <c r="H1351" s="34" t="str">
        <f>IF(PROGRAMACIÓN!J1351=0,"",PROGRAMACIÓN!J1351)</f>
        <v/>
      </c>
      <c r="I1351" s="12"/>
      <c r="J1351" s="12"/>
      <c r="K1351" s="2"/>
      <c r="L1351" s="11"/>
    </row>
    <row r="1352" spans="1:12" x14ac:dyDescent="0.25">
      <c r="A1352" s="34" t="str">
        <f>IF(PROGRAMACIÓN!A1352=0,"",PROGRAMACIÓN!A1352)</f>
        <v/>
      </c>
      <c r="B1352" s="34" t="str">
        <f>IF(PROGRAMACIÓN!B1352=0,"",PROGRAMACIÓN!B1352)</f>
        <v/>
      </c>
      <c r="C1352" s="34" t="str">
        <f>IF(PROGRAMACIÓN!C1352=0,"",PROGRAMACIÓN!C1352)</f>
        <v/>
      </c>
      <c r="D1352" s="34" t="str">
        <f>IF(PROGRAMACIÓN!D1352=0,"",PROGRAMACIÓN!D1352)</f>
        <v/>
      </c>
      <c r="E1352" s="34" t="str">
        <f>IF(PROGRAMACIÓN!E1352=0,"",PROGRAMACIÓN!E1352)</f>
        <v/>
      </c>
      <c r="F1352" s="34" t="str">
        <f>IF(PROGRAMACIÓN!G1352=0,"",PROGRAMACIÓN!G1352)</f>
        <v/>
      </c>
      <c r="G1352" s="34"/>
      <c r="H1352" s="34" t="str">
        <f>IF(PROGRAMACIÓN!J1352=0,"",PROGRAMACIÓN!J1352)</f>
        <v/>
      </c>
      <c r="I1352" s="12"/>
      <c r="J1352" s="12"/>
      <c r="K1352" s="2"/>
      <c r="L1352" s="11"/>
    </row>
    <row r="1353" spans="1:12" x14ac:dyDescent="0.25">
      <c r="A1353" s="34" t="str">
        <f>IF(PROGRAMACIÓN!A1353=0,"",PROGRAMACIÓN!A1353)</f>
        <v/>
      </c>
      <c r="B1353" s="34" t="str">
        <f>IF(PROGRAMACIÓN!B1353=0,"",PROGRAMACIÓN!B1353)</f>
        <v/>
      </c>
      <c r="C1353" s="34" t="str">
        <f>IF(PROGRAMACIÓN!C1353=0,"",PROGRAMACIÓN!C1353)</f>
        <v/>
      </c>
      <c r="D1353" s="34" t="str">
        <f>IF(PROGRAMACIÓN!D1353=0,"",PROGRAMACIÓN!D1353)</f>
        <v/>
      </c>
      <c r="E1353" s="34" t="str">
        <f>IF(PROGRAMACIÓN!E1353=0,"",PROGRAMACIÓN!E1353)</f>
        <v/>
      </c>
      <c r="F1353" s="34" t="str">
        <f>IF(PROGRAMACIÓN!G1353=0,"",PROGRAMACIÓN!G1353)</f>
        <v/>
      </c>
      <c r="G1353" s="34"/>
      <c r="H1353" s="34" t="str">
        <f>IF(PROGRAMACIÓN!J1353=0,"",PROGRAMACIÓN!J1353)</f>
        <v/>
      </c>
      <c r="I1353" s="12"/>
      <c r="J1353" s="12"/>
      <c r="K1353" s="2"/>
      <c r="L1353" s="11"/>
    </row>
    <row r="1354" spans="1:12" x14ac:dyDescent="0.25">
      <c r="A1354" s="34" t="str">
        <f>IF(PROGRAMACIÓN!A1354=0,"",PROGRAMACIÓN!A1354)</f>
        <v/>
      </c>
      <c r="B1354" s="34" t="str">
        <f>IF(PROGRAMACIÓN!B1354=0,"",PROGRAMACIÓN!B1354)</f>
        <v/>
      </c>
      <c r="C1354" s="34" t="str">
        <f>IF(PROGRAMACIÓN!C1354=0,"",PROGRAMACIÓN!C1354)</f>
        <v/>
      </c>
      <c r="D1354" s="34" t="str">
        <f>IF(PROGRAMACIÓN!D1354=0,"",PROGRAMACIÓN!D1354)</f>
        <v/>
      </c>
      <c r="E1354" s="34" t="str">
        <f>IF(PROGRAMACIÓN!E1354=0,"",PROGRAMACIÓN!E1354)</f>
        <v/>
      </c>
      <c r="F1354" s="34" t="str">
        <f>IF(PROGRAMACIÓN!G1354=0,"",PROGRAMACIÓN!G1354)</f>
        <v/>
      </c>
      <c r="G1354" s="34"/>
      <c r="H1354" s="34" t="str">
        <f>IF(PROGRAMACIÓN!J1354=0,"",PROGRAMACIÓN!J1354)</f>
        <v/>
      </c>
      <c r="I1354" s="12"/>
      <c r="J1354" s="12"/>
      <c r="K1354" s="2"/>
      <c r="L1354" s="11"/>
    </row>
    <row r="1355" spans="1:12" x14ac:dyDescent="0.25">
      <c r="A1355" s="34" t="str">
        <f>IF(PROGRAMACIÓN!A1355=0,"",PROGRAMACIÓN!A1355)</f>
        <v/>
      </c>
      <c r="B1355" s="34" t="str">
        <f>IF(PROGRAMACIÓN!B1355=0,"",PROGRAMACIÓN!B1355)</f>
        <v/>
      </c>
      <c r="C1355" s="34" t="str">
        <f>IF(PROGRAMACIÓN!C1355=0,"",PROGRAMACIÓN!C1355)</f>
        <v/>
      </c>
      <c r="D1355" s="34" t="str">
        <f>IF(PROGRAMACIÓN!D1355=0,"",PROGRAMACIÓN!D1355)</f>
        <v/>
      </c>
      <c r="E1355" s="34" t="str">
        <f>IF(PROGRAMACIÓN!E1355=0,"",PROGRAMACIÓN!E1355)</f>
        <v/>
      </c>
      <c r="F1355" s="34" t="str">
        <f>IF(PROGRAMACIÓN!G1355=0,"",PROGRAMACIÓN!G1355)</f>
        <v/>
      </c>
      <c r="G1355" s="34"/>
      <c r="H1355" s="34" t="str">
        <f>IF(PROGRAMACIÓN!J1355=0,"",PROGRAMACIÓN!J1355)</f>
        <v/>
      </c>
      <c r="I1355" s="12"/>
      <c r="J1355" s="12"/>
      <c r="K1355" s="2"/>
      <c r="L1355" s="11"/>
    </row>
    <row r="1356" spans="1:12" x14ac:dyDescent="0.25">
      <c r="A1356" s="34" t="str">
        <f>IF(PROGRAMACIÓN!A1356=0,"",PROGRAMACIÓN!A1356)</f>
        <v/>
      </c>
      <c r="B1356" s="34" t="str">
        <f>IF(PROGRAMACIÓN!B1356=0,"",PROGRAMACIÓN!B1356)</f>
        <v/>
      </c>
      <c r="C1356" s="34" t="str">
        <f>IF(PROGRAMACIÓN!C1356=0,"",PROGRAMACIÓN!C1356)</f>
        <v/>
      </c>
      <c r="D1356" s="34" t="str">
        <f>IF(PROGRAMACIÓN!D1356=0,"",PROGRAMACIÓN!D1356)</f>
        <v/>
      </c>
      <c r="E1356" s="34" t="str">
        <f>IF(PROGRAMACIÓN!E1356=0,"",PROGRAMACIÓN!E1356)</f>
        <v/>
      </c>
      <c r="F1356" s="34" t="str">
        <f>IF(PROGRAMACIÓN!G1356=0,"",PROGRAMACIÓN!G1356)</f>
        <v/>
      </c>
      <c r="G1356" s="34"/>
      <c r="H1356" s="34" t="str">
        <f>IF(PROGRAMACIÓN!J1356=0,"",PROGRAMACIÓN!J1356)</f>
        <v/>
      </c>
      <c r="I1356" s="12"/>
      <c r="J1356" s="12"/>
      <c r="K1356" s="2"/>
      <c r="L1356" s="11"/>
    </row>
    <row r="1357" spans="1:12" x14ac:dyDescent="0.25">
      <c r="A1357" s="34" t="str">
        <f>IF(PROGRAMACIÓN!A1357=0,"",PROGRAMACIÓN!A1357)</f>
        <v/>
      </c>
      <c r="B1357" s="34" t="str">
        <f>IF(PROGRAMACIÓN!B1357=0,"",PROGRAMACIÓN!B1357)</f>
        <v/>
      </c>
      <c r="C1357" s="34" t="str">
        <f>IF(PROGRAMACIÓN!C1357=0,"",PROGRAMACIÓN!C1357)</f>
        <v/>
      </c>
      <c r="D1357" s="34" t="str">
        <f>IF(PROGRAMACIÓN!D1357=0,"",PROGRAMACIÓN!D1357)</f>
        <v/>
      </c>
      <c r="E1357" s="34" t="str">
        <f>IF(PROGRAMACIÓN!E1357=0,"",PROGRAMACIÓN!E1357)</f>
        <v/>
      </c>
      <c r="F1357" s="34" t="str">
        <f>IF(PROGRAMACIÓN!G1357=0,"",PROGRAMACIÓN!G1357)</f>
        <v/>
      </c>
      <c r="G1357" s="34"/>
      <c r="H1357" s="34" t="str">
        <f>IF(PROGRAMACIÓN!J1357=0,"",PROGRAMACIÓN!J1357)</f>
        <v/>
      </c>
      <c r="I1357" s="12"/>
      <c r="J1357" s="12"/>
      <c r="K1357" s="2"/>
      <c r="L1357" s="11"/>
    </row>
    <row r="1358" spans="1:12" x14ac:dyDescent="0.25">
      <c r="A1358" s="34" t="str">
        <f>IF(PROGRAMACIÓN!A1358=0,"",PROGRAMACIÓN!A1358)</f>
        <v/>
      </c>
      <c r="B1358" s="34" t="str">
        <f>IF(PROGRAMACIÓN!B1358=0,"",PROGRAMACIÓN!B1358)</f>
        <v/>
      </c>
      <c r="C1358" s="34" t="str">
        <f>IF(PROGRAMACIÓN!C1358=0,"",PROGRAMACIÓN!C1358)</f>
        <v/>
      </c>
      <c r="D1358" s="34" t="str">
        <f>IF(PROGRAMACIÓN!D1358=0,"",PROGRAMACIÓN!D1358)</f>
        <v/>
      </c>
      <c r="E1358" s="34" t="str">
        <f>IF(PROGRAMACIÓN!E1358=0,"",PROGRAMACIÓN!E1358)</f>
        <v/>
      </c>
      <c r="F1358" s="34" t="str">
        <f>IF(PROGRAMACIÓN!G1358=0,"",PROGRAMACIÓN!G1358)</f>
        <v/>
      </c>
      <c r="G1358" s="34"/>
      <c r="H1358" s="34" t="str">
        <f>IF(PROGRAMACIÓN!J1358=0,"",PROGRAMACIÓN!J1358)</f>
        <v/>
      </c>
      <c r="I1358" s="12"/>
      <c r="J1358" s="12"/>
      <c r="K1358" s="2"/>
      <c r="L1358" s="11"/>
    </row>
    <row r="1359" spans="1:12" x14ac:dyDescent="0.25">
      <c r="A1359" s="34" t="str">
        <f>IF(PROGRAMACIÓN!A1359=0,"",PROGRAMACIÓN!A1359)</f>
        <v/>
      </c>
      <c r="B1359" s="34" t="str">
        <f>IF(PROGRAMACIÓN!B1359=0,"",PROGRAMACIÓN!B1359)</f>
        <v/>
      </c>
      <c r="C1359" s="34" t="str">
        <f>IF(PROGRAMACIÓN!C1359=0,"",PROGRAMACIÓN!C1359)</f>
        <v/>
      </c>
      <c r="D1359" s="34" t="str">
        <f>IF(PROGRAMACIÓN!D1359=0,"",PROGRAMACIÓN!D1359)</f>
        <v/>
      </c>
      <c r="E1359" s="34" t="str">
        <f>IF(PROGRAMACIÓN!E1359=0,"",PROGRAMACIÓN!E1359)</f>
        <v/>
      </c>
      <c r="F1359" s="34" t="str">
        <f>IF(PROGRAMACIÓN!G1359=0,"",PROGRAMACIÓN!G1359)</f>
        <v/>
      </c>
      <c r="G1359" s="34"/>
      <c r="H1359" s="34" t="str">
        <f>IF(PROGRAMACIÓN!J1359=0,"",PROGRAMACIÓN!J1359)</f>
        <v/>
      </c>
      <c r="I1359" s="12"/>
      <c r="J1359" s="12"/>
      <c r="K1359" s="2"/>
      <c r="L1359" s="11"/>
    </row>
    <row r="1360" spans="1:12" x14ac:dyDescent="0.25">
      <c r="A1360" s="34" t="str">
        <f>IF(PROGRAMACIÓN!A1360=0,"",PROGRAMACIÓN!A1360)</f>
        <v/>
      </c>
      <c r="B1360" s="34" t="str">
        <f>IF(PROGRAMACIÓN!B1360=0,"",PROGRAMACIÓN!B1360)</f>
        <v/>
      </c>
      <c r="C1360" s="34" t="str">
        <f>IF(PROGRAMACIÓN!C1360=0,"",PROGRAMACIÓN!C1360)</f>
        <v/>
      </c>
      <c r="D1360" s="34" t="str">
        <f>IF(PROGRAMACIÓN!D1360=0,"",PROGRAMACIÓN!D1360)</f>
        <v/>
      </c>
      <c r="E1360" s="34" t="str">
        <f>IF(PROGRAMACIÓN!E1360=0,"",PROGRAMACIÓN!E1360)</f>
        <v/>
      </c>
      <c r="F1360" s="34" t="str">
        <f>IF(PROGRAMACIÓN!G1360=0,"",PROGRAMACIÓN!G1360)</f>
        <v/>
      </c>
      <c r="G1360" s="34"/>
      <c r="H1360" s="34" t="str">
        <f>IF(PROGRAMACIÓN!J1360=0,"",PROGRAMACIÓN!J1360)</f>
        <v/>
      </c>
      <c r="I1360" s="12"/>
      <c r="J1360" s="12"/>
      <c r="K1360" s="2"/>
      <c r="L1360" s="11"/>
    </row>
    <row r="1361" spans="1:12" x14ac:dyDescent="0.25">
      <c r="A1361" s="34" t="str">
        <f>IF(PROGRAMACIÓN!A1361=0,"",PROGRAMACIÓN!A1361)</f>
        <v/>
      </c>
      <c r="B1361" s="34" t="str">
        <f>IF(PROGRAMACIÓN!B1361=0,"",PROGRAMACIÓN!B1361)</f>
        <v/>
      </c>
      <c r="C1361" s="34" t="str">
        <f>IF(PROGRAMACIÓN!C1361=0,"",PROGRAMACIÓN!C1361)</f>
        <v/>
      </c>
      <c r="D1361" s="34" t="str">
        <f>IF(PROGRAMACIÓN!D1361=0,"",PROGRAMACIÓN!D1361)</f>
        <v/>
      </c>
      <c r="E1361" s="34" t="str">
        <f>IF(PROGRAMACIÓN!E1361=0,"",PROGRAMACIÓN!E1361)</f>
        <v/>
      </c>
      <c r="F1361" s="34" t="str">
        <f>IF(PROGRAMACIÓN!G1361=0,"",PROGRAMACIÓN!G1361)</f>
        <v/>
      </c>
      <c r="G1361" s="34"/>
      <c r="H1361" s="34" t="str">
        <f>IF(PROGRAMACIÓN!J1361=0,"",PROGRAMACIÓN!J1361)</f>
        <v/>
      </c>
      <c r="I1361" s="12"/>
      <c r="J1361" s="12"/>
      <c r="K1361" s="2"/>
      <c r="L1361" s="11"/>
    </row>
    <row r="1362" spans="1:12" x14ac:dyDescent="0.25">
      <c r="A1362" s="34" t="str">
        <f>IF(PROGRAMACIÓN!A1362=0,"",PROGRAMACIÓN!A1362)</f>
        <v/>
      </c>
      <c r="B1362" s="34" t="str">
        <f>IF(PROGRAMACIÓN!B1362=0,"",PROGRAMACIÓN!B1362)</f>
        <v/>
      </c>
      <c r="C1362" s="34" t="str">
        <f>IF(PROGRAMACIÓN!C1362=0,"",PROGRAMACIÓN!C1362)</f>
        <v/>
      </c>
      <c r="D1362" s="34" t="str">
        <f>IF(PROGRAMACIÓN!D1362=0,"",PROGRAMACIÓN!D1362)</f>
        <v/>
      </c>
      <c r="E1362" s="34" t="str">
        <f>IF(PROGRAMACIÓN!E1362=0,"",PROGRAMACIÓN!E1362)</f>
        <v/>
      </c>
      <c r="F1362" s="34" t="str">
        <f>IF(PROGRAMACIÓN!G1362=0,"",PROGRAMACIÓN!G1362)</f>
        <v/>
      </c>
      <c r="G1362" s="34"/>
      <c r="H1362" s="34" t="str">
        <f>IF(PROGRAMACIÓN!J1362=0,"",PROGRAMACIÓN!J1362)</f>
        <v/>
      </c>
      <c r="I1362" s="12"/>
      <c r="J1362" s="12"/>
      <c r="K1362" s="2"/>
      <c r="L1362" s="11"/>
    </row>
    <row r="1363" spans="1:12" x14ac:dyDescent="0.25">
      <c r="A1363" s="34" t="str">
        <f>IF(PROGRAMACIÓN!A1363=0,"",PROGRAMACIÓN!A1363)</f>
        <v/>
      </c>
      <c r="B1363" s="34" t="str">
        <f>IF(PROGRAMACIÓN!B1363=0,"",PROGRAMACIÓN!B1363)</f>
        <v/>
      </c>
      <c r="C1363" s="34" t="str">
        <f>IF(PROGRAMACIÓN!C1363=0,"",PROGRAMACIÓN!C1363)</f>
        <v/>
      </c>
      <c r="D1363" s="34" t="str">
        <f>IF(PROGRAMACIÓN!D1363=0,"",PROGRAMACIÓN!D1363)</f>
        <v/>
      </c>
      <c r="E1363" s="34" t="str">
        <f>IF(PROGRAMACIÓN!E1363=0,"",PROGRAMACIÓN!E1363)</f>
        <v/>
      </c>
      <c r="F1363" s="34" t="str">
        <f>IF(PROGRAMACIÓN!G1363=0,"",PROGRAMACIÓN!G1363)</f>
        <v/>
      </c>
      <c r="G1363" s="34"/>
      <c r="H1363" s="34" t="str">
        <f>IF(PROGRAMACIÓN!J1363=0,"",PROGRAMACIÓN!J1363)</f>
        <v/>
      </c>
      <c r="I1363" s="12"/>
      <c r="J1363" s="12"/>
      <c r="K1363" s="2"/>
      <c r="L1363" s="11"/>
    </row>
    <row r="1364" spans="1:12" x14ac:dyDescent="0.25">
      <c r="A1364" s="34" t="str">
        <f>IF(PROGRAMACIÓN!A1364=0,"",PROGRAMACIÓN!A1364)</f>
        <v/>
      </c>
      <c r="B1364" s="34" t="str">
        <f>IF(PROGRAMACIÓN!B1364=0,"",PROGRAMACIÓN!B1364)</f>
        <v/>
      </c>
      <c r="C1364" s="34" t="str">
        <f>IF(PROGRAMACIÓN!C1364=0,"",PROGRAMACIÓN!C1364)</f>
        <v/>
      </c>
      <c r="D1364" s="34" t="str">
        <f>IF(PROGRAMACIÓN!D1364=0,"",PROGRAMACIÓN!D1364)</f>
        <v/>
      </c>
      <c r="E1364" s="34" t="str">
        <f>IF(PROGRAMACIÓN!E1364=0,"",PROGRAMACIÓN!E1364)</f>
        <v/>
      </c>
      <c r="F1364" s="34" t="str">
        <f>IF(PROGRAMACIÓN!G1364=0,"",PROGRAMACIÓN!G1364)</f>
        <v/>
      </c>
      <c r="G1364" s="34"/>
      <c r="H1364" s="34" t="str">
        <f>IF(PROGRAMACIÓN!J1364=0,"",PROGRAMACIÓN!J1364)</f>
        <v/>
      </c>
      <c r="I1364" s="12"/>
      <c r="J1364" s="12"/>
      <c r="K1364" s="2"/>
      <c r="L1364" s="11"/>
    </row>
    <row r="1365" spans="1:12" x14ac:dyDescent="0.25">
      <c r="A1365" s="34" t="str">
        <f>IF(PROGRAMACIÓN!A1365=0,"",PROGRAMACIÓN!A1365)</f>
        <v/>
      </c>
      <c r="B1365" s="34" t="str">
        <f>IF(PROGRAMACIÓN!B1365=0,"",PROGRAMACIÓN!B1365)</f>
        <v/>
      </c>
      <c r="C1365" s="34" t="str">
        <f>IF(PROGRAMACIÓN!C1365=0,"",PROGRAMACIÓN!C1365)</f>
        <v/>
      </c>
      <c r="D1365" s="34" t="str">
        <f>IF(PROGRAMACIÓN!D1365=0,"",PROGRAMACIÓN!D1365)</f>
        <v/>
      </c>
      <c r="E1365" s="34" t="str">
        <f>IF(PROGRAMACIÓN!E1365=0,"",PROGRAMACIÓN!E1365)</f>
        <v/>
      </c>
      <c r="F1365" s="34" t="str">
        <f>IF(PROGRAMACIÓN!G1365=0,"",PROGRAMACIÓN!G1365)</f>
        <v/>
      </c>
      <c r="G1365" s="34"/>
      <c r="H1365" s="34" t="str">
        <f>IF(PROGRAMACIÓN!J1365=0,"",PROGRAMACIÓN!J1365)</f>
        <v/>
      </c>
      <c r="I1365" s="12"/>
      <c r="J1365" s="12"/>
      <c r="K1365" s="2"/>
      <c r="L1365" s="11"/>
    </row>
    <row r="1366" spans="1:12" x14ac:dyDescent="0.25">
      <c r="A1366" s="34" t="str">
        <f>IF(PROGRAMACIÓN!A1366=0,"",PROGRAMACIÓN!A1366)</f>
        <v/>
      </c>
      <c r="B1366" s="34" t="str">
        <f>IF(PROGRAMACIÓN!B1366=0,"",PROGRAMACIÓN!B1366)</f>
        <v/>
      </c>
      <c r="C1366" s="34" t="str">
        <f>IF(PROGRAMACIÓN!C1366=0,"",PROGRAMACIÓN!C1366)</f>
        <v/>
      </c>
      <c r="D1366" s="34" t="str">
        <f>IF(PROGRAMACIÓN!D1366=0,"",PROGRAMACIÓN!D1366)</f>
        <v/>
      </c>
      <c r="E1366" s="34" t="str">
        <f>IF(PROGRAMACIÓN!E1366=0,"",PROGRAMACIÓN!E1366)</f>
        <v/>
      </c>
      <c r="F1366" s="34" t="str">
        <f>IF(PROGRAMACIÓN!G1366=0,"",PROGRAMACIÓN!G1366)</f>
        <v/>
      </c>
      <c r="G1366" s="34"/>
      <c r="H1366" s="34" t="str">
        <f>IF(PROGRAMACIÓN!J1366=0,"",PROGRAMACIÓN!J1366)</f>
        <v/>
      </c>
      <c r="I1366" s="12"/>
      <c r="J1366" s="12"/>
      <c r="K1366" s="2"/>
      <c r="L1366" s="11"/>
    </row>
    <row r="1367" spans="1:12" x14ac:dyDescent="0.25">
      <c r="A1367" s="34" t="str">
        <f>IF(PROGRAMACIÓN!A1367=0,"",PROGRAMACIÓN!A1367)</f>
        <v/>
      </c>
      <c r="B1367" s="34" t="str">
        <f>IF(PROGRAMACIÓN!B1367=0,"",PROGRAMACIÓN!B1367)</f>
        <v/>
      </c>
      <c r="C1367" s="34" t="str">
        <f>IF(PROGRAMACIÓN!C1367=0,"",PROGRAMACIÓN!C1367)</f>
        <v/>
      </c>
      <c r="D1367" s="34" t="str">
        <f>IF(PROGRAMACIÓN!D1367=0,"",PROGRAMACIÓN!D1367)</f>
        <v/>
      </c>
      <c r="E1367" s="34" t="str">
        <f>IF(PROGRAMACIÓN!E1367=0,"",PROGRAMACIÓN!E1367)</f>
        <v/>
      </c>
      <c r="F1367" s="34" t="str">
        <f>IF(PROGRAMACIÓN!G1367=0,"",PROGRAMACIÓN!G1367)</f>
        <v/>
      </c>
      <c r="G1367" s="34"/>
      <c r="H1367" s="34" t="str">
        <f>IF(PROGRAMACIÓN!J1367=0,"",PROGRAMACIÓN!J1367)</f>
        <v/>
      </c>
      <c r="I1367" s="12"/>
      <c r="J1367" s="12"/>
      <c r="K1367" s="2"/>
      <c r="L1367" s="11"/>
    </row>
    <row r="1368" spans="1:12" x14ac:dyDescent="0.25">
      <c r="A1368" s="34" t="str">
        <f>IF(PROGRAMACIÓN!A1368=0,"",PROGRAMACIÓN!A1368)</f>
        <v/>
      </c>
      <c r="B1368" s="34" t="str">
        <f>IF(PROGRAMACIÓN!B1368=0,"",PROGRAMACIÓN!B1368)</f>
        <v/>
      </c>
      <c r="C1368" s="34" t="str">
        <f>IF(PROGRAMACIÓN!C1368=0,"",PROGRAMACIÓN!C1368)</f>
        <v/>
      </c>
      <c r="D1368" s="34" t="str">
        <f>IF(PROGRAMACIÓN!D1368=0,"",PROGRAMACIÓN!D1368)</f>
        <v/>
      </c>
      <c r="E1368" s="34" t="str">
        <f>IF(PROGRAMACIÓN!E1368=0,"",PROGRAMACIÓN!E1368)</f>
        <v/>
      </c>
      <c r="F1368" s="34" t="str">
        <f>IF(PROGRAMACIÓN!G1368=0,"",PROGRAMACIÓN!G1368)</f>
        <v/>
      </c>
      <c r="G1368" s="34"/>
      <c r="H1368" s="34" t="str">
        <f>IF(PROGRAMACIÓN!J1368=0,"",PROGRAMACIÓN!J1368)</f>
        <v/>
      </c>
      <c r="I1368" s="12"/>
      <c r="J1368" s="12"/>
      <c r="K1368" s="2"/>
      <c r="L1368" s="11"/>
    </row>
    <row r="1369" spans="1:12" x14ac:dyDescent="0.25">
      <c r="A1369" s="34" t="str">
        <f>IF(PROGRAMACIÓN!A1369=0,"",PROGRAMACIÓN!A1369)</f>
        <v/>
      </c>
      <c r="B1369" s="34" t="str">
        <f>IF(PROGRAMACIÓN!B1369=0,"",PROGRAMACIÓN!B1369)</f>
        <v/>
      </c>
      <c r="C1369" s="34" t="str">
        <f>IF(PROGRAMACIÓN!C1369=0,"",PROGRAMACIÓN!C1369)</f>
        <v/>
      </c>
      <c r="D1369" s="34" t="str">
        <f>IF(PROGRAMACIÓN!D1369=0,"",PROGRAMACIÓN!D1369)</f>
        <v/>
      </c>
      <c r="E1369" s="34" t="str">
        <f>IF(PROGRAMACIÓN!E1369=0,"",PROGRAMACIÓN!E1369)</f>
        <v/>
      </c>
      <c r="F1369" s="34" t="str">
        <f>IF(PROGRAMACIÓN!G1369=0,"",PROGRAMACIÓN!G1369)</f>
        <v/>
      </c>
      <c r="G1369" s="34"/>
      <c r="H1369" s="34" t="str">
        <f>IF(PROGRAMACIÓN!J1369=0,"",PROGRAMACIÓN!J1369)</f>
        <v/>
      </c>
      <c r="I1369" s="12"/>
      <c r="J1369" s="12"/>
      <c r="K1369" s="2"/>
      <c r="L1369" s="11"/>
    </row>
    <row r="1370" spans="1:12" x14ac:dyDescent="0.25">
      <c r="A1370" s="34" t="str">
        <f>IF(PROGRAMACIÓN!A1370=0,"",PROGRAMACIÓN!A1370)</f>
        <v/>
      </c>
      <c r="B1370" s="34" t="str">
        <f>IF(PROGRAMACIÓN!B1370=0,"",PROGRAMACIÓN!B1370)</f>
        <v/>
      </c>
      <c r="C1370" s="34" t="str">
        <f>IF(PROGRAMACIÓN!C1370=0,"",PROGRAMACIÓN!C1370)</f>
        <v/>
      </c>
      <c r="D1370" s="34" t="str">
        <f>IF(PROGRAMACIÓN!D1370=0,"",PROGRAMACIÓN!D1370)</f>
        <v/>
      </c>
      <c r="E1370" s="34" t="str">
        <f>IF(PROGRAMACIÓN!E1370=0,"",PROGRAMACIÓN!E1370)</f>
        <v/>
      </c>
      <c r="F1370" s="34" t="str">
        <f>IF(PROGRAMACIÓN!G1370=0,"",PROGRAMACIÓN!G1370)</f>
        <v/>
      </c>
      <c r="G1370" s="34"/>
      <c r="H1370" s="34" t="str">
        <f>IF(PROGRAMACIÓN!J1370=0,"",PROGRAMACIÓN!J1370)</f>
        <v/>
      </c>
      <c r="I1370" s="12"/>
      <c r="J1370" s="12"/>
      <c r="K1370" s="2"/>
      <c r="L1370" s="11"/>
    </row>
    <row r="1371" spans="1:12" x14ac:dyDescent="0.25">
      <c r="A1371" s="34" t="str">
        <f>IF(PROGRAMACIÓN!A1371=0,"",PROGRAMACIÓN!A1371)</f>
        <v/>
      </c>
      <c r="B1371" s="34" t="str">
        <f>IF(PROGRAMACIÓN!B1371=0,"",PROGRAMACIÓN!B1371)</f>
        <v/>
      </c>
      <c r="C1371" s="34" t="str">
        <f>IF(PROGRAMACIÓN!C1371=0,"",PROGRAMACIÓN!C1371)</f>
        <v/>
      </c>
      <c r="D1371" s="34" t="str">
        <f>IF(PROGRAMACIÓN!D1371=0,"",PROGRAMACIÓN!D1371)</f>
        <v/>
      </c>
      <c r="E1371" s="34" t="str">
        <f>IF(PROGRAMACIÓN!E1371=0,"",PROGRAMACIÓN!E1371)</f>
        <v/>
      </c>
      <c r="F1371" s="34" t="str">
        <f>IF(PROGRAMACIÓN!G1371=0,"",PROGRAMACIÓN!G1371)</f>
        <v/>
      </c>
      <c r="G1371" s="34"/>
      <c r="H1371" s="34" t="str">
        <f>IF(PROGRAMACIÓN!J1371=0,"",PROGRAMACIÓN!J1371)</f>
        <v/>
      </c>
      <c r="I1371" s="12"/>
      <c r="J1371" s="12"/>
      <c r="K1371" s="2"/>
      <c r="L1371" s="11"/>
    </row>
    <row r="1372" spans="1:12" x14ac:dyDescent="0.25">
      <c r="A1372" s="34" t="str">
        <f>IF(PROGRAMACIÓN!A1372=0,"",PROGRAMACIÓN!A1372)</f>
        <v/>
      </c>
      <c r="B1372" s="34" t="str">
        <f>IF(PROGRAMACIÓN!B1372=0,"",PROGRAMACIÓN!B1372)</f>
        <v/>
      </c>
      <c r="C1372" s="34" t="str">
        <f>IF(PROGRAMACIÓN!C1372=0,"",PROGRAMACIÓN!C1372)</f>
        <v/>
      </c>
      <c r="D1372" s="34" t="str">
        <f>IF(PROGRAMACIÓN!D1372=0,"",PROGRAMACIÓN!D1372)</f>
        <v/>
      </c>
      <c r="E1372" s="34" t="str">
        <f>IF(PROGRAMACIÓN!E1372=0,"",PROGRAMACIÓN!E1372)</f>
        <v/>
      </c>
      <c r="F1372" s="34" t="str">
        <f>IF(PROGRAMACIÓN!G1372=0,"",PROGRAMACIÓN!G1372)</f>
        <v/>
      </c>
      <c r="G1372" s="34"/>
      <c r="H1372" s="34" t="str">
        <f>IF(PROGRAMACIÓN!J1372=0,"",PROGRAMACIÓN!J1372)</f>
        <v/>
      </c>
      <c r="I1372" s="12"/>
      <c r="J1372" s="12"/>
      <c r="K1372" s="2"/>
      <c r="L1372" s="11"/>
    </row>
    <row r="1373" spans="1:12" x14ac:dyDescent="0.25">
      <c r="A1373" s="34" t="str">
        <f>IF(PROGRAMACIÓN!A1373=0,"",PROGRAMACIÓN!A1373)</f>
        <v/>
      </c>
      <c r="B1373" s="34" t="str">
        <f>IF(PROGRAMACIÓN!B1373=0,"",PROGRAMACIÓN!B1373)</f>
        <v/>
      </c>
      <c r="C1373" s="34" t="str">
        <f>IF(PROGRAMACIÓN!C1373=0,"",PROGRAMACIÓN!C1373)</f>
        <v/>
      </c>
      <c r="D1373" s="34" t="str">
        <f>IF(PROGRAMACIÓN!D1373=0,"",PROGRAMACIÓN!D1373)</f>
        <v/>
      </c>
      <c r="E1373" s="34" t="str">
        <f>IF(PROGRAMACIÓN!E1373=0,"",PROGRAMACIÓN!E1373)</f>
        <v/>
      </c>
      <c r="F1373" s="34" t="str">
        <f>IF(PROGRAMACIÓN!G1373=0,"",PROGRAMACIÓN!G1373)</f>
        <v/>
      </c>
      <c r="G1373" s="34"/>
      <c r="H1373" s="34" t="str">
        <f>IF(PROGRAMACIÓN!J1373=0,"",PROGRAMACIÓN!J1373)</f>
        <v/>
      </c>
      <c r="I1373" s="12"/>
      <c r="J1373" s="12"/>
      <c r="K1373" s="2"/>
      <c r="L1373" s="11"/>
    </row>
    <row r="1374" spans="1:12" x14ac:dyDescent="0.25">
      <c r="A1374" s="34" t="str">
        <f>IF(PROGRAMACIÓN!A1374=0,"",PROGRAMACIÓN!A1374)</f>
        <v/>
      </c>
      <c r="B1374" s="34" t="str">
        <f>IF(PROGRAMACIÓN!B1374=0,"",PROGRAMACIÓN!B1374)</f>
        <v/>
      </c>
      <c r="C1374" s="34" t="str">
        <f>IF(PROGRAMACIÓN!C1374=0,"",PROGRAMACIÓN!C1374)</f>
        <v/>
      </c>
      <c r="D1374" s="34" t="str">
        <f>IF(PROGRAMACIÓN!D1374=0,"",PROGRAMACIÓN!D1374)</f>
        <v/>
      </c>
      <c r="E1374" s="34" t="str">
        <f>IF(PROGRAMACIÓN!E1374=0,"",PROGRAMACIÓN!E1374)</f>
        <v/>
      </c>
      <c r="F1374" s="34" t="str">
        <f>IF(PROGRAMACIÓN!G1374=0,"",PROGRAMACIÓN!G1374)</f>
        <v/>
      </c>
      <c r="G1374" s="34"/>
      <c r="H1374" s="34" t="str">
        <f>IF(PROGRAMACIÓN!J1374=0,"",PROGRAMACIÓN!J1374)</f>
        <v/>
      </c>
      <c r="I1374" s="12"/>
      <c r="J1374" s="12"/>
      <c r="K1374" s="2"/>
      <c r="L1374" s="11"/>
    </row>
    <row r="1375" spans="1:12" x14ac:dyDescent="0.25">
      <c r="A1375" s="34" t="str">
        <f>IF(PROGRAMACIÓN!A1375=0,"",PROGRAMACIÓN!A1375)</f>
        <v/>
      </c>
      <c r="B1375" s="34" t="str">
        <f>IF(PROGRAMACIÓN!B1375=0,"",PROGRAMACIÓN!B1375)</f>
        <v/>
      </c>
      <c r="C1375" s="34" t="str">
        <f>IF(PROGRAMACIÓN!C1375=0,"",PROGRAMACIÓN!C1375)</f>
        <v/>
      </c>
      <c r="D1375" s="34" t="str">
        <f>IF(PROGRAMACIÓN!D1375=0,"",PROGRAMACIÓN!D1375)</f>
        <v/>
      </c>
      <c r="E1375" s="34" t="str">
        <f>IF(PROGRAMACIÓN!E1375=0,"",PROGRAMACIÓN!E1375)</f>
        <v/>
      </c>
      <c r="F1375" s="34" t="str">
        <f>IF(PROGRAMACIÓN!G1375=0,"",PROGRAMACIÓN!G1375)</f>
        <v/>
      </c>
      <c r="G1375" s="34"/>
      <c r="H1375" s="34" t="str">
        <f>IF(PROGRAMACIÓN!J1375=0,"",PROGRAMACIÓN!J1375)</f>
        <v/>
      </c>
      <c r="I1375" s="12"/>
      <c r="J1375" s="12"/>
      <c r="K1375" s="2"/>
      <c r="L1375" s="11"/>
    </row>
    <row r="1376" spans="1:12" x14ac:dyDescent="0.25">
      <c r="A1376" s="34" t="str">
        <f>IF(PROGRAMACIÓN!A1376=0,"",PROGRAMACIÓN!A1376)</f>
        <v/>
      </c>
      <c r="B1376" s="34" t="str">
        <f>IF(PROGRAMACIÓN!B1376=0,"",PROGRAMACIÓN!B1376)</f>
        <v/>
      </c>
      <c r="C1376" s="34" t="str">
        <f>IF(PROGRAMACIÓN!C1376=0,"",PROGRAMACIÓN!C1376)</f>
        <v/>
      </c>
      <c r="D1376" s="34" t="str">
        <f>IF(PROGRAMACIÓN!D1376=0,"",PROGRAMACIÓN!D1376)</f>
        <v/>
      </c>
      <c r="E1376" s="34" t="str">
        <f>IF(PROGRAMACIÓN!E1376=0,"",PROGRAMACIÓN!E1376)</f>
        <v/>
      </c>
      <c r="F1376" s="34" t="str">
        <f>IF(PROGRAMACIÓN!G1376=0,"",PROGRAMACIÓN!G1376)</f>
        <v/>
      </c>
      <c r="G1376" s="34"/>
      <c r="H1376" s="34" t="str">
        <f>IF(PROGRAMACIÓN!J1376=0,"",PROGRAMACIÓN!J1376)</f>
        <v/>
      </c>
      <c r="I1376" s="12"/>
      <c r="J1376" s="12"/>
      <c r="K1376" s="2"/>
      <c r="L1376" s="11"/>
    </row>
    <row r="1377" spans="1:12" x14ac:dyDescent="0.25">
      <c r="A1377" s="34" t="str">
        <f>IF(PROGRAMACIÓN!A1377=0,"",PROGRAMACIÓN!A1377)</f>
        <v/>
      </c>
      <c r="B1377" s="34" t="str">
        <f>IF(PROGRAMACIÓN!B1377=0,"",PROGRAMACIÓN!B1377)</f>
        <v/>
      </c>
      <c r="C1377" s="34" t="str">
        <f>IF(PROGRAMACIÓN!C1377=0,"",PROGRAMACIÓN!C1377)</f>
        <v/>
      </c>
      <c r="D1377" s="34" t="str">
        <f>IF(PROGRAMACIÓN!D1377=0,"",PROGRAMACIÓN!D1377)</f>
        <v/>
      </c>
      <c r="E1377" s="34" t="str">
        <f>IF(PROGRAMACIÓN!E1377=0,"",PROGRAMACIÓN!E1377)</f>
        <v/>
      </c>
      <c r="F1377" s="34" t="str">
        <f>IF(PROGRAMACIÓN!G1377=0,"",PROGRAMACIÓN!G1377)</f>
        <v/>
      </c>
      <c r="G1377" s="34"/>
      <c r="H1377" s="34" t="str">
        <f>IF(PROGRAMACIÓN!J1377=0,"",PROGRAMACIÓN!J1377)</f>
        <v/>
      </c>
      <c r="I1377" s="12"/>
      <c r="J1377" s="12"/>
      <c r="K1377" s="2"/>
      <c r="L1377" s="11"/>
    </row>
    <row r="1378" spans="1:12" x14ac:dyDescent="0.25">
      <c r="A1378" s="34" t="str">
        <f>IF(PROGRAMACIÓN!A1378=0,"",PROGRAMACIÓN!A1378)</f>
        <v/>
      </c>
      <c r="B1378" s="34" t="str">
        <f>IF(PROGRAMACIÓN!B1378=0,"",PROGRAMACIÓN!B1378)</f>
        <v/>
      </c>
      <c r="C1378" s="34" t="str">
        <f>IF(PROGRAMACIÓN!C1378=0,"",PROGRAMACIÓN!C1378)</f>
        <v/>
      </c>
      <c r="D1378" s="34" t="str">
        <f>IF(PROGRAMACIÓN!D1378=0,"",PROGRAMACIÓN!D1378)</f>
        <v/>
      </c>
      <c r="E1378" s="34" t="str">
        <f>IF(PROGRAMACIÓN!E1378=0,"",PROGRAMACIÓN!E1378)</f>
        <v/>
      </c>
      <c r="F1378" s="34" t="str">
        <f>IF(PROGRAMACIÓN!G1378=0,"",PROGRAMACIÓN!G1378)</f>
        <v/>
      </c>
      <c r="G1378" s="34"/>
      <c r="H1378" s="34" t="str">
        <f>IF(PROGRAMACIÓN!J1378=0,"",PROGRAMACIÓN!J1378)</f>
        <v/>
      </c>
      <c r="I1378" s="12"/>
      <c r="J1378" s="12"/>
      <c r="K1378" s="2"/>
      <c r="L1378" s="11"/>
    </row>
    <row r="1379" spans="1:12" x14ac:dyDescent="0.25">
      <c r="A1379" s="34" t="str">
        <f>IF(PROGRAMACIÓN!A1379=0,"",PROGRAMACIÓN!A1379)</f>
        <v/>
      </c>
      <c r="B1379" s="34" t="str">
        <f>IF(PROGRAMACIÓN!B1379=0,"",PROGRAMACIÓN!B1379)</f>
        <v/>
      </c>
      <c r="C1379" s="34" t="str">
        <f>IF(PROGRAMACIÓN!C1379=0,"",PROGRAMACIÓN!C1379)</f>
        <v/>
      </c>
      <c r="D1379" s="34" t="str">
        <f>IF(PROGRAMACIÓN!D1379=0,"",PROGRAMACIÓN!D1379)</f>
        <v/>
      </c>
      <c r="E1379" s="34" t="str">
        <f>IF(PROGRAMACIÓN!E1379=0,"",PROGRAMACIÓN!E1379)</f>
        <v/>
      </c>
      <c r="F1379" s="34" t="str">
        <f>IF(PROGRAMACIÓN!G1379=0,"",PROGRAMACIÓN!G1379)</f>
        <v/>
      </c>
      <c r="G1379" s="34"/>
      <c r="H1379" s="34" t="str">
        <f>IF(PROGRAMACIÓN!J1379=0,"",PROGRAMACIÓN!J1379)</f>
        <v/>
      </c>
      <c r="I1379" s="12"/>
      <c r="J1379" s="12"/>
      <c r="K1379" s="2"/>
      <c r="L1379" s="11"/>
    </row>
    <row r="1380" spans="1:12" x14ac:dyDescent="0.25">
      <c r="A1380" s="34" t="str">
        <f>IF(PROGRAMACIÓN!A1380=0,"",PROGRAMACIÓN!A1380)</f>
        <v/>
      </c>
      <c r="B1380" s="34" t="str">
        <f>IF(PROGRAMACIÓN!B1380=0,"",PROGRAMACIÓN!B1380)</f>
        <v/>
      </c>
      <c r="C1380" s="34" t="str">
        <f>IF(PROGRAMACIÓN!C1380=0,"",PROGRAMACIÓN!C1380)</f>
        <v/>
      </c>
      <c r="D1380" s="34" t="str">
        <f>IF(PROGRAMACIÓN!D1380=0,"",PROGRAMACIÓN!D1380)</f>
        <v/>
      </c>
      <c r="E1380" s="34" t="str">
        <f>IF(PROGRAMACIÓN!E1380=0,"",PROGRAMACIÓN!E1380)</f>
        <v/>
      </c>
      <c r="F1380" s="34" t="str">
        <f>IF(PROGRAMACIÓN!G1380=0,"",PROGRAMACIÓN!G1380)</f>
        <v/>
      </c>
      <c r="G1380" s="34"/>
      <c r="H1380" s="34" t="str">
        <f>IF(PROGRAMACIÓN!J1380=0,"",PROGRAMACIÓN!J1380)</f>
        <v/>
      </c>
      <c r="I1380" s="12"/>
      <c r="J1380" s="12"/>
      <c r="K1380" s="2"/>
      <c r="L1380" s="11"/>
    </row>
    <row r="1381" spans="1:12" x14ac:dyDescent="0.25">
      <c r="A1381" s="34" t="str">
        <f>IF(PROGRAMACIÓN!A1381=0,"",PROGRAMACIÓN!A1381)</f>
        <v/>
      </c>
      <c r="B1381" s="34" t="str">
        <f>IF(PROGRAMACIÓN!B1381=0,"",PROGRAMACIÓN!B1381)</f>
        <v/>
      </c>
      <c r="C1381" s="34" t="str">
        <f>IF(PROGRAMACIÓN!C1381=0,"",PROGRAMACIÓN!C1381)</f>
        <v/>
      </c>
      <c r="D1381" s="34" t="str">
        <f>IF(PROGRAMACIÓN!D1381=0,"",PROGRAMACIÓN!D1381)</f>
        <v/>
      </c>
      <c r="E1381" s="34" t="str">
        <f>IF(PROGRAMACIÓN!E1381=0,"",PROGRAMACIÓN!E1381)</f>
        <v/>
      </c>
      <c r="F1381" s="34" t="str">
        <f>IF(PROGRAMACIÓN!G1381=0,"",PROGRAMACIÓN!G1381)</f>
        <v/>
      </c>
      <c r="G1381" s="34"/>
      <c r="H1381" s="34" t="str">
        <f>IF(PROGRAMACIÓN!J1381=0,"",PROGRAMACIÓN!J1381)</f>
        <v/>
      </c>
      <c r="I1381" s="12"/>
      <c r="J1381" s="12"/>
      <c r="K1381" s="2"/>
      <c r="L1381" s="11"/>
    </row>
    <row r="1382" spans="1:12" x14ac:dyDescent="0.25">
      <c r="A1382" s="34" t="str">
        <f>IF(PROGRAMACIÓN!A1382=0,"",PROGRAMACIÓN!A1382)</f>
        <v/>
      </c>
      <c r="B1382" s="34" t="str">
        <f>IF(PROGRAMACIÓN!B1382=0,"",PROGRAMACIÓN!B1382)</f>
        <v/>
      </c>
      <c r="C1382" s="34" t="str">
        <f>IF(PROGRAMACIÓN!C1382=0,"",PROGRAMACIÓN!C1382)</f>
        <v/>
      </c>
      <c r="D1382" s="34" t="str">
        <f>IF(PROGRAMACIÓN!D1382=0,"",PROGRAMACIÓN!D1382)</f>
        <v/>
      </c>
      <c r="E1382" s="34" t="str">
        <f>IF(PROGRAMACIÓN!E1382=0,"",PROGRAMACIÓN!E1382)</f>
        <v/>
      </c>
      <c r="F1382" s="34" t="str">
        <f>IF(PROGRAMACIÓN!G1382=0,"",PROGRAMACIÓN!G1382)</f>
        <v/>
      </c>
      <c r="G1382" s="34"/>
      <c r="H1382" s="34" t="str">
        <f>IF(PROGRAMACIÓN!J1382=0,"",PROGRAMACIÓN!J1382)</f>
        <v/>
      </c>
      <c r="I1382" s="12"/>
      <c r="J1382" s="12"/>
      <c r="K1382" s="2"/>
      <c r="L1382" s="11"/>
    </row>
    <row r="1383" spans="1:12" x14ac:dyDescent="0.25">
      <c r="A1383" s="34" t="str">
        <f>IF(PROGRAMACIÓN!A1383=0,"",PROGRAMACIÓN!A1383)</f>
        <v/>
      </c>
      <c r="B1383" s="34" t="str">
        <f>IF(PROGRAMACIÓN!B1383=0,"",PROGRAMACIÓN!B1383)</f>
        <v/>
      </c>
      <c r="C1383" s="34" t="str">
        <f>IF(PROGRAMACIÓN!C1383=0,"",PROGRAMACIÓN!C1383)</f>
        <v/>
      </c>
      <c r="D1383" s="34" t="str">
        <f>IF(PROGRAMACIÓN!D1383=0,"",PROGRAMACIÓN!D1383)</f>
        <v/>
      </c>
      <c r="E1383" s="34" t="str">
        <f>IF(PROGRAMACIÓN!E1383=0,"",PROGRAMACIÓN!E1383)</f>
        <v/>
      </c>
      <c r="F1383" s="34" t="str">
        <f>IF(PROGRAMACIÓN!G1383=0,"",PROGRAMACIÓN!G1383)</f>
        <v/>
      </c>
      <c r="G1383" s="34"/>
      <c r="H1383" s="34" t="str">
        <f>IF(PROGRAMACIÓN!J1383=0,"",PROGRAMACIÓN!J1383)</f>
        <v/>
      </c>
      <c r="I1383" s="12"/>
      <c r="J1383" s="12"/>
      <c r="K1383" s="2"/>
      <c r="L1383" s="11"/>
    </row>
    <row r="1384" spans="1:12" x14ac:dyDescent="0.25">
      <c r="A1384" s="34" t="str">
        <f>IF(PROGRAMACIÓN!A1384=0,"",PROGRAMACIÓN!A1384)</f>
        <v/>
      </c>
      <c r="B1384" s="34" t="str">
        <f>IF(PROGRAMACIÓN!B1384=0,"",PROGRAMACIÓN!B1384)</f>
        <v/>
      </c>
      <c r="C1384" s="34" t="str">
        <f>IF(PROGRAMACIÓN!C1384=0,"",PROGRAMACIÓN!C1384)</f>
        <v/>
      </c>
      <c r="D1384" s="34" t="str">
        <f>IF(PROGRAMACIÓN!D1384=0,"",PROGRAMACIÓN!D1384)</f>
        <v/>
      </c>
      <c r="E1384" s="34" t="str">
        <f>IF(PROGRAMACIÓN!E1384=0,"",PROGRAMACIÓN!E1384)</f>
        <v/>
      </c>
      <c r="F1384" s="34" t="str">
        <f>IF(PROGRAMACIÓN!G1384=0,"",PROGRAMACIÓN!G1384)</f>
        <v/>
      </c>
      <c r="G1384" s="34"/>
      <c r="H1384" s="34" t="str">
        <f>IF(PROGRAMACIÓN!J1384=0,"",PROGRAMACIÓN!J1384)</f>
        <v/>
      </c>
      <c r="I1384" s="12"/>
      <c r="J1384" s="12"/>
      <c r="K1384" s="2"/>
      <c r="L1384" s="11"/>
    </row>
    <row r="1385" spans="1:12" x14ac:dyDescent="0.25">
      <c r="A1385" s="34" t="str">
        <f>IF(PROGRAMACIÓN!A1385=0,"",PROGRAMACIÓN!A1385)</f>
        <v/>
      </c>
      <c r="B1385" s="34" t="str">
        <f>IF(PROGRAMACIÓN!B1385=0,"",PROGRAMACIÓN!B1385)</f>
        <v/>
      </c>
      <c r="C1385" s="34" t="str">
        <f>IF(PROGRAMACIÓN!C1385=0,"",PROGRAMACIÓN!C1385)</f>
        <v/>
      </c>
      <c r="D1385" s="34" t="str">
        <f>IF(PROGRAMACIÓN!D1385=0,"",PROGRAMACIÓN!D1385)</f>
        <v/>
      </c>
      <c r="E1385" s="34" t="str">
        <f>IF(PROGRAMACIÓN!E1385=0,"",PROGRAMACIÓN!E1385)</f>
        <v/>
      </c>
      <c r="F1385" s="34" t="str">
        <f>IF(PROGRAMACIÓN!G1385=0,"",PROGRAMACIÓN!G1385)</f>
        <v/>
      </c>
      <c r="G1385" s="34"/>
      <c r="H1385" s="34" t="str">
        <f>IF(PROGRAMACIÓN!J1385=0,"",PROGRAMACIÓN!J1385)</f>
        <v/>
      </c>
      <c r="I1385" s="12"/>
      <c r="J1385" s="12"/>
      <c r="K1385" s="2"/>
      <c r="L1385" s="11"/>
    </row>
    <row r="1386" spans="1:12" x14ac:dyDescent="0.25">
      <c r="A1386" s="34" t="str">
        <f>IF(PROGRAMACIÓN!A1386=0,"",PROGRAMACIÓN!A1386)</f>
        <v/>
      </c>
      <c r="B1386" s="34" t="str">
        <f>IF(PROGRAMACIÓN!B1386=0,"",PROGRAMACIÓN!B1386)</f>
        <v/>
      </c>
      <c r="C1386" s="34" t="str">
        <f>IF(PROGRAMACIÓN!C1386=0,"",PROGRAMACIÓN!C1386)</f>
        <v/>
      </c>
      <c r="D1386" s="34" t="str">
        <f>IF(PROGRAMACIÓN!D1386=0,"",PROGRAMACIÓN!D1386)</f>
        <v/>
      </c>
      <c r="E1386" s="34" t="str">
        <f>IF(PROGRAMACIÓN!E1386=0,"",PROGRAMACIÓN!E1386)</f>
        <v/>
      </c>
      <c r="F1386" s="34" t="str">
        <f>IF(PROGRAMACIÓN!G1386=0,"",PROGRAMACIÓN!G1386)</f>
        <v/>
      </c>
      <c r="G1386" s="34"/>
      <c r="H1386" s="34" t="str">
        <f>IF(PROGRAMACIÓN!J1386=0,"",PROGRAMACIÓN!J1386)</f>
        <v/>
      </c>
      <c r="I1386" s="12"/>
      <c r="J1386" s="12"/>
      <c r="K1386" s="2"/>
      <c r="L1386" s="11"/>
    </row>
    <row r="1387" spans="1:12" x14ac:dyDescent="0.25">
      <c r="A1387" s="34" t="str">
        <f>IF(PROGRAMACIÓN!A1387=0,"",PROGRAMACIÓN!A1387)</f>
        <v/>
      </c>
      <c r="B1387" s="34" t="str">
        <f>IF(PROGRAMACIÓN!B1387=0,"",PROGRAMACIÓN!B1387)</f>
        <v/>
      </c>
      <c r="C1387" s="34" t="str">
        <f>IF(PROGRAMACIÓN!C1387=0,"",PROGRAMACIÓN!C1387)</f>
        <v/>
      </c>
      <c r="D1387" s="34" t="str">
        <f>IF(PROGRAMACIÓN!D1387=0,"",PROGRAMACIÓN!D1387)</f>
        <v/>
      </c>
      <c r="E1387" s="34" t="str">
        <f>IF(PROGRAMACIÓN!E1387=0,"",PROGRAMACIÓN!E1387)</f>
        <v/>
      </c>
      <c r="F1387" s="34" t="str">
        <f>IF(PROGRAMACIÓN!G1387=0,"",PROGRAMACIÓN!G1387)</f>
        <v/>
      </c>
      <c r="G1387" s="34"/>
      <c r="H1387" s="34" t="str">
        <f>IF(PROGRAMACIÓN!J1387=0,"",PROGRAMACIÓN!J1387)</f>
        <v/>
      </c>
      <c r="I1387" s="12"/>
      <c r="J1387" s="12"/>
      <c r="K1387" s="2"/>
      <c r="L1387" s="11"/>
    </row>
    <row r="1388" spans="1:12" x14ac:dyDescent="0.25">
      <c r="A1388" s="34" t="str">
        <f>IF(PROGRAMACIÓN!A1388=0,"",PROGRAMACIÓN!A1388)</f>
        <v/>
      </c>
      <c r="B1388" s="34" t="str">
        <f>IF(PROGRAMACIÓN!B1388=0,"",PROGRAMACIÓN!B1388)</f>
        <v/>
      </c>
      <c r="C1388" s="34" t="str">
        <f>IF(PROGRAMACIÓN!C1388=0,"",PROGRAMACIÓN!C1388)</f>
        <v/>
      </c>
      <c r="D1388" s="34" t="str">
        <f>IF(PROGRAMACIÓN!D1388=0,"",PROGRAMACIÓN!D1388)</f>
        <v/>
      </c>
      <c r="E1388" s="34" t="str">
        <f>IF(PROGRAMACIÓN!E1388=0,"",PROGRAMACIÓN!E1388)</f>
        <v/>
      </c>
      <c r="F1388" s="34" t="str">
        <f>IF(PROGRAMACIÓN!G1388=0,"",PROGRAMACIÓN!G1388)</f>
        <v/>
      </c>
      <c r="G1388" s="34"/>
      <c r="H1388" s="34" t="str">
        <f>IF(PROGRAMACIÓN!J1388=0,"",PROGRAMACIÓN!J1388)</f>
        <v/>
      </c>
      <c r="I1388" s="12"/>
      <c r="J1388" s="12"/>
      <c r="K1388" s="2"/>
      <c r="L1388" s="11"/>
    </row>
    <row r="1389" spans="1:12" x14ac:dyDescent="0.25">
      <c r="A1389" s="34" t="str">
        <f>IF(PROGRAMACIÓN!A1389=0,"",PROGRAMACIÓN!A1389)</f>
        <v/>
      </c>
      <c r="B1389" s="34" t="str">
        <f>IF(PROGRAMACIÓN!B1389=0,"",PROGRAMACIÓN!B1389)</f>
        <v/>
      </c>
      <c r="C1389" s="34" t="str">
        <f>IF(PROGRAMACIÓN!C1389=0,"",PROGRAMACIÓN!C1389)</f>
        <v/>
      </c>
      <c r="D1389" s="34" t="str">
        <f>IF(PROGRAMACIÓN!D1389=0,"",PROGRAMACIÓN!D1389)</f>
        <v/>
      </c>
      <c r="E1389" s="34" t="str">
        <f>IF(PROGRAMACIÓN!E1389=0,"",PROGRAMACIÓN!E1389)</f>
        <v/>
      </c>
      <c r="F1389" s="34" t="str">
        <f>IF(PROGRAMACIÓN!G1389=0,"",PROGRAMACIÓN!G1389)</f>
        <v/>
      </c>
      <c r="G1389" s="34"/>
      <c r="H1389" s="34" t="str">
        <f>IF(PROGRAMACIÓN!J1389=0,"",PROGRAMACIÓN!J1389)</f>
        <v/>
      </c>
      <c r="I1389" s="12"/>
      <c r="J1389" s="12"/>
      <c r="K1389" s="2"/>
      <c r="L1389" s="11"/>
    </row>
    <row r="1390" spans="1:12" x14ac:dyDescent="0.25">
      <c r="A1390" s="34" t="str">
        <f>IF(PROGRAMACIÓN!A1390=0,"",PROGRAMACIÓN!A1390)</f>
        <v/>
      </c>
      <c r="B1390" s="34" t="str">
        <f>IF(PROGRAMACIÓN!B1390=0,"",PROGRAMACIÓN!B1390)</f>
        <v/>
      </c>
      <c r="C1390" s="34" t="str">
        <f>IF(PROGRAMACIÓN!C1390=0,"",PROGRAMACIÓN!C1390)</f>
        <v/>
      </c>
      <c r="D1390" s="34" t="str">
        <f>IF(PROGRAMACIÓN!D1390=0,"",PROGRAMACIÓN!D1390)</f>
        <v/>
      </c>
      <c r="E1390" s="34" t="str">
        <f>IF(PROGRAMACIÓN!E1390=0,"",PROGRAMACIÓN!E1390)</f>
        <v/>
      </c>
      <c r="F1390" s="34" t="str">
        <f>IF(PROGRAMACIÓN!G1390=0,"",PROGRAMACIÓN!G1390)</f>
        <v/>
      </c>
      <c r="G1390" s="34"/>
      <c r="H1390" s="34" t="str">
        <f>IF(PROGRAMACIÓN!J1390=0,"",PROGRAMACIÓN!J1390)</f>
        <v/>
      </c>
      <c r="I1390" s="12"/>
      <c r="J1390" s="12"/>
      <c r="K1390" s="2"/>
      <c r="L1390" s="11"/>
    </row>
    <row r="1391" spans="1:12" x14ac:dyDescent="0.25">
      <c r="A1391" s="34" t="str">
        <f>IF(PROGRAMACIÓN!A1391=0,"",PROGRAMACIÓN!A1391)</f>
        <v/>
      </c>
      <c r="B1391" s="34" t="str">
        <f>IF(PROGRAMACIÓN!B1391=0,"",PROGRAMACIÓN!B1391)</f>
        <v/>
      </c>
      <c r="C1391" s="34" t="str">
        <f>IF(PROGRAMACIÓN!C1391=0,"",PROGRAMACIÓN!C1391)</f>
        <v/>
      </c>
      <c r="D1391" s="34" t="str">
        <f>IF(PROGRAMACIÓN!D1391=0,"",PROGRAMACIÓN!D1391)</f>
        <v/>
      </c>
      <c r="E1391" s="34" t="str">
        <f>IF(PROGRAMACIÓN!E1391=0,"",PROGRAMACIÓN!E1391)</f>
        <v/>
      </c>
      <c r="F1391" s="34" t="str">
        <f>IF(PROGRAMACIÓN!G1391=0,"",PROGRAMACIÓN!G1391)</f>
        <v/>
      </c>
      <c r="G1391" s="34"/>
      <c r="H1391" s="34" t="str">
        <f>IF(PROGRAMACIÓN!J1391=0,"",PROGRAMACIÓN!J1391)</f>
        <v/>
      </c>
      <c r="I1391" s="12"/>
      <c r="J1391" s="12"/>
      <c r="K1391" s="2"/>
      <c r="L1391" s="11"/>
    </row>
    <row r="1392" spans="1:12" x14ac:dyDescent="0.25">
      <c r="A1392" s="34" t="str">
        <f>IF(PROGRAMACIÓN!A1392=0,"",PROGRAMACIÓN!A1392)</f>
        <v/>
      </c>
      <c r="B1392" s="34" t="str">
        <f>IF(PROGRAMACIÓN!B1392=0,"",PROGRAMACIÓN!B1392)</f>
        <v/>
      </c>
      <c r="C1392" s="34" t="str">
        <f>IF(PROGRAMACIÓN!C1392=0,"",PROGRAMACIÓN!C1392)</f>
        <v/>
      </c>
      <c r="D1392" s="34" t="str">
        <f>IF(PROGRAMACIÓN!D1392=0,"",PROGRAMACIÓN!D1392)</f>
        <v/>
      </c>
      <c r="E1392" s="34" t="str">
        <f>IF(PROGRAMACIÓN!E1392=0,"",PROGRAMACIÓN!E1392)</f>
        <v/>
      </c>
      <c r="F1392" s="34" t="str">
        <f>IF(PROGRAMACIÓN!G1392=0,"",PROGRAMACIÓN!G1392)</f>
        <v/>
      </c>
      <c r="G1392" s="34"/>
      <c r="H1392" s="34" t="str">
        <f>IF(PROGRAMACIÓN!J1392=0,"",PROGRAMACIÓN!J1392)</f>
        <v/>
      </c>
      <c r="I1392" s="12"/>
      <c r="J1392" s="12"/>
      <c r="K1392" s="2"/>
      <c r="L1392" s="11"/>
    </row>
    <row r="1393" spans="1:12" x14ac:dyDescent="0.25">
      <c r="A1393" s="34" t="str">
        <f>IF(PROGRAMACIÓN!A1393=0,"",PROGRAMACIÓN!A1393)</f>
        <v/>
      </c>
      <c r="B1393" s="34" t="str">
        <f>IF(PROGRAMACIÓN!B1393=0,"",PROGRAMACIÓN!B1393)</f>
        <v/>
      </c>
      <c r="C1393" s="34" t="str">
        <f>IF(PROGRAMACIÓN!C1393=0,"",PROGRAMACIÓN!C1393)</f>
        <v/>
      </c>
      <c r="D1393" s="34" t="str">
        <f>IF(PROGRAMACIÓN!D1393=0,"",PROGRAMACIÓN!D1393)</f>
        <v/>
      </c>
      <c r="E1393" s="34" t="str">
        <f>IF(PROGRAMACIÓN!E1393=0,"",PROGRAMACIÓN!E1393)</f>
        <v/>
      </c>
      <c r="F1393" s="34" t="str">
        <f>IF(PROGRAMACIÓN!G1393=0,"",PROGRAMACIÓN!G1393)</f>
        <v/>
      </c>
      <c r="G1393" s="34"/>
      <c r="H1393" s="34" t="str">
        <f>IF(PROGRAMACIÓN!J1393=0,"",PROGRAMACIÓN!J1393)</f>
        <v/>
      </c>
      <c r="I1393" s="12"/>
      <c r="J1393" s="12"/>
      <c r="K1393" s="2"/>
      <c r="L1393" s="11"/>
    </row>
    <row r="1394" spans="1:12" x14ac:dyDescent="0.25">
      <c r="A1394" s="34" t="str">
        <f>IF(PROGRAMACIÓN!A1394=0,"",PROGRAMACIÓN!A1394)</f>
        <v/>
      </c>
      <c r="B1394" s="34" t="str">
        <f>IF(PROGRAMACIÓN!B1394=0,"",PROGRAMACIÓN!B1394)</f>
        <v/>
      </c>
      <c r="C1394" s="34" t="str">
        <f>IF(PROGRAMACIÓN!C1394=0,"",PROGRAMACIÓN!C1394)</f>
        <v/>
      </c>
      <c r="D1394" s="34" t="str">
        <f>IF(PROGRAMACIÓN!D1394=0,"",PROGRAMACIÓN!D1394)</f>
        <v/>
      </c>
      <c r="E1394" s="34" t="str">
        <f>IF(PROGRAMACIÓN!E1394=0,"",PROGRAMACIÓN!E1394)</f>
        <v/>
      </c>
      <c r="F1394" s="34" t="str">
        <f>IF(PROGRAMACIÓN!G1394=0,"",PROGRAMACIÓN!G1394)</f>
        <v/>
      </c>
      <c r="G1394" s="34"/>
      <c r="H1394" s="34" t="str">
        <f>IF(PROGRAMACIÓN!J1394=0,"",PROGRAMACIÓN!J1394)</f>
        <v/>
      </c>
      <c r="I1394" s="12"/>
      <c r="J1394" s="12"/>
      <c r="K1394" s="2"/>
      <c r="L1394" s="11"/>
    </row>
    <row r="1395" spans="1:12" x14ac:dyDescent="0.25">
      <c r="A1395" s="34" t="str">
        <f>IF(PROGRAMACIÓN!A1395=0,"",PROGRAMACIÓN!A1395)</f>
        <v/>
      </c>
      <c r="B1395" s="34" t="str">
        <f>IF(PROGRAMACIÓN!B1395=0,"",PROGRAMACIÓN!B1395)</f>
        <v/>
      </c>
      <c r="C1395" s="34" t="str">
        <f>IF(PROGRAMACIÓN!C1395=0,"",PROGRAMACIÓN!C1395)</f>
        <v/>
      </c>
      <c r="D1395" s="34" t="str">
        <f>IF(PROGRAMACIÓN!D1395=0,"",PROGRAMACIÓN!D1395)</f>
        <v/>
      </c>
      <c r="E1395" s="34" t="str">
        <f>IF(PROGRAMACIÓN!E1395=0,"",PROGRAMACIÓN!E1395)</f>
        <v/>
      </c>
      <c r="F1395" s="34" t="str">
        <f>IF(PROGRAMACIÓN!G1395=0,"",PROGRAMACIÓN!G1395)</f>
        <v/>
      </c>
      <c r="G1395" s="34"/>
      <c r="H1395" s="34" t="str">
        <f>IF(PROGRAMACIÓN!J1395=0,"",PROGRAMACIÓN!J1395)</f>
        <v/>
      </c>
      <c r="I1395" s="12"/>
      <c r="J1395" s="12"/>
      <c r="K1395" s="2"/>
      <c r="L1395" s="11"/>
    </row>
    <row r="1396" spans="1:12" x14ac:dyDescent="0.25">
      <c r="A1396" s="34" t="str">
        <f>IF(PROGRAMACIÓN!A1396=0,"",PROGRAMACIÓN!A1396)</f>
        <v/>
      </c>
      <c r="B1396" s="34" t="str">
        <f>IF(PROGRAMACIÓN!B1396=0,"",PROGRAMACIÓN!B1396)</f>
        <v/>
      </c>
      <c r="C1396" s="34" t="str">
        <f>IF(PROGRAMACIÓN!C1396=0,"",PROGRAMACIÓN!C1396)</f>
        <v/>
      </c>
      <c r="D1396" s="34" t="str">
        <f>IF(PROGRAMACIÓN!D1396=0,"",PROGRAMACIÓN!D1396)</f>
        <v/>
      </c>
      <c r="E1396" s="34" t="str">
        <f>IF(PROGRAMACIÓN!E1396=0,"",PROGRAMACIÓN!E1396)</f>
        <v/>
      </c>
      <c r="F1396" s="34" t="str">
        <f>IF(PROGRAMACIÓN!G1396=0,"",PROGRAMACIÓN!G1396)</f>
        <v/>
      </c>
      <c r="G1396" s="34"/>
      <c r="H1396" s="34" t="str">
        <f>IF(PROGRAMACIÓN!J1396=0,"",PROGRAMACIÓN!J1396)</f>
        <v/>
      </c>
      <c r="I1396" s="12"/>
      <c r="J1396" s="12"/>
      <c r="K1396" s="2"/>
      <c r="L1396" s="11"/>
    </row>
    <row r="1397" spans="1:12" x14ac:dyDescent="0.25">
      <c r="A1397" s="34" t="str">
        <f>IF(PROGRAMACIÓN!A1397=0,"",PROGRAMACIÓN!A1397)</f>
        <v/>
      </c>
      <c r="B1397" s="34" t="str">
        <f>IF(PROGRAMACIÓN!B1397=0,"",PROGRAMACIÓN!B1397)</f>
        <v/>
      </c>
      <c r="C1397" s="34" t="str">
        <f>IF(PROGRAMACIÓN!C1397=0,"",PROGRAMACIÓN!C1397)</f>
        <v/>
      </c>
      <c r="D1397" s="34" t="str">
        <f>IF(PROGRAMACIÓN!D1397=0,"",PROGRAMACIÓN!D1397)</f>
        <v/>
      </c>
      <c r="E1397" s="34" t="str">
        <f>IF(PROGRAMACIÓN!E1397=0,"",PROGRAMACIÓN!E1397)</f>
        <v/>
      </c>
      <c r="F1397" s="34" t="str">
        <f>IF(PROGRAMACIÓN!G1397=0,"",PROGRAMACIÓN!G1397)</f>
        <v/>
      </c>
      <c r="G1397" s="34"/>
      <c r="H1397" s="34" t="str">
        <f>IF(PROGRAMACIÓN!J1397=0,"",PROGRAMACIÓN!J1397)</f>
        <v/>
      </c>
      <c r="I1397" s="12"/>
      <c r="J1397" s="12"/>
      <c r="K1397" s="2"/>
      <c r="L1397" s="11"/>
    </row>
    <row r="1398" spans="1:12" x14ac:dyDescent="0.25">
      <c r="A1398" s="34" t="str">
        <f>IF(PROGRAMACIÓN!A1398=0,"",PROGRAMACIÓN!A1398)</f>
        <v/>
      </c>
      <c r="B1398" s="34" t="str">
        <f>IF(PROGRAMACIÓN!B1398=0,"",PROGRAMACIÓN!B1398)</f>
        <v/>
      </c>
      <c r="C1398" s="34" t="str">
        <f>IF(PROGRAMACIÓN!C1398=0,"",PROGRAMACIÓN!C1398)</f>
        <v/>
      </c>
      <c r="D1398" s="34" t="str">
        <f>IF(PROGRAMACIÓN!D1398=0,"",PROGRAMACIÓN!D1398)</f>
        <v/>
      </c>
      <c r="E1398" s="34" t="str">
        <f>IF(PROGRAMACIÓN!E1398=0,"",PROGRAMACIÓN!E1398)</f>
        <v/>
      </c>
      <c r="F1398" s="34" t="str">
        <f>IF(PROGRAMACIÓN!G1398=0,"",PROGRAMACIÓN!G1398)</f>
        <v/>
      </c>
      <c r="G1398" s="34"/>
      <c r="H1398" s="34" t="str">
        <f>IF(PROGRAMACIÓN!J1398=0,"",PROGRAMACIÓN!J1398)</f>
        <v/>
      </c>
      <c r="I1398" s="12"/>
      <c r="J1398" s="12"/>
      <c r="K1398" s="2"/>
      <c r="L1398" s="11"/>
    </row>
    <row r="1399" spans="1:12" x14ac:dyDescent="0.25">
      <c r="A1399" s="34" t="str">
        <f>IF(PROGRAMACIÓN!A1399=0,"",PROGRAMACIÓN!A1399)</f>
        <v/>
      </c>
      <c r="B1399" s="34" t="str">
        <f>IF(PROGRAMACIÓN!B1399=0,"",PROGRAMACIÓN!B1399)</f>
        <v/>
      </c>
      <c r="C1399" s="34" t="str">
        <f>IF(PROGRAMACIÓN!C1399=0,"",PROGRAMACIÓN!C1399)</f>
        <v/>
      </c>
      <c r="D1399" s="34" t="str">
        <f>IF(PROGRAMACIÓN!D1399=0,"",PROGRAMACIÓN!D1399)</f>
        <v/>
      </c>
      <c r="E1399" s="34" t="str">
        <f>IF(PROGRAMACIÓN!E1399=0,"",PROGRAMACIÓN!E1399)</f>
        <v/>
      </c>
      <c r="F1399" s="34" t="str">
        <f>IF(PROGRAMACIÓN!G1399=0,"",PROGRAMACIÓN!G1399)</f>
        <v/>
      </c>
      <c r="G1399" s="34"/>
      <c r="H1399" s="34" t="str">
        <f>IF(PROGRAMACIÓN!J1399=0,"",PROGRAMACIÓN!J1399)</f>
        <v/>
      </c>
      <c r="I1399" s="12"/>
      <c r="J1399" s="12"/>
      <c r="K1399" s="2"/>
      <c r="L1399" s="11"/>
    </row>
    <row r="1400" spans="1:12" x14ac:dyDescent="0.25">
      <c r="A1400" s="34" t="str">
        <f>IF(PROGRAMACIÓN!A1400=0,"",PROGRAMACIÓN!A1400)</f>
        <v/>
      </c>
      <c r="B1400" s="34" t="str">
        <f>IF(PROGRAMACIÓN!B1400=0,"",PROGRAMACIÓN!B1400)</f>
        <v/>
      </c>
      <c r="C1400" s="34" t="str">
        <f>IF(PROGRAMACIÓN!C1400=0,"",PROGRAMACIÓN!C1400)</f>
        <v/>
      </c>
      <c r="D1400" s="34" t="str">
        <f>IF(PROGRAMACIÓN!D1400=0,"",PROGRAMACIÓN!D1400)</f>
        <v/>
      </c>
      <c r="E1400" s="34" t="str">
        <f>IF(PROGRAMACIÓN!E1400=0,"",PROGRAMACIÓN!E1400)</f>
        <v/>
      </c>
      <c r="F1400" s="34" t="str">
        <f>IF(PROGRAMACIÓN!G1400=0,"",PROGRAMACIÓN!G1400)</f>
        <v/>
      </c>
      <c r="G1400" s="34"/>
      <c r="H1400" s="34" t="str">
        <f>IF(PROGRAMACIÓN!J1400=0,"",PROGRAMACIÓN!J1400)</f>
        <v/>
      </c>
      <c r="I1400" s="12"/>
      <c r="J1400" s="12"/>
      <c r="K1400" s="2"/>
      <c r="L1400" s="11"/>
    </row>
    <row r="1401" spans="1:12" x14ac:dyDescent="0.25">
      <c r="A1401" s="34" t="str">
        <f>IF(PROGRAMACIÓN!A1401=0,"",PROGRAMACIÓN!A1401)</f>
        <v/>
      </c>
      <c r="B1401" s="34" t="str">
        <f>IF(PROGRAMACIÓN!B1401=0,"",PROGRAMACIÓN!B1401)</f>
        <v/>
      </c>
      <c r="C1401" s="34" t="str">
        <f>IF(PROGRAMACIÓN!C1401=0,"",PROGRAMACIÓN!C1401)</f>
        <v/>
      </c>
      <c r="D1401" s="34" t="str">
        <f>IF(PROGRAMACIÓN!D1401=0,"",PROGRAMACIÓN!D1401)</f>
        <v/>
      </c>
      <c r="E1401" s="34" t="str">
        <f>IF(PROGRAMACIÓN!E1401=0,"",PROGRAMACIÓN!E1401)</f>
        <v/>
      </c>
      <c r="F1401" s="34" t="str">
        <f>IF(PROGRAMACIÓN!G1401=0,"",PROGRAMACIÓN!G1401)</f>
        <v/>
      </c>
      <c r="G1401" s="34"/>
      <c r="H1401" s="34" t="str">
        <f>IF(PROGRAMACIÓN!J1401=0,"",PROGRAMACIÓN!J1401)</f>
        <v/>
      </c>
      <c r="I1401" s="12"/>
      <c r="J1401" s="12"/>
      <c r="K1401" s="2"/>
      <c r="L1401" s="11"/>
    </row>
    <row r="1402" spans="1:12" x14ac:dyDescent="0.25">
      <c r="A1402" s="34" t="str">
        <f>IF(PROGRAMACIÓN!A1402=0,"",PROGRAMACIÓN!A1402)</f>
        <v/>
      </c>
      <c r="B1402" s="34" t="str">
        <f>IF(PROGRAMACIÓN!B1402=0,"",PROGRAMACIÓN!B1402)</f>
        <v/>
      </c>
      <c r="C1402" s="34" t="str">
        <f>IF(PROGRAMACIÓN!C1402=0,"",PROGRAMACIÓN!C1402)</f>
        <v/>
      </c>
      <c r="D1402" s="34" t="str">
        <f>IF(PROGRAMACIÓN!D1402=0,"",PROGRAMACIÓN!D1402)</f>
        <v/>
      </c>
      <c r="E1402" s="34" t="str">
        <f>IF(PROGRAMACIÓN!E1402=0,"",PROGRAMACIÓN!E1402)</f>
        <v/>
      </c>
      <c r="F1402" s="34" t="str">
        <f>IF(PROGRAMACIÓN!G1402=0,"",PROGRAMACIÓN!G1402)</f>
        <v/>
      </c>
      <c r="G1402" s="34"/>
      <c r="H1402" s="34" t="str">
        <f>IF(PROGRAMACIÓN!J1402=0,"",PROGRAMACIÓN!J1402)</f>
        <v/>
      </c>
      <c r="I1402" s="12"/>
      <c r="J1402" s="12"/>
      <c r="K1402" s="2"/>
      <c r="L1402" s="11"/>
    </row>
    <row r="1403" spans="1:12" x14ac:dyDescent="0.25">
      <c r="A1403" s="34" t="str">
        <f>IF(PROGRAMACIÓN!A1403=0,"",PROGRAMACIÓN!A1403)</f>
        <v/>
      </c>
      <c r="B1403" s="34" t="str">
        <f>IF(PROGRAMACIÓN!B1403=0,"",PROGRAMACIÓN!B1403)</f>
        <v/>
      </c>
      <c r="C1403" s="34" t="str">
        <f>IF(PROGRAMACIÓN!C1403=0,"",PROGRAMACIÓN!C1403)</f>
        <v/>
      </c>
      <c r="D1403" s="34" t="str">
        <f>IF(PROGRAMACIÓN!D1403=0,"",PROGRAMACIÓN!D1403)</f>
        <v/>
      </c>
      <c r="E1403" s="34" t="str">
        <f>IF(PROGRAMACIÓN!E1403=0,"",PROGRAMACIÓN!E1403)</f>
        <v/>
      </c>
      <c r="F1403" s="34" t="str">
        <f>IF(PROGRAMACIÓN!G1403=0,"",PROGRAMACIÓN!G1403)</f>
        <v/>
      </c>
      <c r="G1403" s="34"/>
      <c r="H1403" s="34" t="str">
        <f>IF(PROGRAMACIÓN!J1403=0,"",PROGRAMACIÓN!J1403)</f>
        <v/>
      </c>
      <c r="I1403" s="12"/>
      <c r="J1403" s="12"/>
      <c r="K1403" s="2"/>
      <c r="L1403" s="11"/>
    </row>
    <row r="1404" spans="1:12" x14ac:dyDescent="0.25">
      <c r="A1404" s="34" t="str">
        <f>IF(PROGRAMACIÓN!A1404=0,"",PROGRAMACIÓN!A1404)</f>
        <v/>
      </c>
      <c r="B1404" s="34" t="str">
        <f>IF(PROGRAMACIÓN!B1404=0,"",PROGRAMACIÓN!B1404)</f>
        <v/>
      </c>
      <c r="C1404" s="34" t="str">
        <f>IF(PROGRAMACIÓN!C1404=0,"",PROGRAMACIÓN!C1404)</f>
        <v/>
      </c>
      <c r="D1404" s="34" t="str">
        <f>IF(PROGRAMACIÓN!D1404=0,"",PROGRAMACIÓN!D1404)</f>
        <v/>
      </c>
      <c r="E1404" s="34" t="str">
        <f>IF(PROGRAMACIÓN!E1404=0,"",PROGRAMACIÓN!E1404)</f>
        <v/>
      </c>
      <c r="F1404" s="34" t="str">
        <f>IF(PROGRAMACIÓN!G1404=0,"",PROGRAMACIÓN!G1404)</f>
        <v/>
      </c>
      <c r="G1404" s="34"/>
      <c r="H1404" s="34" t="str">
        <f>IF(PROGRAMACIÓN!J1404=0,"",PROGRAMACIÓN!J1404)</f>
        <v/>
      </c>
      <c r="I1404" s="12"/>
      <c r="J1404" s="12"/>
      <c r="K1404" s="2"/>
      <c r="L1404" s="11"/>
    </row>
    <row r="1405" spans="1:12" x14ac:dyDescent="0.25">
      <c r="A1405" s="34" t="str">
        <f>IF(PROGRAMACIÓN!A1405=0,"",PROGRAMACIÓN!A1405)</f>
        <v/>
      </c>
      <c r="B1405" s="34" t="str">
        <f>IF(PROGRAMACIÓN!B1405=0,"",PROGRAMACIÓN!B1405)</f>
        <v/>
      </c>
      <c r="C1405" s="34" t="str">
        <f>IF(PROGRAMACIÓN!C1405=0,"",PROGRAMACIÓN!C1405)</f>
        <v/>
      </c>
      <c r="D1405" s="34" t="str">
        <f>IF(PROGRAMACIÓN!D1405=0,"",PROGRAMACIÓN!D1405)</f>
        <v/>
      </c>
      <c r="E1405" s="34" t="str">
        <f>IF(PROGRAMACIÓN!E1405=0,"",PROGRAMACIÓN!E1405)</f>
        <v/>
      </c>
      <c r="F1405" s="34" t="str">
        <f>IF(PROGRAMACIÓN!G1405=0,"",PROGRAMACIÓN!G1405)</f>
        <v/>
      </c>
      <c r="G1405" s="34"/>
      <c r="H1405" s="34" t="str">
        <f>IF(PROGRAMACIÓN!J1405=0,"",PROGRAMACIÓN!J1405)</f>
        <v/>
      </c>
      <c r="I1405" s="12"/>
      <c r="J1405" s="12"/>
      <c r="K1405" s="2"/>
      <c r="L1405" s="11"/>
    </row>
    <row r="1406" spans="1:12" x14ac:dyDescent="0.25">
      <c r="A1406" s="34" t="str">
        <f>IF(PROGRAMACIÓN!A1406=0,"",PROGRAMACIÓN!A1406)</f>
        <v/>
      </c>
      <c r="B1406" s="34" t="str">
        <f>IF(PROGRAMACIÓN!B1406=0,"",PROGRAMACIÓN!B1406)</f>
        <v/>
      </c>
      <c r="C1406" s="34" t="str">
        <f>IF(PROGRAMACIÓN!C1406=0,"",PROGRAMACIÓN!C1406)</f>
        <v/>
      </c>
      <c r="D1406" s="34" t="str">
        <f>IF(PROGRAMACIÓN!D1406=0,"",PROGRAMACIÓN!D1406)</f>
        <v/>
      </c>
      <c r="E1406" s="34" t="str">
        <f>IF(PROGRAMACIÓN!E1406=0,"",PROGRAMACIÓN!E1406)</f>
        <v/>
      </c>
      <c r="F1406" s="34" t="str">
        <f>IF(PROGRAMACIÓN!G1406=0,"",PROGRAMACIÓN!G1406)</f>
        <v/>
      </c>
      <c r="G1406" s="34"/>
      <c r="H1406" s="34" t="str">
        <f>IF(PROGRAMACIÓN!J1406=0,"",PROGRAMACIÓN!J1406)</f>
        <v/>
      </c>
      <c r="I1406" s="12"/>
      <c r="J1406" s="12"/>
      <c r="K1406" s="2"/>
      <c r="L1406" s="11"/>
    </row>
    <row r="1407" spans="1:12" x14ac:dyDescent="0.25">
      <c r="A1407" s="34" t="str">
        <f>IF(PROGRAMACIÓN!A1407=0,"",PROGRAMACIÓN!A1407)</f>
        <v/>
      </c>
      <c r="B1407" s="34" t="str">
        <f>IF(PROGRAMACIÓN!B1407=0,"",PROGRAMACIÓN!B1407)</f>
        <v/>
      </c>
      <c r="C1407" s="34" t="str">
        <f>IF(PROGRAMACIÓN!C1407=0,"",PROGRAMACIÓN!C1407)</f>
        <v/>
      </c>
      <c r="D1407" s="34" t="str">
        <f>IF(PROGRAMACIÓN!D1407=0,"",PROGRAMACIÓN!D1407)</f>
        <v/>
      </c>
      <c r="E1407" s="34" t="str">
        <f>IF(PROGRAMACIÓN!E1407=0,"",PROGRAMACIÓN!E1407)</f>
        <v/>
      </c>
      <c r="F1407" s="34" t="str">
        <f>IF(PROGRAMACIÓN!G1407=0,"",PROGRAMACIÓN!G1407)</f>
        <v/>
      </c>
      <c r="G1407" s="34"/>
      <c r="H1407" s="34" t="str">
        <f>IF(PROGRAMACIÓN!J1407=0,"",PROGRAMACIÓN!J1407)</f>
        <v/>
      </c>
      <c r="I1407" s="12"/>
      <c r="J1407" s="12"/>
      <c r="K1407" s="2"/>
      <c r="L1407" s="11"/>
    </row>
    <row r="1408" spans="1:12" x14ac:dyDescent="0.25">
      <c r="A1408" s="34" t="str">
        <f>IF(PROGRAMACIÓN!A1408=0,"",PROGRAMACIÓN!A1408)</f>
        <v/>
      </c>
      <c r="B1408" s="34" t="str">
        <f>IF(PROGRAMACIÓN!B1408=0,"",PROGRAMACIÓN!B1408)</f>
        <v/>
      </c>
      <c r="C1408" s="34" t="str">
        <f>IF(PROGRAMACIÓN!C1408=0,"",PROGRAMACIÓN!C1408)</f>
        <v/>
      </c>
      <c r="D1408" s="34" t="str">
        <f>IF(PROGRAMACIÓN!D1408=0,"",PROGRAMACIÓN!D1408)</f>
        <v/>
      </c>
      <c r="E1408" s="34" t="str">
        <f>IF(PROGRAMACIÓN!E1408=0,"",PROGRAMACIÓN!E1408)</f>
        <v/>
      </c>
      <c r="F1408" s="34" t="str">
        <f>IF(PROGRAMACIÓN!G1408=0,"",PROGRAMACIÓN!G1408)</f>
        <v/>
      </c>
      <c r="G1408" s="34"/>
      <c r="H1408" s="34" t="str">
        <f>IF(PROGRAMACIÓN!J1408=0,"",PROGRAMACIÓN!J1408)</f>
        <v/>
      </c>
      <c r="I1408" s="12"/>
      <c r="J1408" s="12"/>
      <c r="K1408" s="2"/>
      <c r="L1408" s="11"/>
    </row>
    <row r="1409" spans="1:12" x14ac:dyDescent="0.25">
      <c r="A1409" s="34" t="str">
        <f>IF(PROGRAMACIÓN!A1409=0,"",PROGRAMACIÓN!A1409)</f>
        <v/>
      </c>
      <c r="B1409" s="34" t="str">
        <f>IF(PROGRAMACIÓN!B1409=0,"",PROGRAMACIÓN!B1409)</f>
        <v/>
      </c>
      <c r="C1409" s="34" t="str">
        <f>IF(PROGRAMACIÓN!C1409=0,"",PROGRAMACIÓN!C1409)</f>
        <v/>
      </c>
      <c r="D1409" s="34" t="str">
        <f>IF(PROGRAMACIÓN!D1409=0,"",PROGRAMACIÓN!D1409)</f>
        <v/>
      </c>
      <c r="E1409" s="34" t="str">
        <f>IF(PROGRAMACIÓN!E1409=0,"",PROGRAMACIÓN!E1409)</f>
        <v/>
      </c>
      <c r="F1409" s="34" t="str">
        <f>IF(PROGRAMACIÓN!G1409=0,"",PROGRAMACIÓN!G1409)</f>
        <v/>
      </c>
      <c r="G1409" s="34"/>
      <c r="H1409" s="34" t="str">
        <f>IF(PROGRAMACIÓN!J1409=0,"",PROGRAMACIÓN!J1409)</f>
        <v/>
      </c>
      <c r="I1409" s="12"/>
      <c r="J1409" s="12"/>
      <c r="K1409" s="2"/>
      <c r="L1409" s="11"/>
    </row>
    <row r="1410" spans="1:12" x14ac:dyDescent="0.25">
      <c r="A1410" s="34" t="str">
        <f>IF(PROGRAMACIÓN!A1410=0,"",PROGRAMACIÓN!A1410)</f>
        <v/>
      </c>
      <c r="B1410" s="34" t="str">
        <f>IF(PROGRAMACIÓN!B1410=0,"",PROGRAMACIÓN!B1410)</f>
        <v/>
      </c>
      <c r="C1410" s="34" t="str">
        <f>IF(PROGRAMACIÓN!C1410=0,"",PROGRAMACIÓN!C1410)</f>
        <v/>
      </c>
      <c r="D1410" s="34" t="str">
        <f>IF(PROGRAMACIÓN!D1410=0,"",PROGRAMACIÓN!D1410)</f>
        <v/>
      </c>
      <c r="E1410" s="34" t="str">
        <f>IF(PROGRAMACIÓN!E1410=0,"",PROGRAMACIÓN!E1410)</f>
        <v/>
      </c>
      <c r="F1410" s="34" t="str">
        <f>IF(PROGRAMACIÓN!G1410=0,"",PROGRAMACIÓN!G1410)</f>
        <v/>
      </c>
      <c r="G1410" s="34"/>
      <c r="H1410" s="34" t="str">
        <f>IF(PROGRAMACIÓN!J1410=0,"",PROGRAMACIÓN!J1410)</f>
        <v/>
      </c>
      <c r="I1410" s="12"/>
      <c r="J1410" s="12"/>
      <c r="K1410" s="2"/>
      <c r="L1410" s="11"/>
    </row>
    <row r="1411" spans="1:12" x14ac:dyDescent="0.25">
      <c r="A1411" s="34" t="str">
        <f>IF(PROGRAMACIÓN!A1411=0,"",PROGRAMACIÓN!A1411)</f>
        <v/>
      </c>
      <c r="B1411" s="34" t="str">
        <f>IF(PROGRAMACIÓN!B1411=0,"",PROGRAMACIÓN!B1411)</f>
        <v/>
      </c>
      <c r="C1411" s="34" t="str">
        <f>IF(PROGRAMACIÓN!C1411=0,"",PROGRAMACIÓN!C1411)</f>
        <v/>
      </c>
      <c r="D1411" s="34" t="str">
        <f>IF(PROGRAMACIÓN!D1411=0,"",PROGRAMACIÓN!D1411)</f>
        <v/>
      </c>
      <c r="E1411" s="34" t="str">
        <f>IF(PROGRAMACIÓN!E1411=0,"",PROGRAMACIÓN!E1411)</f>
        <v/>
      </c>
      <c r="F1411" s="34" t="str">
        <f>IF(PROGRAMACIÓN!G1411=0,"",PROGRAMACIÓN!G1411)</f>
        <v/>
      </c>
      <c r="G1411" s="34"/>
      <c r="H1411" s="34" t="str">
        <f>IF(PROGRAMACIÓN!J1411=0,"",PROGRAMACIÓN!J1411)</f>
        <v/>
      </c>
      <c r="I1411" s="12"/>
      <c r="J1411" s="12"/>
      <c r="K1411" s="2"/>
      <c r="L1411" s="11"/>
    </row>
    <row r="1412" spans="1:12" x14ac:dyDescent="0.25">
      <c r="A1412" s="34" t="str">
        <f>IF(PROGRAMACIÓN!A1412=0,"",PROGRAMACIÓN!A1412)</f>
        <v/>
      </c>
      <c r="B1412" s="34" t="str">
        <f>IF(PROGRAMACIÓN!B1412=0,"",PROGRAMACIÓN!B1412)</f>
        <v/>
      </c>
      <c r="C1412" s="34" t="str">
        <f>IF(PROGRAMACIÓN!C1412=0,"",PROGRAMACIÓN!C1412)</f>
        <v/>
      </c>
      <c r="D1412" s="34" t="str">
        <f>IF(PROGRAMACIÓN!D1412=0,"",PROGRAMACIÓN!D1412)</f>
        <v/>
      </c>
      <c r="E1412" s="34" t="str">
        <f>IF(PROGRAMACIÓN!E1412=0,"",PROGRAMACIÓN!E1412)</f>
        <v/>
      </c>
      <c r="F1412" s="34" t="str">
        <f>IF(PROGRAMACIÓN!G1412=0,"",PROGRAMACIÓN!G1412)</f>
        <v/>
      </c>
      <c r="G1412" s="34"/>
      <c r="H1412" s="34" t="str">
        <f>IF(PROGRAMACIÓN!J1412=0,"",PROGRAMACIÓN!J1412)</f>
        <v/>
      </c>
      <c r="I1412" s="12"/>
      <c r="J1412" s="12"/>
      <c r="K1412" s="2"/>
      <c r="L1412" s="11"/>
    </row>
    <row r="1413" spans="1:12" x14ac:dyDescent="0.25">
      <c r="A1413" s="34" t="str">
        <f>IF(PROGRAMACIÓN!A1413=0,"",PROGRAMACIÓN!A1413)</f>
        <v/>
      </c>
      <c r="B1413" s="34" t="str">
        <f>IF(PROGRAMACIÓN!B1413=0,"",PROGRAMACIÓN!B1413)</f>
        <v/>
      </c>
      <c r="C1413" s="34" t="str">
        <f>IF(PROGRAMACIÓN!C1413=0,"",PROGRAMACIÓN!C1413)</f>
        <v/>
      </c>
      <c r="D1413" s="34" t="str">
        <f>IF(PROGRAMACIÓN!D1413=0,"",PROGRAMACIÓN!D1413)</f>
        <v/>
      </c>
      <c r="E1413" s="34" t="str">
        <f>IF(PROGRAMACIÓN!E1413=0,"",PROGRAMACIÓN!E1413)</f>
        <v/>
      </c>
      <c r="F1413" s="34" t="str">
        <f>IF(PROGRAMACIÓN!G1413=0,"",PROGRAMACIÓN!G1413)</f>
        <v/>
      </c>
      <c r="G1413" s="34"/>
      <c r="H1413" s="34" t="str">
        <f>IF(PROGRAMACIÓN!J1413=0,"",PROGRAMACIÓN!J1413)</f>
        <v/>
      </c>
      <c r="I1413" s="12"/>
      <c r="J1413" s="12"/>
      <c r="K1413" s="2"/>
      <c r="L1413" s="11"/>
    </row>
    <row r="1414" spans="1:12" x14ac:dyDescent="0.25">
      <c r="A1414" s="34" t="str">
        <f>IF(PROGRAMACIÓN!A1414=0,"",PROGRAMACIÓN!A1414)</f>
        <v/>
      </c>
      <c r="B1414" s="34" t="str">
        <f>IF(PROGRAMACIÓN!B1414=0,"",PROGRAMACIÓN!B1414)</f>
        <v/>
      </c>
      <c r="C1414" s="34" t="str">
        <f>IF(PROGRAMACIÓN!C1414=0,"",PROGRAMACIÓN!C1414)</f>
        <v/>
      </c>
      <c r="D1414" s="34" t="str">
        <f>IF(PROGRAMACIÓN!D1414=0,"",PROGRAMACIÓN!D1414)</f>
        <v/>
      </c>
      <c r="E1414" s="34" t="str">
        <f>IF(PROGRAMACIÓN!E1414=0,"",PROGRAMACIÓN!E1414)</f>
        <v/>
      </c>
      <c r="F1414" s="34" t="str">
        <f>IF(PROGRAMACIÓN!G1414=0,"",PROGRAMACIÓN!G1414)</f>
        <v/>
      </c>
      <c r="G1414" s="34"/>
      <c r="H1414" s="34" t="str">
        <f>IF(PROGRAMACIÓN!J1414=0,"",PROGRAMACIÓN!J1414)</f>
        <v/>
      </c>
      <c r="I1414" s="12"/>
      <c r="J1414" s="12"/>
      <c r="K1414" s="2"/>
      <c r="L1414" s="11"/>
    </row>
    <row r="1415" spans="1:12" x14ac:dyDescent="0.25">
      <c r="A1415" s="34" t="str">
        <f>IF(PROGRAMACIÓN!A1415=0,"",PROGRAMACIÓN!A1415)</f>
        <v/>
      </c>
      <c r="B1415" s="34" t="str">
        <f>IF(PROGRAMACIÓN!B1415=0,"",PROGRAMACIÓN!B1415)</f>
        <v/>
      </c>
      <c r="C1415" s="34" t="str">
        <f>IF(PROGRAMACIÓN!C1415=0,"",PROGRAMACIÓN!C1415)</f>
        <v/>
      </c>
      <c r="D1415" s="34" t="str">
        <f>IF(PROGRAMACIÓN!D1415=0,"",PROGRAMACIÓN!D1415)</f>
        <v/>
      </c>
      <c r="E1415" s="34" t="str">
        <f>IF(PROGRAMACIÓN!E1415=0,"",PROGRAMACIÓN!E1415)</f>
        <v/>
      </c>
      <c r="F1415" s="34" t="str">
        <f>IF(PROGRAMACIÓN!G1415=0,"",PROGRAMACIÓN!G1415)</f>
        <v/>
      </c>
      <c r="G1415" s="34"/>
      <c r="H1415" s="34" t="str">
        <f>IF(PROGRAMACIÓN!J1415=0,"",PROGRAMACIÓN!J1415)</f>
        <v/>
      </c>
      <c r="I1415" s="12"/>
      <c r="J1415" s="12"/>
      <c r="K1415" s="2"/>
      <c r="L1415" s="11"/>
    </row>
    <row r="1416" spans="1:12" x14ac:dyDescent="0.25">
      <c r="A1416" s="34" t="str">
        <f>IF(PROGRAMACIÓN!A1416=0,"",PROGRAMACIÓN!A1416)</f>
        <v/>
      </c>
      <c r="B1416" s="34" t="str">
        <f>IF(PROGRAMACIÓN!B1416=0,"",PROGRAMACIÓN!B1416)</f>
        <v/>
      </c>
      <c r="C1416" s="34" t="str">
        <f>IF(PROGRAMACIÓN!C1416=0,"",PROGRAMACIÓN!C1416)</f>
        <v/>
      </c>
      <c r="D1416" s="34" t="str">
        <f>IF(PROGRAMACIÓN!D1416=0,"",PROGRAMACIÓN!D1416)</f>
        <v/>
      </c>
      <c r="E1416" s="34" t="str">
        <f>IF(PROGRAMACIÓN!E1416=0,"",PROGRAMACIÓN!E1416)</f>
        <v/>
      </c>
      <c r="F1416" s="34" t="str">
        <f>IF(PROGRAMACIÓN!G1416=0,"",PROGRAMACIÓN!G1416)</f>
        <v/>
      </c>
      <c r="G1416" s="34"/>
      <c r="H1416" s="34" t="str">
        <f>IF(PROGRAMACIÓN!J1416=0,"",PROGRAMACIÓN!J1416)</f>
        <v/>
      </c>
      <c r="I1416" s="12"/>
      <c r="J1416" s="12"/>
      <c r="K1416" s="2"/>
      <c r="L1416" s="11"/>
    </row>
    <row r="1417" spans="1:12" x14ac:dyDescent="0.25">
      <c r="A1417" s="34" t="str">
        <f>IF(PROGRAMACIÓN!A1417=0,"",PROGRAMACIÓN!A1417)</f>
        <v/>
      </c>
      <c r="B1417" s="34" t="str">
        <f>IF(PROGRAMACIÓN!B1417=0,"",PROGRAMACIÓN!B1417)</f>
        <v/>
      </c>
      <c r="C1417" s="34" t="str">
        <f>IF(PROGRAMACIÓN!C1417=0,"",PROGRAMACIÓN!C1417)</f>
        <v/>
      </c>
      <c r="D1417" s="34" t="str">
        <f>IF(PROGRAMACIÓN!D1417=0,"",PROGRAMACIÓN!D1417)</f>
        <v/>
      </c>
      <c r="E1417" s="34" t="str">
        <f>IF(PROGRAMACIÓN!E1417=0,"",PROGRAMACIÓN!E1417)</f>
        <v/>
      </c>
      <c r="F1417" s="34" t="str">
        <f>IF(PROGRAMACIÓN!G1417=0,"",PROGRAMACIÓN!G1417)</f>
        <v/>
      </c>
      <c r="G1417" s="34"/>
      <c r="H1417" s="34" t="str">
        <f>IF(PROGRAMACIÓN!J1417=0,"",PROGRAMACIÓN!J1417)</f>
        <v/>
      </c>
      <c r="I1417" s="12"/>
      <c r="J1417" s="12"/>
      <c r="K1417" s="2"/>
      <c r="L1417" s="11"/>
    </row>
    <row r="1418" spans="1:12" x14ac:dyDescent="0.25">
      <c r="A1418" s="34" t="str">
        <f>IF(PROGRAMACIÓN!A1418=0,"",PROGRAMACIÓN!A1418)</f>
        <v/>
      </c>
      <c r="B1418" s="34" t="str">
        <f>IF(PROGRAMACIÓN!B1418=0,"",PROGRAMACIÓN!B1418)</f>
        <v/>
      </c>
      <c r="C1418" s="34" t="str">
        <f>IF(PROGRAMACIÓN!C1418=0,"",PROGRAMACIÓN!C1418)</f>
        <v/>
      </c>
      <c r="D1418" s="34" t="str">
        <f>IF(PROGRAMACIÓN!D1418=0,"",PROGRAMACIÓN!D1418)</f>
        <v/>
      </c>
      <c r="E1418" s="34" t="str">
        <f>IF(PROGRAMACIÓN!E1418=0,"",PROGRAMACIÓN!E1418)</f>
        <v/>
      </c>
      <c r="F1418" s="34" t="str">
        <f>IF(PROGRAMACIÓN!G1418=0,"",PROGRAMACIÓN!G1418)</f>
        <v/>
      </c>
      <c r="G1418" s="34"/>
      <c r="H1418" s="34" t="str">
        <f>IF(PROGRAMACIÓN!J1418=0,"",PROGRAMACIÓN!J1418)</f>
        <v/>
      </c>
      <c r="I1418" s="12"/>
      <c r="J1418" s="12"/>
      <c r="K1418" s="2"/>
      <c r="L1418" s="11"/>
    </row>
    <row r="1419" spans="1:12" x14ac:dyDescent="0.25">
      <c r="A1419" s="34" t="str">
        <f>IF(PROGRAMACIÓN!A1419=0,"",PROGRAMACIÓN!A1419)</f>
        <v/>
      </c>
      <c r="B1419" s="34" t="str">
        <f>IF(PROGRAMACIÓN!B1419=0,"",PROGRAMACIÓN!B1419)</f>
        <v/>
      </c>
      <c r="C1419" s="34" t="str">
        <f>IF(PROGRAMACIÓN!C1419=0,"",PROGRAMACIÓN!C1419)</f>
        <v/>
      </c>
      <c r="D1419" s="34" t="str">
        <f>IF(PROGRAMACIÓN!D1419=0,"",PROGRAMACIÓN!D1419)</f>
        <v/>
      </c>
      <c r="E1419" s="34" t="str">
        <f>IF(PROGRAMACIÓN!E1419=0,"",PROGRAMACIÓN!E1419)</f>
        <v/>
      </c>
      <c r="F1419" s="34" t="str">
        <f>IF(PROGRAMACIÓN!G1419=0,"",PROGRAMACIÓN!G1419)</f>
        <v/>
      </c>
      <c r="G1419" s="34"/>
      <c r="H1419" s="34" t="str">
        <f>IF(PROGRAMACIÓN!J1419=0,"",PROGRAMACIÓN!J1419)</f>
        <v/>
      </c>
      <c r="I1419" s="12"/>
      <c r="J1419" s="12"/>
      <c r="K1419" s="2"/>
      <c r="L1419" s="11"/>
    </row>
    <row r="1420" spans="1:12" x14ac:dyDescent="0.25">
      <c r="A1420" s="34" t="str">
        <f>IF(PROGRAMACIÓN!A1420=0,"",PROGRAMACIÓN!A1420)</f>
        <v/>
      </c>
      <c r="B1420" s="34" t="str">
        <f>IF(PROGRAMACIÓN!B1420=0,"",PROGRAMACIÓN!B1420)</f>
        <v/>
      </c>
      <c r="C1420" s="34" t="str">
        <f>IF(PROGRAMACIÓN!C1420=0,"",PROGRAMACIÓN!C1420)</f>
        <v/>
      </c>
      <c r="D1420" s="34" t="str">
        <f>IF(PROGRAMACIÓN!D1420=0,"",PROGRAMACIÓN!D1420)</f>
        <v/>
      </c>
      <c r="E1420" s="34" t="str">
        <f>IF(PROGRAMACIÓN!E1420=0,"",PROGRAMACIÓN!E1420)</f>
        <v/>
      </c>
      <c r="F1420" s="34" t="str">
        <f>IF(PROGRAMACIÓN!G1420=0,"",PROGRAMACIÓN!G1420)</f>
        <v/>
      </c>
      <c r="G1420" s="34"/>
      <c r="H1420" s="34" t="str">
        <f>IF(PROGRAMACIÓN!J1420=0,"",PROGRAMACIÓN!J1420)</f>
        <v/>
      </c>
      <c r="I1420" s="12"/>
      <c r="J1420" s="12"/>
      <c r="K1420" s="2"/>
      <c r="L1420" s="11"/>
    </row>
    <row r="1421" spans="1:12" x14ac:dyDescent="0.25">
      <c r="A1421" s="34" t="str">
        <f>IF(PROGRAMACIÓN!A1421=0,"",PROGRAMACIÓN!A1421)</f>
        <v/>
      </c>
      <c r="B1421" s="34" t="str">
        <f>IF(PROGRAMACIÓN!B1421=0,"",PROGRAMACIÓN!B1421)</f>
        <v/>
      </c>
      <c r="C1421" s="34" t="str">
        <f>IF(PROGRAMACIÓN!C1421=0,"",PROGRAMACIÓN!C1421)</f>
        <v/>
      </c>
      <c r="D1421" s="34" t="str">
        <f>IF(PROGRAMACIÓN!D1421=0,"",PROGRAMACIÓN!D1421)</f>
        <v/>
      </c>
      <c r="E1421" s="34" t="str">
        <f>IF(PROGRAMACIÓN!E1421=0,"",PROGRAMACIÓN!E1421)</f>
        <v/>
      </c>
      <c r="F1421" s="34" t="str">
        <f>IF(PROGRAMACIÓN!G1421=0,"",PROGRAMACIÓN!G1421)</f>
        <v/>
      </c>
      <c r="G1421" s="34"/>
      <c r="H1421" s="34" t="str">
        <f>IF(PROGRAMACIÓN!J1421=0,"",PROGRAMACIÓN!J1421)</f>
        <v/>
      </c>
      <c r="I1421" s="12"/>
      <c r="J1421" s="12"/>
      <c r="K1421" s="2"/>
      <c r="L1421" s="11"/>
    </row>
    <row r="1422" spans="1:12" x14ac:dyDescent="0.25">
      <c r="A1422" s="34" t="str">
        <f>IF(PROGRAMACIÓN!A1422=0,"",PROGRAMACIÓN!A1422)</f>
        <v/>
      </c>
      <c r="B1422" s="34" t="str">
        <f>IF(PROGRAMACIÓN!B1422=0,"",PROGRAMACIÓN!B1422)</f>
        <v/>
      </c>
      <c r="C1422" s="34" t="str">
        <f>IF(PROGRAMACIÓN!C1422=0,"",PROGRAMACIÓN!C1422)</f>
        <v/>
      </c>
      <c r="D1422" s="34" t="str">
        <f>IF(PROGRAMACIÓN!D1422=0,"",PROGRAMACIÓN!D1422)</f>
        <v/>
      </c>
      <c r="E1422" s="34" t="str">
        <f>IF(PROGRAMACIÓN!E1422=0,"",PROGRAMACIÓN!E1422)</f>
        <v/>
      </c>
      <c r="F1422" s="34" t="str">
        <f>IF(PROGRAMACIÓN!G1422=0,"",PROGRAMACIÓN!G1422)</f>
        <v/>
      </c>
      <c r="G1422" s="34"/>
      <c r="H1422" s="34" t="str">
        <f>IF(PROGRAMACIÓN!J1422=0,"",PROGRAMACIÓN!J1422)</f>
        <v/>
      </c>
      <c r="I1422" s="12"/>
      <c r="J1422" s="12"/>
      <c r="K1422" s="2"/>
      <c r="L1422" s="11"/>
    </row>
    <row r="1423" spans="1:12" x14ac:dyDescent="0.25">
      <c r="A1423" s="34" t="str">
        <f>IF(PROGRAMACIÓN!A1423=0,"",PROGRAMACIÓN!A1423)</f>
        <v/>
      </c>
      <c r="B1423" s="34" t="str">
        <f>IF(PROGRAMACIÓN!B1423=0,"",PROGRAMACIÓN!B1423)</f>
        <v/>
      </c>
      <c r="C1423" s="34" t="str">
        <f>IF(PROGRAMACIÓN!C1423=0,"",PROGRAMACIÓN!C1423)</f>
        <v/>
      </c>
      <c r="D1423" s="34" t="str">
        <f>IF(PROGRAMACIÓN!D1423=0,"",PROGRAMACIÓN!D1423)</f>
        <v/>
      </c>
      <c r="E1423" s="34" t="str">
        <f>IF(PROGRAMACIÓN!E1423=0,"",PROGRAMACIÓN!E1423)</f>
        <v/>
      </c>
      <c r="F1423" s="34" t="str">
        <f>IF(PROGRAMACIÓN!G1423=0,"",PROGRAMACIÓN!G1423)</f>
        <v/>
      </c>
      <c r="G1423" s="34"/>
      <c r="H1423" s="34" t="str">
        <f>IF(PROGRAMACIÓN!J1423=0,"",PROGRAMACIÓN!J1423)</f>
        <v/>
      </c>
      <c r="I1423" s="12"/>
      <c r="J1423" s="12"/>
      <c r="K1423" s="2"/>
      <c r="L1423" s="11"/>
    </row>
    <row r="1424" spans="1:12" x14ac:dyDescent="0.25">
      <c r="A1424" s="34" t="str">
        <f>IF(PROGRAMACIÓN!A1424=0,"",PROGRAMACIÓN!A1424)</f>
        <v/>
      </c>
      <c r="B1424" s="34" t="str">
        <f>IF(PROGRAMACIÓN!B1424=0,"",PROGRAMACIÓN!B1424)</f>
        <v/>
      </c>
      <c r="C1424" s="34" t="str">
        <f>IF(PROGRAMACIÓN!C1424=0,"",PROGRAMACIÓN!C1424)</f>
        <v/>
      </c>
      <c r="D1424" s="34" t="str">
        <f>IF(PROGRAMACIÓN!D1424=0,"",PROGRAMACIÓN!D1424)</f>
        <v/>
      </c>
      <c r="E1424" s="34" t="str">
        <f>IF(PROGRAMACIÓN!E1424=0,"",PROGRAMACIÓN!E1424)</f>
        <v/>
      </c>
      <c r="F1424" s="34" t="str">
        <f>IF(PROGRAMACIÓN!G1424=0,"",PROGRAMACIÓN!G1424)</f>
        <v/>
      </c>
      <c r="G1424" s="34"/>
      <c r="H1424" s="34" t="str">
        <f>IF(PROGRAMACIÓN!J1424=0,"",PROGRAMACIÓN!J1424)</f>
        <v/>
      </c>
      <c r="I1424" s="12"/>
      <c r="J1424" s="12"/>
      <c r="K1424" s="2"/>
      <c r="L1424" s="11"/>
    </row>
    <row r="1425" spans="1:12" x14ac:dyDescent="0.25">
      <c r="A1425" s="34" t="str">
        <f>IF(PROGRAMACIÓN!A1425=0,"",PROGRAMACIÓN!A1425)</f>
        <v/>
      </c>
      <c r="B1425" s="34" t="str">
        <f>IF(PROGRAMACIÓN!B1425=0,"",PROGRAMACIÓN!B1425)</f>
        <v/>
      </c>
      <c r="C1425" s="34" t="str">
        <f>IF(PROGRAMACIÓN!C1425=0,"",PROGRAMACIÓN!C1425)</f>
        <v/>
      </c>
      <c r="D1425" s="34" t="str">
        <f>IF(PROGRAMACIÓN!D1425=0,"",PROGRAMACIÓN!D1425)</f>
        <v/>
      </c>
      <c r="E1425" s="34" t="str">
        <f>IF(PROGRAMACIÓN!E1425=0,"",PROGRAMACIÓN!E1425)</f>
        <v/>
      </c>
      <c r="F1425" s="34" t="str">
        <f>IF(PROGRAMACIÓN!G1425=0,"",PROGRAMACIÓN!G1425)</f>
        <v/>
      </c>
      <c r="G1425" s="34"/>
      <c r="H1425" s="34" t="str">
        <f>IF(PROGRAMACIÓN!J1425=0,"",PROGRAMACIÓN!J1425)</f>
        <v/>
      </c>
      <c r="I1425" s="12"/>
      <c r="J1425" s="12"/>
      <c r="K1425" s="2"/>
      <c r="L1425" s="11"/>
    </row>
    <row r="1426" spans="1:12" x14ac:dyDescent="0.25">
      <c r="A1426" s="34" t="str">
        <f>IF(PROGRAMACIÓN!A1426=0,"",PROGRAMACIÓN!A1426)</f>
        <v/>
      </c>
      <c r="B1426" s="34" t="str">
        <f>IF(PROGRAMACIÓN!B1426=0,"",PROGRAMACIÓN!B1426)</f>
        <v/>
      </c>
      <c r="C1426" s="34" t="str">
        <f>IF(PROGRAMACIÓN!C1426=0,"",PROGRAMACIÓN!C1426)</f>
        <v/>
      </c>
      <c r="D1426" s="34" t="str">
        <f>IF(PROGRAMACIÓN!D1426=0,"",PROGRAMACIÓN!D1426)</f>
        <v/>
      </c>
      <c r="E1426" s="34" t="str">
        <f>IF(PROGRAMACIÓN!E1426=0,"",PROGRAMACIÓN!E1426)</f>
        <v/>
      </c>
      <c r="F1426" s="34" t="str">
        <f>IF(PROGRAMACIÓN!G1426=0,"",PROGRAMACIÓN!G1426)</f>
        <v/>
      </c>
      <c r="G1426" s="34"/>
      <c r="H1426" s="34" t="str">
        <f>IF(PROGRAMACIÓN!J1426=0,"",PROGRAMACIÓN!J1426)</f>
        <v/>
      </c>
      <c r="I1426" s="12"/>
      <c r="J1426" s="12"/>
      <c r="K1426" s="2"/>
      <c r="L1426" s="11"/>
    </row>
    <row r="1427" spans="1:12" x14ac:dyDescent="0.25">
      <c r="A1427" s="34" t="str">
        <f>IF(PROGRAMACIÓN!A1427=0,"",PROGRAMACIÓN!A1427)</f>
        <v/>
      </c>
      <c r="B1427" s="34" t="str">
        <f>IF(PROGRAMACIÓN!B1427=0,"",PROGRAMACIÓN!B1427)</f>
        <v/>
      </c>
      <c r="C1427" s="34" t="str">
        <f>IF(PROGRAMACIÓN!C1427=0,"",PROGRAMACIÓN!C1427)</f>
        <v/>
      </c>
      <c r="D1427" s="34" t="str">
        <f>IF(PROGRAMACIÓN!D1427=0,"",PROGRAMACIÓN!D1427)</f>
        <v/>
      </c>
      <c r="E1427" s="34" t="str">
        <f>IF(PROGRAMACIÓN!E1427=0,"",PROGRAMACIÓN!E1427)</f>
        <v/>
      </c>
      <c r="F1427" s="34" t="str">
        <f>IF(PROGRAMACIÓN!G1427=0,"",PROGRAMACIÓN!G1427)</f>
        <v/>
      </c>
      <c r="G1427" s="34"/>
      <c r="H1427" s="34" t="str">
        <f>IF(PROGRAMACIÓN!J1427=0,"",PROGRAMACIÓN!J1427)</f>
        <v/>
      </c>
      <c r="I1427" s="12"/>
      <c r="J1427" s="12"/>
      <c r="K1427" s="2"/>
      <c r="L1427" s="11"/>
    </row>
    <row r="1428" spans="1:12" x14ac:dyDescent="0.25">
      <c r="A1428" s="34" t="str">
        <f>IF(PROGRAMACIÓN!A1428=0,"",PROGRAMACIÓN!A1428)</f>
        <v/>
      </c>
      <c r="B1428" s="34" t="str">
        <f>IF(PROGRAMACIÓN!B1428=0,"",PROGRAMACIÓN!B1428)</f>
        <v/>
      </c>
      <c r="C1428" s="34" t="str">
        <f>IF(PROGRAMACIÓN!C1428=0,"",PROGRAMACIÓN!C1428)</f>
        <v/>
      </c>
      <c r="D1428" s="34" t="str">
        <f>IF(PROGRAMACIÓN!D1428=0,"",PROGRAMACIÓN!D1428)</f>
        <v/>
      </c>
      <c r="E1428" s="34" t="str">
        <f>IF(PROGRAMACIÓN!E1428=0,"",PROGRAMACIÓN!E1428)</f>
        <v/>
      </c>
      <c r="F1428" s="34" t="str">
        <f>IF(PROGRAMACIÓN!G1428=0,"",PROGRAMACIÓN!G1428)</f>
        <v/>
      </c>
      <c r="G1428" s="34"/>
      <c r="H1428" s="34" t="str">
        <f>IF(PROGRAMACIÓN!J1428=0,"",PROGRAMACIÓN!J1428)</f>
        <v/>
      </c>
      <c r="I1428" s="12"/>
      <c r="J1428" s="12"/>
      <c r="K1428" s="2"/>
      <c r="L1428" s="11"/>
    </row>
    <row r="1429" spans="1:12" x14ac:dyDescent="0.25">
      <c r="A1429" s="34" t="str">
        <f>IF(PROGRAMACIÓN!A1429=0,"",PROGRAMACIÓN!A1429)</f>
        <v/>
      </c>
      <c r="B1429" s="34" t="str">
        <f>IF(PROGRAMACIÓN!B1429=0,"",PROGRAMACIÓN!B1429)</f>
        <v/>
      </c>
      <c r="C1429" s="34" t="str">
        <f>IF(PROGRAMACIÓN!C1429=0,"",PROGRAMACIÓN!C1429)</f>
        <v/>
      </c>
      <c r="D1429" s="34" t="str">
        <f>IF(PROGRAMACIÓN!D1429=0,"",PROGRAMACIÓN!D1429)</f>
        <v/>
      </c>
      <c r="E1429" s="34" t="str">
        <f>IF(PROGRAMACIÓN!E1429=0,"",PROGRAMACIÓN!E1429)</f>
        <v/>
      </c>
      <c r="F1429" s="34" t="str">
        <f>IF(PROGRAMACIÓN!G1429=0,"",PROGRAMACIÓN!G1429)</f>
        <v/>
      </c>
      <c r="G1429" s="34"/>
      <c r="H1429" s="34" t="str">
        <f>IF(PROGRAMACIÓN!J1429=0,"",PROGRAMACIÓN!J1429)</f>
        <v/>
      </c>
      <c r="I1429" s="12"/>
      <c r="J1429" s="12"/>
      <c r="K1429" s="2"/>
      <c r="L1429" s="11"/>
    </row>
    <row r="1430" spans="1:12" x14ac:dyDescent="0.25">
      <c r="A1430" s="34" t="str">
        <f>IF(PROGRAMACIÓN!A1430=0,"",PROGRAMACIÓN!A1430)</f>
        <v/>
      </c>
      <c r="B1430" s="34" t="str">
        <f>IF(PROGRAMACIÓN!B1430=0,"",PROGRAMACIÓN!B1430)</f>
        <v/>
      </c>
      <c r="C1430" s="34" t="str">
        <f>IF(PROGRAMACIÓN!C1430=0,"",PROGRAMACIÓN!C1430)</f>
        <v/>
      </c>
      <c r="D1430" s="34" t="str">
        <f>IF(PROGRAMACIÓN!D1430=0,"",PROGRAMACIÓN!D1430)</f>
        <v/>
      </c>
      <c r="E1430" s="34" t="str">
        <f>IF(PROGRAMACIÓN!E1430=0,"",PROGRAMACIÓN!E1430)</f>
        <v/>
      </c>
      <c r="F1430" s="34" t="str">
        <f>IF(PROGRAMACIÓN!G1430=0,"",PROGRAMACIÓN!G1430)</f>
        <v/>
      </c>
      <c r="G1430" s="34"/>
      <c r="H1430" s="34" t="str">
        <f>IF(PROGRAMACIÓN!J1430=0,"",PROGRAMACIÓN!J1430)</f>
        <v/>
      </c>
      <c r="I1430" s="12"/>
      <c r="J1430" s="12"/>
      <c r="K1430" s="2"/>
      <c r="L1430" s="11"/>
    </row>
    <row r="1431" spans="1:12" x14ac:dyDescent="0.25">
      <c r="A1431" s="34" t="str">
        <f>IF(PROGRAMACIÓN!A1431=0,"",PROGRAMACIÓN!A1431)</f>
        <v/>
      </c>
      <c r="B1431" s="34" t="str">
        <f>IF(PROGRAMACIÓN!B1431=0,"",PROGRAMACIÓN!B1431)</f>
        <v/>
      </c>
      <c r="C1431" s="34" t="str">
        <f>IF(PROGRAMACIÓN!C1431=0,"",PROGRAMACIÓN!C1431)</f>
        <v/>
      </c>
      <c r="D1431" s="34" t="str">
        <f>IF(PROGRAMACIÓN!D1431=0,"",PROGRAMACIÓN!D1431)</f>
        <v/>
      </c>
      <c r="E1431" s="34" t="str">
        <f>IF(PROGRAMACIÓN!E1431=0,"",PROGRAMACIÓN!E1431)</f>
        <v/>
      </c>
      <c r="F1431" s="34" t="str">
        <f>IF(PROGRAMACIÓN!G1431=0,"",PROGRAMACIÓN!G1431)</f>
        <v/>
      </c>
      <c r="G1431" s="34"/>
      <c r="H1431" s="34" t="str">
        <f>IF(PROGRAMACIÓN!J1431=0,"",PROGRAMACIÓN!J1431)</f>
        <v/>
      </c>
      <c r="I1431" s="12"/>
      <c r="J1431" s="12"/>
      <c r="K1431" s="2"/>
      <c r="L1431" s="11"/>
    </row>
    <row r="1432" spans="1:12" x14ac:dyDescent="0.25">
      <c r="A1432" s="34" t="str">
        <f>IF(PROGRAMACIÓN!A1432=0,"",PROGRAMACIÓN!A1432)</f>
        <v/>
      </c>
      <c r="B1432" s="34" t="str">
        <f>IF(PROGRAMACIÓN!B1432=0,"",PROGRAMACIÓN!B1432)</f>
        <v/>
      </c>
      <c r="C1432" s="34" t="str">
        <f>IF(PROGRAMACIÓN!C1432=0,"",PROGRAMACIÓN!C1432)</f>
        <v/>
      </c>
      <c r="D1432" s="34" t="str">
        <f>IF(PROGRAMACIÓN!D1432=0,"",PROGRAMACIÓN!D1432)</f>
        <v/>
      </c>
      <c r="E1432" s="34" t="str">
        <f>IF(PROGRAMACIÓN!E1432=0,"",PROGRAMACIÓN!E1432)</f>
        <v/>
      </c>
      <c r="F1432" s="34" t="str">
        <f>IF(PROGRAMACIÓN!G1432=0,"",PROGRAMACIÓN!G1432)</f>
        <v/>
      </c>
      <c r="G1432" s="34"/>
      <c r="H1432" s="34" t="str">
        <f>IF(PROGRAMACIÓN!J1432=0,"",PROGRAMACIÓN!J1432)</f>
        <v/>
      </c>
      <c r="I1432" s="12"/>
      <c r="J1432" s="12"/>
      <c r="K1432" s="2"/>
      <c r="L1432" s="11"/>
    </row>
    <row r="1433" spans="1:12" x14ac:dyDescent="0.25">
      <c r="A1433" s="34" t="str">
        <f>IF(PROGRAMACIÓN!A1433=0,"",PROGRAMACIÓN!A1433)</f>
        <v/>
      </c>
      <c r="B1433" s="34" t="str">
        <f>IF(PROGRAMACIÓN!B1433=0,"",PROGRAMACIÓN!B1433)</f>
        <v/>
      </c>
      <c r="C1433" s="34" t="str">
        <f>IF(PROGRAMACIÓN!C1433=0,"",PROGRAMACIÓN!C1433)</f>
        <v/>
      </c>
      <c r="D1433" s="34" t="str">
        <f>IF(PROGRAMACIÓN!D1433=0,"",PROGRAMACIÓN!D1433)</f>
        <v/>
      </c>
      <c r="E1433" s="34" t="str">
        <f>IF(PROGRAMACIÓN!E1433=0,"",PROGRAMACIÓN!E1433)</f>
        <v/>
      </c>
      <c r="F1433" s="34" t="str">
        <f>IF(PROGRAMACIÓN!G1433=0,"",PROGRAMACIÓN!G1433)</f>
        <v/>
      </c>
      <c r="G1433" s="34"/>
      <c r="H1433" s="34" t="str">
        <f>IF(PROGRAMACIÓN!J1433=0,"",PROGRAMACIÓN!J1433)</f>
        <v/>
      </c>
      <c r="I1433" s="12"/>
      <c r="J1433" s="12"/>
      <c r="K1433" s="2"/>
      <c r="L1433" s="11"/>
    </row>
    <row r="1434" spans="1:12" x14ac:dyDescent="0.25">
      <c r="A1434" s="34" t="str">
        <f>IF(PROGRAMACIÓN!A1434=0,"",PROGRAMACIÓN!A1434)</f>
        <v/>
      </c>
      <c r="B1434" s="34" t="str">
        <f>IF(PROGRAMACIÓN!B1434=0,"",PROGRAMACIÓN!B1434)</f>
        <v/>
      </c>
      <c r="C1434" s="34" t="str">
        <f>IF(PROGRAMACIÓN!C1434=0,"",PROGRAMACIÓN!C1434)</f>
        <v/>
      </c>
      <c r="D1434" s="34" t="str">
        <f>IF(PROGRAMACIÓN!D1434=0,"",PROGRAMACIÓN!D1434)</f>
        <v/>
      </c>
      <c r="E1434" s="34" t="str">
        <f>IF(PROGRAMACIÓN!E1434=0,"",PROGRAMACIÓN!E1434)</f>
        <v/>
      </c>
      <c r="F1434" s="34" t="str">
        <f>IF(PROGRAMACIÓN!G1434=0,"",PROGRAMACIÓN!G1434)</f>
        <v/>
      </c>
      <c r="G1434" s="34"/>
      <c r="H1434" s="34" t="str">
        <f>IF(PROGRAMACIÓN!J1434=0,"",PROGRAMACIÓN!J1434)</f>
        <v/>
      </c>
      <c r="I1434" s="12"/>
      <c r="J1434" s="12"/>
      <c r="K1434" s="2"/>
      <c r="L1434" s="11"/>
    </row>
    <row r="1435" spans="1:12" x14ac:dyDescent="0.25">
      <c r="A1435" s="34" t="str">
        <f>IF(PROGRAMACIÓN!A1435=0,"",PROGRAMACIÓN!A1435)</f>
        <v/>
      </c>
      <c r="B1435" s="34" t="str">
        <f>IF(PROGRAMACIÓN!B1435=0,"",PROGRAMACIÓN!B1435)</f>
        <v/>
      </c>
      <c r="C1435" s="34" t="str">
        <f>IF(PROGRAMACIÓN!C1435=0,"",PROGRAMACIÓN!C1435)</f>
        <v/>
      </c>
      <c r="D1435" s="34" t="str">
        <f>IF(PROGRAMACIÓN!D1435=0,"",PROGRAMACIÓN!D1435)</f>
        <v/>
      </c>
      <c r="E1435" s="34" t="str">
        <f>IF(PROGRAMACIÓN!E1435=0,"",PROGRAMACIÓN!E1435)</f>
        <v/>
      </c>
      <c r="F1435" s="34" t="str">
        <f>IF(PROGRAMACIÓN!G1435=0,"",PROGRAMACIÓN!G1435)</f>
        <v/>
      </c>
      <c r="G1435" s="34"/>
      <c r="H1435" s="34" t="str">
        <f>IF(PROGRAMACIÓN!J1435=0,"",PROGRAMACIÓN!J1435)</f>
        <v/>
      </c>
      <c r="I1435" s="12"/>
      <c r="J1435" s="12"/>
      <c r="K1435" s="2"/>
      <c r="L1435" s="11"/>
    </row>
    <row r="1436" spans="1:12" x14ac:dyDescent="0.25">
      <c r="A1436" s="34" t="str">
        <f>IF(PROGRAMACIÓN!A1436=0,"",PROGRAMACIÓN!A1436)</f>
        <v/>
      </c>
      <c r="B1436" s="34" t="str">
        <f>IF(PROGRAMACIÓN!B1436=0,"",PROGRAMACIÓN!B1436)</f>
        <v/>
      </c>
      <c r="C1436" s="34" t="str">
        <f>IF(PROGRAMACIÓN!C1436=0,"",PROGRAMACIÓN!C1436)</f>
        <v/>
      </c>
      <c r="D1436" s="34" t="str">
        <f>IF(PROGRAMACIÓN!D1436=0,"",PROGRAMACIÓN!D1436)</f>
        <v/>
      </c>
      <c r="E1436" s="34" t="str">
        <f>IF(PROGRAMACIÓN!E1436=0,"",PROGRAMACIÓN!E1436)</f>
        <v/>
      </c>
      <c r="F1436" s="34" t="str">
        <f>IF(PROGRAMACIÓN!G1436=0,"",PROGRAMACIÓN!G1436)</f>
        <v/>
      </c>
      <c r="G1436" s="34"/>
      <c r="H1436" s="34" t="str">
        <f>IF(PROGRAMACIÓN!J1436=0,"",PROGRAMACIÓN!J1436)</f>
        <v/>
      </c>
      <c r="I1436" s="12"/>
      <c r="J1436" s="12"/>
      <c r="K1436" s="2"/>
      <c r="L1436" s="11"/>
    </row>
    <row r="1437" spans="1:12" x14ac:dyDescent="0.25">
      <c r="A1437" s="34" t="str">
        <f>IF(PROGRAMACIÓN!A1437=0,"",PROGRAMACIÓN!A1437)</f>
        <v/>
      </c>
      <c r="B1437" s="34" t="str">
        <f>IF(PROGRAMACIÓN!B1437=0,"",PROGRAMACIÓN!B1437)</f>
        <v/>
      </c>
      <c r="C1437" s="34" t="str">
        <f>IF(PROGRAMACIÓN!C1437=0,"",PROGRAMACIÓN!C1437)</f>
        <v/>
      </c>
      <c r="D1437" s="34" t="str">
        <f>IF(PROGRAMACIÓN!D1437=0,"",PROGRAMACIÓN!D1437)</f>
        <v/>
      </c>
      <c r="E1437" s="34" t="str">
        <f>IF(PROGRAMACIÓN!E1437=0,"",PROGRAMACIÓN!E1437)</f>
        <v/>
      </c>
      <c r="F1437" s="34" t="str">
        <f>IF(PROGRAMACIÓN!G1437=0,"",PROGRAMACIÓN!G1437)</f>
        <v/>
      </c>
      <c r="G1437" s="34"/>
      <c r="H1437" s="34" t="str">
        <f>IF(PROGRAMACIÓN!J1437=0,"",PROGRAMACIÓN!J1437)</f>
        <v/>
      </c>
      <c r="I1437" s="12"/>
      <c r="J1437" s="12"/>
      <c r="K1437" s="2"/>
      <c r="L1437" s="11"/>
    </row>
    <row r="1438" spans="1:12" x14ac:dyDescent="0.25">
      <c r="A1438" s="34" t="str">
        <f>IF(PROGRAMACIÓN!A1438=0,"",PROGRAMACIÓN!A1438)</f>
        <v/>
      </c>
      <c r="B1438" s="34" t="str">
        <f>IF(PROGRAMACIÓN!B1438=0,"",PROGRAMACIÓN!B1438)</f>
        <v/>
      </c>
      <c r="C1438" s="34" t="str">
        <f>IF(PROGRAMACIÓN!C1438=0,"",PROGRAMACIÓN!C1438)</f>
        <v/>
      </c>
      <c r="D1438" s="34" t="str">
        <f>IF(PROGRAMACIÓN!D1438=0,"",PROGRAMACIÓN!D1438)</f>
        <v/>
      </c>
      <c r="E1438" s="34" t="str">
        <f>IF(PROGRAMACIÓN!E1438=0,"",PROGRAMACIÓN!E1438)</f>
        <v/>
      </c>
      <c r="F1438" s="34" t="str">
        <f>IF(PROGRAMACIÓN!G1438=0,"",PROGRAMACIÓN!G1438)</f>
        <v/>
      </c>
      <c r="G1438" s="34"/>
      <c r="H1438" s="34" t="str">
        <f>IF(PROGRAMACIÓN!J1438=0,"",PROGRAMACIÓN!J1438)</f>
        <v/>
      </c>
      <c r="I1438" s="12"/>
      <c r="J1438" s="12"/>
      <c r="K1438" s="2"/>
      <c r="L1438" s="11"/>
    </row>
    <row r="1439" spans="1:12" x14ac:dyDescent="0.25">
      <c r="A1439" s="34" t="str">
        <f>IF(PROGRAMACIÓN!A1439=0,"",PROGRAMACIÓN!A1439)</f>
        <v/>
      </c>
      <c r="B1439" s="34" t="str">
        <f>IF(PROGRAMACIÓN!B1439=0,"",PROGRAMACIÓN!B1439)</f>
        <v/>
      </c>
      <c r="C1439" s="34" t="str">
        <f>IF(PROGRAMACIÓN!C1439=0,"",PROGRAMACIÓN!C1439)</f>
        <v/>
      </c>
      <c r="D1439" s="34" t="str">
        <f>IF(PROGRAMACIÓN!D1439=0,"",PROGRAMACIÓN!D1439)</f>
        <v/>
      </c>
      <c r="E1439" s="34" t="str">
        <f>IF(PROGRAMACIÓN!E1439=0,"",PROGRAMACIÓN!E1439)</f>
        <v/>
      </c>
      <c r="F1439" s="34" t="str">
        <f>IF(PROGRAMACIÓN!G1439=0,"",PROGRAMACIÓN!G1439)</f>
        <v/>
      </c>
      <c r="G1439" s="34"/>
      <c r="H1439" s="34" t="str">
        <f>IF(PROGRAMACIÓN!J1439=0,"",PROGRAMACIÓN!J1439)</f>
        <v/>
      </c>
      <c r="I1439" s="12"/>
      <c r="J1439" s="12"/>
      <c r="K1439" s="2"/>
      <c r="L1439" s="11"/>
    </row>
    <row r="1440" spans="1:12" x14ac:dyDescent="0.25">
      <c r="A1440" s="34" t="str">
        <f>IF(PROGRAMACIÓN!A1440=0,"",PROGRAMACIÓN!A1440)</f>
        <v/>
      </c>
      <c r="B1440" s="34" t="str">
        <f>IF(PROGRAMACIÓN!B1440=0,"",PROGRAMACIÓN!B1440)</f>
        <v/>
      </c>
      <c r="C1440" s="34" t="str">
        <f>IF(PROGRAMACIÓN!C1440=0,"",PROGRAMACIÓN!C1440)</f>
        <v/>
      </c>
      <c r="D1440" s="34" t="str">
        <f>IF(PROGRAMACIÓN!D1440=0,"",PROGRAMACIÓN!D1440)</f>
        <v/>
      </c>
      <c r="E1440" s="34" t="str">
        <f>IF(PROGRAMACIÓN!E1440=0,"",PROGRAMACIÓN!E1440)</f>
        <v/>
      </c>
      <c r="F1440" s="34" t="str">
        <f>IF(PROGRAMACIÓN!G1440=0,"",PROGRAMACIÓN!G1440)</f>
        <v/>
      </c>
      <c r="G1440" s="34"/>
      <c r="H1440" s="34" t="str">
        <f>IF(PROGRAMACIÓN!J1440=0,"",PROGRAMACIÓN!J1440)</f>
        <v/>
      </c>
      <c r="I1440" s="12"/>
      <c r="J1440" s="12"/>
      <c r="K1440" s="2"/>
      <c r="L1440" s="11"/>
    </row>
    <row r="1441" spans="1:12" x14ac:dyDescent="0.25">
      <c r="A1441" s="34" t="str">
        <f>IF(PROGRAMACIÓN!A1441=0,"",PROGRAMACIÓN!A1441)</f>
        <v/>
      </c>
      <c r="B1441" s="34" t="str">
        <f>IF(PROGRAMACIÓN!B1441=0,"",PROGRAMACIÓN!B1441)</f>
        <v/>
      </c>
      <c r="C1441" s="34" t="str">
        <f>IF(PROGRAMACIÓN!C1441=0,"",PROGRAMACIÓN!C1441)</f>
        <v/>
      </c>
      <c r="D1441" s="34" t="str">
        <f>IF(PROGRAMACIÓN!D1441=0,"",PROGRAMACIÓN!D1441)</f>
        <v/>
      </c>
      <c r="E1441" s="34" t="str">
        <f>IF(PROGRAMACIÓN!E1441=0,"",PROGRAMACIÓN!E1441)</f>
        <v/>
      </c>
      <c r="F1441" s="34" t="str">
        <f>IF(PROGRAMACIÓN!G1441=0,"",PROGRAMACIÓN!G1441)</f>
        <v/>
      </c>
      <c r="G1441" s="34"/>
      <c r="H1441" s="34" t="str">
        <f>IF(PROGRAMACIÓN!J1441=0,"",PROGRAMACIÓN!J1441)</f>
        <v/>
      </c>
      <c r="I1441" s="12"/>
      <c r="J1441" s="12"/>
      <c r="K1441" s="2"/>
      <c r="L1441" s="11"/>
    </row>
    <row r="1442" spans="1:12" x14ac:dyDescent="0.25">
      <c r="A1442" s="34" t="str">
        <f>IF(PROGRAMACIÓN!A1442=0,"",PROGRAMACIÓN!A1442)</f>
        <v/>
      </c>
      <c r="B1442" s="34" t="str">
        <f>IF(PROGRAMACIÓN!B1442=0,"",PROGRAMACIÓN!B1442)</f>
        <v/>
      </c>
      <c r="C1442" s="34" t="str">
        <f>IF(PROGRAMACIÓN!C1442=0,"",PROGRAMACIÓN!C1442)</f>
        <v/>
      </c>
      <c r="D1442" s="34" t="str">
        <f>IF(PROGRAMACIÓN!D1442=0,"",PROGRAMACIÓN!D1442)</f>
        <v/>
      </c>
      <c r="E1442" s="34" t="str">
        <f>IF(PROGRAMACIÓN!E1442=0,"",PROGRAMACIÓN!E1442)</f>
        <v/>
      </c>
      <c r="F1442" s="34" t="str">
        <f>IF(PROGRAMACIÓN!G1442=0,"",PROGRAMACIÓN!G1442)</f>
        <v/>
      </c>
      <c r="G1442" s="34"/>
      <c r="H1442" s="34" t="str">
        <f>IF(PROGRAMACIÓN!J1442=0,"",PROGRAMACIÓN!J1442)</f>
        <v/>
      </c>
      <c r="I1442" s="12"/>
      <c r="J1442" s="12"/>
      <c r="K1442" s="2"/>
      <c r="L1442" s="11"/>
    </row>
    <row r="1443" spans="1:12" x14ac:dyDescent="0.25">
      <c r="A1443" s="34" t="str">
        <f>IF(PROGRAMACIÓN!A1443=0,"",PROGRAMACIÓN!A1443)</f>
        <v/>
      </c>
      <c r="B1443" s="34" t="str">
        <f>IF(PROGRAMACIÓN!B1443=0,"",PROGRAMACIÓN!B1443)</f>
        <v/>
      </c>
      <c r="C1443" s="34" t="str">
        <f>IF(PROGRAMACIÓN!C1443=0,"",PROGRAMACIÓN!C1443)</f>
        <v/>
      </c>
      <c r="D1443" s="34" t="str">
        <f>IF(PROGRAMACIÓN!D1443=0,"",PROGRAMACIÓN!D1443)</f>
        <v/>
      </c>
      <c r="E1443" s="34" t="str">
        <f>IF(PROGRAMACIÓN!E1443=0,"",PROGRAMACIÓN!E1443)</f>
        <v/>
      </c>
      <c r="F1443" s="34" t="str">
        <f>IF(PROGRAMACIÓN!G1443=0,"",PROGRAMACIÓN!G1443)</f>
        <v/>
      </c>
      <c r="G1443" s="34"/>
      <c r="H1443" s="34" t="str">
        <f>IF(PROGRAMACIÓN!J1443=0,"",PROGRAMACIÓN!J1443)</f>
        <v/>
      </c>
      <c r="I1443" s="12"/>
      <c r="J1443" s="12"/>
      <c r="K1443" s="2"/>
      <c r="L1443" s="11"/>
    </row>
    <row r="1444" spans="1:12" x14ac:dyDescent="0.25">
      <c r="A1444" s="34" t="str">
        <f>IF(PROGRAMACIÓN!A1444=0,"",PROGRAMACIÓN!A1444)</f>
        <v/>
      </c>
      <c r="B1444" s="34" t="str">
        <f>IF(PROGRAMACIÓN!B1444=0,"",PROGRAMACIÓN!B1444)</f>
        <v/>
      </c>
      <c r="C1444" s="34" t="str">
        <f>IF(PROGRAMACIÓN!C1444=0,"",PROGRAMACIÓN!C1444)</f>
        <v/>
      </c>
      <c r="D1444" s="34" t="str">
        <f>IF(PROGRAMACIÓN!D1444=0,"",PROGRAMACIÓN!D1444)</f>
        <v/>
      </c>
      <c r="E1444" s="34" t="str">
        <f>IF(PROGRAMACIÓN!E1444=0,"",PROGRAMACIÓN!E1444)</f>
        <v/>
      </c>
      <c r="F1444" s="34" t="str">
        <f>IF(PROGRAMACIÓN!G1444=0,"",PROGRAMACIÓN!G1444)</f>
        <v/>
      </c>
      <c r="G1444" s="34"/>
      <c r="H1444" s="34" t="str">
        <f>IF(PROGRAMACIÓN!J1444=0,"",PROGRAMACIÓN!J1444)</f>
        <v/>
      </c>
      <c r="I1444" s="12"/>
      <c r="J1444" s="12"/>
      <c r="K1444" s="2"/>
      <c r="L1444" s="11"/>
    </row>
    <row r="1445" spans="1:12" x14ac:dyDescent="0.25">
      <c r="A1445" s="34" t="str">
        <f>IF(PROGRAMACIÓN!A1445=0,"",PROGRAMACIÓN!A1445)</f>
        <v/>
      </c>
      <c r="B1445" s="34" t="str">
        <f>IF(PROGRAMACIÓN!B1445=0,"",PROGRAMACIÓN!B1445)</f>
        <v/>
      </c>
      <c r="C1445" s="34" t="str">
        <f>IF(PROGRAMACIÓN!C1445=0,"",PROGRAMACIÓN!C1445)</f>
        <v/>
      </c>
      <c r="D1445" s="34" t="str">
        <f>IF(PROGRAMACIÓN!D1445=0,"",PROGRAMACIÓN!D1445)</f>
        <v/>
      </c>
      <c r="E1445" s="34" t="str">
        <f>IF(PROGRAMACIÓN!E1445=0,"",PROGRAMACIÓN!E1445)</f>
        <v/>
      </c>
      <c r="F1445" s="34" t="str">
        <f>IF(PROGRAMACIÓN!G1445=0,"",PROGRAMACIÓN!G1445)</f>
        <v/>
      </c>
      <c r="G1445" s="34"/>
      <c r="H1445" s="34" t="str">
        <f>IF(PROGRAMACIÓN!J1445=0,"",PROGRAMACIÓN!J1445)</f>
        <v/>
      </c>
      <c r="I1445" s="12"/>
      <c r="J1445" s="12"/>
      <c r="K1445" s="2"/>
      <c r="L1445" s="11"/>
    </row>
    <row r="1446" spans="1:12" x14ac:dyDescent="0.25">
      <c r="A1446" s="34" t="str">
        <f>IF(PROGRAMACIÓN!A1446=0,"",PROGRAMACIÓN!A1446)</f>
        <v/>
      </c>
      <c r="B1446" s="34" t="str">
        <f>IF(PROGRAMACIÓN!B1446=0,"",PROGRAMACIÓN!B1446)</f>
        <v/>
      </c>
      <c r="C1446" s="34" t="str">
        <f>IF(PROGRAMACIÓN!C1446=0,"",PROGRAMACIÓN!C1446)</f>
        <v/>
      </c>
      <c r="D1446" s="34" t="str">
        <f>IF(PROGRAMACIÓN!D1446=0,"",PROGRAMACIÓN!D1446)</f>
        <v/>
      </c>
      <c r="E1446" s="34" t="str">
        <f>IF(PROGRAMACIÓN!E1446=0,"",PROGRAMACIÓN!E1446)</f>
        <v/>
      </c>
      <c r="F1446" s="34" t="str">
        <f>IF(PROGRAMACIÓN!G1446=0,"",PROGRAMACIÓN!G1446)</f>
        <v/>
      </c>
      <c r="G1446" s="34"/>
      <c r="H1446" s="34" t="str">
        <f>IF(PROGRAMACIÓN!J1446=0,"",PROGRAMACIÓN!J1446)</f>
        <v/>
      </c>
      <c r="I1446" s="12"/>
      <c r="J1446" s="12"/>
      <c r="K1446" s="2"/>
      <c r="L1446" s="11"/>
    </row>
    <row r="1447" spans="1:12" x14ac:dyDescent="0.25">
      <c r="A1447" s="34" t="str">
        <f>IF(PROGRAMACIÓN!A1447=0,"",PROGRAMACIÓN!A1447)</f>
        <v/>
      </c>
      <c r="B1447" s="34" t="str">
        <f>IF(PROGRAMACIÓN!B1447=0,"",PROGRAMACIÓN!B1447)</f>
        <v/>
      </c>
      <c r="C1447" s="34" t="str">
        <f>IF(PROGRAMACIÓN!C1447=0,"",PROGRAMACIÓN!C1447)</f>
        <v/>
      </c>
      <c r="D1447" s="34" t="str">
        <f>IF(PROGRAMACIÓN!D1447=0,"",PROGRAMACIÓN!D1447)</f>
        <v/>
      </c>
      <c r="E1447" s="34" t="str">
        <f>IF(PROGRAMACIÓN!E1447=0,"",PROGRAMACIÓN!E1447)</f>
        <v/>
      </c>
      <c r="F1447" s="34" t="str">
        <f>IF(PROGRAMACIÓN!G1447=0,"",PROGRAMACIÓN!G1447)</f>
        <v/>
      </c>
      <c r="G1447" s="34"/>
      <c r="H1447" s="34" t="str">
        <f>IF(PROGRAMACIÓN!J1447=0,"",PROGRAMACIÓN!J1447)</f>
        <v/>
      </c>
      <c r="I1447" s="12"/>
      <c r="J1447" s="12"/>
      <c r="K1447" s="2"/>
      <c r="L1447" s="11"/>
    </row>
    <row r="1448" spans="1:12" x14ac:dyDescent="0.25">
      <c r="A1448" s="34" t="str">
        <f>IF(PROGRAMACIÓN!A1448=0,"",PROGRAMACIÓN!A1448)</f>
        <v/>
      </c>
      <c r="B1448" s="34" t="str">
        <f>IF(PROGRAMACIÓN!B1448=0,"",PROGRAMACIÓN!B1448)</f>
        <v/>
      </c>
      <c r="C1448" s="34" t="str">
        <f>IF(PROGRAMACIÓN!C1448=0,"",PROGRAMACIÓN!C1448)</f>
        <v/>
      </c>
      <c r="D1448" s="34" t="str">
        <f>IF(PROGRAMACIÓN!D1448=0,"",PROGRAMACIÓN!D1448)</f>
        <v/>
      </c>
      <c r="E1448" s="34" t="str">
        <f>IF(PROGRAMACIÓN!E1448=0,"",PROGRAMACIÓN!E1448)</f>
        <v/>
      </c>
      <c r="F1448" s="34" t="str">
        <f>IF(PROGRAMACIÓN!G1448=0,"",PROGRAMACIÓN!G1448)</f>
        <v/>
      </c>
      <c r="G1448" s="34"/>
      <c r="H1448" s="34" t="str">
        <f>IF(PROGRAMACIÓN!J1448=0,"",PROGRAMACIÓN!J1448)</f>
        <v/>
      </c>
      <c r="I1448" s="12"/>
      <c r="J1448" s="12"/>
      <c r="K1448" s="2"/>
      <c r="L1448" s="11"/>
    </row>
    <row r="1449" spans="1:12" x14ac:dyDescent="0.25">
      <c r="A1449" s="34" t="str">
        <f>IF(PROGRAMACIÓN!A1449=0,"",PROGRAMACIÓN!A1449)</f>
        <v/>
      </c>
      <c r="B1449" s="34" t="str">
        <f>IF(PROGRAMACIÓN!B1449=0,"",PROGRAMACIÓN!B1449)</f>
        <v/>
      </c>
      <c r="C1449" s="34" t="str">
        <f>IF(PROGRAMACIÓN!C1449=0,"",PROGRAMACIÓN!C1449)</f>
        <v/>
      </c>
      <c r="D1449" s="34" t="str">
        <f>IF(PROGRAMACIÓN!D1449=0,"",PROGRAMACIÓN!D1449)</f>
        <v/>
      </c>
      <c r="E1449" s="34" t="str">
        <f>IF(PROGRAMACIÓN!E1449=0,"",PROGRAMACIÓN!E1449)</f>
        <v/>
      </c>
      <c r="F1449" s="34" t="str">
        <f>IF(PROGRAMACIÓN!G1449=0,"",PROGRAMACIÓN!G1449)</f>
        <v/>
      </c>
      <c r="G1449" s="34"/>
      <c r="H1449" s="34" t="str">
        <f>IF(PROGRAMACIÓN!J1449=0,"",PROGRAMACIÓN!J1449)</f>
        <v/>
      </c>
      <c r="I1449" s="12"/>
      <c r="J1449" s="12"/>
      <c r="K1449" s="2"/>
      <c r="L1449" s="11"/>
    </row>
    <row r="1450" spans="1:12" x14ac:dyDescent="0.25">
      <c r="A1450" s="34" t="str">
        <f>IF(PROGRAMACIÓN!A1450=0,"",PROGRAMACIÓN!A1450)</f>
        <v/>
      </c>
      <c r="B1450" s="34" t="str">
        <f>IF(PROGRAMACIÓN!B1450=0,"",PROGRAMACIÓN!B1450)</f>
        <v/>
      </c>
      <c r="C1450" s="34" t="str">
        <f>IF(PROGRAMACIÓN!C1450=0,"",PROGRAMACIÓN!C1450)</f>
        <v/>
      </c>
      <c r="D1450" s="34" t="str">
        <f>IF(PROGRAMACIÓN!D1450=0,"",PROGRAMACIÓN!D1450)</f>
        <v/>
      </c>
      <c r="E1450" s="34" t="str">
        <f>IF(PROGRAMACIÓN!E1450=0,"",PROGRAMACIÓN!E1450)</f>
        <v/>
      </c>
      <c r="F1450" s="34" t="str">
        <f>IF(PROGRAMACIÓN!G1450=0,"",PROGRAMACIÓN!G1450)</f>
        <v/>
      </c>
      <c r="G1450" s="34"/>
      <c r="H1450" s="34" t="str">
        <f>IF(PROGRAMACIÓN!J1450=0,"",PROGRAMACIÓN!J1450)</f>
        <v/>
      </c>
      <c r="I1450" s="12"/>
      <c r="J1450" s="12"/>
      <c r="K1450" s="2"/>
      <c r="L1450" s="11"/>
    </row>
    <row r="1451" spans="1:12" x14ac:dyDescent="0.25">
      <c r="A1451" s="34" t="str">
        <f>IF(PROGRAMACIÓN!A1451=0,"",PROGRAMACIÓN!A1451)</f>
        <v/>
      </c>
      <c r="B1451" s="34" t="str">
        <f>IF(PROGRAMACIÓN!B1451=0,"",PROGRAMACIÓN!B1451)</f>
        <v/>
      </c>
      <c r="C1451" s="34" t="str">
        <f>IF(PROGRAMACIÓN!C1451=0,"",PROGRAMACIÓN!C1451)</f>
        <v/>
      </c>
      <c r="D1451" s="34" t="str">
        <f>IF(PROGRAMACIÓN!D1451=0,"",PROGRAMACIÓN!D1451)</f>
        <v/>
      </c>
      <c r="E1451" s="34" t="str">
        <f>IF(PROGRAMACIÓN!E1451=0,"",PROGRAMACIÓN!E1451)</f>
        <v/>
      </c>
      <c r="F1451" s="34" t="str">
        <f>IF(PROGRAMACIÓN!G1451=0,"",PROGRAMACIÓN!G1451)</f>
        <v/>
      </c>
      <c r="G1451" s="34"/>
      <c r="H1451" s="34" t="str">
        <f>IF(PROGRAMACIÓN!J1451=0,"",PROGRAMACIÓN!J1451)</f>
        <v/>
      </c>
      <c r="I1451" s="12"/>
      <c r="J1451" s="12"/>
      <c r="K1451" s="2"/>
      <c r="L1451" s="11"/>
    </row>
    <row r="1452" spans="1:12" x14ac:dyDescent="0.25">
      <c r="A1452" s="34" t="str">
        <f>IF(PROGRAMACIÓN!A1452=0,"",PROGRAMACIÓN!A1452)</f>
        <v/>
      </c>
      <c r="B1452" s="34" t="str">
        <f>IF(PROGRAMACIÓN!B1452=0,"",PROGRAMACIÓN!B1452)</f>
        <v/>
      </c>
      <c r="C1452" s="34" t="str">
        <f>IF(PROGRAMACIÓN!C1452=0,"",PROGRAMACIÓN!C1452)</f>
        <v/>
      </c>
      <c r="D1452" s="34" t="str">
        <f>IF(PROGRAMACIÓN!D1452=0,"",PROGRAMACIÓN!D1452)</f>
        <v/>
      </c>
      <c r="E1452" s="34" t="str">
        <f>IF(PROGRAMACIÓN!E1452=0,"",PROGRAMACIÓN!E1452)</f>
        <v/>
      </c>
      <c r="F1452" s="34" t="str">
        <f>IF(PROGRAMACIÓN!G1452=0,"",PROGRAMACIÓN!G1452)</f>
        <v/>
      </c>
      <c r="G1452" s="34"/>
      <c r="H1452" s="34" t="str">
        <f>IF(PROGRAMACIÓN!J1452=0,"",PROGRAMACIÓN!J1452)</f>
        <v/>
      </c>
      <c r="I1452" s="12"/>
      <c r="J1452" s="12"/>
      <c r="K1452" s="2"/>
      <c r="L1452" s="11"/>
    </row>
    <row r="1453" spans="1:12" x14ac:dyDescent="0.25">
      <c r="A1453" s="34" t="str">
        <f>IF(PROGRAMACIÓN!A1453=0,"",PROGRAMACIÓN!A1453)</f>
        <v/>
      </c>
      <c r="B1453" s="34" t="str">
        <f>IF(PROGRAMACIÓN!B1453=0,"",PROGRAMACIÓN!B1453)</f>
        <v/>
      </c>
      <c r="C1453" s="34" t="str">
        <f>IF(PROGRAMACIÓN!C1453=0,"",PROGRAMACIÓN!C1453)</f>
        <v/>
      </c>
      <c r="D1453" s="34" t="str">
        <f>IF(PROGRAMACIÓN!D1453=0,"",PROGRAMACIÓN!D1453)</f>
        <v/>
      </c>
      <c r="E1453" s="34" t="str">
        <f>IF(PROGRAMACIÓN!E1453=0,"",PROGRAMACIÓN!E1453)</f>
        <v/>
      </c>
      <c r="F1453" s="34" t="str">
        <f>IF(PROGRAMACIÓN!G1453=0,"",PROGRAMACIÓN!G1453)</f>
        <v/>
      </c>
      <c r="G1453" s="34"/>
      <c r="H1453" s="34" t="str">
        <f>IF(PROGRAMACIÓN!J1453=0,"",PROGRAMACIÓN!J1453)</f>
        <v/>
      </c>
      <c r="I1453" s="12"/>
      <c r="J1453" s="12"/>
      <c r="K1453" s="2"/>
      <c r="L1453" s="11"/>
    </row>
    <row r="1454" spans="1:12" x14ac:dyDescent="0.25">
      <c r="A1454" s="34" t="str">
        <f>IF(PROGRAMACIÓN!A1454=0,"",PROGRAMACIÓN!A1454)</f>
        <v/>
      </c>
      <c r="B1454" s="34" t="str">
        <f>IF(PROGRAMACIÓN!B1454=0,"",PROGRAMACIÓN!B1454)</f>
        <v/>
      </c>
      <c r="C1454" s="34" t="str">
        <f>IF(PROGRAMACIÓN!C1454=0,"",PROGRAMACIÓN!C1454)</f>
        <v/>
      </c>
      <c r="D1454" s="34" t="str">
        <f>IF(PROGRAMACIÓN!D1454=0,"",PROGRAMACIÓN!D1454)</f>
        <v/>
      </c>
      <c r="E1454" s="34" t="str">
        <f>IF(PROGRAMACIÓN!E1454=0,"",PROGRAMACIÓN!E1454)</f>
        <v/>
      </c>
      <c r="F1454" s="34" t="str">
        <f>IF(PROGRAMACIÓN!G1454=0,"",PROGRAMACIÓN!G1454)</f>
        <v/>
      </c>
      <c r="G1454" s="34"/>
      <c r="H1454" s="34" t="str">
        <f>IF(PROGRAMACIÓN!J1454=0,"",PROGRAMACIÓN!J1454)</f>
        <v/>
      </c>
      <c r="I1454" s="12"/>
      <c r="J1454" s="12"/>
      <c r="K1454" s="2"/>
      <c r="L1454" s="11"/>
    </row>
    <row r="1455" spans="1:12" x14ac:dyDescent="0.25">
      <c r="A1455" s="34" t="str">
        <f>IF(PROGRAMACIÓN!A1455=0,"",PROGRAMACIÓN!A1455)</f>
        <v/>
      </c>
      <c r="B1455" s="34" t="str">
        <f>IF(PROGRAMACIÓN!B1455=0,"",PROGRAMACIÓN!B1455)</f>
        <v/>
      </c>
      <c r="C1455" s="34" t="str">
        <f>IF(PROGRAMACIÓN!C1455=0,"",PROGRAMACIÓN!C1455)</f>
        <v/>
      </c>
      <c r="D1455" s="34" t="str">
        <f>IF(PROGRAMACIÓN!D1455=0,"",PROGRAMACIÓN!D1455)</f>
        <v/>
      </c>
      <c r="E1455" s="34" t="str">
        <f>IF(PROGRAMACIÓN!E1455=0,"",PROGRAMACIÓN!E1455)</f>
        <v/>
      </c>
      <c r="F1455" s="34" t="str">
        <f>IF(PROGRAMACIÓN!G1455=0,"",PROGRAMACIÓN!G1455)</f>
        <v/>
      </c>
      <c r="G1455" s="34"/>
      <c r="H1455" s="34" t="str">
        <f>IF(PROGRAMACIÓN!J1455=0,"",PROGRAMACIÓN!J1455)</f>
        <v/>
      </c>
      <c r="I1455" s="12"/>
      <c r="J1455" s="12"/>
      <c r="K1455" s="2"/>
      <c r="L1455" s="11"/>
    </row>
    <row r="1456" spans="1:12" x14ac:dyDescent="0.25">
      <c r="A1456" s="34" t="str">
        <f>IF(PROGRAMACIÓN!A1456=0,"",PROGRAMACIÓN!A1456)</f>
        <v/>
      </c>
      <c r="B1456" s="34" t="str">
        <f>IF(PROGRAMACIÓN!B1456=0,"",PROGRAMACIÓN!B1456)</f>
        <v/>
      </c>
      <c r="C1456" s="34" t="str">
        <f>IF(PROGRAMACIÓN!C1456=0,"",PROGRAMACIÓN!C1456)</f>
        <v/>
      </c>
      <c r="D1456" s="34" t="str">
        <f>IF(PROGRAMACIÓN!D1456=0,"",PROGRAMACIÓN!D1456)</f>
        <v/>
      </c>
      <c r="E1456" s="34" t="str">
        <f>IF(PROGRAMACIÓN!E1456=0,"",PROGRAMACIÓN!E1456)</f>
        <v/>
      </c>
      <c r="F1456" s="34" t="str">
        <f>IF(PROGRAMACIÓN!G1456=0,"",PROGRAMACIÓN!G1456)</f>
        <v/>
      </c>
      <c r="G1456" s="34"/>
      <c r="H1456" s="34" t="str">
        <f>IF(PROGRAMACIÓN!J1456=0,"",PROGRAMACIÓN!J1456)</f>
        <v/>
      </c>
      <c r="I1456" s="12"/>
      <c r="J1456" s="12"/>
      <c r="K1456" s="2"/>
      <c r="L1456" s="11"/>
    </row>
    <row r="1457" spans="1:12" x14ac:dyDescent="0.25">
      <c r="A1457" s="34" t="str">
        <f>IF(PROGRAMACIÓN!A1457=0,"",PROGRAMACIÓN!A1457)</f>
        <v/>
      </c>
      <c r="B1457" s="34" t="str">
        <f>IF(PROGRAMACIÓN!B1457=0,"",PROGRAMACIÓN!B1457)</f>
        <v/>
      </c>
      <c r="C1457" s="34" t="str">
        <f>IF(PROGRAMACIÓN!C1457=0,"",PROGRAMACIÓN!C1457)</f>
        <v/>
      </c>
      <c r="D1457" s="34" t="str">
        <f>IF(PROGRAMACIÓN!D1457=0,"",PROGRAMACIÓN!D1457)</f>
        <v/>
      </c>
      <c r="E1457" s="34" t="str">
        <f>IF(PROGRAMACIÓN!E1457=0,"",PROGRAMACIÓN!E1457)</f>
        <v/>
      </c>
      <c r="F1457" s="34" t="str">
        <f>IF(PROGRAMACIÓN!G1457=0,"",PROGRAMACIÓN!G1457)</f>
        <v/>
      </c>
      <c r="G1457" s="34"/>
      <c r="H1457" s="34" t="str">
        <f>IF(PROGRAMACIÓN!J1457=0,"",PROGRAMACIÓN!J1457)</f>
        <v/>
      </c>
      <c r="I1457" s="12"/>
      <c r="J1457" s="12"/>
      <c r="K1457" s="2"/>
      <c r="L1457" s="11"/>
    </row>
    <row r="1458" spans="1:12" x14ac:dyDescent="0.25">
      <c r="A1458" s="34" t="str">
        <f>IF(PROGRAMACIÓN!A1458=0,"",PROGRAMACIÓN!A1458)</f>
        <v/>
      </c>
      <c r="B1458" s="34" t="str">
        <f>IF(PROGRAMACIÓN!B1458=0,"",PROGRAMACIÓN!B1458)</f>
        <v/>
      </c>
      <c r="C1458" s="34" t="str">
        <f>IF(PROGRAMACIÓN!C1458=0,"",PROGRAMACIÓN!C1458)</f>
        <v/>
      </c>
      <c r="D1458" s="34" t="str">
        <f>IF(PROGRAMACIÓN!D1458=0,"",PROGRAMACIÓN!D1458)</f>
        <v/>
      </c>
      <c r="E1458" s="34" t="str">
        <f>IF(PROGRAMACIÓN!E1458=0,"",PROGRAMACIÓN!E1458)</f>
        <v/>
      </c>
      <c r="F1458" s="34" t="str">
        <f>IF(PROGRAMACIÓN!G1458=0,"",PROGRAMACIÓN!G1458)</f>
        <v/>
      </c>
      <c r="G1458" s="34"/>
      <c r="H1458" s="34" t="str">
        <f>IF(PROGRAMACIÓN!J1458=0,"",PROGRAMACIÓN!J1458)</f>
        <v/>
      </c>
      <c r="I1458" s="12"/>
      <c r="J1458" s="12"/>
      <c r="K1458" s="2"/>
      <c r="L1458" s="11"/>
    </row>
    <row r="1459" spans="1:12" x14ac:dyDescent="0.25">
      <c r="A1459" s="34" t="str">
        <f>IF(PROGRAMACIÓN!A1459=0,"",PROGRAMACIÓN!A1459)</f>
        <v/>
      </c>
      <c r="B1459" s="34" t="str">
        <f>IF(PROGRAMACIÓN!B1459=0,"",PROGRAMACIÓN!B1459)</f>
        <v/>
      </c>
      <c r="C1459" s="34" t="str">
        <f>IF(PROGRAMACIÓN!C1459=0,"",PROGRAMACIÓN!C1459)</f>
        <v/>
      </c>
      <c r="D1459" s="34" t="str">
        <f>IF(PROGRAMACIÓN!D1459=0,"",PROGRAMACIÓN!D1459)</f>
        <v/>
      </c>
      <c r="E1459" s="34" t="str">
        <f>IF(PROGRAMACIÓN!E1459=0,"",PROGRAMACIÓN!E1459)</f>
        <v/>
      </c>
      <c r="F1459" s="34" t="str">
        <f>IF(PROGRAMACIÓN!G1459=0,"",PROGRAMACIÓN!G1459)</f>
        <v/>
      </c>
      <c r="G1459" s="34"/>
      <c r="H1459" s="34" t="str">
        <f>IF(PROGRAMACIÓN!J1459=0,"",PROGRAMACIÓN!J1459)</f>
        <v/>
      </c>
      <c r="I1459" s="12"/>
      <c r="J1459" s="12"/>
      <c r="K1459" s="2"/>
      <c r="L1459" s="11"/>
    </row>
    <row r="1460" spans="1:12" x14ac:dyDescent="0.25">
      <c r="A1460" s="34" t="str">
        <f>IF(PROGRAMACIÓN!A1460=0,"",PROGRAMACIÓN!A1460)</f>
        <v/>
      </c>
      <c r="B1460" s="34" t="str">
        <f>IF(PROGRAMACIÓN!B1460=0,"",PROGRAMACIÓN!B1460)</f>
        <v/>
      </c>
      <c r="C1460" s="34" t="str">
        <f>IF(PROGRAMACIÓN!C1460=0,"",PROGRAMACIÓN!C1460)</f>
        <v/>
      </c>
      <c r="D1460" s="34" t="str">
        <f>IF(PROGRAMACIÓN!D1460=0,"",PROGRAMACIÓN!D1460)</f>
        <v/>
      </c>
      <c r="E1460" s="34" t="str">
        <f>IF(PROGRAMACIÓN!E1460=0,"",PROGRAMACIÓN!E1460)</f>
        <v/>
      </c>
      <c r="F1460" s="34" t="str">
        <f>IF(PROGRAMACIÓN!G1460=0,"",PROGRAMACIÓN!G1460)</f>
        <v/>
      </c>
      <c r="G1460" s="34"/>
      <c r="H1460" s="34" t="str">
        <f>IF(PROGRAMACIÓN!J1460=0,"",PROGRAMACIÓN!J1460)</f>
        <v/>
      </c>
      <c r="I1460" s="12"/>
      <c r="J1460" s="12"/>
      <c r="K1460" s="2"/>
      <c r="L1460" s="11"/>
    </row>
    <row r="1461" spans="1:12" x14ac:dyDescent="0.25">
      <c r="A1461" s="34" t="str">
        <f>IF(PROGRAMACIÓN!A1461=0,"",PROGRAMACIÓN!A1461)</f>
        <v/>
      </c>
      <c r="B1461" s="34" t="str">
        <f>IF(PROGRAMACIÓN!B1461=0,"",PROGRAMACIÓN!B1461)</f>
        <v/>
      </c>
      <c r="C1461" s="34" t="str">
        <f>IF(PROGRAMACIÓN!C1461=0,"",PROGRAMACIÓN!C1461)</f>
        <v/>
      </c>
      <c r="D1461" s="34" t="str">
        <f>IF(PROGRAMACIÓN!D1461=0,"",PROGRAMACIÓN!D1461)</f>
        <v/>
      </c>
      <c r="E1461" s="34" t="str">
        <f>IF(PROGRAMACIÓN!E1461=0,"",PROGRAMACIÓN!E1461)</f>
        <v/>
      </c>
      <c r="F1461" s="34" t="str">
        <f>IF(PROGRAMACIÓN!G1461=0,"",PROGRAMACIÓN!G1461)</f>
        <v/>
      </c>
      <c r="G1461" s="34"/>
      <c r="H1461" s="34" t="str">
        <f>IF(PROGRAMACIÓN!J1461=0,"",PROGRAMACIÓN!J1461)</f>
        <v/>
      </c>
      <c r="I1461" s="12"/>
      <c r="J1461" s="12"/>
      <c r="K1461" s="2"/>
      <c r="L1461" s="11"/>
    </row>
    <row r="1462" spans="1:12" x14ac:dyDescent="0.25">
      <c r="A1462" s="34" t="str">
        <f>IF(PROGRAMACIÓN!A1462=0,"",PROGRAMACIÓN!A1462)</f>
        <v/>
      </c>
      <c r="B1462" s="34" t="str">
        <f>IF(PROGRAMACIÓN!B1462=0,"",PROGRAMACIÓN!B1462)</f>
        <v/>
      </c>
      <c r="C1462" s="34" t="str">
        <f>IF(PROGRAMACIÓN!C1462=0,"",PROGRAMACIÓN!C1462)</f>
        <v/>
      </c>
      <c r="D1462" s="34" t="str">
        <f>IF(PROGRAMACIÓN!D1462=0,"",PROGRAMACIÓN!D1462)</f>
        <v/>
      </c>
      <c r="E1462" s="34" t="str">
        <f>IF(PROGRAMACIÓN!E1462=0,"",PROGRAMACIÓN!E1462)</f>
        <v/>
      </c>
      <c r="F1462" s="34" t="str">
        <f>IF(PROGRAMACIÓN!G1462=0,"",PROGRAMACIÓN!G1462)</f>
        <v/>
      </c>
      <c r="G1462" s="34"/>
      <c r="H1462" s="34" t="str">
        <f>IF(PROGRAMACIÓN!J1462=0,"",PROGRAMACIÓN!J1462)</f>
        <v/>
      </c>
      <c r="I1462" s="12"/>
      <c r="J1462" s="12"/>
      <c r="K1462" s="2"/>
      <c r="L1462" s="11"/>
    </row>
    <row r="1463" spans="1:12" x14ac:dyDescent="0.25">
      <c r="A1463" s="34" t="str">
        <f>IF(PROGRAMACIÓN!A1463=0,"",PROGRAMACIÓN!A1463)</f>
        <v/>
      </c>
      <c r="B1463" s="34" t="str">
        <f>IF(PROGRAMACIÓN!B1463=0,"",PROGRAMACIÓN!B1463)</f>
        <v/>
      </c>
      <c r="C1463" s="34" t="str">
        <f>IF(PROGRAMACIÓN!C1463=0,"",PROGRAMACIÓN!C1463)</f>
        <v/>
      </c>
      <c r="D1463" s="34" t="str">
        <f>IF(PROGRAMACIÓN!D1463=0,"",PROGRAMACIÓN!D1463)</f>
        <v/>
      </c>
      <c r="E1463" s="34" t="str">
        <f>IF(PROGRAMACIÓN!E1463=0,"",PROGRAMACIÓN!E1463)</f>
        <v/>
      </c>
      <c r="F1463" s="34" t="str">
        <f>IF(PROGRAMACIÓN!G1463=0,"",PROGRAMACIÓN!G1463)</f>
        <v/>
      </c>
      <c r="G1463" s="34"/>
      <c r="H1463" s="34" t="str">
        <f>IF(PROGRAMACIÓN!J1463=0,"",PROGRAMACIÓN!J1463)</f>
        <v/>
      </c>
      <c r="I1463" s="12"/>
      <c r="J1463" s="12"/>
      <c r="K1463" s="2"/>
      <c r="L1463" s="11"/>
    </row>
    <row r="1464" spans="1:12" x14ac:dyDescent="0.25">
      <c r="A1464" s="34" t="str">
        <f>IF(PROGRAMACIÓN!A1464=0,"",PROGRAMACIÓN!A1464)</f>
        <v/>
      </c>
      <c r="B1464" s="34" t="str">
        <f>IF(PROGRAMACIÓN!B1464=0,"",PROGRAMACIÓN!B1464)</f>
        <v/>
      </c>
      <c r="C1464" s="34" t="str">
        <f>IF(PROGRAMACIÓN!C1464=0,"",PROGRAMACIÓN!C1464)</f>
        <v/>
      </c>
      <c r="D1464" s="34" t="str">
        <f>IF(PROGRAMACIÓN!D1464=0,"",PROGRAMACIÓN!D1464)</f>
        <v/>
      </c>
      <c r="E1464" s="34" t="str">
        <f>IF(PROGRAMACIÓN!E1464=0,"",PROGRAMACIÓN!E1464)</f>
        <v/>
      </c>
      <c r="F1464" s="34" t="str">
        <f>IF(PROGRAMACIÓN!G1464=0,"",PROGRAMACIÓN!G1464)</f>
        <v/>
      </c>
      <c r="G1464" s="34"/>
      <c r="H1464" s="34" t="str">
        <f>IF(PROGRAMACIÓN!J1464=0,"",PROGRAMACIÓN!J1464)</f>
        <v/>
      </c>
      <c r="I1464" s="12"/>
      <c r="J1464" s="12"/>
      <c r="K1464" s="2"/>
      <c r="L1464" s="11"/>
    </row>
    <row r="1465" spans="1:12" x14ac:dyDescent="0.25">
      <c r="A1465" s="34" t="str">
        <f>IF(PROGRAMACIÓN!A1465=0,"",PROGRAMACIÓN!A1465)</f>
        <v/>
      </c>
      <c r="B1465" s="34" t="str">
        <f>IF(PROGRAMACIÓN!B1465=0,"",PROGRAMACIÓN!B1465)</f>
        <v/>
      </c>
      <c r="C1465" s="34" t="str">
        <f>IF(PROGRAMACIÓN!C1465=0,"",PROGRAMACIÓN!C1465)</f>
        <v/>
      </c>
      <c r="D1465" s="34" t="str">
        <f>IF(PROGRAMACIÓN!D1465=0,"",PROGRAMACIÓN!D1465)</f>
        <v/>
      </c>
      <c r="E1465" s="34" t="str">
        <f>IF(PROGRAMACIÓN!E1465=0,"",PROGRAMACIÓN!E1465)</f>
        <v/>
      </c>
      <c r="F1465" s="34" t="str">
        <f>IF(PROGRAMACIÓN!G1465=0,"",PROGRAMACIÓN!G1465)</f>
        <v/>
      </c>
      <c r="G1465" s="34"/>
      <c r="H1465" s="34" t="str">
        <f>IF(PROGRAMACIÓN!J1465=0,"",PROGRAMACIÓN!J1465)</f>
        <v/>
      </c>
      <c r="I1465" s="12"/>
      <c r="J1465" s="12"/>
      <c r="K1465" s="2"/>
      <c r="L1465" s="11"/>
    </row>
    <row r="1466" spans="1:12" x14ac:dyDescent="0.25">
      <c r="A1466" s="34" t="str">
        <f>IF(PROGRAMACIÓN!A1466=0,"",PROGRAMACIÓN!A1466)</f>
        <v/>
      </c>
      <c r="B1466" s="34" t="str">
        <f>IF(PROGRAMACIÓN!B1466=0,"",PROGRAMACIÓN!B1466)</f>
        <v/>
      </c>
      <c r="C1466" s="34" t="str">
        <f>IF(PROGRAMACIÓN!C1466=0,"",PROGRAMACIÓN!C1466)</f>
        <v/>
      </c>
      <c r="D1466" s="34" t="str">
        <f>IF(PROGRAMACIÓN!D1466=0,"",PROGRAMACIÓN!D1466)</f>
        <v/>
      </c>
      <c r="E1466" s="34" t="str">
        <f>IF(PROGRAMACIÓN!E1466=0,"",PROGRAMACIÓN!E1466)</f>
        <v/>
      </c>
      <c r="F1466" s="34" t="str">
        <f>IF(PROGRAMACIÓN!G1466=0,"",PROGRAMACIÓN!G1466)</f>
        <v/>
      </c>
      <c r="G1466" s="34"/>
      <c r="H1466" s="34" t="str">
        <f>IF(PROGRAMACIÓN!J1466=0,"",PROGRAMACIÓN!J1466)</f>
        <v/>
      </c>
      <c r="I1466" s="12"/>
      <c r="J1466" s="12"/>
      <c r="K1466" s="2"/>
      <c r="L1466" s="11"/>
    </row>
    <row r="1467" spans="1:12" x14ac:dyDescent="0.25">
      <c r="A1467" s="34" t="str">
        <f>IF(PROGRAMACIÓN!A1467=0,"",PROGRAMACIÓN!A1467)</f>
        <v/>
      </c>
      <c r="B1467" s="34" t="str">
        <f>IF(PROGRAMACIÓN!B1467=0,"",PROGRAMACIÓN!B1467)</f>
        <v/>
      </c>
      <c r="C1467" s="34" t="str">
        <f>IF(PROGRAMACIÓN!C1467=0,"",PROGRAMACIÓN!C1467)</f>
        <v/>
      </c>
      <c r="D1467" s="34" t="str">
        <f>IF(PROGRAMACIÓN!D1467=0,"",PROGRAMACIÓN!D1467)</f>
        <v/>
      </c>
      <c r="E1467" s="34" t="str">
        <f>IF(PROGRAMACIÓN!E1467=0,"",PROGRAMACIÓN!E1467)</f>
        <v/>
      </c>
      <c r="F1467" s="34" t="str">
        <f>IF(PROGRAMACIÓN!G1467=0,"",PROGRAMACIÓN!G1467)</f>
        <v/>
      </c>
      <c r="G1467" s="34"/>
      <c r="H1467" s="34" t="str">
        <f>IF(PROGRAMACIÓN!J1467=0,"",PROGRAMACIÓN!J1467)</f>
        <v/>
      </c>
      <c r="I1467" s="12"/>
      <c r="J1467" s="12"/>
      <c r="K1467" s="2"/>
      <c r="L1467" s="11"/>
    </row>
    <row r="1468" spans="1:12" x14ac:dyDescent="0.25">
      <c r="A1468" s="34" t="str">
        <f>IF(PROGRAMACIÓN!A1468=0,"",PROGRAMACIÓN!A1468)</f>
        <v/>
      </c>
      <c r="B1468" s="34" t="str">
        <f>IF(PROGRAMACIÓN!B1468=0,"",PROGRAMACIÓN!B1468)</f>
        <v/>
      </c>
      <c r="C1468" s="34" t="str">
        <f>IF(PROGRAMACIÓN!C1468=0,"",PROGRAMACIÓN!C1468)</f>
        <v/>
      </c>
      <c r="D1468" s="34" t="str">
        <f>IF(PROGRAMACIÓN!D1468=0,"",PROGRAMACIÓN!D1468)</f>
        <v/>
      </c>
      <c r="E1468" s="34" t="str">
        <f>IF(PROGRAMACIÓN!E1468=0,"",PROGRAMACIÓN!E1468)</f>
        <v/>
      </c>
      <c r="F1468" s="34" t="str">
        <f>IF(PROGRAMACIÓN!G1468=0,"",PROGRAMACIÓN!G1468)</f>
        <v/>
      </c>
      <c r="G1468" s="34"/>
      <c r="H1468" s="34" t="str">
        <f>IF(PROGRAMACIÓN!J1468=0,"",PROGRAMACIÓN!J1468)</f>
        <v/>
      </c>
      <c r="I1468" s="12"/>
      <c r="J1468" s="12"/>
      <c r="K1468" s="2"/>
      <c r="L1468" s="11"/>
    </row>
    <row r="1469" spans="1:12" x14ac:dyDescent="0.25">
      <c r="A1469" s="34" t="str">
        <f>IF(PROGRAMACIÓN!A1469=0,"",PROGRAMACIÓN!A1469)</f>
        <v/>
      </c>
      <c r="B1469" s="34" t="str">
        <f>IF(PROGRAMACIÓN!B1469=0,"",PROGRAMACIÓN!B1469)</f>
        <v/>
      </c>
      <c r="C1469" s="34" t="str">
        <f>IF(PROGRAMACIÓN!C1469=0,"",PROGRAMACIÓN!C1469)</f>
        <v/>
      </c>
      <c r="D1469" s="34" t="str">
        <f>IF(PROGRAMACIÓN!D1469=0,"",PROGRAMACIÓN!D1469)</f>
        <v/>
      </c>
      <c r="E1469" s="34" t="str">
        <f>IF(PROGRAMACIÓN!E1469=0,"",PROGRAMACIÓN!E1469)</f>
        <v/>
      </c>
      <c r="F1469" s="34" t="str">
        <f>IF(PROGRAMACIÓN!G1469=0,"",PROGRAMACIÓN!G1469)</f>
        <v/>
      </c>
      <c r="G1469" s="34"/>
      <c r="H1469" s="34" t="str">
        <f>IF(PROGRAMACIÓN!J1469=0,"",PROGRAMACIÓN!J1469)</f>
        <v/>
      </c>
      <c r="I1469" s="12"/>
      <c r="J1469" s="12"/>
      <c r="K1469" s="2"/>
      <c r="L1469" s="11"/>
    </row>
    <row r="1470" spans="1:12" x14ac:dyDescent="0.25">
      <c r="A1470" s="34" t="str">
        <f>IF(PROGRAMACIÓN!A1470=0,"",PROGRAMACIÓN!A1470)</f>
        <v/>
      </c>
      <c r="B1470" s="34" t="str">
        <f>IF(PROGRAMACIÓN!B1470=0,"",PROGRAMACIÓN!B1470)</f>
        <v/>
      </c>
      <c r="C1470" s="34" t="str">
        <f>IF(PROGRAMACIÓN!C1470=0,"",PROGRAMACIÓN!C1470)</f>
        <v/>
      </c>
      <c r="D1470" s="34" t="str">
        <f>IF(PROGRAMACIÓN!D1470=0,"",PROGRAMACIÓN!D1470)</f>
        <v/>
      </c>
      <c r="E1470" s="34" t="str">
        <f>IF(PROGRAMACIÓN!E1470=0,"",PROGRAMACIÓN!E1470)</f>
        <v/>
      </c>
      <c r="F1470" s="34" t="str">
        <f>IF(PROGRAMACIÓN!G1470=0,"",PROGRAMACIÓN!G1470)</f>
        <v/>
      </c>
      <c r="G1470" s="34"/>
      <c r="H1470" s="34" t="str">
        <f>IF(PROGRAMACIÓN!J1470=0,"",PROGRAMACIÓN!J1470)</f>
        <v/>
      </c>
      <c r="I1470" s="12"/>
      <c r="J1470" s="12"/>
      <c r="K1470" s="2"/>
      <c r="L1470" s="11"/>
    </row>
    <row r="1471" spans="1:12" x14ac:dyDescent="0.25">
      <c r="A1471" s="34" t="str">
        <f>IF(PROGRAMACIÓN!A1471=0,"",PROGRAMACIÓN!A1471)</f>
        <v/>
      </c>
      <c r="B1471" s="34" t="str">
        <f>IF(PROGRAMACIÓN!B1471=0,"",PROGRAMACIÓN!B1471)</f>
        <v/>
      </c>
      <c r="C1471" s="34" t="str">
        <f>IF(PROGRAMACIÓN!C1471=0,"",PROGRAMACIÓN!C1471)</f>
        <v/>
      </c>
      <c r="D1471" s="34" t="str">
        <f>IF(PROGRAMACIÓN!D1471=0,"",PROGRAMACIÓN!D1471)</f>
        <v/>
      </c>
      <c r="E1471" s="34" t="str">
        <f>IF(PROGRAMACIÓN!E1471=0,"",PROGRAMACIÓN!E1471)</f>
        <v/>
      </c>
      <c r="F1471" s="34" t="str">
        <f>IF(PROGRAMACIÓN!G1471=0,"",PROGRAMACIÓN!G1471)</f>
        <v/>
      </c>
      <c r="G1471" s="34"/>
      <c r="H1471" s="34" t="str">
        <f>IF(PROGRAMACIÓN!J1471=0,"",PROGRAMACIÓN!J1471)</f>
        <v/>
      </c>
      <c r="I1471" s="12"/>
      <c r="J1471" s="12"/>
      <c r="K1471" s="2"/>
      <c r="L1471" s="11"/>
    </row>
    <row r="1472" spans="1:12" x14ac:dyDescent="0.25">
      <c r="A1472" s="34" t="str">
        <f>IF(PROGRAMACIÓN!A1472=0,"",PROGRAMACIÓN!A1472)</f>
        <v/>
      </c>
      <c r="B1472" s="34" t="str">
        <f>IF(PROGRAMACIÓN!B1472=0,"",PROGRAMACIÓN!B1472)</f>
        <v/>
      </c>
      <c r="C1472" s="34" t="str">
        <f>IF(PROGRAMACIÓN!C1472=0,"",PROGRAMACIÓN!C1472)</f>
        <v/>
      </c>
      <c r="D1472" s="34" t="str">
        <f>IF(PROGRAMACIÓN!D1472=0,"",PROGRAMACIÓN!D1472)</f>
        <v/>
      </c>
      <c r="E1472" s="34" t="str">
        <f>IF(PROGRAMACIÓN!E1472=0,"",PROGRAMACIÓN!E1472)</f>
        <v/>
      </c>
      <c r="F1472" s="34" t="str">
        <f>IF(PROGRAMACIÓN!G1472=0,"",PROGRAMACIÓN!G1472)</f>
        <v/>
      </c>
      <c r="G1472" s="34"/>
      <c r="H1472" s="34" t="str">
        <f>IF(PROGRAMACIÓN!J1472=0,"",PROGRAMACIÓN!J1472)</f>
        <v/>
      </c>
      <c r="I1472" s="12"/>
      <c r="J1472" s="12"/>
      <c r="K1472" s="2"/>
      <c r="L1472" s="11"/>
    </row>
    <row r="1473" spans="1:12" x14ac:dyDescent="0.25">
      <c r="A1473" s="34" t="str">
        <f>IF(PROGRAMACIÓN!A1473=0,"",PROGRAMACIÓN!A1473)</f>
        <v/>
      </c>
      <c r="B1473" s="34" t="str">
        <f>IF(PROGRAMACIÓN!B1473=0,"",PROGRAMACIÓN!B1473)</f>
        <v/>
      </c>
      <c r="C1473" s="34" t="str">
        <f>IF(PROGRAMACIÓN!C1473=0,"",PROGRAMACIÓN!C1473)</f>
        <v/>
      </c>
      <c r="D1473" s="34" t="str">
        <f>IF(PROGRAMACIÓN!D1473=0,"",PROGRAMACIÓN!D1473)</f>
        <v/>
      </c>
      <c r="E1473" s="34" t="str">
        <f>IF(PROGRAMACIÓN!E1473=0,"",PROGRAMACIÓN!E1473)</f>
        <v/>
      </c>
      <c r="F1473" s="34" t="str">
        <f>IF(PROGRAMACIÓN!G1473=0,"",PROGRAMACIÓN!G1473)</f>
        <v/>
      </c>
      <c r="G1473" s="34"/>
      <c r="H1473" s="34" t="str">
        <f>IF(PROGRAMACIÓN!J1473=0,"",PROGRAMACIÓN!J1473)</f>
        <v/>
      </c>
      <c r="I1473" s="12"/>
      <c r="J1473" s="12"/>
      <c r="K1473" s="2"/>
      <c r="L1473" s="11"/>
    </row>
    <row r="1474" spans="1:12" x14ac:dyDescent="0.25">
      <c r="A1474" s="34" t="str">
        <f>IF(PROGRAMACIÓN!A1474=0,"",PROGRAMACIÓN!A1474)</f>
        <v/>
      </c>
      <c r="B1474" s="34" t="str">
        <f>IF(PROGRAMACIÓN!B1474=0,"",PROGRAMACIÓN!B1474)</f>
        <v/>
      </c>
      <c r="C1474" s="34" t="str">
        <f>IF(PROGRAMACIÓN!C1474=0,"",PROGRAMACIÓN!C1474)</f>
        <v/>
      </c>
      <c r="D1474" s="34" t="str">
        <f>IF(PROGRAMACIÓN!D1474=0,"",PROGRAMACIÓN!D1474)</f>
        <v/>
      </c>
      <c r="E1474" s="34" t="str">
        <f>IF(PROGRAMACIÓN!E1474=0,"",PROGRAMACIÓN!E1474)</f>
        <v/>
      </c>
      <c r="F1474" s="34" t="str">
        <f>IF(PROGRAMACIÓN!G1474=0,"",PROGRAMACIÓN!G1474)</f>
        <v/>
      </c>
      <c r="G1474" s="34"/>
      <c r="H1474" s="34" t="str">
        <f>IF(PROGRAMACIÓN!J1474=0,"",PROGRAMACIÓN!J1474)</f>
        <v/>
      </c>
      <c r="I1474" s="12"/>
      <c r="J1474" s="12"/>
      <c r="K1474" s="2"/>
      <c r="L1474" s="11"/>
    </row>
    <row r="1475" spans="1:12" x14ac:dyDescent="0.25">
      <c r="A1475" s="34" t="str">
        <f>IF(PROGRAMACIÓN!A1475=0,"",PROGRAMACIÓN!A1475)</f>
        <v/>
      </c>
      <c r="B1475" s="34" t="str">
        <f>IF(PROGRAMACIÓN!B1475=0,"",PROGRAMACIÓN!B1475)</f>
        <v/>
      </c>
      <c r="C1475" s="34" t="str">
        <f>IF(PROGRAMACIÓN!C1475=0,"",PROGRAMACIÓN!C1475)</f>
        <v/>
      </c>
      <c r="D1475" s="34" t="str">
        <f>IF(PROGRAMACIÓN!D1475=0,"",PROGRAMACIÓN!D1475)</f>
        <v/>
      </c>
      <c r="E1475" s="34" t="str">
        <f>IF(PROGRAMACIÓN!E1475=0,"",PROGRAMACIÓN!E1475)</f>
        <v/>
      </c>
      <c r="F1475" s="34" t="str">
        <f>IF(PROGRAMACIÓN!G1475=0,"",PROGRAMACIÓN!G1475)</f>
        <v/>
      </c>
      <c r="G1475" s="34"/>
      <c r="H1475" s="34" t="str">
        <f>IF(PROGRAMACIÓN!J1475=0,"",PROGRAMACIÓN!J1475)</f>
        <v/>
      </c>
      <c r="I1475" s="12"/>
      <c r="J1475" s="12"/>
      <c r="K1475" s="2"/>
      <c r="L1475" s="11"/>
    </row>
    <row r="1476" spans="1:12" x14ac:dyDescent="0.25">
      <c r="A1476" s="34" t="str">
        <f>IF(PROGRAMACIÓN!A1476=0,"",PROGRAMACIÓN!A1476)</f>
        <v/>
      </c>
      <c r="B1476" s="34" t="str">
        <f>IF(PROGRAMACIÓN!B1476=0,"",PROGRAMACIÓN!B1476)</f>
        <v/>
      </c>
      <c r="C1476" s="34" t="str">
        <f>IF(PROGRAMACIÓN!C1476=0,"",PROGRAMACIÓN!C1476)</f>
        <v/>
      </c>
      <c r="D1476" s="34" t="str">
        <f>IF(PROGRAMACIÓN!D1476=0,"",PROGRAMACIÓN!D1476)</f>
        <v/>
      </c>
      <c r="E1476" s="34" t="str">
        <f>IF(PROGRAMACIÓN!E1476=0,"",PROGRAMACIÓN!E1476)</f>
        <v/>
      </c>
      <c r="F1476" s="34" t="str">
        <f>IF(PROGRAMACIÓN!G1476=0,"",PROGRAMACIÓN!G1476)</f>
        <v/>
      </c>
      <c r="G1476" s="34"/>
      <c r="H1476" s="34" t="str">
        <f>IF(PROGRAMACIÓN!J1476=0,"",PROGRAMACIÓN!J1476)</f>
        <v/>
      </c>
      <c r="I1476" s="12"/>
      <c r="J1476" s="12"/>
      <c r="K1476" s="2"/>
      <c r="L1476" s="11"/>
    </row>
    <row r="1477" spans="1:12" x14ac:dyDescent="0.25">
      <c r="A1477" s="34" t="str">
        <f>IF(PROGRAMACIÓN!A1477=0,"",PROGRAMACIÓN!A1477)</f>
        <v/>
      </c>
      <c r="B1477" s="34" t="str">
        <f>IF(PROGRAMACIÓN!B1477=0,"",PROGRAMACIÓN!B1477)</f>
        <v/>
      </c>
      <c r="C1477" s="34" t="str">
        <f>IF(PROGRAMACIÓN!C1477=0,"",PROGRAMACIÓN!C1477)</f>
        <v/>
      </c>
      <c r="D1477" s="34" t="str">
        <f>IF(PROGRAMACIÓN!D1477=0,"",PROGRAMACIÓN!D1477)</f>
        <v/>
      </c>
      <c r="E1477" s="34" t="str">
        <f>IF(PROGRAMACIÓN!E1477=0,"",PROGRAMACIÓN!E1477)</f>
        <v/>
      </c>
      <c r="F1477" s="34" t="str">
        <f>IF(PROGRAMACIÓN!G1477=0,"",PROGRAMACIÓN!G1477)</f>
        <v/>
      </c>
      <c r="G1477" s="34"/>
      <c r="H1477" s="34" t="str">
        <f>IF(PROGRAMACIÓN!J1477=0,"",PROGRAMACIÓN!J1477)</f>
        <v/>
      </c>
      <c r="I1477" s="12"/>
      <c r="J1477" s="12"/>
      <c r="K1477" s="2"/>
      <c r="L1477" s="11"/>
    </row>
    <row r="1478" spans="1:12" x14ac:dyDescent="0.25">
      <c r="A1478" s="34" t="str">
        <f>IF(PROGRAMACIÓN!A1478=0,"",PROGRAMACIÓN!A1478)</f>
        <v/>
      </c>
      <c r="B1478" s="34" t="str">
        <f>IF(PROGRAMACIÓN!B1478=0,"",PROGRAMACIÓN!B1478)</f>
        <v/>
      </c>
      <c r="C1478" s="34" t="str">
        <f>IF(PROGRAMACIÓN!C1478=0,"",PROGRAMACIÓN!C1478)</f>
        <v/>
      </c>
      <c r="D1478" s="34" t="str">
        <f>IF(PROGRAMACIÓN!D1478=0,"",PROGRAMACIÓN!D1478)</f>
        <v/>
      </c>
      <c r="E1478" s="34" t="str">
        <f>IF(PROGRAMACIÓN!E1478=0,"",PROGRAMACIÓN!E1478)</f>
        <v/>
      </c>
      <c r="F1478" s="34" t="str">
        <f>IF(PROGRAMACIÓN!G1478=0,"",PROGRAMACIÓN!G1478)</f>
        <v/>
      </c>
      <c r="G1478" s="34"/>
      <c r="H1478" s="34" t="str">
        <f>IF(PROGRAMACIÓN!J1478=0,"",PROGRAMACIÓN!J1478)</f>
        <v/>
      </c>
      <c r="I1478" s="12"/>
      <c r="J1478" s="12"/>
      <c r="K1478" s="2"/>
      <c r="L1478" s="11"/>
    </row>
    <row r="1479" spans="1:12" x14ac:dyDescent="0.25">
      <c r="A1479" s="34" t="str">
        <f>IF(PROGRAMACIÓN!A1479=0,"",PROGRAMACIÓN!A1479)</f>
        <v/>
      </c>
      <c r="B1479" s="34" t="str">
        <f>IF(PROGRAMACIÓN!B1479=0,"",PROGRAMACIÓN!B1479)</f>
        <v/>
      </c>
      <c r="C1479" s="34" t="str">
        <f>IF(PROGRAMACIÓN!C1479=0,"",PROGRAMACIÓN!C1479)</f>
        <v/>
      </c>
      <c r="D1479" s="34" t="str">
        <f>IF(PROGRAMACIÓN!D1479=0,"",PROGRAMACIÓN!D1479)</f>
        <v/>
      </c>
      <c r="E1479" s="34" t="str">
        <f>IF(PROGRAMACIÓN!E1479=0,"",PROGRAMACIÓN!E1479)</f>
        <v/>
      </c>
      <c r="F1479" s="34" t="str">
        <f>IF(PROGRAMACIÓN!G1479=0,"",PROGRAMACIÓN!G1479)</f>
        <v/>
      </c>
      <c r="G1479" s="34"/>
      <c r="H1479" s="34" t="str">
        <f>IF(PROGRAMACIÓN!J1479=0,"",PROGRAMACIÓN!J1479)</f>
        <v/>
      </c>
      <c r="I1479" s="12"/>
      <c r="J1479" s="12"/>
      <c r="K1479" s="2"/>
      <c r="L1479" s="11"/>
    </row>
    <row r="1480" spans="1:12" x14ac:dyDescent="0.25">
      <c r="A1480" s="34" t="str">
        <f>IF(PROGRAMACIÓN!A1480=0,"",PROGRAMACIÓN!A1480)</f>
        <v/>
      </c>
      <c r="B1480" s="34" t="str">
        <f>IF(PROGRAMACIÓN!B1480=0,"",PROGRAMACIÓN!B1480)</f>
        <v/>
      </c>
      <c r="C1480" s="34" t="str">
        <f>IF(PROGRAMACIÓN!C1480=0,"",PROGRAMACIÓN!C1480)</f>
        <v/>
      </c>
      <c r="D1480" s="34" t="str">
        <f>IF(PROGRAMACIÓN!D1480=0,"",PROGRAMACIÓN!D1480)</f>
        <v/>
      </c>
      <c r="E1480" s="34" t="str">
        <f>IF(PROGRAMACIÓN!E1480=0,"",PROGRAMACIÓN!E1480)</f>
        <v/>
      </c>
      <c r="F1480" s="34" t="str">
        <f>IF(PROGRAMACIÓN!G1480=0,"",PROGRAMACIÓN!G1480)</f>
        <v/>
      </c>
      <c r="G1480" s="34"/>
      <c r="H1480" s="34" t="str">
        <f>IF(PROGRAMACIÓN!J1480=0,"",PROGRAMACIÓN!J1480)</f>
        <v/>
      </c>
      <c r="I1480" s="12"/>
      <c r="J1480" s="12"/>
      <c r="K1480" s="2"/>
      <c r="L1480" s="11"/>
    </row>
    <row r="1481" spans="1:12" x14ac:dyDescent="0.25">
      <c r="A1481" s="34" t="str">
        <f>IF(PROGRAMACIÓN!A1481=0,"",PROGRAMACIÓN!A1481)</f>
        <v/>
      </c>
      <c r="B1481" s="34" t="str">
        <f>IF(PROGRAMACIÓN!B1481=0,"",PROGRAMACIÓN!B1481)</f>
        <v/>
      </c>
      <c r="C1481" s="34" t="str">
        <f>IF(PROGRAMACIÓN!C1481=0,"",PROGRAMACIÓN!C1481)</f>
        <v/>
      </c>
      <c r="D1481" s="34" t="str">
        <f>IF(PROGRAMACIÓN!D1481=0,"",PROGRAMACIÓN!D1481)</f>
        <v/>
      </c>
      <c r="E1481" s="34" t="str">
        <f>IF(PROGRAMACIÓN!E1481=0,"",PROGRAMACIÓN!E1481)</f>
        <v/>
      </c>
      <c r="F1481" s="34" t="str">
        <f>IF(PROGRAMACIÓN!G1481=0,"",PROGRAMACIÓN!G1481)</f>
        <v/>
      </c>
      <c r="G1481" s="34"/>
      <c r="H1481" s="34" t="str">
        <f>IF(PROGRAMACIÓN!J1481=0,"",PROGRAMACIÓN!J1481)</f>
        <v/>
      </c>
      <c r="I1481" s="12"/>
      <c r="J1481" s="12"/>
      <c r="K1481" s="2"/>
      <c r="L1481" s="11"/>
    </row>
    <row r="1482" spans="1:12" x14ac:dyDescent="0.25">
      <c r="A1482" s="34" t="str">
        <f>IF(PROGRAMACIÓN!A1482=0,"",PROGRAMACIÓN!A1482)</f>
        <v/>
      </c>
      <c r="B1482" s="34" t="str">
        <f>IF(PROGRAMACIÓN!B1482=0,"",PROGRAMACIÓN!B1482)</f>
        <v/>
      </c>
      <c r="C1482" s="34" t="str">
        <f>IF(PROGRAMACIÓN!C1482=0,"",PROGRAMACIÓN!C1482)</f>
        <v/>
      </c>
      <c r="D1482" s="34" t="str">
        <f>IF(PROGRAMACIÓN!D1482=0,"",PROGRAMACIÓN!D1482)</f>
        <v/>
      </c>
      <c r="E1482" s="34" t="str">
        <f>IF(PROGRAMACIÓN!E1482=0,"",PROGRAMACIÓN!E1482)</f>
        <v/>
      </c>
      <c r="F1482" s="34" t="str">
        <f>IF(PROGRAMACIÓN!G1482=0,"",PROGRAMACIÓN!G1482)</f>
        <v/>
      </c>
      <c r="G1482" s="34"/>
      <c r="H1482" s="34" t="str">
        <f>IF(PROGRAMACIÓN!J1482=0,"",PROGRAMACIÓN!J1482)</f>
        <v/>
      </c>
      <c r="I1482" s="12"/>
      <c r="J1482" s="12"/>
      <c r="K1482" s="2"/>
      <c r="L1482" s="11"/>
    </row>
    <row r="1483" spans="1:12" x14ac:dyDescent="0.25">
      <c r="A1483" s="34" t="str">
        <f>IF(PROGRAMACIÓN!A1483=0,"",PROGRAMACIÓN!A1483)</f>
        <v/>
      </c>
      <c r="B1483" s="34" t="str">
        <f>IF(PROGRAMACIÓN!B1483=0,"",PROGRAMACIÓN!B1483)</f>
        <v/>
      </c>
      <c r="C1483" s="34" t="str">
        <f>IF(PROGRAMACIÓN!C1483=0,"",PROGRAMACIÓN!C1483)</f>
        <v/>
      </c>
      <c r="D1483" s="34" t="str">
        <f>IF(PROGRAMACIÓN!D1483=0,"",PROGRAMACIÓN!D1483)</f>
        <v/>
      </c>
      <c r="E1483" s="34" t="str">
        <f>IF(PROGRAMACIÓN!E1483=0,"",PROGRAMACIÓN!E1483)</f>
        <v/>
      </c>
      <c r="F1483" s="34" t="str">
        <f>IF(PROGRAMACIÓN!G1483=0,"",PROGRAMACIÓN!G1483)</f>
        <v/>
      </c>
      <c r="G1483" s="34"/>
      <c r="H1483" s="34" t="str">
        <f>IF(PROGRAMACIÓN!J1483=0,"",PROGRAMACIÓN!J1483)</f>
        <v/>
      </c>
      <c r="I1483" s="12"/>
      <c r="J1483" s="12"/>
      <c r="K1483" s="2"/>
      <c r="L1483" s="11"/>
    </row>
    <row r="1484" spans="1:12" x14ac:dyDescent="0.25">
      <c r="A1484" s="34" t="str">
        <f>IF(PROGRAMACIÓN!A1484=0,"",PROGRAMACIÓN!A1484)</f>
        <v/>
      </c>
      <c r="B1484" s="34" t="str">
        <f>IF(PROGRAMACIÓN!B1484=0,"",PROGRAMACIÓN!B1484)</f>
        <v/>
      </c>
      <c r="C1484" s="34" t="str">
        <f>IF(PROGRAMACIÓN!C1484=0,"",PROGRAMACIÓN!C1484)</f>
        <v/>
      </c>
      <c r="D1484" s="34" t="str">
        <f>IF(PROGRAMACIÓN!D1484=0,"",PROGRAMACIÓN!D1484)</f>
        <v/>
      </c>
      <c r="E1484" s="34" t="str">
        <f>IF(PROGRAMACIÓN!E1484=0,"",PROGRAMACIÓN!E1484)</f>
        <v/>
      </c>
      <c r="F1484" s="34" t="str">
        <f>IF(PROGRAMACIÓN!G1484=0,"",PROGRAMACIÓN!G1484)</f>
        <v/>
      </c>
      <c r="G1484" s="34"/>
      <c r="H1484" s="34" t="str">
        <f>IF(PROGRAMACIÓN!J1484=0,"",PROGRAMACIÓN!J1484)</f>
        <v/>
      </c>
      <c r="I1484" s="12"/>
      <c r="J1484" s="12"/>
      <c r="K1484" s="2"/>
      <c r="L1484" s="11"/>
    </row>
    <row r="1485" spans="1:12" x14ac:dyDescent="0.25">
      <c r="A1485" s="34" t="str">
        <f>IF(PROGRAMACIÓN!A1485=0,"",PROGRAMACIÓN!A1485)</f>
        <v/>
      </c>
      <c r="B1485" s="34" t="str">
        <f>IF(PROGRAMACIÓN!B1485=0,"",PROGRAMACIÓN!B1485)</f>
        <v/>
      </c>
      <c r="C1485" s="34" t="str">
        <f>IF(PROGRAMACIÓN!C1485=0,"",PROGRAMACIÓN!C1485)</f>
        <v/>
      </c>
      <c r="D1485" s="34" t="str">
        <f>IF(PROGRAMACIÓN!D1485=0,"",PROGRAMACIÓN!D1485)</f>
        <v/>
      </c>
      <c r="E1485" s="34" t="str">
        <f>IF(PROGRAMACIÓN!E1485=0,"",PROGRAMACIÓN!E1485)</f>
        <v/>
      </c>
      <c r="F1485" s="34" t="str">
        <f>IF(PROGRAMACIÓN!G1485=0,"",PROGRAMACIÓN!G1485)</f>
        <v/>
      </c>
      <c r="G1485" s="34"/>
      <c r="H1485" s="34" t="str">
        <f>IF(PROGRAMACIÓN!J1485=0,"",PROGRAMACIÓN!J1485)</f>
        <v/>
      </c>
      <c r="I1485" s="12"/>
      <c r="J1485" s="12"/>
      <c r="K1485" s="2"/>
      <c r="L1485" s="11"/>
    </row>
    <row r="1486" spans="1:12" x14ac:dyDescent="0.25">
      <c r="A1486" s="34" t="str">
        <f>IF(PROGRAMACIÓN!A1486=0,"",PROGRAMACIÓN!A1486)</f>
        <v/>
      </c>
      <c r="B1486" s="34" t="str">
        <f>IF(PROGRAMACIÓN!B1486=0,"",PROGRAMACIÓN!B1486)</f>
        <v/>
      </c>
      <c r="C1486" s="34" t="str">
        <f>IF(PROGRAMACIÓN!C1486=0,"",PROGRAMACIÓN!C1486)</f>
        <v/>
      </c>
      <c r="D1486" s="34" t="str">
        <f>IF(PROGRAMACIÓN!D1486=0,"",PROGRAMACIÓN!D1486)</f>
        <v/>
      </c>
      <c r="E1486" s="34" t="str">
        <f>IF(PROGRAMACIÓN!E1486=0,"",PROGRAMACIÓN!E1486)</f>
        <v/>
      </c>
      <c r="F1486" s="34" t="str">
        <f>IF(PROGRAMACIÓN!G1486=0,"",PROGRAMACIÓN!G1486)</f>
        <v/>
      </c>
      <c r="G1486" s="34"/>
      <c r="H1486" s="34" t="str">
        <f>IF(PROGRAMACIÓN!J1486=0,"",PROGRAMACIÓN!J1486)</f>
        <v/>
      </c>
      <c r="I1486" s="12"/>
      <c r="J1486" s="12"/>
      <c r="K1486" s="2"/>
      <c r="L1486" s="11"/>
    </row>
    <row r="1487" spans="1:12" x14ac:dyDescent="0.25">
      <c r="A1487" s="34" t="str">
        <f>IF(PROGRAMACIÓN!A1487=0,"",PROGRAMACIÓN!A1487)</f>
        <v/>
      </c>
      <c r="B1487" s="34" t="str">
        <f>IF(PROGRAMACIÓN!B1487=0,"",PROGRAMACIÓN!B1487)</f>
        <v/>
      </c>
      <c r="C1487" s="34" t="str">
        <f>IF(PROGRAMACIÓN!C1487=0,"",PROGRAMACIÓN!C1487)</f>
        <v/>
      </c>
      <c r="D1487" s="34" t="str">
        <f>IF(PROGRAMACIÓN!D1487=0,"",PROGRAMACIÓN!D1487)</f>
        <v/>
      </c>
      <c r="E1487" s="34" t="str">
        <f>IF(PROGRAMACIÓN!E1487=0,"",PROGRAMACIÓN!E1487)</f>
        <v/>
      </c>
      <c r="F1487" s="34" t="str">
        <f>IF(PROGRAMACIÓN!G1487=0,"",PROGRAMACIÓN!G1487)</f>
        <v/>
      </c>
      <c r="G1487" s="34"/>
      <c r="H1487" s="34" t="str">
        <f>IF(PROGRAMACIÓN!J1487=0,"",PROGRAMACIÓN!J1487)</f>
        <v/>
      </c>
      <c r="I1487" s="12"/>
      <c r="J1487" s="12"/>
      <c r="K1487" s="2"/>
      <c r="L1487" s="11"/>
    </row>
    <row r="1488" spans="1:12" x14ac:dyDescent="0.25">
      <c r="A1488" s="34" t="str">
        <f>IF(PROGRAMACIÓN!A1488=0,"",PROGRAMACIÓN!A1488)</f>
        <v/>
      </c>
      <c r="B1488" s="34" t="str">
        <f>IF(PROGRAMACIÓN!B1488=0,"",PROGRAMACIÓN!B1488)</f>
        <v/>
      </c>
      <c r="C1488" s="34" t="str">
        <f>IF(PROGRAMACIÓN!C1488=0,"",PROGRAMACIÓN!C1488)</f>
        <v/>
      </c>
      <c r="D1488" s="34" t="str">
        <f>IF(PROGRAMACIÓN!D1488=0,"",PROGRAMACIÓN!D1488)</f>
        <v/>
      </c>
      <c r="E1488" s="34" t="str">
        <f>IF(PROGRAMACIÓN!E1488=0,"",PROGRAMACIÓN!E1488)</f>
        <v/>
      </c>
      <c r="F1488" s="34" t="str">
        <f>IF(PROGRAMACIÓN!G1488=0,"",PROGRAMACIÓN!G1488)</f>
        <v/>
      </c>
      <c r="G1488" s="34"/>
      <c r="H1488" s="34" t="str">
        <f>IF(PROGRAMACIÓN!J1488=0,"",PROGRAMACIÓN!J1488)</f>
        <v/>
      </c>
      <c r="I1488" s="12"/>
      <c r="J1488" s="12"/>
      <c r="K1488" s="2"/>
      <c r="L1488" s="11"/>
    </row>
    <row r="1489" spans="1:12" x14ac:dyDescent="0.25">
      <c r="A1489" s="34" t="str">
        <f>IF(PROGRAMACIÓN!A1489=0,"",PROGRAMACIÓN!A1489)</f>
        <v/>
      </c>
      <c r="B1489" s="34" t="str">
        <f>IF(PROGRAMACIÓN!B1489=0,"",PROGRAMACIÓN!B1489)</f>
        <v/>
      </c>
      <c r="C1489" s="34" t="str">
        <f>IF(PROGRAMACIÓN!C1489=0,"",PROGRAMACIÓN!C1489)</f>
        <v/>
      </c>
      <c r="D1489" s="34" t="str">
        <f>IF(PROGRAMACIÓN!D1489=0,"",PROGRAMACIÓN!D1489)</f>
        <v/>
      </c>
      <c r="E1489" s="34" t="str">
        <f>IF(PROGRAMACIÓN!E1489=0,"",PROGRAMACIÓN!E1489)</f>
        <v/>
      </c>
      <c r="F1489" s="34" t="str">
        <f>IF(PROGRAMACIÓN!G1489=0,"",PROGRAMACIÓN!G1489)</f>
        <v/>
      </c>
      <c r="G1489" s="34"/>
      <c r="H1489" s="34" t="str">
        <f>IF(PROGRAMACIÓN!J1489=0,"",PROGRAMACIÓN!J1489)</f>
        <v/>
      </c>
      <c r="I1489" s="12"/>
      <c r="J1489" s="12"/>
      <c r="K1489" s="2"/>
      <c r="L1489" s="11"/>
    </row>
    <row r="1490" spans="1:12" x14ac:dyDescent="0.25">
      <c r="A1490" s="34" t="str">
        <f>IF(PROGRAMACIÓN!A1490=0,"",PROGRAMACIÓN!A1490)</f>
        <v/>
      </c>
      <c r="B1490" s="34" t="str">
        <f>IF(PROGRAMACIÓN!B1490=0,"",PROGRAMACIÓN!B1490)</f>
        <v/>
      </c>
      <c r="C1490" s="34" t="str">
        <f>IF(PROGRAMACIÓN!C1490=0,"",PROGRAMACIÓN!C1490)</f>
        <v/>
      </c>
      <c r="D1490" s="34" t="str">
        <f>IF(PROGRAMACIÓN!D1490=0,"",PROGRAMACIÓN!D1490)</f>
        <v/>
      </c>
      <c r="E1490" s="34" t="str">
        <f>IF(PROGRAMACIÓN!E1490=0,"",PROGRAMACIÓN!E1490)</f>
        <v/>
      </c>
      <c r="F1490" s="34" t="str">
        <f>IF(PROGRAMACIÓN!G1490=0,"",PROGRAMACIÓN!G1490)</f>
        <v/>
      </c>
      <c r="G1490" s="34"/>
      <c r="H1490" s="34" t="str">
        <f>IF(PROGRAMACIÓN!J1490=0,"",PROGRAMACIÓN!J1490)</f>
        <v/>
      </c>
      <c r="I1490" s="12"/>
      <c r="J1490" s="12"/>
      <c r="K1490" s="2"/>
      <c r="L1490" s="11"/>
    </row>
    <row r="1491" spans="1:12" x14ac:dyDescent="0.25">
      <c r="A1491" s="34" t="str">
        <f>IF(PROGRAMACIÓN!A1491=0,"",PROGRAMACIÓN!A1491)</f>
        <v/>
      </c>
      <c r="B1491" s="34" t="str">
        <f>IF(PROGRAMACIÓN!B1491=0,"",PROGRAMACIÓN!B1491)</f>
        <v/>
      </c>
      <c r="C1491" s="34" t="str">
        <f>IF(PROGRAMACIÓN!C1491=0,"",PROGRAMACIÓN!C1491)</f>
        <v/>
      </c>
      <c r="D1491" s="34" t="str">
        <f>IF(PROGRAMACIÓN!D1491=0,"",PROGRAMACIÓN!D1491)</f>
        <v/>
      </c>
      <c r="E1491" s="34" t="str">
        <f>IF(PROGRAMACIÓN!E1491=0,"",PROGRAMACIÓN!E1491)</f>
        <v/>
      </c>
      <c r="F1491" s="34" t="str">
        <f>IF(PROGRAMACIÓN!G1491=0,"",PROGRAMACIÓN!G1491)</f>
        <v/>
      </c>
      <c r="G1491" s="34"/>
      <c r="H1491" s="34" t="str">
        <f>IF(PROGRAMACIÓN!J1491=0,"",PROGRAMACIÓN!J1491)</f>
        <v/>
      </c>
      <c r="I1491" s="12"/>
      <c r="J1491" s="12"/>
      <c r="K1491" s="2"/>
      <c r="L1491" s="11"/>
    </row>
    <row r="1492" spans="1:12" x14ac:dyDescent="0.25">
      <c r="A1492" s="34" t="str">
        <f>IF(PROGRAMACIÓN!A1492=0,"",PROGRAMACIÓN!A1492)</f>
        <v/>
      </c>
      <c r="B1492" s="34" t="str">
        <f>IF(PROGRAMACIÓN!B1492=0,"",PROGRAMACIÓN!B1492)</f>
        <v/>
      </c>
      <c r="C1492" s="34" t="str">
        <f>IF(PROGRAMACIÓN!C1492=0,"",PROGRAMACIÓN!C1492)</f>
        <v/>
      </c>
      <c r="D1492" s="34" t="str">
        <f>IF(PROGRAMACIÓN!D1492=0,"",PROGRAMACIÓN!D1492)</f>
        <v/>
      </c>
      <c r="E1492" s="34" t="str">
        <f>IF(PROGRAMACIÓN!E1492=0,"",PROGRAMACIÓN!E1492)</f>
        <v/>
      </c>
      <c r="F1492" s="34" t="str">
        <f>IF(PROGRAMACIÓN!G1492=0,"",PROGRAMACIÓN!G1492)</f>
        <v/>
      </c>
      <c r="G1492" s="34"/>
      <c r="H1492" s="34" t="str">
        <f>IF(PROGRAMACIÓN!J1492=0,"",PROGRAMACIÓN!J1492)</f>
        <v/>
      </c>
      <c r="I1492" s="12"/>
      <c r="J1492" s="12"/>
      <c r="K1492" s="2"/>
      <c r="L1492" s="11"/>
    </row>
    <row r="1493" spans="1:12" x14ac:dyDescent="0.25">
      <c r="A1493" s="34" t="str">
        <f>IF(PROGRAMACIÓN!A1493=0,"",PROGRAMACIÓN!A1493)</f>
        <v/>
      </c>
      <c r="B1493" s="34" t="str">
        <f>IF(PROGRAMACIÓN!B1493=0,"",PROGRAMACIÓN!B1493)</f>
        <v/>
      </c>
      <c r="C1493" s="34" t="str">
        <f>IF(PROGRAMACIÓN!C1493=0,"",PROGRAMACIÓN!C1493)</f>
        <v/>
      </c>
      <c r="D1493" s="34" t="str">
        <f>IF(PROGRAMACIÓN!D1493=0,"",PROGRAMACIÓN!D1493)</f>
        <v/>
      </c>
      <c r="E1493" s="34" t="str">
        <f>IF(PROGRAMACIÓN!E1493=0,"",PROGRAMACIÓN!E1493)</f>
        <v/>
      </c>
      <c r="F1493" s="34" t="str">
        <f>IF(PROGRAMACIÓN!G1493=0,"",PROGRAMACIÓN!G1493)</f>
        <v/>
      </c>
      <c r="G1493" s="34"/>
      <c r="H1493" s="34" t="str">
        <f>IF(PROGRAMACIÓN!J1493=0,"",PROGRAMACIÓN!J1493)</f>
        <v/>
      </c>
      <c r="I1493" s="12"/>
      <c r="J1493" s="12"/>
      <c r="K1493" s="2"/>
      <c r="L1493" s="11"/>
    </row>
    <row r="1494" spans="1:12" x14ac:dyDescent="0.25">
      <c r="A1494" s="34" t="str">
        <f>IF(PROGRAMACIÓN!A1494=0,"",PROGRAMACIÓN!A1494)</f>
        <v/>
      </c>
      <c r="B1494" s="34" t="str">
        <f>IF(PROGRAMACIÓN!B1494=0,"",PROGRAMACIÓN!B1494)</f>
        <v/>
      </c>
      <c r="C1494" s="34" t="str">
        <f>IF(PROGRAMACIÓN!C1494=0,"",PROGRAMACIÓN!C1494)</f>
        <v/>
      </c>
      <c r="D1494" s="34" t="str">
        <f>IF(PROGRAMACIÓN!D1494=0,"",PROGRAMACIÓN!D1494)</f>
        <v/>
      </c>
      <c r="E1494" s="34" t="str">
        <f>IF(PROGRAMACIÓN!E1494=0,"",PROGRAMACIÓN!E1494)</f>
        <v/>
      </c>
      <c r="F1494" s="34" t="str">
        <f>IF(PROGRAMACIÓN!G1494=0,"",PROGRAMACIÓN!G1494)</f>
        <v/>
      </c>
      <c r="G1494" s="34"/>
      <c r="H1494" s="34" t="str">
        <f>IF(PROGRAMACIÓN!J1494=0,"",PROGRAMACIÓN!J1494)</f>
        <v/>
      </c>
      <c r="I1494" s="12"/>
      <c r="J1494" s="12"/>
      <c r="K1494" s="2"/>
      <c r="L1494" s="11"/>
    </row>
    <row r="1495" spans="1:12" x14ac:dyDescent="0.25">
      <c r="A1495" s="34" t="str">
        <f>IF(PROGRAMACIÓN!A1495=0,"",PROGRAMACIÓN!A1495)</f>
        <v/>
      </c>
      <c r="B1495" s="34" t="str">
        <f>IF(PROGRAMACIÓN!B1495=0,"",PROGRAMACIÓN!B1495)</f>
        <v/>
      </c>
      <c r="C1495" s="34" t="str">
        <f>IF(PROGRAMACIÓN!C1495=0,"",PROGRAMACIÓN!C1495)</f>
        <v/>
      </c>
      <c r="D1495" s="34" t="str">
        <f>IF(PROGRAMACIÓN!D1495=0,"",PROGRAMACIÓN!D1495)</f>
        <v/>
      </c>
      <c r="E1495" s="34" t="str">
        <f>IF(PROGRAMACIÓN!E1495=0,"",PROGRAMACIÓN!E1495)</f>
        <v/>
      </c>
      <c r="F1495" s="34" t="str">
        <f>IF(PROGRAMACIÓN!G1495=0,"",PROGRAMACIÓN!G1495)</f>
        <v/>
      </c>
      <c r="G1495" s="34"/>
      <c r="H1495" s="34" t="str">
        <f>IF(PROGRAMACIÓN!J1495=0,"",PROGRAMACIÓN!J1495)</f>
        <v/>
      </c>
      <c r="I1495" s="12"/>
      <c r="J1495" s="12"/>
      <c r="K1495" s="2"/>
      <c r="L1495" s="11"/>
    </row>
    <row r="1496" spans="1:12" x14ac:dyDescent="0.25">
      <c r="A1496" s="34" t="str">
        <f>IF(PROGRAMACIÓN!A1496=0,"",PROGRAMACIÓN!A1496)</f>
        <v/>
      </c>
      <c r="B1496" s="34" t="str">
        <f>IF(PROGRAMACIÓN!B1496=0,"",PROGRAMACIÓN!B1496)</f>
        <v/>
      </c>
      <c r="C1496" s="34" t="str">
        <f>IF(PROGRAMACIÓN!C1496=0,"",PROGRAMACIÓN!C1496)</f>
        <v/>
      </c>
      <c r="D1496" s="34" t="str">
        <f>IF(PROGRAMACIÓN!D1496=0,"",PROGRAMACIÓN!D1496)</f>
        <v/>
      </c>
      <c r="E1496" s="34" t="str">
        <f>IF(PROGRAMACIÓN!E1496=0,"",PROGRAMACIÓN!E1496)</f>
        <v/>
      </c>
      <c r="F1496" s="34" t="str">
        <f>IF(PROGRAMACIÓN!G1496=0,"",PROGRAMACIÓN!G1496)</f>
        <v/>
      </c>
      <c r="G1496" s="34"/>
      <c r="H1496" s="34" t="str">
        <f>IF(PROGRAMACIÓN!J1496=0,"",PROGRAMACIÓN!J1496)</f>
        <v/>
      </c>
      <c r="I1496" s="12"/>
      <c r="J1496" s="12"/>
      <c r="K1496" s="2"/>
      <c r="L1496" s="11"/>
    </row>
    <row r="1497" spans="1:12" x14ac:dyDescent="0.25">
      <c r="A1497" s="34" t="str">
        <f>IF(PROGRAMACIÓN!A1497=0,"",PROGRAMACIÓN!A1497)</f>
        <v/>
      </c>
      <c r="B1497" s="34" t="str">
        <f>IF(PROGRAMACIÓN!B1497=0,"",PROGRAMACIÓN!B1497)</f>
        <v/>
      </c>
      <c r="C1497" s="34" t="str">
        <f>IF(PROGRAMACIÓN!C1497=0,"",PROGRAMACIÓN!C1497)</f>
        <v/>
      </c>
      <c r="D1497" s="34" t="str">
        <f>IF(PROGRAMACIÓN!D1497=0,"",PROGRAMACIÓN!D1497)</f>
        <v/>
      </c>
      <c r="E1497" s="34" t="str">
        <f>IF(PROGRAMACIÓN!E1497=0,"",PROGRAMACIÓN!E1497)</f>
        <v/>
      </c>
      <c r="F1497" s="34" t="str">
        <f>IF(PROGRAMACIÓN!G1497=0,"",PROGRAMACIÓN!G1497)</f>
        <v/>
      </c>
      <c r="G1497" s="34"/>
      <c r="H1497" s="34" t="str">
        <f>IF(PROGRAMACIÓN!J1497=0,"",PROGRAMACIÓN!J1497)</f>
        <v/>
      </c>
      <c r="I1497" s="12"/>
      <c r="J1497" s="12"/>
      <c r="K1497" s="2"/>
      <c r="L1497" s="11"/>
    </row>
    <row r="1498" spans="1:12" x14ac:dyDescent="0.25">
      <c r="A1498" s="34" t="str">
        <f>IF(PROGRAMACIÓN!A1498=0,"",PROGRAMACIÓN!A1498)</f>
        <v/>
      </c>
      <c r="B1498" s="34" t="str">
        <f>IF(PROGRAMACIÓN!B1498=0,"",PROGRAMACIÓN!B1498)</f>
        <v/>
      </c>
      <c r="C1498" s="34" t="str">
        <f>IF(PROGRAMACIÓN!C1498=0,"",PROGRAMACIÓN!C1498)</f>
        <v/>
      </c>
      <c r="D1498" s="34" t="str">
        <f>IF(PROGRAMACIÓN!D1498=0,"",PROGRAMACIÓN!D1498)</f>
        <v/>
      </c>
      <c r="E1498" s="34" t="str">
        <f>IF(PROGRAMACIÓN!E1498=0,"",PROGRAMACIÓN!E1498)</f>
        <v/>
      </c>
      <c r="F1498" s="34" t="str">
        <f>IF(PROGRAMACIÓN!G1498=0,"",PROGRAMACIÓN!G1498)</f>
        <v/>
      </c>
      <c r="G1498" s="34"/>
      <c r="H1498" s="34" t="str">
        <f>IF(PROGRAMACIÓN!J1498=0,"",PROGRAMACIÓN!J1498)</f>
        <v/>
      </c>
      <c r="I1498" s="12"/>
      <c r="J1498" s="12"/>
      <c r="K1498" s="2"/>
      <c r="L1498" s="11"/>
    </row>
    <row r="1499" spans="1:12" x14ac:dyDescent="0.25">
      <c r="A1499" s="34" t="str">
        <f>IF(PROGRAMACIÓN!A1499=0,"",PROGRAMACIÓN!A1499)</f>
        <v/>
      </c>
      <c r="B1499" s="34" t="str">
        <f>IF(PROGRAMACIÓN!B1499=0,"",PROGRAMACIÓN!B1499)</f>
        <v/>
      </c>
      <c r="C1499" s="34" t="str">
        <f>IF(PROGRAMACIÓN!C1499=0,"",PROGRAMACIÓN!C1499)</f>
        <v/>
      </c>
      <c r="D1499" s="34" t="str">
        <f>IF(PROGRAMACIÓN!D1499=0,"",PROGRAMACIÓN!D1499)</f>
        <v/>
      </c>
      <c r="E1499" s="34" t="str">
        <f>IF(PROGRAMACIÓN!E1499=0,"",PROGRAMACIÓN!E1499)</f>
        <v/>
      </c>
      <c r="F1499" s="34" t="str">
        <f>IF(PROGRAMACIÓN!G1499=0,"",PROGRAMACIÓN!G1499)</f>
        <v/>
      </c>
      <c r="G1499" s="34"/>
      <c r="H1499" s="34" t="str">
        <f>IF(PROGRAMACIÓN!J1499=0,"",PROGRAMACIÓN!J1499)</f>
        <v/>
      </c>
      <c r="I1499" s="12"/>
      <c r="J1499" s="12"/>
      <c r="K1499" s="2"/>
      <c r="L1499" s="11"/>
    </row>
    <row r="1500" spans="1:12" x14ac:dyDescent="0.25">
      <c r="A1500" s="34" t="str">
        <f>IF(PROGRAMACIÓN!A1500=0,"",PROGRAMACIÓN!A1500)</f>
        <v/>
      </c>
      <c r="B1500" s="34" t="str">
        <f>IF(PROGRAMACIÓN!B1500=0,"",PROGRAMACIÓN!B1500)</f>
        <v/>
      </c>
      <c r="C1500" s="34" t="str">
        <f>IF(PROGRAMACIÓN!C1500=0,"",PROGRAMACIÓN!C1500)</f>
        <v/>
      </c>
      <c r="D1500" s="34" t="str">
        <f>IF(PROGRAMACIÓN!D1500=0,"",PROGRAMACIÓN!D1500)</f>
        <v/>
      </c>
      <c r="E1500" s="34" t="str">
        <f>IF(PROGRAMACIÓN!E1500=0,"",PROGRAMACIÓN!E1500)</f>
        <v/>
      </c>
      <c r="F1500" s="34" t="str">
        <f>IF(PROGRAMACIÓN!G1500=0,"",PROGRAMACIÓN!G1500)</f>
        <v/>
      </c>
      <c r="G1500" s="34"/>
      <c r="H1500" s="34" t="str">
        <f>IF(PROGRAMACIÓN!J1500=0,"",PROGRAMACIÓN!J1500)</f>
        <v/>
      </c>
      <c r="I1500" s="12"/>
      <c r="J1500" s="12"/>
      <c r="K1500" s="2"/>
      <c r="L1500" s="11"/>
    </row>
    <row r="1501" spans="1:12" x14ac:dyDescent="0.25">
      <c r="A1501" s="34" t="str">
        <f>IF(PROGRAMACIÓN!A1501=0,"",PROGRAMACIÓN!A1501)</f>
        <v/>
      </c>
      <c r="B1501" s="34" t="str">
        <f>IF(PROGRAMACIÓN!B1501=0,"",PROGRAMACIÓN!B1501)</f>
        <v/>
      </c>
      <c r="C1501" s="34" t="str">
        <f>IF(PROGRAMACIÓN!C1501=0,"",PROGRAMACIÓN!C1501)</f>
        <v/>
      </c>
      <c r="D1501" s="34" t="str">
        <f>IF(PROGRAMACIÓN!D1501=0,"",PROGRAMACIÓN!D1501)</f>
        <v/>
      </c>
      <c r="E1501" s="34" t="str">
        <f>IF(PROGRAMACIÓN!E1501=0,"",PROGRAMACIÓN!E1501)</f>
        <v/>
      </c>
      <c r="F1501" s="34" t="str">
        <f>IF(PROGRAMACIÓN!G1501=0,"",PROGRAMACIÓN!G1501)</f>
        <v/>
      </c>
      <c r="G1501" s="34"/>
      <c r="H1501" s="34" t="str">
        <f>IF(PROGRAMACIÓN!J1501=0,"",PROGRAMACIÓN!J1501)</f>
        <v/>
      </c>
      <c r="I1501" s="12"/>
      <c r="J1501" s="12"/>
      <c r="K1501" s="2"/>
      <c r="L1501" s="11"/>
    </row>
    <row r="1502" spans="1:12" x14ac:dyDescent="0.25">
      <c r="A1502" s="34" t="str">
        <f>IF(PROGRAMACIÓN!A1502=0,"",PROGRAMACIÓN!A1502)</f>
        <v/>
      </c>
      <c r="B1502" s="34" t="str">
        <f>IF(PROGRAMACIÓN!B1502=0,"",PROGRAMACIÓN!B1502)</f>
        <v/>
      </c>
      <c r="C1502" s="34" t="str">
        <f>IF(PROGRAMACIÓN!C1502=0,"",PROGRAMACIÓN!C1502)</f>
        <v/>
      </c>
      <c r="D1502" s="34" t="str">
        <f>IF(PROGRAMACIÓN!D1502=0,"",PROGRAMACIÓN!D1502)</f>
        <v/>
      </c>
      <c r="E1502" s="34" t="str">
        <f>IF(PROGRAMACIÓN!E1502=0,"",PROGRAMACIÓN!E1502)</f>
        <v/>
      </c>
      <c r="F1502" s="34" t="str">
        <f>IF(PROGRAMACIÓN!G1502=0,"",PROGRAMACIÓN!G1502)</f>
        <v/>
      </c>
      <c r="G1502" s="34"/>
      <c r="H1502" s="34" t="str">
        <f>IF(PROGRAMACIÓN!J1502=0,"",PROGRAMACIÓN!J1502)</f>
        <v/>
      </c>
      <c r="I1502" s="12"/>
      <c r="J1502" s="12"/>
      <c r="K1502" s="2"/>
      <c r="L1502" s="11"/>
    </row>
    <row r="1503" spans="1:12" x14ac:dyDescent="0.25">
      <c r="A1503" s="34" t="str">
        <f>IF(PROGRAMACIÓN!A1503=0,"",PROGRAMACIÓN!A1503)</f>
        <v/>
      </c>
      <c r="B1503" s="34" t="str">
        <f>IF(PROGRAMACIÓN!B1503=0,"",PROGRAMACIÓN!B1503)</f>
        <v/>
      </c>
      <c r="C1503" s="34" t="str">
        <f>IF(PROGRAMACIÓN!C1503=0,"",PROGRAMACIÓN!C1503)</f>
        <v/>
      </c>
      <c r="D1503" s="34" t="str">
        <f>IF(PROGRAMACIÓN!D1503=0,"",PROGRAMACIÓN!D1503)</f>
        <v/>
      </c>
      <c r="E1503" s="34" t="str">
        <f>IF(PROGRAMACIÓN!E1503=0,"",PROGRAMACIÓN!E1503)</f>
        <v/>
      </c>
      <c r="F1503" s="34" t="str">
        <f>IF(PROGRAMACIÓN!G1503=0,"",PROGRAMACIÓN!G1503)</f>
        <v/>
      </c>
      <c r="G1503" s="34"/>
      <c r="H1503" s="34" t="str">
        <f>IF(PROGRAMACIÓN!J1503=0,"",PROGRAMACIÓN!J1503)</f>
        <v/>
      </c>
      <c r="I1503" s="12"/>
      <c r="J1503" s="12"/>
      <c r="K1503" s="2"/>
      <c r="L1503" s="11"/>
    </row>
    <row r="1504" spans="1:12" x14ac:dyDescent="0.25">
      <c r="A1504" s="34" t="str">
        <f>IF(PROGRAMACIÓN!A1504=0,"",PROGRAMACIÓN!A1504)</f>
        <v/>
      </c>
      <c r="B1504" s="34" t="str">
        <f>IF(PROGRAMACIÓN!B1504=0,"",PROGRAMACIÓN!B1504)</f>
        <v/>
      </c>
      <c r="C1504" s="34" t="str">
        <f>IF(PROGRAMACIÓN!C1504=0,"",PROGRAMACIÓN!C1504)</f>
        <v/>
      </c>
      <c r="D1504" s="34" t="str">
        <f>IF(PROGRAMACIÓN!D1504=0,"",PROGRAMACIÓN!D1504)</f>
        <v/>
      </c>
      <c r="E1504" s="34" t="str">
        <f>IF(PROGRAMACIÓN!E1504=0,"",PROGRAMACIÓN!E1504)</f>
        <v/>
      </c>
      <c r="F1504" s="34" t="str">
        <f>IF(PROGRAMACIÓN!G1504=0,"",PROGRAMACIÓN!G1504)</f>
        <v/>
      </c>
      <c r="G1504" s="34"/>
      <c r="H1504" s="34" t="str">
        <f>IF(PROGRAMACIÓN!J1504=0,"",PROGRAMACIÓN!J1504)</f>
        <v/>
      </c>
      <c r="I1504" s="12"/>
      <c r="J1504" s="12"/>
      <c r="K1504" s="2"/>
      <c r="L1504" s="11"/>
    </row>
    <row r="1505" spans="1:12" x14ac:dyDescent="0.25">
      <c r="A1505" s="34" t="str">
        <f>IF(PROGRAMACIÓN!A1505=0,"",PROGRAMACIÓN!A1505)</f>
        <v/>
      </c>
      <c r="B1505" s="34" t="str">
        <f>IF(PROGRAMACIÓN!B1505=0,"",PROGRAMACIÓN!B1505)</f>
        <v/>
      </c>
      <c r="C1505" s="34" t="str">
        <f>IF(PROGRAMACIÓN!C1505=0,"",PROGRAMACIÓN!C1505)</f>
        <v/>
      </c>
      <c r="D1505" s="34" t="str">
        <f>IF(PROGRAMACIÓN!D1505=0,"",PROGRAMACIÓN!D1505)</f>
        <v/>
      </c>
      <c r="E1505" s="34" t="str">
        <f>IF(PROGRAMACIÓN!E1505=0,"",PROGRAMACIÓN!E1505)</f>
        <v/>
      </c>
      <c r="F1505" s="34" t="str">
        <f>IF(PROGRAMACIÓN!G1505=0,"",PROGRAMACIÓN!G1505)</f>
        <v/>
      </c>
      <c r="G1505" s="34"/>
      <c r="H1505" s="34" t="str">
        <f>IF(PROGRAMACIÓN!J1505=0,"",PROGRAMACIÓN!J1505)</f>
        <v/>
      </c>
      <c r="I1505" s="12"/>
      <c r="J1505" s="12"/>
      <c r="K1505" s="2"/>
      <c r="L1505" s="11"/>
    </row>
    <row r="1506" spans="1:12" x14ac:dyDescent="0.25">
      <c r="A1506" s="34" t="str">
        <f>IF(PROGRAMACIÓN!A1506=0,"",PROGRAMACIÓN!A1506)</f>
        <v/>
      </c>
      <c r="B1506" s="34" t="str">
        <f>IF(PROGRAMACIÓN!B1506=0,"",PROGRAMACIÓN!B1506)</f>
        <v/>
      </c>
      <c r="C1506" s="34" t="str">
        <f>IF(PROGRAMACIÓN!C1506=0,"",PROGRAMACIÓN!C1506)</f>
        <v/>
      </c>
      <c r="D1506" s="34" t="str">
        <f>IF(PROGRAMACIÓN!D1506=0,"",PROGRAMACIÓN!D1506)</f>
        <v/>
      </c>
      <c r="E1506" s="34" t="str">
        <f>IF(PROGRAMACIÓN!E1506=0,"",PROGRAMACIÓN!E1506)</f>
        <v/>
      </c>
      <c r="F1506" s="34" t="str">
        <f>IF(PROGRAMACIÓN!G1506=0,"",PROGRAMACIÓN!G1506)</f>
        <v/>
      </c>
      <c r="G1506" s="34"/>
      <c r="H1506" s="34" t="str">
        <f>IF(PROGRAMACIÓN!J1506=0,"",PROGRAMACIÓN!J1506)</f>
        <v/>
      </c>
      <c r="I1506" s="12"/>
      <c r="J1506" s="12"/>
      <c r="K1506" s="2"/>
      <c r="L1506" s="11"/>
    </row>
    <row r="1507" spans="1:12" x14ac:dyDescent="0.25">
      <c r="A1507" s="34" t="str">
        <f>IF(PROGRAMACIÓN!A1507=0,"",PROGRAMACIÓN!A1507)</f>
        <v/>
      </c>
      <c r="B1507" s="34" t="str">
        <f>IF(PROGRAMACIÓN!B1507=0,"",PROGRAMACIÓN!B1507)</f>
        <v/>
      </c>
      <c r="C1507" s="34" t="str">
        <f>IF(PROGRAMACIÓN!C1507=0,"",PROGRAMACIÓN!C1507)</f>
        <v/>
      </c>
      <c r="D1507" s="34" t="str">
        <f>IF(PROGRAMACIÓN!D1507=0,"",PROGRAMACIÓN!D1507)</f>
        <v/>
      </c>
      <c r="E1507" s="34" t="str">
        <f>IF(PROGRAMACIÓN!E1507=0,"",PROGRAMACIÓN!E1507)</f>
        <v/>
      </c>
      <c r="F1507" s="34" t="str">
        <f>IF(PROGRAMACIÓN!G1507=0,"",PROGRAMACIÓN!G1507)</f>
        <v/>
      </c>
      <c r="G1507" s="34"/>
      <c r="H1507" s="34" t="str">
        <f>IF(PROGRAMACIÓN!J1507=0,"",PROGRAMACIÓN!J1507)</f>
        <v/>
      </c>
      <c r="I1507" s="12"/>
      <c r="J1507" s="12"/>
      <c r="K1507" s="2"/>
      <c r="L1507" s="11"/>
    </row>
    <row r="1508" spans="1:12" x14ac:dyDescent="0.25">
      <c r="A1508" s="34" t="str">
        <f>IF(PROGRAMACIÓN!A1508=0,"",PROGRAMACIÓN!A1508)</f>
        <v/>
      </c>
      <c r="B1508" s="34" t="str">
        <f>IF(PROGRAMACIÓN!B1508=0,"",PROGRAMACIÓN!B1508)</f>
        <v/>
      </c>
      <c r="C1508" s="34" t="str">
        <f>IF(PROGRAMACIÓN!C1508=0,"",PROGRAMACIÓN!C1508)</f>
        <v/>
      </c>
      <c r="D1508" s="34" t="str">
        <f>IF(PROGRAMACIÓN!D1508=0,"",PROGRAMACIÓN!D1508)</f>
        <v/>
      </c>
      <c r="E1508" s="34" t="str">
        <f>IF(PROGRAMACIÓN!E1508=0,"",PROGRAMACIÓN!E1508)</f>
        <v/>
      </c>
      <c r="F1508" s="34" t="str">
        <f>IF(PROGRAMACIÓN!G1508=0,"",PROGRAMACIÓN!G1508)</f>
        <v/>
      </c>
      <c r="G1508" s="34"/>
      <c r="H1508" s="34" t="str">
        <f>IF(PROGRAMACIÓN!J1508=0,"",PROGRAMACIÓN!J1508)</f>
        <v/>
      </c>
      <c r="I1508" s="12"/>
      <c r="J1508" s="12"/>
      <c r="K1508" s="2"/>
      <c r="L1508" s="11"/>
    </row>
    <row r="1509" spans="1:12" x14ac:dyDescent="0.25">
      <c r="A1509" s="34" t="str">
        <f>IF(PROGRAMACIÓN!A1509=0,"",PROGRAMACIÓN!A1509)</f>
        <v/>
      </c>
      <c r="B1509" s="34" t="str">
        <f>IF(PROGRAMACIÓN!B1509=0,"",PROGRAMACIÓN!B1509)</f>
        <v/>
      </c>
      <c r="C1509" s="34" t="str">
        <f>IF(PROGRAMACIÓN!C1509=0,"",PROGRAMACIÓN!C1509)</f>
        <v/>
      </c>
      <c r="D1509" s="34" t="str">
        <f>IF(PROGRAMACIÓN!D1509=0,"",PROGRAMACIÓN!D1509)</f>
        <v/>
      </c>
      <c r="E1509" s="34" t="str">
        <f>IF(PROGRAMACIÓN!E1509=0,"",PROGRAMACIÓN!E1509)</f>
        <v/>
      </c>
      <c r="F1509" s="34" t="str">
        <f>IF(PROGRAMACIÓN!G1509=0,"",PROGRAMACIÓN!G1509)</f>
        <v/>
      </c>
      <c r="G1509" s="34"/>
      <c r="H1509" s="34" t="str">
        <f>IF(PROGRAMACIÓN!J1509=0,"",PROGRAMACIÓN!J1509)</f>
        <v/>
      </c>
      <c r="I1509" s="12"/>
      <c r="J1509" s="12"/>
      <c r="K1509" s="2"/>
      <c r="L1509" s="11"/>
    </row>
    <row r="1510" spans="1:12" x14ac:dyDescent="0.25">
      <c r="A1510" s="34" t="str">
        <f>IF(PROGRAMACIÓN!A1510=0,"",PROGRAMACIÓN!A1510)</f>
        <v/>
      </c>
      <c r="B1510" s="34" t="str">
        <f>IF(PROGRAMACIÓN!B1510=0,"",PROGRAMACIÓN!B1510)</f>
        <v/>
      </c>
      <c r="C1510" s="34" t="str">
        <f>IF(PROGRAMACIÓN!C1510=0,"",PROGRAMACIÓN!C1510)</f>
        <v/>
      </c>
      <c r="D1510" s="34" t="str">
        <f>IF(PROGRAMACIÓN!D1510=0,"",PROGRAMACIÓN!D1510)</f>
        <v/>
      </c>
      <c r="E1510" s="34" t="str">
        <f>IF(PROGRAMACIÓN!E1510=0,"",PROGRAMACIÓN!E1510)</f>
        <v/>
      </c>
      <c r="F1510" s="34" t="str">
        <f>IF(PROGRAMACIÓN!G1510=0,"",PROGRAMACIÓN!G1510)</f>
        <v/>
      </c>
      <c r="G1510" s="34"/>
      <c r="H1510" s="34" t="str">
        <f>IF(PROGRAMACIÓN!J1510=0,"",PROGRAMACIÓN!J1510)</f>
        <v/>
      </c>
      <c r="I1510" s="12"/>
      <c r="J1510" s="12"/>
      <c r="K1510" s="2"/>
      <c r="L1510" s="11"/>
    </row>
    <row r="1511" spans="1:12" x14ac:dyDescent="0.25">
      <c r="A1511" s="34" t="str">
        <f>IF(PROGRAMACIÓN!A1511=0,"",PROGRAMACIÓN!A1511)</f>
        <v/>
      </c>
      <c r="B1511" s="34" t="str">
        <f>IF(PROGRAMACIÓN!B1511=0,"",PROGRAMACIÓN!B1511)</f>
        <v/>
      </c>
      <c r="C1511" s="34" t="str">
        <f>IF(PROGRAMACIÓN!C1511=0,"",PROGRAMACIÓN!C1511)</f>
        <v/>
      </c>
      <c r="D1511" s="34" t="str">
        <f>IF(PROGRAMACIÓN!D1511=0,"",PROGRAMACIÓN!D1511)</f>
        <v/>
      </c>
      <c r="E1511" s="34" t="str">
        <f>IF(PROGRAMACIÓN!E1511=0,"",PROGRAMACIÓN!E1511)</f>
        <v/>
      </c>
      <c r="F1511" s="34" t="str">
        <f>IF(PROGRAMACIÓN!G1511=0,"",PROGRAMACIÓN!G1511)</f>
        <v/>
      </c>
      <c r="G1511" s="34"/>
      <c r="H1511" s="34" t="str">
        <f>IF(PROGRAMACIÓN!J1511=0,"",PROGRAMACIÓN!J1511)</f>
        <v/>
      </c>
      <c r="I1511" s="12"/>
      <c r="J1511" s="12"/>
      <c r="K1511" s="2"/>
      <c r="L1511" s="11"/>
    </row>
    <row r="1512" spans="1:12" x14ac:dyDescent="0.25">
      <c r="A1512" s="34" t="str">
        <f>IF(PROGRAMACIÓN!A1512=0,"",PROGRAMACIÓN!A1512)</f>
        <v/>
      </c>
      <c r="B1512" s="34" t="str">
        <f>IF(PROGRAMACIÓN!B1512=0,"",PROGRAMACIÓN!B1512)</f>
        <v/>
      </c>
      <c r="C1512" s="34" t="str">
        <f>IF(PROGRAMACIÓN!C1512=0,"",PROGRAMACIÓN!C1512)</f>
        <v/>
      </c>
      <c r="D1512" s="34" t="str">
        <f>IF(PROGRAMACIÓN!D1512=0,"",PROGRAMACIÓN!D1512)</f>
        <v/>
      </c>
      <c r="E1512" s="34" t="str">
        <f>IF(PROGRAMACIÓN!E1512=0,"",PROGRAMACIÓN!E1512)</f>
        <v/>
      </c>
      <c r="F1512" s="34" t="str">
        <f>IF(PROGRAMACIÓN!G1512=0,"",PROGRAMACIÓN!G1512)</f>
        <v/>
      </c>
      <c r="G1512" s="34"/>
      <c r="H1512" s="34" t="str">
        <f>IF(PROGRAMACIÓN!J1512=0,"",PROGRAMACIÓN!J1512)</f>
        <v/>
      </c>
      <c r="I1512" s="12"/>
      <c r="J1512" s="12"/>
      <c r="K1512" s="2"/>
      <c r="L1512" s="11"/>
    </row>
    <row r="1513" spans="1:12" x14ac:dyDescent="0.25">
      <c r="A1513" s="34" t="str">
        <f>IF(PROGRAMACIÓN!A1513=0,"",PROGRAMACIÓN!A1513)</f>
        <v/>
      </c>
      <c r="B1513" s="34" t="str">
        <f>IF(PROGRAMACIÓN!B1513=0,"",PROGRAMACIÓN!B1513)</f>
        <v/>
      </c>
      <c r="C1513" s="34" t="str">
        <f>IF(PROGRAMACIÓN!C1513=0,"",PROGRAMACIÓN!C1513)</f>
        <v/>
      </c>
      <c r="D1513" s="34" t="str">
        <f>IF(PROGRAMACIÓN!D1513=0,"",PROGRAMACIÓN!D1513)</f>
        <v/>
      </c>
      <c r="E1513" s="34" t="str">
        <f>IF(PROGRAMACIÓN!E1513=0,"",PROGRAMACIÓN!E1513)</f>
        <v/>
      </c>
      <c r="F1513" s="34" t="str">
        <f>IF(PROGRAMACIÓN!G1513=0,"",PROGRAMACIÓN!G1513)</f>
        <v/>
      </c>
      <c r="G1513" s="34"/>
      <c r="H1513" s="34" t="str">
        <f>IF(PROGRAMACIÓN!J1513=0,"",PROGRAMACIÓN!J1513)</f>
        <v/>
      </c>
      <c r="I1513" s="12"/>
      <c r="J1513" s="12"/>
      <c r="K1513" s="2"/>
      <c r="L1513" s="11"/>
    </row>
    <row r="1514" spans="1:12" x14ac:dyDescent="0.25">
      <c r="A1514" s="34" t="str">
        <f>IF(PROGRAMACIÓN!A1514=0,"",PROGRAMACIÓN!A1514)</f>
        <v/>
      </c>
      <c r="B1514" s="34" t="str">
        <f>IF(PROGRAMACIÓN!B1514=0,"",PROGRAMACIÓN!B1514)</f>
        <v/>
      </c>
      <c r="C1514" s="34" t="str">
        <f>IF(PROGRAMACIÓN!C1514=0,"",PROGRAMACIÓN!C1514)</f>
        <v/>
      </c>
      <c r="D1514" s="34" t="str">
        <f>IF(PROGRAMACIÓN!D1514=0,"",PROGRAMACIÓN!D1514)</f>
        <v/>
      </c>
      <c r="E1514" s="34" t="str">
        <f>IF(PROGRAMACIÓN!E1514=0,"",PROGRAMACIÓN!E1514)</f>
        <v/>
      </c>
      <c r="F1514" s="34" t="str">
        <f>IF(PROGRAMACIÓN!G1514=0,"",PROGRAMACIÓN!G1514)</f>
        <v/>
      </c>
      <c r="G1514" s="34"/>
      <c r="H1514" s="34" t="str">
        <f>IF(PROGRAMACIÓN!J1514=0,"",PROGRAMACIÓN!J1514)</f>
        <v/>
      </c>
      <c r="I1514" s="12"/>
      <c r="J1514" s="12"/>
      <c r="K1514" s="2"/>
      <c r="L1514" s="11"/>
    </row>
    <row r="1515" spans="1:12" x14ac:dyDescent="0.25">
      <c r="A1515" s="34" t="str">
        <f>IF(PROGRAMACIÓN!A1515=0,"",PROGRAMACIÓN!A1515)</f>
        <v/>
      </c>
      <c r="B1515" s="34" t="str">
        <f>IF(PROGRAMACIÓN!B1515=0,"",PROGRAMACIÓN!B1515)</f>
        <v/>
      </c>
      <c r="C1515" s="34" t="str">
        <f>IF(PROGRAMACIÓN!C1515=0,"",PROGRAMACIÓN!C1515)</f>
        <v/>
      </c>
      <c r="D1515" s="34" t="str">
        <f>IF(PROGRAMACIÓN!D1515=0,"",PROGRAMACIÓN!D1515)</f>
        <v/>
      </c>
      <c r="E1515" s="34" t="str">
        <f>IF(PROGRAMACIÓN!E1515=0,"",PROGRAMACIÓN!E1515)</f>
        <v/>
      </c>
      <c r="F1515" s="34" t="str">
        <f>IF(PROGRAMACIÓN!G1515=0,"",PROGRAMACIÓN!G1515)</f>
        <v/>
      </c>
      <c r="G1515" s="34"/>
      <c r="H1515" s="34" t="str">
        <f>IF(PROGRAMACIÓN!J1515=0,"",PROGRAMACIÓN!J1515)</f>
        <v/>
      </c>
      <c r="I1515" s="12"/>
      <c r="J1515" s="12"/>
      <c r="K1515" s="2"/>
      <c r="L1515" s="11"/>
    </row>
    <row r="1516" spans="1:12" x14ac:dyDescent="0.25">
      <c r="A1516" s="34" t="str">
        <f>IF(PROGRAMACIÓN!A1516=0,"",PROGRAMACIÓN!A1516)</f>
        <v/>
      </c>
      <c r="B1516" s="34" t="str">
        <f>IF(PROGRAMACIÓN!B1516=0,"",PROGRAMACIÓN!B1516)</f>
        <v/>
      </c>
      <c r="C1516" s="34" t="str">
        <f>IF(PROGRAMACIÓN!C1516=0,"",PROGRAMACIÓN!C1516)</f>
        <v/>
      </c>
      <c r="D1516" s="34" t="str">
        <f>IF(PROGRAMACIÓN!D1516=0,"",PROGRAMACIÓN!D1516)</f>
        <v/>
      </c>
      <c r="E1516" s="34" t="str">
        <f>IF(PROGRAMACIÓN!E1516=0,"",PROGRAMACIÓN!E1516)</f>
        <v/>
      </c>
      <c r="F1516" s="34" t="str">
        <f>IF(PROGRAMACIÓN!G1516=0,"",PROGRAMACIÓN!G1516)</f>
        <v/>
      </c>
      <c r="G1516" s="34"/>
      <c r="H1516" s="34" t="str">
        <f>IF(PROGRAMACIÓN!J1516=0,"",PROGRAMACIÓN!J1516)</f>
        <v/>
      </c>
      <c r="I1516" s="12"/>
      <c r="J1516" s="12"/>
      <c r="K1516" s="2"/>
      <c r="L1516" s="11"/>
    </row>
    <row r="1517" spans="1:12" x14ac:dyDescent="0.25">
      <c r="A1517" s="34" t="str">
        <f>IF(PROGRAMACIÓN!A1517=0,"",PROGRAMACIÓN!A1517)</f>
        <v/>
      </c>
      <c r="B1517" s="34" t="str">
        <f>IF(PROGRAMACIÓN!B1517=0,"",PROGRAMACIÓN!B1517)</f>
        <v/>
      </c>
      <c r="C1517" s="34" t="str">
        <f>IF(PROGRAMACIÓN!C1517=0,"",PROGRAMACIÓN!C1517)</f>
        <v/>
      </c>
      <c r="D1517" s="34" t="str">
        <f>IF(PROGRAMACIÓN!D1517=0,"",PROGRAMACIÓN!D1517)</f>
        <v/>
      </c>
      <c r="E1517" s="34" t="str">
        <f>IF(PROGRAMACIÓN!E1517=0,"",PROGRAMACIÓN!E1517)</f>
        <v/>
      </c>
      <c r="F1517" s="34" t="str">
        <f>IF(PROGRAMACIÓN!G1517=0,"",PROGRAMACIÓN!G1517)</f>
        <v/>
      </c>
      <c r="G1517" s="34"/>
      <c r="H1517" s="34" t="str">
        <f>IF(PROGRAMACIÓN!J1517=0,"",PROGRAMACIÓN!J1517)</f>
        <v/>
      </c>
      <c r="I1517" s="12"/>
      <c r="J1517" s="12"/>
      <c r="K1517" s="2"/>
      <c r="L1517" s="11"/>
    </row>
    <row r="1518" spans="1:12" x14ac:dyDescent="0.25">
      <c r="A1518" s="34" t="str">
        <f>IF(PROGRAMACIÓN!A1518=0,"",PROGRAMACIÓN!A1518)</f>
        <v/>
      </c>
      <c r="B1518" s="34" t="str">
        <f>IF(PROGRAMACIÓN!B1518=0,"",PROGRAMACIÓN!B1518)</f>
        <v/>
      </c>
      <c r="C1518" s="34" t="str">
        <f>IF(PROGRAMACIÓN!C1518=0,"",PROGRAMACIÓN!C1518)</f>
        <v/>
      </c>
      <c r="D1518" s="34" t="str">
        <f>IF(PROGRAMACIÓN!D1518=0,"",PROGRAMACIÓN!D1518)</f>
        <v/>
      </c>
      <c r="E1518" s="34" t="str">
        <f>IF(PROGRAMACIÓN!E1518=0,"",PROGRAMACIÓN!E1518)</f>
        <v/>
      </c>
      <c r="F1518" s="34" t="str">
        <f>IF(PROGRAMACIÓN!G1518=0,"",PROGRAMACIÓN!G1518)</f>
        <v/>
      </c>
      <c r="G1518" s="34"/>
      <c r="H1518" s="34" t="str">
        <f>IF(PROGRAMACIÓN!J1518=0,"",PROGRAMACIÓN!J1518)</f>
        <v/>
      </c>
      <c r="I1518" s="12"/>
      <c r="J1518" s="12"/>
      <c r="K1518" s="2"/>
      <c r="L1518" s="11"/>
    </row>
    <row r="1519" spans="1:12" x14ac:dyDescent="0.25">
      <c r="A1519" s="34" t="str">
        <f>IF(PROGRAMACIÓN!A1519=0,"",PROGRAMACIÓN!A1519)</f>
        <v/>
      </c>
      <c r="B1519" s="34" t="str">
        <f>IF(PROGRAMACIÓN!B1519=0,"",PROGRAMACIÓN!B1519)</f>
        <v/>
      </c>
      <c r="C1519" s="34" t="str">
        <f>IF(PROGRAMACIÓN!C1519=0,"",PROGRAMACIÓN!C1519)</f>
        <v/>
      </c>
      <c r="D1519" s="34" t="str">
        <f>IF(PROGRAMACIÓN!D1519=0,"",PROGRAMACIÓN!D1519)</f>
        <v/>
      </c>
      <c r="E1519" s="34" t="str">
        <f>IF(PROGRAMACIÓN!E1519=0,"",PROGRAMACIÓN!E1519)</f>
        <v/>
      </c>
      <c r="F1519" s="34" t="str">
        <f>IF(PROGRAMACIÓN!G1519=0,"",PROGRAMACIÓN!G1519)</f>
        <v/>
      </c>
      <c r="G1519" s="34"/>
      <c r="H1519" s="34" t="str">
        <f>IF(PROGRAMACIÓN!J1519=0,"",PROGRAMACIÓN!J1519)</f>
        <v/>
      </c>
      <c r="I1519" s="12"/>
      <c r="J1519" s="12"/>
      <c r="K1519" s="2"/>
      <c r="L1519" s="11"/>
    </row>
    <row r="1520" spans="1:12" x14ac:dyDescent="0.25">
      <c r="A1520" s="34" t="str">
        <f>IF(PROGRAMACIÓN!A1520=0,"",PROGRAMACIÓN!A1520)</f>
        <v/>
      </c>
      <c r="B1520" s="34" t="str">
        <f>IF(PROGRAMACIÓN!B1520=0,"",PROGRAMACIÓN!B1520)</f>
        <v/>
      </c>
      <c r="C1520" s="34" t="str">
        <f>IF(PROGRAMACIÓN!C1520=0,"",PROGRAMACIÓN!C1520)</f>
        <v/>
      </c>
      <c r="D1520" s="34" t="str">
        <f>IF(PROGRAMACIÓN!D1520=0,"",PROGRAMACIÓN!D1520)</f>
        <v/>
      </c>
      <c r="E1520" s="34" t="str">
        <f>IF(PROGRAMACIÓN!E1520=0,"",PROGRAMACIÓN!E1520)</f>
        <v/>
      </c>
      <c r="F1520" s="34" t="str">
        <f>IF(PROGRAMACIÓN!G1520=0,"",PROGRAMACIÓN!G1520)</f>
        <v/>
      </c>
      <c r="G1520" s="34"/>
      <c r="H1520" s="34" t="str">
        <f>IF(PROGRAMACIÓN!J1520=0,"",PROGRAMACIÓN!J1520)</f>
        <v/>
      </c>
      <c r="I1520" s="12"/>
      <c r="J1520" s="12"/>
      <c r="K1520" s="2"/>
      <c r="L1520" s="11"/>
    </row>
    <row r="1521" spans="1:12" x14ac:dyDescent="0.25">
      <c r="A1521" s="34" t="str">
        <f>IF(PROGRAMACIÓN!A1521=0,"",PROGRAMACIÓN!A1521)</f>
        <v/>
      </c>
      <c r="B1521" s="34" t="str">
        <f>IF(PROGRAMACIÓN!B1521=0,"",PROGRAMACIÓN!B1521)</f>
        <v/>
      </c>
      <c r="C1521" s="34" t="str">
        <f>IF(PROGRAMACIÓN!C1521=0,"",PROGRAMACIÓN!C1521)</f>
        <v/>
      </c>
      <c r="D1521" s="34" t="str">
        <f>IF(PROGRAMACIÓN!D1521=0,"",PROGRAMACIÓN!D1521)</f>
        <v/>
      </c>
      <c r="E1521" s="34" t="str">
        <f>IF(PROGRAMACIÓN!E1521=0,"",PROGRAMACIÓN!E1521)</f>
        <v/>
      </c>
      <c r="F1521" s="34" t="str">
        <f>IF(PROGRAMACIÓN!G1521=0,"",PROGRAMACIÓN!G1521)</f>
        <v/>
      </c>
      <c r="G1521" s="34"/>
      <c r="H1521" s="34" t="str">
        <f>IF(PROGRAMACIÓN!J1521=0,"",PROGRAMACIÓN!J1521)</f>
        <v/>
      </c>
      <c r="I1521" s="12"/>
      <c r="J1521" s="12"/>
      <c r="K1521" s="2"/>
      <c r="L1521" s="11"/>
    </row>
    <row r="1522" spans="1:12" x14ac:dyDescent="0.25">
      <c r="A1522" s="34" t="str">
        <f>IF(PROGRAMACIÓN!A1522=0,"",PROGRAMACIÓN!A1522)</f>
        <v/>
      </c>
      <c r="B1522" s="34" t="str">
        <f>IF(PROGRAMACIÓN!B1522=0,"",PROGRAMACIÓN!B1522)</f>
        <v/>
      </c>
      <c r="C1522" s="34" t="str">
        <f>IF(PROGRAMACIÓN!C1522=0,"",PROGRAMACIÓN!C1522)</f>
        <v/>
      </c>
      <c r="D1522" s="34" t="str">
        <f>IF(PROGRAMACIÓN!D1522=0,"",PROGRAMACIÓN!D1522)</f>
        <v/>
      </c>
      <c r="E1522" s="34" t="str">
        <f>IF(PROGRAMACIÓN!E1522=0,"",PROGRAMACIÓN!E1522)</f>
        <v/>
      </c>
      <c r="F1522" s="34" t="str">
        <f>IF(PROGRAMACIÓN!G1522=0,"",PROGRAMACIÓN!G1522)</f>
        <v/>
      </c>
      <c r="G1522" s="34"/>
      <c r="H1522" s="34" t="str">
        <f>IF(PROGRAMACIÓN!J1522=0,"",PROGRAMACIÓN!J1522)</f>
        <v/>
      </c>
      <c r="I1522" s="12"/>
      <c r="J1522" s="12"/>
      <c r="K1522" s="2"/>
      <c r="L1522" s="11"/>
    </row>
    <row r="1523" spans="1:12" x14ac:dyDescent="0.25">
      <c r="A1523" s="34" t="str">
        <f>IF(PROGRAMACIÓN!A1523=0,"",PROGRAMACIÓN!A1523)</f>
        <v/>
      </c>
      <c r="B1523" s="34" t="str">
        <f>IF(PROGRAMACIÓN!B1523=0,"",PROGRAMACIÓN!B1523)</f>
        <v/>
      </c>
      <c r="C1523" s="34" t="str">
        <f>IF(PROGRAMACIÓN!C1523=0,"",PROGRAMACIÓN!C1523)</f>
        <v/>
      </c>
      <c r="D1523" s="34" t="str">
        <f>IF(PROGRAMACIÓN!D1523=0,"",PROGRAMACIÓN!D1523)</f>
        <v/>
      </c>
      <c r="E1523" s="34" t="str">
        <f>IF(PROGRAMACIÓN!E1523=0,"",PROGRAMACIÓN!E1523)</f>
        <v/>
      </c>
      <c r="F1523" s="34" t="str">
        <f>IF(PROGRAMACIÓN!G1523=0,"",PROGRAMACIÓN!G1523)</f>
        <v/>
      </c>
      <c r="G1523" s="34"/>
      <c r="H1523" s="34" t="str">
        <f>IF(PROGRAMACIÓN!J1523=0,"",PROGRAMACIÓN!J1523)</f>
        <v/>
      </c>
      <c r="I1523" s="12"/>
      <c r="J1523" s="12"/>
      <c r="K1523" s="2"/>
      <c r="L1523" s="11"/>
    </row>
    <row r="1524" spans="1:12" x14ac:dyDescent="0.25">
      <c r="A1524" s="34" t="str">
        <f>IF(PROGRAMACIÓN!A1524=0,"",PROGRAMACIÓN!A1524)</f>
        <v/>
      </c>
      <c r="B1524" s="34" t="str">
        <f>IF(PROGRAMACIÓN!B1524=0,"",PROGRAMACIÓN!B1524)</f>
        <v/>
      </c>
      <c r="C1524" s="34" t="str">
        <f>IF(PROGRAMACIÓN!C1524=0,"",PROGRAMACIÓN!C1524)</f>
        <v/>
      </c>
      <c r="D1524" s="34" t="str">
        <f>IF(PROGRAMACIÓN!D1524=0,"",PROGRAMACIÓN!D1524)</f>
        <v/>
      </c>
      <c r="E1524" s="34" t="str">
        <f>IF(PROGRAMACIÓN!E1524=0,"",PROGRAMACIÓN!E1524)</f>
        <v/>
      </c>
      <c r="F1524" s="34" t="str">
        <f>IF(PROGRAMACIÓN!G1524=0,"",PROGRAMACIÓN!G1524)</f>
        <v/>
      </c>
      <c r="G1524" s="34"/>
      <c r="H1524" s="34" t="str">
        <f>IF(PROGRAMACIÓN!J1524=0,"",PROGRAMACIÓN!J1524)</f>
        <v/>
      </c>
      <c r="I1524" s="12"/>
      <c r="J1524" s="12"/>
      <c r="K1524" s="2"/>
      <c r="L1524" s="11"/>
    </row>
    <row r="1525" spans="1:12" x14ac:dyDescent="0.25">
      <c r="A1525" s="34" t="str">
        <f>IF(PROGRAMACIÓN!A1525=0,"",PROGRAMACIÓN!A1525)</f>
        <v/>
      </c>
      <c r="B1525" s="34" t="str">
        <f>IF(PROGRAMACIÓN!B1525=0,"",PROGRAMACIÓN!B1525)</f>
        <v/>
      </c>
      <c r="C1525" s="34" t="str">
        <f>IF(PROGRAMACIÓN!C1525=0,"",PROGRAMACIÓN!C1525)</f>
        <v/>
      </c>
      <c r="D1525" s="34" t="str">
        <f>IF(PROGRAMACIÓN!D1525=0,"",PROGRAMACIÓN!D1525)</f>
        <v/>
      </c>
      <c r="E1525" s="34" t="str">
        <f>IF(PROGRAMACIÓN!E1525=0,"",PROGRAMACIÓN!E1525)</f>
        <v/>
      </c>
      <c r="F1525" s="34" t="str">
        <f>IF(PROGRAMACIÓN!G1525=0,"",PROGRAMACIÓN!G1525)</f>
        <v/>
      </c>
      <c r="G1525" s="34"/>
      <c r="H1525" s="34" t="str">
        <f>IF(PROGRAMACIÓN!J1525=0,"",PROGRAMACIÓN!J1525)</f>
        <v/>
      </c>
      <c r="I1525" s="12"/>
      <c r="J1525" s="12"/>
      <c r="K1525" s="2"/>
      <c r="L1525" s="11"/>
    </row>
    <row r="1526" spans="1:12" x14ac:dyDescent="0.25">
      <c r="A1526" s="34" t="str">
        <f>IF(PROGRAMACIÓN!A1526=0,"",PROGRAMACIÓN!A1526)</f>
        <v/>
      </c>
      <c r="B1526" s="34" t="str">
        <f>IF(PROGRAMACIÓN!B1526=0,"",PROGRAMACIÓN!B1526)</f>
        <v/>
      </c>
      <c r="C1526" s="34" t="str">
        <f>IF(PROGRAMACIÓN!C1526=0,"",PROGRAMACIÓN!C1526)</f>
        <v/>
      </c>
      <c r="D1526" s="34" t="str">
        <f>IF(PROGRAMACIÓN!D1526=0,"",PROGRAMACIÓN!D1526)</f>
        <v/>
      </c>
      <c r="E1526" s="34" t="str">
        <f>IF(PROGRAMACIÓN!E1526=0,"",PROGRAMACIÓN!E1526)</f>
        <v/>
      </c>
      <c r="F1526" s="34" t="str">
        <f>IF(PROGRAMACIÓN!G1526=0,"",PROGRAMACIÓN!G1526)</f>
        <v/>
      </c>
      <c r="G1526" s="34"/>
      <c r="H1526" s="34" t="str">
        <f>IF(PROGRAMACIÓN!J1526=0,"",PROGRAMACIÓN!J1526)</f>
        <v/>
      </c>
      <c r="I1526" s="12"/>
      <c r="J1526" s="12"/>
      <c r="K1526" s="2"/>
      <c r="L1526" s="11"/>
    </row>
    <row r="1527" spans="1:12" x14ac:dyDescent="0.25">
      <c r="A1527" s="34" t="str">
        <f>IF(PROGRAMACIÓN!A1527=0,"",PROGRAMACIÓN!A1527)</f>
        <v/>
      </c>
      <c r="B1527" s="34" t="str">
        <f>IF(PROGRAMACIÓN!B1527=0,"",PROGRAMACIÓN!B1527)</f>
        <v/>
      </c>
      <c r="C1527" s="34" t="str">
        <f>IF(PROGRAMACIÓN!C1527=0,"",PROGRAMACIÓN!C1527)</f>
        <v/>
      </c>
      <c r="D1527" s="34" t="str">
        <f>IF(PROGRAMACIÓN!D1527=0,"",PROGRAMACIÓN!D1527)</f>
        <v/>
      </c>
      <c r="E1527" s="34" t="str">
        <f>IF(PROGRAMACIÓN!E1527=0,"",PROGRAMACIÓN!E1527)</f>
        <v/>
      </c>
      <c r="F1527" s="34" t="str">
        <f>IF(PROGRAMACIÓN!G1527=0,"",PROGRAMACIÓN!G1527)</f>
        <v/>
      </c>
      <c r="G1527" s="34"/>
      <c r="H1527" s="34" t="str">
        <f>IF(PROGRAMACIÓN!J1527=0,"",PROGRAMACIÓN!J1527)</f>
        <v/>
      </c>
      <c r="I1527" s="12"/>
      <c r="J1527" s="12"/>
      <c r="K1527" s="2"/>
      <c r="L1527" s="11"/>
    </row>
    <row r="1528" spans="1:12" x14ac:dyDescent="0.25">
      <c r="A1528" s="34" t="str">
        <f>IF(PROGRAMACIÓN!A1528=0,"",PROGRAMACIÓN!A1528)</f>
        <v/>
      </c>
      <c r="B1528" s="34" t="str">
        <f>IF(PROGRAMACIÓN!B1528=0,"",PROGRAMACIÓN!B1528)</f>
        <v/>
      </c>
      <c r="C1528" s="34" t="str">
        <f>IF(PROGRAMACIÓN!C1528=0,"",PROGRAMACIÓN!C1528)</f>
        <v/>
      </c>
      <c r="D1528" s="34" t="str">
        <f>IF(PROGRAMACIÓN!D1528=0,"",PROGRAMACIÓN!D1528)</f>
        <v/>
      </c>
      <c r="E1528" s="34" t="str">
        <f>IF(PROGRAMACIÓN!E1528=0,"",PROGRAMACIÓN!E1528)</f>
        <v/>
      </c>
      <c r="F1528" s="34" t="str">
        <f>IF(PROGRAMACIÓN!G1528=0,"",PROGRAMACIÓN!G1528)</f>
        <v/>
      </c>
      <c r="G1528" s="34"/>
      <c r="H1528" s="34" t="str">
        <f>IF(PROGRAMACIÓN!J1528=0,"",PROGRAMACIÓN!J1528)</f>
        <v/>
      </c>
      <c r="I1528" s="12"/>
      <c r="J1528" s="12"/>
      <c r="K1528" s="2"/>
      <c r="L1528" s="11"/>
    </row>
    <row r="1529" spans="1:12" x14ac:dyDescent="0.25">
      <c r="A1529" s="34" t="str">
        <f>IF(PROGRAMACIÓN!A1529=0,"",PROGRAMACIÓN!A1529)</f>
        <v/>
      </c>
      <c r="B1529" s="34" t="str">
        <f>IF(PROGRAMACIÓN!B1529=0,"",PROGRAMACIÓN!B1529)</f>
        <v/>
      </c>
      <c r="C1529" s="34" t="str">
        <f>IF(PROGRAMACIÓN!C1529=0,"",PROGRAMACIÓN!C1529)</f>
        <v/>
      </c>
      <c r="D1529" s="34" t="str">
        <f>IF(PROGRAMACIÓN!D1529=0,"",PROGRAMACIÓN!D1529)</f>
        <v/>
      </c>
      <c r="E1529" s="34" t="str">
        <f>IF(PROGRAMACIÓN!E1529=0,"",PROGRAMACIÓN!E1529)</f>
        <v/>
      </c>
      <c r="F1529" s="34" t="str">
        <f>IF(PROGRAMACIÓN!G1529=0,"",PROGRAMACIÓN!G1529)</f>
        <v/>
      </c>
      <c r="G1529" s="34"/>
      <c r="H1529" s="34" t="str">
        <f>IF(PROGRAMACIÓN!J1529=0,"",PROGRAMACIÓN!J1529)</f>
        <v/>
      </c>
      <c r="I1529" s="12"/>
      <c r="J1529" s="12"/>
      <c r="K1529" s="2"/>
      <c r="L1529" s="11"/>
    </row>
    <row r="1530" spans="1:12" x14ac:dyDescent="0.25">
      <c r="A1530" s="34" t="str">
        <f>IF(PROGRAMACIÓN!A1530=0,"",PROGRAMACIÓN!A1530)</f>
        <v/>
      </c>
      <c r="B1530" s="34" t="str">
        <f>IF(PROGRAMACIÓN!B1530=0,"",PROGRAMACIÓN!B1530)</f>
        <v/>
      </c>
      <c r="C1530" s="34" t="str">
        <f>IF(PROGRAMACIÓN!C1530=0,"",PROGRAMACIÓN!C1530)</f>
        <v/>
      </c>
      <c r="D1530" s="34" t="str">
        <f>IF(PROGRAMACIÓN!D1530=0,"",PROGRAMACIÓN!D1530)</f>
        <v/>
      </c>
      <c r="E1530" s="34" t="str">
        <f>IF(PROGRAMACIÓN!E1530=0,"",PROGRAMACIÓN!E1530)</f>
        <v/>
      </c>
      <c r="F1530" s="34" t="str">
        <f>IF(PROGRAMACIÓN!G1530=0,"",PROGRAMACIÓN!G1530)</f>
        <v/>
      </c>
      <c r="G1530" s="34"/>
      <c r="H1530" s="34" t="str">
        <f>IF(PROGRAMACIÓN!J1530=0,"",PROGRAMACIÓN!J1530)</f>
        <v/>
      </c>
      <c r="I1530" s="12"/>
      <c r="J1530" s="12"/>
      <c r="K1530" s="2"/>
      <c r="L1530" s="11"/>
    </row>
    <row r="1531" spans="1:12" x14ac:dyDescent="0.25">
      <c r="A1531" s="34" t="str">
        <f>IF(PROGRAMACIÓN!A1531=0,"",PROGRAMACIÓN!A1531)</f>
        <v/>
      </c>
      <c r="B1531" s="34" t="str">
        <f>IF(PROGRAMACIÓN!B1531=0,"",PROGRAMACIÓN!B1531)</f>
        <v/>
      </c>
      <c r="C1531" s="34" t="str">
        <f>IF(PROGRAMACIÓN!C1531=0,"",PROGRAMACIÓN!C1531)</f>
        <v/>
      </c>
      <c r="D1531" s="34" t="str">
        <f>IF(PROGRAMACIÓN!D1531=0,"",PROGRAMACIÓN!D1531)</f>
        <v/>
      </c>
      <c r="E1531" s="34" t="str">
        <f>IF(PROGRAMACIÓN!E1531=0,"",PROGRAMACIÓN!E1531)</f>
        <v/>
      </c>
      <c r="F1531" s="34" t="str">
        <f>IF(PROGRAMACIÓN!G1531=0,"",PROGRAMACIÓN!G1531)</f>
        <v/>
      </c>
      <c r="G1531" s="34"/>
      <c r="H1531" s="34" t="str">
        <f>IF(PROGRAMACIÓN!J1531=0,"",PROGRAMACIÓN!J1531)</f>
        <v/>
      </c>
      <c r="I1531" s="12"/>
      <c r="J1531" s="12"/>
      <c r="K1531" s="2"/>
      <c r="L1531" s="11"/>
    </row>
    <row r="1532" spans="1:12" x14ac:dyDescent="0.25">
      <c r="A1532" s="34" t="str">
        <f>IF(PROGRAMACIÓN!A1532=0,"",PROGRAMACIÓN!A1532)</f>
        <v/>
      </c>
      <c r="B1532" s="34" t="str">
        <f>IF(PROGRAMACIÓN!B1532=0,"",PROGRAMACIÓN!B1532)</f>
        <v/>
      </c>
      <c r="C1532" s="34" t="str">
        <f>IF(PROGRAMACIÓN!C1532=0,"",PROGRAMACIÓN!C1532)</f>
        <v/>
      </c>
      <c r="D1532" s="34" t="str">
        <f>IF(PROGRAMACIÓN!D1532=0,"",PROGRAMACIÓN!D1532)</f>
        <v/>
      </c>
      <c r="E1532" s="34" t="str">
        <f>IF(PROGRAMACIÓN!E1532=0,"",PROGRAMACIÓN!E1532)</f>
        <v/>
      </c>
      <c r="F1532" s="34" t="str">
        <f>IF(PROGRAMACIÓN!G1532=0,"",PROGRAMACIÓN!G1532)</f>
        <v/>
      </c>
      <c r="G1532" s="34"/>
      <c r="H1532" s="34" t="str">
        <f>IF(PROGRAMACIÓN!J1532=0,"",PROGRAMACIÓN!J1532)</f>
        <v/>
      </c>
      <c r="I1532" s="12"/>
      <c r="J1532" s="12"/>
      <c r="K1532" s="2"/>
      <c r="L1532" s="11"/>
    </row>
    <row r="1533" spans="1:12" x14ac:dyDescent="0.25">
      <c r="A1533" s="34" t="str">
        <f>IF(PROGRAMACIÓN!A1533=0,"",PROGRAMACIÓN!A1533)</f>
        <v/>
      </c>
      <c r="B1533" s="34" t="str">
        <f>IF(PROGRAMACIÓN!B1533=0,"",PROGRAMACIÓN!B1533)</f>
        <v/>
      </c>
      <c r="C1533" s="34" t="str">
        <f>IF(PROGRAMACIÓN!C1533=0,"",PROGRAMACIÓN!C1533)</f>
        <v/>
      </c>
      <c r="D1533" s="34" t="str">
        <f>IF(PROGRAMACIÓN!D1533=0,"",PROGRAMACIÓN!D1533)</f>
        <v/>
      </c>
      <c r="E1533" s="34" t="str">
        <f>IF(PROGRAMACIÓN!E1533=0,"",PROGRAMACIÓN!E1533)</f>
        <v/>
      </c>
      <c r="F1533" s="34" t="str">
        <f>IF(PROGRAMACIÓN!G1533=0,"",PROGRAMACIÓN!G1533)</f>
        <v/>
      </c>
      <c r="G1533" s="34"/>
      <c r="H1533" s="34" t="str">
        <f>IF(PROGRAMACIÓN!J1533=0,"",PROGRAMACIÓN!J1533)</f>
        <v/>
      </c>
      <c r="I1533" s="12"/>
      <c r="J1533" s="12"/>
      <c r="K1533" s="2"/>
      <c r="L1533" s="11"/>
    </row>
    <row r="1534" spans="1:12" x14ac:dyDescent="0.25">
      <c r="A1534" s="34" t="str">
        <f>IF(PROGRAMACIÓN!A1534=0,"",PROGRAMACIÓN!A1534)</f>
        <v/>
      </c>
      <c r="B1534" s="34" t="str">
        <f>IF(PROGRAMACIÓN!B1534=0,"",PROGRAMACIÓN!B1534)</f>
        <v/>
      </c>
      <c r="C1534" s="34" t="str">
        <f>IF(PROGRAMACIÓN!C1534=0,"",PROGRAMACIÓN!C1534)</f>
        <v/>
      </c>
      <c r="D1534" s="34" t="str">
        <f>IF(PROGRAMACIÓN!D1534=0,"",PROGRAMACIÓN!D1534)</f>
        <v/>
      </c>
      <c r="E1534" s="34" t="str">
        <f>IF(PROGRAMACIÓN!E1534=0,"",PROGRAMACIÓN!E1534)</f>
        <v/>
      </c>
      <c r="F1534" s="34" t="str">
        <f>IF(PROGRAMACIÓN!G1534=0,"",PROGRAMACIÓN!G1534)</f>
        <v/>
      </c>
      <c r="G1534" s="34"/>
      <c r="H1534" s="34" t="str">
        <f>IF(PROGRAMACIÓN!J1534=0,"",PROGRAMACIÓN!J1534)</f>
        <v/>
      </c>
      <c r="I1534" s="12"/>
      <c r="J1534" s="12"/>
      <c r="K1534" s="2"/>
      <c r="L1534" s="11"/>
    </row>
    <row r="1535" spans="1:12" x14ac:dyDescent="0.25">
      <c r="A1535" s="34" t="str">
        <f>IF(PROGRAMACIÓN!A1535=0,"",PROGRAMACIÓN!A1535)</f>
        <v/>
      </c>
      <c r="B1535" s="34" t="str">
        <f>IF(PROGRAMACIÓN!B1535=0,"",PROGRAMACIÓN!B1535)</f>
        <v/>
      </c>
      <c r="C1535" s="34" t="str">
        <f>IF(PROGRAMACIÓN!C1535=0,"",PROGRAMACIÓN!C1535)</f>
        <v/>
      </c>
      <c r="D1535" s="34" t="str">
        <f>IF(PROGRAMACIÓN!D1535=0,"",PROGRAMACIÓN!D1535)</f>
        <v/>
      </c>
      <c r="E1535" s="34" t="str">
        <f>IF(PROGRAMACIÓN!E1535=0,"",PROGRAMACIÓN!E1535)</f>
        <v/>
      </c>
      <c r="F1535" s="34" t="str">
        <f>IF(PROGRAMACIÓN!G1535=0,"",PROGRAMACIÓN!G1535)</f>
        <v/>
      </c>
      <c r="G1535" s="34"/>
      <c r="H1535" s="34" t="str">
        <f>IF(PROGRAMACIÓN!J1535=0,"",PROGRAMACIÓN!J1535)</f>
        <v/>
      </c>
      <c r="I1535" s="12"/>
      <c r="J1535" s="12"/>
      <c r="K1535" s="2"/>
      <c r="L1535" s="11"/>
    </row>
    <row r="1536" spans="1:12" x14ac:dyDescent="0.25">
      <c r="A1536" s="34" t="str">
        <f>IF(PROGRAMACIÓN!A1536=0,"",PROGRAMACIÓN!A1536)</f>
        <v/>
      </c>
      <c r="B1536" s="34" t="str">
        <f>IF(PROGRAMACIÓN!B1536=0,"",PROGRAMACIÓN!B1536)</f>
        <v/>
      </c>
      <c r="C1536" s="34" t="str">
        <f>IF(PROGRAMACIÓN!C1536=0,"",PROGRAMACIÓN!C1536)</f>
        <v/>
      </c>
      <c r="D1536" s="34" t="str">
        <f>IF(PROGRAMACIÓN!D1536=0,"",PROGRAMACIÓN!D1536)</f>
        <v/>
      </c>
      <c r="E1536" s="34" t="str">
        <f>IF(PROGRAMACIÓN!E1536=0,"",PROGRAMACIÓN!E1536)</f>
        <v/>
      </c>
      <c r="F1536" s="34" t="str">
        <f>IF(PROGRAMACIÓN!G1536=0,"",PROGRAMACIÓN!G1536)</f>
        <v/>
      </c>
      <c r="G1536" s="34"/>
      <c r="H1536" s="34" t="str">
        <f>IF(PROGRAMACIÓN!J1536=0,"",PROGRAMACIÓN!J1536)</f>
        <v/>
      </c>
      <c r="I1536" s="12"/>
      <c r="J1536" s="12"/>
      <c r="K1536" s="2"/>
      <c r="L1536" s="11"/>
    </row>
    <row r="1537" spans="1:12" x14ac:dyDescent="0.25">
      <c r="A1537" s="34" t="str">
        <f>IF(PROGRAMACIÓN!A1537=0,"",PROGRAMACIÓN!A1537)</f>
        <v/>
      </c>
      <c r="B1537" s="34" t="str">
        <f>IF(PROGRAMACIÓN!B1537=0,"",PROGRAMACIÓN!B1537)</f>
        <v/>
      </c>
      <c r="C1537" s="34" t="str">
        <f>IF(PROGRAMACIÓN!C1537=0,"",PROGRAMACIÓN!C1537)</f>
        <v/>
      </c>
      <c r="D1537" s="34" t="str">
        <f>IF(PROGRAMACIÓN!D1537=0,"",PROGRAMACIÓN!D1537)</f>
        <v/>
      </c>
      <c r="E1537" s="34" t="str">
        <f>IF(PROGRAMACIÓN!E1537=0,"",PROGRAMACIÓN!E1537)</f>
        <v/>
      </c>
      <c r="F1537" s="34" t="str">
        <f>IF(PROGRAMACIÓN!G1537=0,"",PROGRAMACIÓN!G1537)</f>
        <v/>
      </c>
      <c r="G1537" s="34"/>
      <c r="H1537" s="34" t="str">
        <f>IF(PROGRAMACIÓN!J1537=0,"",PROGRAMACIÓN!J1537)</f>
        <v/>
      </c>
      <c r="I1537" s="12"/>
      <c r="J1537" s="12"/>
      <c r="K1537" s="2"/>
      <c r="L1537" s="11"/>
    </row>
    <row r="1538" spans="1:12" x14ac:dyDescent="0.25">
      <c r="A1538" s="34" t="str">
        <f>IF(PROGRAMACIÓN!A1538=0,"",PROGRAMACIÓN!A1538)</f>
        <v/>
      </c>
      <c r="B1538" s="34" t="str">
        <f>IF(PROGRAMACIÓN!B1538=0,"",PROGRAMACIÓN!B1538)</f>
        <v/>
      </c>
      <c r="C1538" s="34" t="str">
        <f>IF(PROGRAMACIÓN!C1538=0,"",PROGRAMACIÓN!C1538)</f>
        <v/>
      </c>
      <c r="D1538" s="34" t="str">
        <f>IF(PROGRAMACIÓN!D1538=0,"",PROGRAMACIÓN!D1538)</f>
        <v/>
      </c>
      <c r="E1538" s="34" t="str">
        <f>IF(PROGRAMACIÓN!E1538=0,"",PROGRAMACIÓN!E1538)</f>
        <v/>
      </c>
      <c r="F1538" s="34" t="str">
        <f>IF(PROGRAMACIÓN!G1538=0,"",PROGRAMACIÓN!G1538)</f>
        <v/>
      </c>
      <c r="G1538" s="34"/>
      <c r="H1538" s="34" t="str">
        <f>IF(PROGRAMACIÓN!J1538=0,"",PROGRAMACIÓN!J1538)</f>
        <v/>
      </c>
      <c r="I1538" s="12"/>
      <c r="J1538" s="12"/>
      <c r="K1538" s="2"/>
      <c r="L1538" s="11"/>
    </row>
    <row r="1539" spans="1:12" x14ac:dyDescent="0.25">
      <c r="A1539" s="34" t="str">
        <f>IF(PROGRAMACIÓN!A1539=0,"",PROGRAMACIÓN!A1539)</f>
        <v/>
      </c>
      <c r="B1539" s="34" t="str">
        <f>IF(PROGRAMACIÓN!B1539=0,"",PROGRAMACIÓN!B1539)</f>
        <v/>
      </c>
      <c r="C1539" s="34" t="str">
        <f>IF(PROGRAMACIÓN!C1539=0,"",PROGRAMACIÓN!C1539)</f>
        <v/>
      </c>
      <c r="D1539" s="34" t="str">
        <f>IF(PROGRAMACIÓN!D1539=0,"",PROGRAMACIÓN!D1539)</f>
        <v/>
      </c>
      <c r="E1539" s="34" t="str">
        <f>IF(PROGRAMACIÓN!E1539=0,"",PROGRAMACIÓN!E1539)</f>
        <v/>
      </c>
      <c r="F1539" s="34" t="str">
        <f>IF(PROGRAMACIÓN!G1539=0,"",PROGRAMACIÓN!G1539)</f>
        <v/>
      </c>
      <c r="G1539" s="34"/>
      <c r="H1539" s="34" t="str">
        <f>IF(PROGRAMACIÓN!J1539=0,"",PROGRAMACIÓN!J1539)</f>
        <v/>
      </c>
      <c r="I1539" s="12"/>
      <c r="J1539" s="12"/>
      <c r="K1539" s="2"/>
      <c r="L1539" s="11"/>
    </row>
    <row r="1540" spans="1:12" x14ac:dyDescent="0.25">
      <c r="A1540" s="34" t="str">
        <f>IF(PROGRAMACIÓN!A1540=0,"",PROGRAMACIÓN!A1540)</f>
        <v/>
      </c>
      <c r="B1540" s="34" t="str">
        <f>IF(PROGRAMACIÓN!B1540=0,"",PROGRAMACIÓN!B1540)</f>
        <v/>
      </c>
      <c r="C1540" s="34" t="str">
        <f>IF(PROGRAMACIÓN!C1540=0,"",PROGRAMACIÓN!C1540)</f>
        <v/>
      </c>
      <c r="D1540" s="34" t="str">
        <f>IF(PROGRAMACIÓN!D1540=0,"",PROGRAMACIÓN!D1540)</f>
        <v/>
      </c>
      <c r="E1540" s="34" t="str">
        <f>IF(PROGRAMACIÓN!E1540=0,"",PROGRAMACIÓN!E1540)</f>
        <v/>
      </c>
      <c r="F1540" s="34" t="str">
        <f>IF(PROGRAMACIÓN!G1540=0,"",PROGRAMACIÓN!G1540)</f>
        <v/>
      </c>
      <c r="G1540" s="34"/>
      <c r="H1540" s="34" t="str">
        <f>IF(PROGRAMACIÓN!J1540=0,"",PROGRAMACIÓN!J1540)</f>
        <v/>
      </c>
      <c r="I1540" s="12"/>
      <c r="J1540" s="12"/>
      <c r="K1540" s="2"/>
      <c r="L1540" s="11"/>
    </row>
    <row r="1541" spans="1:12" x14ac:dyDescent="0.25">
      <c r="A1541" s="34" t="str">
        <f>IF(PROGRAMACIÓN!A1541=0,"",PROGRAMACIÓN!A1541)</f>
        <v/>
      </c>
      <c r="B1541" s="34" t="str">
        <f>IF(PROGRAMACIÓN!B1541=0,"",PROGRAMACIÓN!B1541)</f>
        <v/>
      </c>
      <c r="C1541" s="34" t="str">
        <f>IF(PROGRAMACIÓN!C1541=0,"",PROGRAMACIÓN!C1541)</f>
        <v/>
      </c>
      <c r="D1541" s="34" t="str">
        <f>IF(PROGRAMACIÓN!D1541=0,"",PROGRAMACIÓN!D1541)</f>
        <v/>
      </c>
      <c r="E1541" s="34" t="str">
        <f>IF(PROGRAMACIÓN!E1541=0,"",PROGRAMACIÓN!E1541)</f>
        <v/>
      </c>
      <c r="F1541" s="34" t="str">
        <f>IF(PROGRAMACIÓN!G1541=0,"",PROGRAMACIÓN!G1541)</f>
        <v/>
      </c>
      <c r="G1541" s="34"/>
      <c r="H1541" s="34" t="str">
        <f>IF(PROGRAMACIÓN!J1541=0,"",PROGRAMACIÓN!J1541)</f>
        <v/>
      </c>
      <c r="I1541" s="12"/>
      <c r="J1541" s="12"/>
      <c r="K1541" s="2"/>
      <c r="L1541" s="11"/>
    </row>
    <row r="1542" spans="1:12" x14ac:dyDescent="0.25">
      <c r="A1542" s="34" t="str">
        <f>IF(PROGRAMACIÓN!A1542=0,"",PROGRAMACIÓN!A1542)</f>
        <v/>
      </c>
      <c r="B1542" s="34" t="str">
        <f>IF(PROGRAMACIÓN!B1542=0,"",PROGRAMACIÓN!B1542)</f>
        <v/>
      </c>
      <c r="C1542" s="34" t="str">
        <f>IF(PROGRAMACIÓN!C1542=0,"",PROGRAMACIÓN!C1542)</f>
        <v/>
      </c>
      <c r="D1542" s="34" t="str">
        <f>IF(PROGRAMACIÓN!D1542=0,"",PROGRAMACIÓN!D1542)</f>
        <v/>
      </c>
      <c r="E1542" s="34" t="str">
        <f>IF(PROGRAMACIÓN!E1542=0,"",PROGRAMACIÓN!E1542)</f>
        <v/>
      </c>
      <c r="F1542" s="34" t="str">
        <f>IF(PROGRAMACIÓN!G1542=0,"",PROGRAMACIÓN!G1542)</f>
        <v/>
      </c>
      <c r="G1542" s="34"/>
      <c r="H1542" s="34" t="str">
        <f>IF(PROGRAMACIÓN!J1542=0,"",PROGRAMACIÓN!J1542)</f>
        <v/>
      </c>
      <c r="I1542" s="12"/>
      <c r="J1542" s="12"/>
      <c r="K1542" s="2"/>
      <c r="L1542" s="11"/>
    </row>
    <row r="1543" spans="1:12" x14ac:dyDescent="0.25">
      <c r="A1543" s="34" t="str">
        <f>IF(PROGRAMACIÓN!A1543=0,"",PROGRAMACIÓN!A1543)</f>
        <v/>
      </c>
      <c r="B1543" s="34" t="str">
        <f>IF(PROGRAMACIÓN!B1543=0,"",PROGRAMACIÓN!B1543)</f>
        <v/>
      </c>
      <c r="C1543" s="34" t="str">
        <f>IF(PROGRAMACIÓN!C1543=0,"",PROGRAMACIÓN!C1543)</f>
        <v/>
      </c>
      <c r="D1543" s="34" t="str">
        <f>IF(PROGRAMACIÓN!D1543=0,"",PROGRAMACIÓN!D1543)</f>
        <v/>
      </c>
      <c r="E1543" s="34" t="str">
        <f>IF(PROGRAMACIÓN!E1543=0,"",PROGRAMACIÓN!E1543)</f>
        <v/>
      </c>
      <c r="F1543" s="34" t="str">
        <f>IF(PROGRAMACIÓN!G1543=0,"",PROGRAMACIÓN!G1543)</f>
        <v/>
      </c>
      <c r="G1543" s="34"/>
      <c r="H1543" s="34" t="str">
        <f>IF(PROGRAMACIÓN!J1543=0,"",PROGRAMACIÓN!J1543)</f>
        <v/>
      </c>
      <c r="I1543" s="12"/>
      <c r="J1543" s="12"/>
      <c r="K1543" s="2"/>
      <c r="L1543" s="11"/>
    </row>
    <row r="1544" spans="1:12" x14ac:dyDescent="0.25">
      <c r="A1544" s="34" t="str">
        <f>IF(PROGRAMACIÓN!A1544=0,"",PROGRAMACIÓN!A1544)</f>
        <v/>
      </c>
      <c r="B1544" s="34" t="str">
        <f>IF(PROGRAMACIÓN!B1544=0,"",PROGRAMACIÓN!B1544)</f>
        <v/>
      </c>
      <c r="C1544" s="34" t="str">
        <f>IF(PROGRAMACIÓN!C1544=0,"",PROGRAMACIÓN!C1544)</f>
        <v/>
      </c>
      <c r="D1544" s="34" t="str">
        <f>IF(PROGRAMACIÓN!D1544=0,"",PROGRAMACIÓN!D1544)</f>
        <v/>
      </c>
      <c r="E1544" s="34" t="str">
        <f>IF(PROGRAMACIÓN!E1544=0,"",PROGRAMACIÓN!E1544)</f>
        <v/>
      </c>
      <c r="F1544" s="34" t="str">
        <f>IF(PROGRAMACIÓN!G1544=0,"",PROGRAMACIÓN!G1544)</f>
        <v/>
      </c>
      <c r="G1544" s="34"/>
      <c r="H1544" s="34" t="str">
        <f>IF(PROGRAMACIÓN!J1544=0,"",PROGRAMACIÓN!J1544)</f>
        <v/>
      </c>
      <c r="I1544" s="12"/>
      <c r="J1544" s="12"/>
      <c r="K1544" s="2"/>
      <c r="L1544" s="11"/>
    </row>
    <row r="1545" spans="1:12" x14ac:dyDescent="0.25">
      <c r="A1545" s="34" t="str">
        <f>IF(PROGRAMACIÓN!A1545=0,"",PROGRAMACIÓN!A1545)</f>
        <v/>
      </c>
      <c r="B1545" s="34" t="str">
        <f>IF(PROGRAMACIÓN!B1545=0,"",PROGRAMACIÓN!B1545)</f>
        <v/>
      </c>
      <c r="C1545" s="34" t="str">
        <f>IF(PROGRAMACIÓN!C1545=0,"",PROGRAMACIÓN!C1545)</f>
        <v/>
      </c>
      <c r="D1545" s="34" t="str">
        <f>IF(PROGRAMACIÓN!D1545=0,"",PROGRAMACIÓN!D1545)</f>
        <v/>
      </c>
      <c r="E1545" s="34" t="str">
        <f>IF(PROGRAMACIÓN!E1545=0,"",PROGRAMACIÓN!E1545)</f>
        <v/>
      </c>
      <c r="F1545" s="34" t="str">
        <f>IF(PROGRAMACIÓN!G1545=0,"",PROGRAMACIÓN!G1545)</f>
        <v/>
      </c>
      <c r="G1545" s="34"/>
      <c r="H1545" s="34" t="str">
        <f>IF(PROGRAMACIÓN!J1545=0,"",PROGRAMACIÓN!J1545)</f>
        <v/>
      </c>
      <c r="I1545" s="12"/>
      <c r="J1545" s="12"/>
      <c r="K1545" s="2"/>
      <c r="L1545" s="11"/>
    </row>
    <row r="1546" spans="1:12" x14ac:dyDescent="0.25">
      <c r="A1546" s="34" t="str">
        <f>IF(PROGRAMACIÓN!A1546=0,"",PROGRAMACIÓN!A1546)</f>
        <v/>
      </c>
      <c r="B1546" s="34" t="str">
        <f>IF(PROGRAMACIÓN!B1546=0,"",PROGRAMACIÓN!B1546)</f>
        <v/>
      </c>
      <c r="C1546" s="34" t="str">
        <f>IF(PROGRAMACIÓN!C1546=0,"",PROGRAMACIÓN!C1546)</f>
        <v/>
      </c>
      <c r="D1546" s="34" t="str">
        <f>IF(PROGRAMACIÓN!D1546=0,"",PROGRAMACIÓN!D1546)</f>
        <v/>
      </c>
      <c r="E1546" s="34" t="str">
        <f>IF(PROGRAMACIÓN!E1546=0,"",PROGRAMACIÓN!E1546)</f>
        <v/>
      </c>
      <c r="F1546" s="34" t="str">
        <f>IF(PROGRAMACIÓN!G1546=0,"",PROGRAMACIÓN!G1546)</f>
        <v/>
      </c>
      <c r="G1546" s="34"/>
      <c r="H1546" s="34" t="str">
        <f>IF(PROGRAMACIÓN!J1546=0,"",PROGRAMACIÓN!J1546)</f>
        <v/>
      </c>
      <c r="I1546" s="12"/>
      <c r="J1546" s="12"/>
      <c r="K1546" s="2"/>
      <c r="L1546" s="11"/>
    </row>
    <row r="1547" spans="1:12" x14ac:dyDescent="0.25">
      <c r="A1547" s="34" t="str">
        <f>IF(PROGRAMACIÓN!A1547=0,"",PROGRAMACIÓN!A1547)</f>
        <v/>
      </c>
      <c r="B1547" s="34" t="str">
        <f>IF(PROGRAMACIÓN!B1547=0,"",PROGRAMACIÓN!B1547)</f>
        <v/>
      </c>
      <c r="C1547" s="34" t="str">
        <f>IF(PROGRAMACIÓN!C1547=0,"",PROGRAMACIÓN!C1547)</f>
        <v/>
      </c>
      <c r="D1547" s="34" t="str">
        <f>IF(PROGRAMACIÓN!D1547=0,"",PROGRAMACIÓN!D1547)</f>
        <v/>
      </c>
      <c r="E1547" s="34" t="str">
        <f>IF(PROGRAMACIÓN!E1547=0,"",PROGRAMACIÓN!E1547)</f>
        <v/>
      </c>
      <c r="F1547" s="34" t="str">
        <f>IF(PROGRAMACIÓN!G1547=0,"",PROGRAMACIÓN!G1547)</f>
        <v/>
      </c>
      <c r="G1547" s="34"/>
      <c r="H1547" s="34" t="str">
        <f>IF(PROGRAMACIÓN!J1547=0,"",PROGRAMACIÓN!J1547)</f>
        <v/>
      </c>
      <c r="I1547" s="12"/>
      <c r="J1547" s="12"/>
      <c r="K1547" s="2"/>
      <c r="L1547" s="11"/>
    </row>
    <row r="1548" spans="1:12" x14ac:dyDescent="0.25">
      <c r="A1548" s="34" t="str">
        <f>IF(PROGRAMACIÓN!A1548=0,"",PROGRAMACIÓN!A1548)</f>
        <v/>
      </c>
      <c r="B1548" s="34" t="str">
        <f>IF(PROGRAMACIÓN!B1548=0,"",PROGRAMACIÓN!B1548)</f>
        <v/>
      </c>
      <c r="C1548" s="34" t="str">
        <f>IF(PROGRAMACIÓN!C1548=0,"",PROGRAMACIÓN!C1548)</f>
        <v/>
      </c>
      <c r="D1548" s="34" t="str">
        <f>IF(PROGRAMACIÓN!D1548=0,"",PROGRAMACIÓN!D1548)</f>
        <v/>
      </c>
      <c r="E1548" s="34" t="str">
        <f>IF(PROGRAMACIÓN!E1548=0,"",PROGRAMACIÓN!E1548)</f>
        <v/>
      </c>
      <c r="F1548" s="34" t="str">
        <f>IF(PROGRAMACIÓN!G1548=0,"",PROGRAMACIÓN!G1548)</f>
        <v/>
      </c>
      <c r="G1548" s="34"/>
      <c r="H1548" s="34" t="str">
        <f>IF(PROGRAMACIÓN!J1548=0,"",PROGRAMACIÓN!J1548)</f>
        <v/>
      </c>
      <c r="I1548" s="12"/>
      <c r="J1548" s="12"/>
      <c r="K1548" s="2"/>
      <c r="L1548" s="11"/>
    </row>
    <row r="1549" spans="1:12" x14ac:dyDescent="0.25">
      <c r="A1549" s="34" t="str">
        <f>IF(PROGRAMACIÓN!A1549=0,"",PROGRAMACIÓN!A1549)</f>
        <v/>
      </c>
      <c r="B1549" s="34" t="str">
        <f>IF(PROGRAMACIÓN!B1549=0,"",PROGRAMACIÓN!B1549)</f>
        <v/>
      </c>
      <c r="C1549" s="34" t="str">
        <f>IF(PROGRAMACIÓN!C1549=0,"",PROGRAMACIÓN!C1549)</f>
        <v/>
      </c>
      <c r="D1549" s="34" t="str">
        <f>IF(PROGRAMACIÓN!D1549=0,"",PROGRAMACIÓN!D1549)</f>
        <v/>
      </c>
      <c r="E1549" s="34" t="str">
        <f>IF(PROGRAMACIÓN!E1549=0,"",PROGRAMACIÓN!E1549)</f>
        <v/>
      </c>
      <c r="F1549" s="34" t="str">
        <f>IF(PROGRAMACIÓN!G1549=0,"",PROGRAMACIÓN!G1549)</f>
        <v/>
      </c>
      <c r="G1549" s="34"/>
      <c r="H1549" s="34" t="str">
        <f>IF(PROGRAMACIÓN!J1549=0,"",PROGRAMACIÓN!J1549)</f>
        <v/>
      </c>
      <c r="I1549" s="12"/>
      <c r="J1549" s="12"/>
      <c r="K1549" s="2"/>
      <c r="L1549" s="11"/>
    </row>
    <row r="1550" spans="1:12" x14ac:dyDescent="0.25">
      <c r="A1550" s="34" t="str">
        <f>IF(PROGRAMACIÓN!A1550=0,"",PROGRAMACIÓN!A1550)</f>
        <v/>
      </c>
      <c r="B1550" s="34" t="str">
        <f>IF(PROGRAMACIÓN!B1550=0,"",PROGRAMACIÓN!B1550)</f>
        <v/>
      </c>
      <c r="C1550" s="34" t="str">
        <f>IF(PROGRAMACIÓN!C1550=0,"",PROGRAMACIÓN!C1550)</f>
        <v/>
      </c>
      <c r="D1550" s="34" t="str">
        <f>IF(PROGRAMACIÓN!D1550=0,"",PROGRAMACIÓN!D1550)</f>
        <v/>
      </c>
      <c r="E1550" s="34" t="str">
        <f>IF(PROGRAMACIÓN!E1550=0,"",PROGRAMACIÓN!E1550)</f>
        <v/>
      </c>
      <c r="F1550" s="34" t="str">
        <f>IF(PROGRAMACIÓN!G1550=0,"",PROGRAMACIÓN!G1550)</f>
        <v/>
      </c>
      <c r="G1550" s="34"/>
      <c r="H1550" s="34" t="str">
        <f>IF(PROGRAMACIÓN!J1550=0,"",PROGRAMACIÓN!J1550)</f>
        <v/>
      </c>
      <c r="I1550" s="12"/>
      <c r="J1550" s="12"/>
      <c r="K1550" s="2"/>
      <c r="L1550" s="11"/>
    </row>
    <row r="1551" spans="1:12" x14ac:dyDescent="0.25">
      <c r="A1551" s="34" t="str">
        <f>IF(PROGRAMACIÓN!A1551=0,"",PROGRAMACIÓN!A1551)</f>
        <v/>
      </c>
      <c r="B1551" s="34" t="str">
        <f>IF(PROGRAMACIÓN!B1551=0,"",PROGRAMACIÓN!B1551)</f>
        <v/>
      </c>
      <c r="C1551" s="34" t="str">
        <f>IF(PROGRAMACIÓN!C1551=0,"",PROGRAMACIÓN!C1551)</f>
        <v/>
      </c>
      <c r="D1551" s="34" t="str">
        <f>IF(PROGRAMACIÓN!D1551=0,"",PROGRAMACIÓN!D1551)</f>
        <v/>
      </c>
      <c r="E1551" s="34" t="str">
        <f>IF(PROGRAMACIÓN!E1551=0,"",PROGRAMACIÓN!E1551)</f>
        <v/>
      </c>
      <c r="F1551" s="34" t="str">
        <f>IF(PROGRAMACIÓN!G1551=0,"",PROGRAMACIÓN!G1551)</f>
        <v/>
      </c>
      <c r="G1551" s="34"/>
      <c r="H1551" s="34" t="str">
        <f>IF(PROGRAMACIÓN!J1551=0,"",PROGRAMACIÓN!J1551)</f>
        <v/>
      </c>
      <c r="I1551" s="12"/>
      <c r="J1551" s="12"/>
      <c r="K1551" s="2"/>
      <c r="L1551" s="11"/>
    </row>
    <row r="1552" spans="1:12" x14ac:dyDescent="0.25">
      <c r="A1552" s="34" t="str">
        <f>IF(PROGRAMACIÓN!A1552=0,"",PROGRAMACIÓN!A1552)</f>
        <v/>
      </c>
      <c r="B1552" s="34" t="str">
        <f>IF(PROGRAMACIÓN!B1552=0,"",PROGRAMACIÓN!B1552)</f>
        <v/>
      </c>
      <c r="C1552" s="34" t="str">
        <f>IF(PROGRAMACIÓN!C1552=0,"",PROGRAMACIÓN!C1552)</f>
        <v/>
      </c>
      <c r="D1552" s="34" t="str">
        <f>IF(PROGRAMACIÓN!D1552=0,"",PROGRAMACIÓN!D1552)</f>
        <v/>
      </c>
      <c r="E1552" s="34" t="str">
        <f>IF(PROGRAMACIÓN!E1552=0,"",PROGRAMACIÓN!E1552)</f>
        <v/>
      </c>
      <c r="F1552" s="34" t="str">
        <f>IF(PROGRAMACIÓN!G1552=0,"",PROGRAMACIÓN!G1552)</f>
        <v/>
      </c>
      <c r="G1552" s="34"/>
      <c r="H1552" s="34" t="str">
        <f>IF(PROGRAMACIÓN!J1552=0,"",PROGRAMACIÓN!J1552)</f>
        <v/>
      </c>
      <c r="I1552" s="12"/>
      <c r="J1552" s="12"/>
      <c r="K1552" s="2"/>
      <c r="L1552" s="11"/>
    </row>
    <row r="1553" spans="1:12" x14ac:dyDescent="0.25">
      <c r="A1553" s="34" t="str">
        <f>IF(PROGRAMACIÓN!A1553=0,"",PROGRAMACIÓN!A1553)</f>
        <v/>
      </c>
      <c r="B1553" s="34" t="str">
        <f>IF(PROGRAMACIÓN!B1553=0,"",PROGRAMACIÓN!B1553)</f>
        <v/>
      </c>
      <c r="C1553" s="34" t="str">
        <f>IF(PROGRAMACIÓN!C1553=0,"",PROGRAMACIÓN!C1553)</f>
        <v/>
      </c>
      <c r="D1553" s="34" t="str">
        <f>IF(PROGRAMACIÓN!D1553=0,"",PROGRAMACIÓN!D1553)</f>
        <v/>
      </c>
      <c r="E1553" s="34" t="str">
        <f>IF(PROGRAMACIÓN!E1553=0,"",PROGRAMACIÓN!E1553)</f>
        <v/>
      </c>
      <c r="F1553" s="34" t="str">
        <f>IF(PROGRAMACIÓN!G1553=0,"",PROGRAMACIÓN!G1553)</f>
        <v/>
      </c>
      <c r="G1553" s="34"/>
      <c r="H1553" s="34" t="str">
        <f>IF(PROGRAMACIÓN!J1553=0,"",PROGRAMACIÓN!J1553)</f>
        <v/>
      </c>
      <c r="I1553" s="12"/>
      <c r="J1553" s="12"/>
      <c r="K1553" s="2"/>
      <c r="L1553" s="11"/>
    </row>
    <row r="1554" spans="1:12" x14ac:dyDescent="0.25">
      <c r="A1554" s="34" t="str">
        <f>IF(PROGRAMACIÓN!A1554=0,"",PROGRAMACIÓN!A1554)</f>
        <v/>
      </c>
      <c r="B1554" s="34" t="str">
        <f>IF(PROGRAMACIÓN!B1554=0,"",PROGRAMACIÓN!B1554)</f>
        <v/>
      </c>
      <c r="C1554" s="34" t="str">
        <f>IF(PROGRAMACIÓN!C1554=0,"",PROGRAMACIÓN!C1554)</f>
        <v/>
      </c>
      <c r="D1554" s="34" t="str">
        <f>IF(PROGRAMACIÓN!D1554=0,"",PROGRAMACIÓN!D1554)</f>
        <v/>
      </c>
      <c r="E1554" s="34" t="str">
        <f>IF(PROGRAMACIÓN!E1554=0,"",PROGRAMACIÓN!E1554)</f>
        <v/>
      </c>
      <c r="F1554" s="34" t="str">
        <f>IF(PROGRAMACIÓN!G1554=0,"",PROGRAMACIÓN!G1554)</f>
        <v/>
      </c>
      <c r="G1554" s="34"/>
      <c r="H1554" s="34" t="str">
        <f>IF(PROGRAMACIÓN!J1554=0,"",PROGRAMACIÓN!J1554)</f>
        <v/>
      </c>
      <c r="I1554" s="12"/>
      <c r="J1554" s="12"/>
      <c r="K1554" s="2"/>
      <c r="L1554" s="11"/>
    </row>
    <row r="1555" spans="1:12" x14ac:dyDescent="0.25">
      <c r="A1555" s="34" t="str">
        <f>IF(PROGRAMACIÓN!A1555=0,"",PROGRAMACIÓN!A1555)</f>
        <v/>
      </c>
      <c r="B1555" s="34" t="str">
        <f>IF(PROGRAMACIÓN!B1555=0,"",PROGRAMACIÓN!B1555)</f>
        <v/>
      </c>
      <c r="C1555" s="34" t="str">
        <f>IF(PROGRAMACIÓN!C1555=0,"",PROGRAMACIÓN!C1555)</f>
        <v/>
      </c>
      <c r="D1555" s="34" t="str">
        <f>IF(PROGRAMACIÓN!D1555=0,"",PROGRAMACIÓN!D1555)</f>
        <v/>
      </c>
      <c r="E1555" s="34" t="str">
        <f>IF(PROGRAMACIÓN!E1555=0,"",PROGRAMACIÓN!E1555)</f>
        <v/>
      </c>
      <c r="F1555" s="34" t="str">
        <f>IF(PROGRAMACIÓN!G1555=0,"",PROGRAMACIÓN!G1555)</f>
        <v/>
      </c>
      <c r="G1555" s="34"/>
      <c r="H1555" s="34" t="str">
        <f>IF(PROGRAMACIÓN!J1555=0,"",PROGRAMACIÓN!J1555)</f>
        <v/>
      </c>
      <c r="I1555" s="12"/>
      <c r="J1555" s="12"/>
      <c r="K1555" s="2"/>
      <c r="L1555" s="11"/>
    </row>
    <row r="1556" spans="1:12" x14ac:dyDescent="0.25">
      <c r="A1556" s="34" t="str">
        <f>IF(PROGRAMACIÓN!A1556=0,"",PROGRAMACIÓN!A1556)</f>
        <v/>
      </c>
      <c r="B1556" s="34" t="str">
        <f>IF(PROGRAMACIÓN!B1556=0,"",PROGRAMACIÓN!B1556)</f>
        <v/>
      </c>
      <c r="C1556" s="34" t="str">
        <f>IF(PROGRAMACIÓN!C1556=0,"",PROGRAMACIÓN!C1556)</f>
        <v/>
      </c>
      <c r="D1556" s="34" t="str">
        <f>IF(PROGRAMACIÓN!D1556=0,"",PROGRAMACIÓN!D1556)</f>
        <v/>
      </c>
      <c r="E1556" s="34" t="str">
        <f>IF(PROGRAMACIÓN!E1556=0,"",PROGRAMACIÓN!E1556)</f>
        <v/>
      </c>
      <c r="F1556" s="34" t="str">
        <f>IF(PROGRAMACIÓN!G1556=0,"",PROGRAMACIÓN!G1556)</f>
        <v/>
      </c>
      <c r="G1556" s="34"/>
      <c r="H1556" s="34" t="str">
        <f>IF(PROGRAMACIÓN!J1556=0,"",PROGRAMACIÓN!J1556)</f>
        <v/>
      </c>
      <c r="I1556" s="12"/>
      <c r="J1556" s="12"/>
      <c r="K1556" s="2"/>
      <c r="L1556" s="11"/>
    </row>
    <row r="1557" spans="1:12" x14ac:dyDescent="0.25">
      <c r="A1557" s="34" t="str">
        <f>IF(PROGRAMACIÓN!A1557=0,"",PROGRAMACIÓN!A1557)</f>
        <v/>
      </c>
      <c r="B1557" s="34" t="str">
        <f>IF(PROGRAMACIÓN!B1557=0,"",PROGRAMACIÓN!B1557)</f>
        <v/>
      </c>
      <c r="C1557" s="34" t="str">
        <f>IF(PROGRAMACIÓN!C1557=0,"",PROGRAMACIÓN!C1557)</f>
        <v/>
      </c>
      <c r="D1557" s="34" t="str">
        <f>IF(PROGRAMACIÓN!D1557=0,"",PROGRAMACIÓN!D1557)</f>
        <v/>
      </c>
      <c r="E1557" s="34" t="str">
        <f>IF(PROGRAMACIÓN!E1557=0,"",PROGRAMACIÓN!E1557)</f>
        <v/>
      </c>
      <c r="F1557" s="34" t="str">
        <f>IF(PROGRAMACIÓN!G1557=0,"",PROGRAMACIÓN!G1557)</f>
        <v/>
      </c>
      <c r="G1557" s="34"/>
      <c r="H1557" s="34" t="str">
        <f>IF(PROGRAMACIÓN!J1557=0,"",PROGRAMACIÓN!J1557)</f>
        <v/>
      </c>
      <c r="I1557" s="12"/>
      <c r="J1557" s="12"/>
      <c r="K1557" s="2"/>
      <c r="L1557" s="11"/>
    </row>
    <row r="1558" spans="1:12" x14ac:dyDescent="0.25">
      <c r="A1558" s="34" t="str">
        <f>IF(PROGRAMACIÓN!A1558=0,"",PROGRAMACIÓN!A1558)</f>
        <v/>
      </c>
      <c r="B1558" s="34" t="str">
        <f>IF(PROGRAMACIÓN!B1558=0,"",PROGRAMACIÓN!B1558)</f>
        <v/>
      </c>
      <c r="C1558" s="34" t="str">
        <f>IF(PROGRAMACIÓN!C1558=0,"",PROGRAMACIÓN!C1558)</f>
        <v/>
      </c>
      <c r="D1558" s="34" t="str">
        <f>IF(PROGRAMACIÓN!D1558=0,"",PROGRAMACIÓN!D1558)</f>
        <v/>
      </c>
      <c r="E1558" s="34" t="str">
        <f>IF(PROGRAMACIÓN!E1558=0,"",PROGRAMACIÓN!E1558)</f>
        <v/>
      </c>
      <c r="F1558" s="34" t="str">
        <f>IF(PROGRAMACIÓN!G1558=0,"",PROGRAMACIÓN!G1558)</f>
        <v/>
      </c>
      <c r="G1558" s="34"/>
      <c r="H1558" s="34" t="str">
        <f>IF(PROGRAMACIÓN!J1558=0,"",PROGRAMACIÓN!J1558)</f>
        <v/>
      </c>
      <c r="I1558" s="12"/>
      <c r="J1558" s="12"/>
      <c r="K1558" s="2"/>
      <c r="L1558" s="11"/>
    </row>
    <row r="1559" spans="1:12" x14ac:dyDescent="0.25">
      <c r="A1559" s="34" t="str">
        <f>IF(PROGRAMACIÓN!A1559=0,"",PROGRAMACIÓN!A1559)</f>
        <v/>
      </c>
      <c r="B1559" s="34" t="str">
        <f>IF(PROGRAMACIÓN!B1559=0,"",PROGRAMACIÓN!B1559)</f>
        <v/>
      </c>
      <c r="C1559" s="34" t="str">
        <f>IF(PROGRAMACIÓN!C1559=0,"",PROGRAMACIÓN!C1559)</f>
        <v/>
      </c>
      <c r="D1559" s="34" t="str">
        <f>IF(PROGRAMACIÓN!D1559=0,"",PROGRAMACIÓN!D1559)</f>
        <v/>
      </c>
      <c r="E1559" s="34" t="str">
        <f>IF(PROGRAMACIÓN!E1559=0,"",PROGRAMACIÓN!E1559)</f>
        <v/>
      </c>
      <c r="F1559" s="34" t="str">
        <f>IF(PROGRAMACIÓN!G1559=0,"",PROGRAMACIÓN!G1559)</f>
        <v/>
      </c>
      <c r="G1559" s="34"/>
      <c r="H1559" s="34" t="str">
        <f>IF(PROGRAMACIÓN!J1559=0,"",PROGRAMACIÓN!J1559)</f>
        <v/>
      </c>
      <c r="I1559" s="12"/>
      <c r="J1559" s="12"/>
      <c r="K1559" s="2"/>
      <c r="L1559" s="11"/>
    </row>
    <row r="1560" spans="1:12" x14ac:dyDescent="0.25">
      <c r="A1560" s="34" t="str">
        <f>IF(PROGRAMACIÓN!A1560=0,"",PROGRAMACIÓN!A1560)</f>
        <v/>
      </c>
      <c r="B1560" s="34" t="str">
        <f>IF(PROGRAMACIÓN!B1560=0,"",PROGRAMACIÓN!B1560)</f>
        <v/>
      </c>
      <c r="C1560" s="34" t="str">
        <f>IF(PROGRAMACIÓN!C1560=0,"",PROGRAMACIÓN!C1560)</f>
        <v/>
      </c>
      <c r="D1560" s="34" t="str">
        <f>IF(PROGRAMACIÓN!D1560=0,"",PROGRAMACIÓN!D1560)</f>
        <v/>
      </c>
      <c r="E1560" s="34" t="str">
        <f>IF(PROGRAMACIÓN!E1560=0,"",PROGRAMACIÓN!E1560)</f>
        <v/>
      </c>
      <c r="F1560" s="34" t="str">
        <f>IF(PROGRAMACIÓN!G1560=0,"",PROGRAMACIÓN!G1560)</f>
        <v/>
      </c>
      <c r="G1560" s="34"/>
      <c r="H1560" s="34" t="str">
        <f>IF(PROGRAMACIÓN!J1560=0,"",PROGRAMACIÓN!J1560)</f>
        <v/>
      </c>
      <c r="I1560" s="12"/>
      <c r="J1560" s="12"/>
      <c r="K1560" s="2"/>
      <c r="L1560" s="11"/>
    </row>
    <row r="1561" spans="1:12" x14ac:dyDescent="0.25">
      <c r="A1561" s="34" t="str">
        <f>IF(PROGRAMACIÓN!A1561=0,"",PROGRAMACIÓN!A1561)</f>
        <v/>
      </c>
      <c r="B1561" s="34" t="str">
        <f>IF(PROGRAMACIÓN!B1561=0,"",PROGRAMACIÓN!B1561)</f>
        <v/>
      </c>
      <c r="C1561" s="34" t="str">
        <f>IF(PROGRAMACIÓN!C1561=0,"",PROGRAMACIÓN!C1561)</f>
        <v/>
      </c>
      <c r="D1561" s="34" t="str">
        <f>IF(PROGRAMACIÓN!D1561=0,"",PROGRAMACIÓN!D1561)</f>
        <v/>
      </c>
      <c r="E1561" s="34" t="str">
        <f>IF(PROGRAMACIÓN!E1561=0,"",PROGRAMACIÓN!E1561)</f>
        <v/>
      </c>
      <c r="F1561" s="34" t="str">
        <f>IF(PROGRAMACIÓN!G1561=0,"",PROGRAMACIÓN!G1561)</f>
        <v/>
      </c>
      <c r="G1561" s="34"/>
      <c r="H1561" s="34" t="str">
        <f>IF(PROGRAMACIÓN!J1561=0,"",PROGRAMACIÓN!J1561)</f>
        <v/>
      </c>
      <c r="I1561" s="12"/>
      <c r="J1561" s="12"/>
      <c r="K1561" s="2"/>
      <c r="L1561" s="11"/>
    </row>
    <row r="1562" spans="1:12" x14ac:dyDescent="0.25">
      <c r="A1562" s="34" t="str">
        <f>IF(PROGRAMACIÓN!A1562=0,"",PROGRAMACIÓN!A1562)</f>
        <v/>
      </c>
      <c r="B1562" s="34" t="str">
        <f>IF(PROGRAMACIÓN!B1562=0,"",PROGRAMACIÓN!B1562)</f>
        <v/>
      </c>
      <c r="C1562" s="34" t="str">
        <f>IF(PROGRAMACIÓN!C1562=0,"",PROGRAMACIÓN!C1562)</f>
        <v/>
      </c>
      <c r="D1562" s="34" t="str">
        <f>IF(PROGRAMACIÓN!D1562=0,"",PROGRAMACIÓN!D1562)</f>
        <v/>
      </c>
      <c r="E1562" s="34" t="str">
        <f>IF(PROGRAMACIÓN!E1562=0,"",PROGRAMACIÓN!E1562)</f>
        <v/>
      </c>
      <c r="F1562" s="34" t="str">
        <f>IF(PROGRAMACIÓN!G1562=0,"",PROGRAMACIÓN!G1562)</f>
        <v/>
      </c>
      <c r="G1562" s="34"/>
      <c r="H1562" s="34" t="str">
        <f>IF(PROGRAMACIÓN!J1562=0,"",PROGRAMACIÓN!J1562)</f>
        <v/>
      </c>
      <c r="I1562" s="12"/>
      <c r="J1562" s="12"/>
      <c r="K1562" s="2"/>
      <c r="L1562" s="11"/>
    </row>
    <row r="1563" spans="1:12" x14ac:dyDescent="0.25">
      <c r="A1563" s="34" t="str">
        <f>IF(PROGRAMACIÓN!A1563=0,"",PROGRAMACIÓN!A1563)</f>
        <v/>
      </c>
      <c r="B1563" s="34" t="str">
        <f>IF(PROGRAMACIÓN!B1563=0,"",PROGRAMACIÓN!B1563)</f>
        <v/>
      </c>
      <c r="C1563" s="34" t="str">
        <f>IF(PROGRAMACIÓN!C1563=0,"",PROGRAMACIÓN!C1563)</f>
        <v/>
      </c>
      <c r="D1563" s="34" t="str">
        <f>IF(PROGRAMACIÓN!D1563=0,"",PROGRAMACIÓN!D1563)</f>
        <v/>
      </c>
      <c r="E1563" s="34" t="str">
        <f>IF(PROGRAMACIÓN!E1563=0,"",PROGRAMACIÓN!E1563)</f>
        <v/>
      </c>
      <c r="F1563" s="34" t="str">
        <f>IF(PROGRAMACIÓN!G1563=0,"",PROGRAMACIÓN!G1563)</f>
        <v/>
      </c>
      <c r="G1563" s="34"/>
      <c r="H1563" s="34" t="str">
        <f>IF(PROGRAMACIÓN!J1563=0,"",PROGRAMACIÓN!J1563)</f>
        <v/>
      </c>
      <c r="I1563" s="12"/>
      <c r="J1563" s="12"/>
      <c r="K1563" s="2"/>
      <c r="L1563" s="11"/>
    </row>
    <row r="1564" spans="1:12" x14ac:dyDescent="0.25">
      <c r="A1564" s="34" t="str">
        <f>IF(PROGRAMACIÓN!A1564=0,"",PROGRAMACIÓN!A1564)</f>
        <v/>
      </c>
      <c r="B1564" s="34" t="str">
        <f>IF(PROGRAMACIÓN!B1564=0,"",PROGRAMACIÓN!B1564)</f>
        <v/>
      </c>
      <c r="C1564" s="34" t="str">
        <f>IF(PROGRAMACIÓN!C1564=0,"",PROGRAMACIÓN!C1564)</f>
        <v/>
      </c>
      <c r="D1564" s="34" t="str">
        <f>IF(PROGRAMACIÓN!D1564=0,"",PROGRAMACIÓN!D1564)</f>
        <v/>
      </c>
      <c r="E1564" s="34" t="str">
        <f>IF(PROGRAMACIÓN!E1564=0,"",PROGRAMACIÓN!E1564)</f>
        <v/>
      </c>
      <c r="F1564" s="34" t="str">
        <f>IF(PROGRAMACIÓN!G1564=0,"",PROGRAMACIÓN!G1564)</f>
        <v/>
      </c>
      <c r="G1564" s="34"/>
      <c r="H1564" s="34" t="str">
        <f>IF(PROGRAMACIÓN!J1564=0,"",PROGRAMACIÓN!J1564)</f>
        <v/>
      </c>
      <c r="I1564" s="12"/>
      <c r="J1564" s="12"/>
      <c r="K1564" s="2"/>
      <c r="L1564" s="11"/>
    </row>
    <row r="1565" spans="1:12" x14ac:dyDescent="0.25">
      <c r="A1565" s="34" t="str">
        <f>IF(PROGRAMACIÓN!A1565=0,"",PROGRAMACIÓN!A1565)</f>
        <v/>
      </c>
      <c r="B1565" s="34" t="str">
        <f>IF(PROGRAMACIÓN!B1565=0,"",PROGRAMACIÓN!B1565)</f>
        <v/>
      </c>
      <c r="C1565" s="34" t="str">
        <f>IF(PROGRAMACIÓN!C1565=0,"",PROGRAMACIÓN!C1565)</f>
        <v/>
      </c>
      <c r="D1565" s="34" t="str">
        <f>IF(PROGRAMACIÓN!D1565=0,"",PROGRAMACIÓN!D1565)</f>
        <v/>
      </c>
      <c r="E1565" s="34" t="str">
        <f>IF(PROGRAMACIÓN!E1565=0,"",PROGRAMACIÓN!E1565)</f>
        <v/>
      </c>
      <c r="F1565" s="34" t="str">
        <f>IF(PROGRAMACIÓN!G1565=0,"",PROGRAMACIÓN!G1565)</f>
        <v/>
      </c>
      <c r="G1565" s="34"/>
      <c r="H1565" s="34" t="str">
        <f>IF(PROGRAMACIÓN!J1565=0,"",PROGRAMACIÓN!J1565)</f>
        <v/>
      </c>
      <c r="I1565" s="12"/>
      <c r="J1565" s="12"/>
      <c r="K1565" s="2"/>
      <c r="L1565" s="11"/>
    </row>
    <row r="1566" spans="1:12" x14ac:dyDescent="0.25">
      <c r="A1566" s="34" t="str">
        <f>IF(PROGRAMACIÓN!A1566=0,"",PROGRAMACIÓN!A1566)</f>
        <v/>
      </c>
      <c r="B1566" s="34" t="str">
        <f>IF(PROGRAMACIÓN!B1566=0,"",PROGRAMACIÓN!B1566)</f>
        <v/>
      </c>
      <c r="C1566" s="34" t="str">
        <f>IF(PROGRAMACIÓN!C1566=0,"",PROGRAMACIÓN!C1566)</f>
        <v/>
      </c>
      <c r="D1566" s="34" t="str">
        <f>IF(PROGRAMACIÓN!D1566=0,"",PROGRAMACIÓN!D1566)</f>
        <v/>
      </c>
      <c r="E1566" s="34" t="str">
        <f>IF(PROGRAMACIÓN!E1566=0,"",PROGRAMACIÓN!E1566)</f>
        <v/>
      </c>
      <c r="F1566" s="34" t="str">
        <f>IF(PROGRAMACIÓN!G1566=0,"",PROGRAMACIÓN!G1566)</f>
        <v/>
      </c>
      <c r="G1566" s="34"/>
      <c r="H1566" s="34" t="str">
        <f>IF(PROGRAMACIÓN!J1566=0,"",PROGRAMACIÓN!J1566)</f>
        <v/>
      </c>
      <c r="I1566" s="12"/>
      <c r="J1566" s="12"/>
      <c r="K1566" s="2"/>
      <c r="L1566" s="11"/>
    </row>
    <row r="1567" spans="1:12" x14ac:dyDescent="0.25">
      <c r="A1567" s="34" t="str">
        <f>IF(PROGRAMACIÓN!A1567=0,"",PROGRAMACIÓN!A1567)</f>
        <v/>
      </c>
      <c r="B1567" s="34" t="str">
        <f>IF(PROGRAMACIÓN!B1567=0,"",PROGRAMACIÓN!B1567)</f>
        <v/>
      </c>
      <c r="C1567" s="34" t="str">
        <f>IF(PROGRAMACIÓN!C1567=0,"",PROGRAMACIÓN!C1567)</f>
        <v/>
      </c>
      <c r="D1567" s="34" t="str">
        <f>IF(PROGRAMACIÓN!D1567=0,"",PROGRAMACIÓN!D1567)</f>
        <v/>
      </c>
      <c r="E1567" s="34" t="str">
        <f>IF(PROGRAMACIÓN!E1567=0,"",PROGRAMACIÓN!E1567)</f>
        <v/>
      </c>
      <c r="F1567" s="34" t="str">
        <f>IF(PROGRAMACIÓN!G1567=0,"",PROGRAMACIÓN!G1567)</f>
        <v/>
      </c>
      <c r="G1567" s="34"/>
      <c r="H1567" s="34" t="str">
        <f>IF(PROGRAMACIÓN!J1567=0,"",PROGRAMACIÓN!J1567)</f>
        <v/>
      </c>
      <c r="I1567" s="12"/>
      <c r="J1567" s="12"/>
      <c r="K1567" s="2"/>
      <c r="L1567" s="11"/>
    </row>
    <row r="1568" spans="1:12" x14ac:dyDescent="0.25">
      <c r="A1568" s="34" t="str">
        <f>IF(PROGRAMACIÓN!A1568=0,"",PROGRAMACIÓN!A1568)</f>
        <v/>
      </c>
      <c r="B1568" s="34" t="str">
        <f>IF(PROGRAMACIÓN!B1568=0,"",PROGRAMACIÓN!B1568)</f>
        <v/>
      </c>
      <c r="C1568" s="34" t="str">
        <f>IF(PROGRAMACIÓN!C1568=0,"",PROGRAMACIÓN!C1568)</f>
        <v/>
      </c>
      <c r="D1568" s="34" t="str">
        <f>IF(PROGRAMACIÓN!D1568=0,"",PROGRAMACIÓN!D1568)</f>
        <v/>
      </c>
      <c r="E1568" s="34" t="str">
        <f>IF(PROGRAMACIÓN!E1568=0,"",PROGRAMACIÓN!E1568)</f>
        <v/>
      </c>
      <c r="F1568" s="34" t="str">
        <f>IF(PROGRAMACIÓN!G1568=0,"",PROGRAMACIÓN!G1568)</f>
        <v/>
      </c>
      <c r="G1568" s="34"/>
      <c r="H1568" s="34" t="str">
        <f>IF(PROGRAMACIÓN!J1568=0,"",PROGRAMACIÓN!J1568)</f>
        <v/>
      </c>
      <c r="I1568" s="12"/>
      <c r="J1568" s="12"/>
      <c r="K1568" s="2"/>
      <c r="L1568" s="11"/>
    </row>
    <row r="1569" spans="1:12" x14ac:dyDescent="0.25">
      <c r="A1569" s="34" t="str">
        <f>IF(PROGRAMACIÓN!A1569=0,"",PROGRAMACIÓN!A1569)</f>
        <v/>
      </c>
      <c r="B1569" s="34" t="str">
        <f>IF(PROGRAMACIÓN!B1569=0,"",PROGRAMACIÓN!B1569)</f>
        <v/>
      </c>
      <c r="C1569" s="34" t="str">
        <f>IF(PROGRAMACIÓN!C1569=0,"",PROGRAMACIÓN!C1569)</f>
        <v/>
      </c>
      <c r="D1569" s="34" t="str">
        <f>IF(PROGRAMACIÓN!D1569=0,"",PROGRAMACIÓN!D1569)</f>
        <v/>
      </c>
      <c r="E1569" s="34" t="str">
        <f>IF(PROGRAMACIÓN!E1569=0,"",PROGRAMACIÓN!E1569)</f>
        <v/>
      </c>
      <c r="F1569" s="34" t="str">
        <f>IF(PROGRAMACIÓN!G1569=0,"",PROGRAMACIÓN!G1569)</f>
        <v/>
      </c>
      <c r="G1569" s="34"/>
      <c r="H1569" s="34" t="str">
        <f>IF(PROGRAMACIÓN!J1569=0,"",PROGRAMACIÓN!J1569)</f>
        <v/>
      </c>
      <c r="I1569" s="12"/>
      <c r="J1569" s="12"/>
      <c r="K1569" s="2"/>
      <c r="L1569" s="11"/>
    </row>
    <row r="1570" spans="1:12" x14ac:dyDescent="0.25">
      <c r="A1570" s="34" t="str">
        <f>IF(PROGRAMACIÓN!A1570=0,"",PROGRAMACIÓN!A1570)</f>
        <v/>
      </c>
      <c r="B1570" s="34" t="str">
        <f>IF(PROGRAMACIÓN!B1570=0,"",PROGRAMACIÓN!B1570)</f>
        <v/>
      </c>
      <c r="C1570" s="34" t="str">
        <f>IF(PROGRAMACIÓN!C1570=0,"",PROGRAMACIÓN!C1570)</f>
        <v/>
      </c>
      <c r="D1570" s="34" t="str">
        <f>IF(PROGRAMACIÓN!D1570=0,"",PROGRAMACIÓN!D1570)</f>
        <v/>
      </c>
      <c r="E1570" s="34" t="str">
        <f>IF(PROGRAMACIÓN!E1570=0,"",PROGRAMACIÓN!E1570)</f>
        <v/>
      </c>
      <c r="F1570" s="34" t="str">
        <f>IF(PROGRAMACIÓN!G1570=0,"",PROGRAMACIÓN!G1570)</f>
        <v/>
      </c>
      <c r="G1570" s="34"/>
      <c r="H1570" s="34" t="str">
        <f>IF(PROGRAMACIÓN!J1570=0,"",PROGRAMACIÓN!J1570)</f>
        <v/>
      </c>
      <c r="I1570" s="12"/>
      <c r="J1570" s="12"/>
      <c r="K1570" s="2"/>
      <c r="L1570" s="11"/>
    </row>
    <row r="1571" spans="1:12" x14ac:dyDescent="0.25">
      <c r="A1571" s="34" t="str">
        <f>IF(PROGRAMACIÓN!A1571=0,"",PROGRAMACIÓN!A1571)</f>
        <v/>
      </c>
      <c r="B1571" s="34" t="str">
        <f>IF(PROGRAMACIÓN!B1571=0,"",PROGRAMACIÓN!B1571)</f>
        <v/>
      </c>
      <c r="C1571" s="34" t="str">
        <f>IF(PROGRAMACIÓN!C1571=0,"",PROGRAMACIÓN!C1571)</f>
        <v/>
      </c>
      <c r="D1571" s="34" t="str">
        <f>IF(PROGRAMACIÓN!D1571=0,"",PROGRAMACIÓN!D1571)</f>
        <v/>
      </c>
      <c r="E1571" s="34" t="str">
        <f>IF(PROGRAMACIÓN!E1571=0,"",PROGRAMACIÓN!E1571)</f>
        <v/>
      </c>
      <c r="F1571" s="34" t="str">
        <f>IF(PROGRAMACIÓN!G1571=0,"",PROGRAMACIÓN!G1571)</f>
        <v/>
      </c>
      <c r="G1571" s="34"/>
      <c r="H1571" s="34" t="str">
        <f>IF(PROGRAMACIÓN!J1571=0,"",PROGRAMACIÓN!J1571)</f>
        <v/>
      </c>
      <c r="I1571" s="12"/>
      <c r="J1571" s="12"/>
      <c r="K1571" s="2"/>
      <c r="L1571" s="11"/>
    </row>
    <row r="1572" spans="1:12" x14ac:dyDescent="0.25">
      <c r="A1572" s="34" t="str">
        <f>IF(PROGRAMACIÓN!A1572=0,"",PROGRAMACIÓN!A1572)</f>
        <v/>
      </c>
      <c r="B1572" s="34" t="str">
        <f>IF(PROGRAMACIÓN!B1572=0,"",PROGRAMACIÓN!B1572)</f>
        <v/>
      </c>
      <c r="C1572" s="34" t="str">
        <f>IF(PROGRAMACIÓN!C1572=0,"",PROGRAMACIÓN!C1572)</f>
        <v/>
      </c>
      <c r="D1572" s="34" t="str">
        <f>IF(PROGRAMACIÓN!D1572=0,"",PROGRAMACIÓN!D1572)</f>
        <v/>
      </c>
      <c r="E1572" s="34" t="str">
        <f>IF(PROGRAMACIÓN!E1572=0,"",PROGRAMACIÓN!E1572)</f>
        <v/>
      </c>
      <c r="F1572" s="34" t="str">
        <f>IF(PROGRAMACIÓN!G1572=0,"",PROGRAMACIÓN!G1572)</f>
        <v/>
      </c>
      <c r="G1572" s="34"/>
      <c r="H1572" s="34" t="str">
        <f>IF(PROGRAMACIÓN!J1572=0,"",PROGRAMACIÓN!J1572)</f>
        <v/>
      </c>
      <c r="I1572" s="12"/>
      <c r="J1572" s="12"/>
      <c r="K1572" s="2"/>
      <c r="L1572" s="11"/>
    </row>
    <row r="1573" spans="1:12" x14ac:dyDescent="0.25">
      <c r="A1573" s="34" t="str">
        <f>IF(PROGRAMACIÓN!A1573=0,"",PROGRAMACIÓN!A1573)</f>
        <v/>
      </c>
      <c r="B1573" s="34" t="str">
        <f>IF(PROGRAMACIÓN!B1573=0,"",PROGRAMACIÓN!B1573)</f>
        <v/>
      </c>
      <c r="C1573" s="34" t="str">
        <f>IF(PROGRAMACIÓN!C1573=0,"",PROGRAMACIÓN!C1573)</f>
        <v/>
      </c>
      <c r="D1573" s="34" t="str">
        <f>IF(PROGRAMACIÓN!D1573=0,"",PROGRAMACIÓN!D1573)</f>
        <v/>
      </c>
      <c r="E1573" s="34" t="str">
        <f>IF(PROGRAMACIÓN!E1573=0,"",PROGRAMACIÓN!E1573)</f>
        <v/>
      </c>
      <c r="F1573" s="34" t="str">
        <f>IF(PROGRAMACIÓN!G1573=0,"",PROGRAMACIÓN!G1573)</f>
        <v/>
      </c>
      <c r="G1573" s="34"/>
      <c r="H1573" s="34" t="str">
        <f>IF(PROGRAMACIÓN!J1573=0,"",PROGRAMACIÓN!J1573)</f>
        <v/>
      </c>
      <c r="I1573" s="12"/>
      <c r="J1573" s="12"/>
      <c r="K1573" s="2"/>
      <c r="L1573" s="11"/>
    </row>
    <row r="1574" spans="1:12" x14ac:dyDescent="0.25">
      <c r="A1574" s="34" t="str">
        <f>IF(PROGRAMACIÓN!A1574=0,"",PROGRAMACIÓN!A1574)</f>
        <v/>
      </c>
      <c r="B1574" s="34" t="str">
        <f>IF(PROGRAMACIÓN!B1574=0,"",PROGRAMACIÓN!B1574)</f>
        <v/>
      </c>
      <c r="C1574" s="34" t="str">
        <f>IF(PROGRAMACIÓN!C1574=0,"",PROGRAMACIÓN!C1574)</f>
        <v/>
      </c>
      <c r="D1574" s="34" t="str">
        <f>IF(PROGRAMACIÓN!D1574=0,"",PROGRAMACIÓN!D1574)</f>
        <v/>
      </c>
      <c r="E1574" s="34" t="str">
        <f>IF(PROGRAMACIÓN!E1574=0,"",PROGRAMACIÓN!E1574)</f>
        <v/>
      </c>
      <c r="F1574" s="34" t="str">
        <f>IF(PROGRAMACIÓN!G1574=0,"",PROGRAMACIÓN!G1574)</f>
        <v/>
      </c>
      <c r="G1574" s="34"/>
      <c r="H1574" s="34" t="str">
        <f>IF(PROGRAMACIÓN!J1574=0,"",PROGRAMACIÓN!J1574)</f>
        <v/>
      </c>
      <c r="I1574" s="12"/>
      <c r="J1574" s="12"/>
      <c r="K1574" s="2"/>
      <c r="L1574" s="11"/>
    </row>
    <row r="1575" spans="1:12" x14ac:dyDescent="0.25">
      <c r="A1575" s="34" t="str">
        <f>IF(PROGRAMACIÓN!A1575=0,"",PROGRAMACIÓN!A1575)</f>
        <v/>
      </c>
      <c r="B1575" s="34" t="str">
        <f>IF(PROGRAMACIÓN!B1575=0,"",PROGRAMACIÓN!B1575)</f>
        <v/>
      </c>
      <c r="C1575" s="34" t="str">
        <f>IF(PROGRAMACIÓN!C1575=0,"",PROGRAMACIÓN!C1575)</f>
        <v/>
      </c>
      <c r="D1575" s="34" t="str">
        <f>IF(PROGRAMACIÓN!D1575=0,"",PROGRAMACIÓN!D1575)</f>
        <v/>
      </c>
      <c r="E1575" s="34" t="str">
        <f>IF(PROGRAMACIÓN!E1575=0,"",PROGRAMACIÓN!E1575)</f>
        <v/>
      </c>
      <c r="F1575" s="34" t="str">
        <f>IF(PROGRAMACIÓN!G1575=0,"",PROGRAMACIÓN!G1575)</f>
        <v/>
      </c>
      <c r="G1575" s="34"/>
      <c r="H1575" s="34" t="str">
        <f>IF(PROGRAMACIÓN!J1575=0,"",PROGRAMACIÓN!J1575)</f>
        <v/>
      </c>
      <c r="I1575" s="12"/>
      <c r="J1575" s="12"/>
      <c r="K1575" s="2"/>
      <c r="L1575" s="11"/>
    </row>
    <row r="1576" spans="1:12" x14ac:dyDescent="0.25">
      <c r="A1576" s="34" t="str">
        <f>IF(PROGRAMACIÓN!A1576=0,"",PROGRAMACIÓN!A1576)</f>
        <v/>
      </c>
      <c r="B1576" s="34" t="str">
        <f>IF(PROGRAMACIÓN!B1576=0,"",PROGRAMACIÓN!B1576)</f>
        <v/>
      </c>
      <c r="C1576" s="34" t="str">
        <f>IF(PROGRAMACIÓN!C1576=0,"",PROGRAMACIÓN!C1576)</f>
        <v/>
      </c>
      <c r="D1576" s="34" t="str">
        <f>IF(PROGRAMACIÓN!D1576=0,"",PROGRAMACIÓN!D1576)</f>
        <v/>
      </c>
      <c r="E1576" s="34" t="str">
        <f>IF(PROGRAMACIÓN!E1576=0,"",PROGRAMACIÓN!E1576)</f>
        <v/>
      </c>
      <c r="F1576" s="34" t="str">
        <f>IF(PROGRAMACIÓN!G1576=0,"",PROGRAMACIÓN!G1576)</f>
        <v/>
      </c>
      <c r="G1576" s="34"/>
      <c r="H1576" s="34" t="str">
        <f>IF(PROGRAMACIÓN!J1576=0,"",PROGRAMACIÓN!J1576)</f>
        <v/>
      </c>
      <c r="I1576" s="12"/>
      <c r="J1576" s="12"/>
      <c r="K1576" s="2"/>
      <c r="L1576" s="11"/>
    </row>
    <row r="1577" spans="1:12" x14ac:dyDescent="0.25">
      <c r="A1577" s="34" t="str">
        <f>IF(PROGRAMACIÓN!A1577=0,"",PROGRAMACIÓN!A1577)</f>
        <v/>
      </c>
      <c r="B1577" s="34" t="str">
        <f>IF(PROGRAMACIÓN!B1577=0,"",PROGRAMACIÓN!B1577)</f>
        <v/>
      </c>
      <c r="C1577" s="34" t="str">
        <f>IF(PROGRAMACIÓN!C1577=0,"",PROGRAMACIÓN!C1577)</f>
        <v/>
      </c>
      <c r="D1577" s="34" t="str">
        <f>IF(PROGRAMACIÓN!D1577=0,"",PROGRAMACIÓN!D1577)</f>
        <v/>
      </c>
      <c r="E1577" s="34" t="str">
        <f>IF(PROGRAMACIÓN!E1577=0,"",PROGRAMACIÓN!E1577)</f>
        <v/>
      </c>
      <c r="F1577" s="34" t="str">
        <f>IF(PROGRAMACIÓN!G1577=0,"",PROGRAMACIÓN!G1577)</f>
        <v/>
      </c>
      <c r="G1577" s="34"/>
      <c r="H1577" s="34" t="str">
        <f>IF(PROGRAMACIÓN!J1577=0,"",PROGRAMACIÓN!J1577)</f>
        <v/>
      </c>
      <c r="I1577" s="12"/>
      <c r="J1577" s="12"/>
      <c r="K1577" s="2"/>
      <c r="L1577" s="11"/>
    </row>
    <row r="1578" spans="1:12" x14ac:dyDescent="0.25">
      <c r="A1578" s="34" t="str">
        <f>IF(PROGRAMACIÓN!A1578=0,"",PROGRAMACIÓN!A1578)</f>
        <v/>
      </c>
      <c r="B1578" s="34" t="str">
        <f>IF(PROGRAMACIÓN!B1578=0,"",PROGRAMACIÓN!B1578)</f>
        <v/>
      </c>
      <c r="C1578" s="34" t="str">
        <f>IF(PROGRAMACIÓN!C1578=0,"",PROGRAMACIÓN!C1578)</f>
        <v/>
      </c>
      <c r="D1578" s="34" t="str">
        <f>IF(PROGRAMACIÓN!D1578=0,"",PROGRAMACIÓN!D1578)</f>
        <v/>
      </c>
      <c r="E1578" s="34" t="str">
        <f>IF(PROGRAMACIÓN!E1578=0,"",PROGRAMACIÓN!E1578)</f>
        <v/>
      </c>
      <c r="F1578" s="34" t="str">
        <f>IF(PROGRAMACIÓN!G1578=0,"",PROGRAMACIÓN!G1578)</f>
        <v/>
      </c>
      <c r="G1578" s="34"/>
      <c r="H1578" s="34" t="str">
        <f>IF(PROGRAMACIÓN!J1578=0,"",PROGRAMACIÓN!J1578)</f>
        <v/>
      </c>
      <c r="I1578" s="12"/>
      <c r="J1578" s="12"/>
      <c r="K1578" s="2"/>
      <c r="L1578" s="11"/>
    </row>
    <row r="1579" spans="1:12" x14ac:dyDescent="0.25">
      <c r="A1579" s="34" t="str">
        <f>IF(PROGRAMACIÓN!A1579=0,"",PROGRAMACIÓN!A1579)</f>
        <v/>
      </c>
      <c r="B1579" s="34" t="str">
        <f>IF(PROGRAMACIÓN!B1579=0,"",PROGRAMACIÓN!B1579)</f>
        <v/>
      </c>
      <c r="C1579" s="34" t="str">
        <f>IF(PROGRAMACIÓN!C1579=0,"",PROGRAMACIÓN!C1579)</f>
        <v/>
      </c>
      <c r="D1579" s="34" t="str">
        <f>IF(PROGRAMACIÓN!D1579=0,"",PROGRAMACIÓN!D1579)</f>
        <v/>
      </c>
      <c r="E1579" s="34" t="str">
        <f>IF(PROGRAMACIÓN!E1579=0,"",PROGRAMACIÓN!E1579)</f>
        <v/>
      </c>
      <c r="F1579" s="34" t="str">
        <f>IF(PROGRAMACIÓN!G1579=0,"",PROGRAMACIÓN!G1579)</f>
        <v/>
      </c>
      <c r="G1579" s="34"/>
      <c r="H1579" s="34" t="str">
        <f>IF(PROGRAMACIÓN!J1579=0,"",PROGRAMACIÓN!J1579)</f>
        <v/>
      </c>
      <c r="I1579" s="12"/>
      <c r="J1579" s="12"/>
      <c r="K1579" s="2"/>
      <c r="L1579" s="11"/>
    </row>
    <row r="1580" spans="1:12" x14ac:dyDescent="0.25">
      <c r="A1580" s="34" t="str">
        <f>IF(PROGRAMACIÓN!A1580=0,"",PROGRAMACIÓN!A1580)</f>
        <v/>
      </c>
      <c r="B1580" s="34" t="str">
        <f>IF(PROGRAMACIÓN!B1580=0,"",PROGRAMACIÓN!B1580)</f>
        <v/>
      </c>
      <c r="C1580" s="34" t="str">
        <f>IF(PROGRAMACIÓN!C1580=0,"",PROGRAMACIÓN!C1580)</f>
        <v/>
      </c>
      <c r="D1580" s="34" t="str">
        <f>IF(PROGRAMACIÓN!D1580=0,"",PROGRAMACIÓN!D1580)</f>
        <v/>
      </c>
      <c r="E1580" s="34" t="str">
        <f>IF(PROGRAMACIÓN!E1580=0,"",PROGRAMACIÓN!E1580)</f>
        <v/>
      </c>
      <c r="F1580" s="34" t="str">
        <f>IF(PROGRAMACIÓN!G1580=0,"",PROGRAMACIÓN!G1580)</f>
        <v/>
      </c>
      <c r="G1580" s="34"/>
      <c r="H1580" s="34" t="str">
        <f>IF(PROGRAMACIÓN!J1580=0,"",PROGRAMACIÓN!J1580)</f>
        <v/>
      </c>
      <c r="I1580" s="12"/>
      <c r="J1580" s="12"/>
      <c r="K1580" s="2"/>
      <c r="L1580" s="11"/>
    </row>
    <row r="1581" spans="1:12" x14ac:dyDescent="0.25">
      <c r="A1581" s="34" t="str">
        <f>IF(PROGRAMACIÓN!A1581=0,"",PROGRAMACIÓN!A1581)</f>
        <v/>
      </c>
      <c r="B1581" s="34" t="str">
        <f>IF(PROGRAMACIÓN!B1581=0,"",PROGRAMACIÓN!B1581)</f>
        <v/>
      </c>
      <c r="C1581" s="34" t="str">
        <f>IF(PROGRAMACIÓN!C1581=0,"",PROGRAMACIÓN!C1581)</f>
        <v/>
      </c>
      <c r="D1581" s="34" t="str">
        <f>IF(PROGRAMACIÓN!D1581=0,"",PROGRAMACIÓN!D1581)</f>
        <v/>
      </c>
      <c r="E1581" s="34" t="str">
        <f>IF(PROGRAMACIÓN!E1581=0,"",PROGRAMACIÓN!E1581)</f>
        <v/>
      </c>
      <c r="F1581" s="34" t="str">
        <f>IF(PROGRAMACIÓN!G1581=0,"",PROGRAMACIÓN!G1581)</f>
        <v/>
      </c>
      <c r="G1581" s="34"/>
      <c r="H1581" s="34" t="str">
        <f>IF(PROGRAMACIÓN!J1581=0,"",PROGRAMACIÓN!J1581)</f>
        <v/>
      </c>
      <c r="I1581" s="12"/>
      <c r="J1581" s="12"/>
      <c r="K1581" s="2"/>
      <c r="L1581" s="11"/>
    </row>
    <row r="1582" spans="1:12" x14ac:dyDescent="0.25">
      <c r="A1582" s="34" t="str">
        <f>IF(PROGRAMACIÓN!A1582=0,"",PROGRAMACIÓN!A1582)</f>
        <v/>
      </c>
      <c r="B1582" s="34" t="str">
        <f>IF(PROGRAMACIÓN!B1582=0,"",PROGRAMACIÓN!B1582)</f>
        <v/>
      </c>
      <c r="C1582" s="34" t="str">
        <f>IF(PROGRAMACIÓN!C1582=0,"",PROGRAMACIÓN!C1582)</f>
        <v/>
      </c>
      <c r="D1582" s="34" t="str">
        <f>IF(PROGRAMACIÓN!D1582=0,"",PROGRAMACIÓN!D1582)</f>
        <v/>
      </c>
      <c r="E1582" s="34" t="str">
        <f>IF(PROGRAMACIÓN!E1582=0,"",PROGRAMACIÓN!E1582)</f>
        <v/>
      </c>
      <c r="F1582" s="34" t="str">
        <f>IF(PROGRAMACIÓN!G1582=0,"",PROGRAMACIÓN!G1582)</f>
        <v/>
      </c>
      <c r="G1582" s="34"/>
      <c r="H1582" s="34" t="str">
        <f>IF(PROGRAMACIÓN!J1582=0,"",PROGRAMACIÓN!J1582)</f>
        <v/>
      </c>
      <c r="I1582" s="12"/>
      <c r="J1582" s="12"/>
      <c r="K1582" s="2"/>
      <c r="L1582" s="11"/>
    </row>
    <row r="1583" spans="1:12" x14ac:dyDescent="0.25">
      <c r="A1583" s="34" t="str">
        <f>IF(PROGRAMACIÓN!A1583=0,"",PROGRAMACIÓN!A1583)</f>
        <v/>
      </c>
      <c r="B1583" s="34" t="str">
        <f>IF(PROGRAMACIÓN!B1583=0,"",PROGRAMACIÓN!B1583)</f>
        <v/>
      </c>
      <c r="C1583" s="34" t="str">
        <f>IF(PROGRAMACIÓN!C1583=0,"",PROGRAMACIÓN!C1583)</f>
        <v/>
      </c>
      <c r="D1583" s="34" t="str">
        <f>IF(PROGRAMACIÓN!D1583=0,"",PROGRAMACIÓN!D1583)</f>
        <v/>
      </c>
      <c r="E1583" s="34" t="str">
        <f>IF(PROGRAMACIÓN!E1583=0,"",PROGRAMACIÓN!E1583)</f>
        <v/>
      </c>
      <c r="F1583" s="34" t="str">
        <f>IF(PROGRAMACIÓN!G1583=0,"",PROGRAMACIÓN!G1583)</f>
        <v/>
      </c>
      <c r="G1583" s="34"/>
      <c r="H1583" s="34" t="str">
        <f>IF(PROGRAMACIÓN!J1583=0,"",PROGRAMACIÓN!J1583)</f>
        <v/>
      </c>
      <c r="I1583" s="12"/>
      <c r="J1583" s="12"/>
      <c r="K1583" s="2"/>
      <c r="L1583" s="11"/>
    </row>
    <row r="1584" spans="1:12" x14ac:dyDescent="0.25">
      <c r="A1584" s="34" t="str">
        <f>IF(PROGRAMACIÓN!A1584=0,"",PROGRAMACIÓN!A1584)</f>
        <v/>
      </c>
      <c r="B1584" s="34" t="str">
        <f>IF(PROGRAMACIÓN!B1584=0,"",PROGRAMACIÓN!B1584)</f>
        <v/>
      </c>
      <c r="C1584" s="34" t="str">
        <f>IF(PROGRAMACIÓN!C1584=0,"",PROGRAMACIÓN!C1584)</f>
        <v/>
      </c>
      <c r="D1584" s="34" t="str">
        <f>IF(PROGRAMACIÓN!D1584=0,"",PROGRAMACIÓN!D1584)</f>
        <v/>
      </c>
      <c r="E1584" s="34" t="str">
        <f>IF(PROGRAMACIÓN!E1584=0,"",PROGRAMACIÓN!E1584)</f>
        <v/>
      </c>
      <c r="F1584" s="34" t="str">
        <f>IF(PROGRAMACIÓN!G1584=0,"",PROGRAMACIÓN!G1584)</f>
        <v/>
      </c>
      <c r="G1584" s="34"/>
      <c r="H1584" s="34" t="str">
        <f>IF(PROGRAMACIÓN!J1584=0,"",PROGRAMACIÓN!J1584)</f>
        <v/>
      </c>
      <c r="I1584" s="12"/>
      <c r="J1584" s="12"/>
      <c r="K1584" s="2"/>
      <c r="L1584" s="11"/>
    </row>
    <row r="1585" spans="1:12" x14ac:dyDescent="0.25">
      <c r="A1585" s="34" t="str">
        <f>IF(PROGRAMACIÓN!A1585=0,"",PROGRAMACIÓN!A1585)</f>
        <v/>
      </c>
      <c r="B1585" s="34" t="str">
        <f>IF(PROGRAMACIÓN!B1585=0,"",PROGRAMACIÓN!B1585)</f>
        <v/>
      </c>
      <c r="C1585" s="34" t="str">
        <f>IF(PROGRAMACIÓN!C1585=0,"",PROGRAMACIÓN!C1585)</f>
        <v/>
      </c>
      <c r="D1585" s="34" t="str">
        <f>IF(PROGRAMACIÓN!D1585=0,"",PROGRAMACIÓN!D1585)</f>
        <v/>
      </c>
      <c r="E1585" s="34" t="str">
        <f>IF(PROGRAMACIÓN!E1585=0,"",PROGRAMACIÓN!E1585)</f>
        <v/>
      </c>
      <c r="F1585" s="34" t="str">
        <f>IF(PROGRAMACIÓN!G1585=0,"",PROGRAMACIÓN!G1585)</f>
        <v/>
      </c>
      <c r="G1585" s="34"/>
      <c r="H1585" s="34" t="str">
        <f>IF(PROGRAMACIÓN!J1585=0,"",PROGRAMACIÓN!J1585)</f>
        <v/>
      </c>
      <c r="I1585" s="12"/>
      <c r="J1585" s="12"/>
      <c r="K1585" s="2"/>
      <c r="L1585" s="11"/>
    </row>
    <row r="1586" spans="1:12" x14ac:dyDescent="0.25">
      <c r="A1586" s="34" t="str">
        <f>IF(PROGRAMACIÓN!A1586=0,"",PROGRAMACIÓN!A1586)</f>
        <v/>
      </c>
      <c r="B1586" s="34" t="str">
        <f>IF(PROGRAMACIÓN!B1586=0,"",PROGRAMACIÓN!B1586)</f>
        <v/>
      </c>
      <c r="C1586" s="34" t="str">
        <f>IF(PROGRAMACIÓN!C1586=0,"",PROGRAMACIÓN!C1586)</f>
        <v/>
      </c>
      <c r="D1586" s="34" t="str">
        <f>IF(PROGRAMACIÓN!D1586=0,"",PROGRAMACIÓN!D1586)</f>
        <v/>
      </c>
      <c r="E1586" s="34" t="str">
        <f>IF(PROGRAMACIÓN!E1586=0,"",PROGRAMACIÓN!E1586)</f>
        <v/>
      </c>
      <c r="F1586" s="34" t="str">
        <f>IF(PROGRAMACIÓN!G1586=0,"",PROGRAMACIÓN!G1586)</f>
        <v/>
      </c>
      <c r="G1586" s="34"/>
      <c r="H1586" s="34" t="str">
        <f>IF(PROGRAMACIÓN!J1586=0,"",PROGRAMACIÓN!J1586)</f>
        <v/>
      </c>
      <c r="I1586" s="12"/>
      <c r="J1586" s="12"/>
      <c r="K1586" s="2"/>
      <c r="L1586" s="11"/>
    </row>
    <row r="1587" spans="1:12" x14ac:dyDescent="0.25">
      <c r="A1587" s="34" t="str">
        <f>IF(PROGRAMACIÓN!A1587=0,"",PROGRAMACIÓN!A1587)</f>
        <v/>
      </c>
      <c r="B1587" s="34" t="str">
        <f>IF(PROGRAMACIÓN!B1587=0,"",PROGRAMACIÓN!B1587)</f>
        <v/>
      </c>
      <c r="C1587" s="34" t="str">
        <f>IF(PROGRAMACIÓN!C1587=0,"",PROGRAMACIÓN!C1587)</f>
        <v/>
      </c>
      <c r="D1587" s="34" t="str">
        <f>IF(PROGRAMACIÓN!D1587=0,"",PROGRAMACIÓN!D1587)</f>
        <v/>
      </c>
      <c r="E1587" s="34" t="str">
        <f>IF(PROGRAMACIÓN!E1587=0,"",PROGRAMACIÓN!E1587)</f>
        <v/>
      </c>
      <c r="F1587" s="34" t="str">
        <f>IF(PROGRAMACIÓN!G1587=0,"",PROGRAMACIÓN!G1587)</f>
        <v/>
      </c>
      <c r="G1587" s="34"/>
      <c r="H1587" s="34" t="str">
        <f>IF(PROGRAMACIÓN!J1587=0,"",PROGRAMACIÓN!J1587)</f>
        <v/>
      </c>
      <c r="I1587" s="12"/>
      <c r="J1587" s="12"/>
      <c r="K1587" s="2"/>
      <c r="L1587" s="11"/>
    </row>
    <row r="1588" spans="1:12" x14ac:dyDescent="0.25">
      <c r="A1588" s="34" t="str">
        <f>IF(PROGRAMACIÓN!A1588=0,"",PROGRAMACIÓN!A1588)</f>
        <v/>
      </c>
      <c r="B1588" s="34" t="str">
        <f>IF(PROGRAMACIÓN!B1588=0,"",PROGRAMACIÓN!B1588)</f>
        <v/>
      </c>
      <c r="C1588" s="34" t="str">
        <f>IF(PROGRAMACIÓN!C1588=0,"",PROGRAMACIÓN!C1588)</f>
        <v/>
      </c>
      <c r="D1588" s="34" t="str">
        <f>IF(PROGRAMACIÓN!D1588=0,"",PROGRAMACIÓN!D1588)</f>
        <v/>
      </c>
      <c r="E1588" s="34" t="str">
        <f>IF(PROGRAMACIÓN!E1588=0,"",PROGRAMACIÓN!E1588)</f>
        <v/>
      </c>
      <c r="F1588" s="34" t="str">
        <f>IF(PROGRAMACIÓN!G1588=0,"",PROGRAMACIÓN!G1588)</f>
        <v/>
      </c>
      <c r="G1588" s="34"/>
      <c r="H1588" s="34" t="str">
        <f>IF(PROGRAMACIÓN!J1588=0,"",PROGRAMACIÓN!J1588)</f>
        <v/>
      </c>
      <c r="I1588" s="12"/>
      <c r="J1588" s="12"/>
      <c r="K1588" s="2"/>
      <c r="L1588" s="11"/>
    </row>
    <row r="1589" spans="1:12" x14ac:dyDescent="0.25">
      <c r="A1589" s="34" t="str">
        <f>IF(PROGRAMACIÓN!A1589=0,"",PROGRAMACIÓN!A1589)</f>
        <v/>
      </c>
      <c r="B1589" s="34" t="str">
        <f>IF(PROGRAMACIÓN!B1589=0,"",PROGRAMACIÓN!B1589)</f>
        <v/>
      </c>
      <c r="C1589" s="34" t="str">
        <f>IF(PROGRAMACIÓN!C1589=0,"",PROGRAMACIÓN!C1589)</f>
        <v/>
      </c>
      <c r="D1589" s="34" t="str">
        <f>IF(PROGRAMACIÓN!D1589=0,"",PROGRAMACIÓN!D1589)</f>
        <v/>
      </c>
      <c r="E1589" s="34" t="str">
        <f>IF(PROGRAMACIÓN!E1589=0,"",PROGRAMACIÓN!E1589)</f>
        <v/>
      </c>
      <c r="F1589" s="34" t="str">
        <f>IF(PROGRAMACIÓN!G1589=0,"",PROGRAMACIÓN!G1589)</f>
        <v/>
      </c>
      <c r="G1589" s="34"/>
      <c r="H1589" s="34" t="str">
        <f>IF(PROGRAMACIÓN!J1589=0,"",PROGRAMACIÓN!J1589)</f>
        <v/>
      </c>
      <c r="I1589" s="12"/>
      <c r="J1589" s="12"/>
      <c r="K1589" s="2"/>
      <c r="L1589" s="11"/>
    </row>
    <row r="1590" spans="1:12" x14ac:dyDescent="0.25">
      <c r="A1590" s="34" t="str">
        <f>IF(PROGRAMACIÓN!A1590=0,"",PROGRAMACIÓN!A1590)</f>
        <v/>
      </c>
      <c r="B1590" s="34" t="str">
        <f>IF(PROGRAMACIÓN!B1590=0,"",PROGRAMACIÓN!B1590)</f>
        <v/>
      </c>
      <c r="C1590" s="34" t="str">
        <f>IF(PROGRAMACIÓN!C1590=0,"",PROGRAMACIÓN!C1590)</f>
        <v/>
      </c>
      <c r="D1590" s="34" t="str">
        <f>IF(PROGRAMACIÓN!D1590=0,"",PROGRAMACIÓN!D1590)</f>
        <v/>
      </c>
      <c r="E1590" s="34" t="str">
        <f>IF(PROGRAMACIÓN!E1590=0,"",PROGRAMACIÓN!E1590)</f>
        <v/>
      </c>
      <c r="F1590" s="34" t="str">
        <f>IF(PROGRAMACIÓN!G1590=0,"",PROGRAMACIÓN!G1590)</f>
        <v/>
      </c>
      <c r="G1590" s="34"/>
      <c r="H1590" s="34" t="str">
        <f>IF(PROGRAMACIÓN!J1590=0,"",PROGRAMACIÓN!J1590)</f>
        <v/>
      </c>
      <c r="I1590" s="12"/>
      <c r="J1590" s="12"/>
      <c r="K1590" s="2"/>
      <c r="L1590" s="11"/>
    </row>
    <row r="1591" spans="1:12" x14ac:dyDescent="0.25">
      <c r="A1591" s="34" t="str">
        <f>IF(PROGRAMACIÓN!A1591=0,"",PROGRAMACIÓN!A1591)</f>
        <v/>
      </c>
      <c r="B1591" s="34" t="str">
        <f>IF(PROGRAMACIÓN!B1591=0,"",PROGRAMACIÓN!B1591)</f>
        <v/>
      </c>
      <c r="C1591" s="34" t="str">
        <f>IF(PROGRAMACIÓN!C1591=0,"",PROGRAMACIÓN!C1591)</f>
        <v/>
      </c>
      <c r="D1591" s="34" t="str">
        <f>IF(PROGRAMACIÓN!D1591=0,"",PROGRAMACIÓN!D1591)</f>
        <v/>
      </c>
      <c r="E1591" s="34" t="str">
        <f>IF(PROGRAMACIÓN!E1591=0,"",PROGRAMACIÓN!E1591)</f>
        <v/>
      </c>
      <c r="F1591" s="34" t="str">
        <f>IF(PROGRAMACIÓN!G1591=0,"",PROGRAMACIÓN!G1591)</f>
        <v/>
      </c>
      <c r="G1591" s="34"/>
      <c r="H1591" s="34" t="str">
        <f>IF(PROGRAMACIÓN!J1591=0,"",PROGRAMACIÓN!J1591)</f>
        <v/>
      </c>
      <c r="I1591" s="12"/>
      <c r="J1591" s="12"/>
      <c r="K1591" s="2"/>
      <c r="L1591" s="11"/>
    </row>
    <row r="1592" spans="1:12" x14ac:dyDescent="0.25">
      <c r="A1592" s="34" t="str">
        <f>IF(PROGRAMACIÓN!A1592=0,"",PROGRAMACIÓN!A1592)</f>
        <v/>
      </c>
      <c r="B1592" s="34" t="str">
        <f>IF(PROGRAMACIÓN!B1592=0,"",PROGRAMACIÓN!B1592)</f>
        <v/>
      </c>
      <c r="C1592" s="34" t="str">
        <f>IF(PROGRAMACIÓN!C1592=0,"",PROGRAMACIÓN!C1592)</f>
        <v/>
      </c>
      <c r="D1592" s="34" t="str">
        <f>IF(PROGRAMACIÓN!D1592=0,"",PROGRAMACIÓN!D1592)</f>
        <v/>
      </c>
      <c r="E1592" s="34" t="str">
        <f>IF(PROGRAMACIÓN!E1592=0,"",PROGRAMACIÓN!E1592)</f>
        <v/>
      </c>
      <c r="F1592" s="34" t="str">
        <f>IF(PROGRAMACIÓN!G1592=0,"",PROGRAMACIÓN!G1592)</f>
        <v/>
      </c>
      <c r="G1592" s="34"/>
      <c r="H1592" s="34" t="str">
        <f>IF(PROGRAMACIÓN!J1592=0,"",PROGRAMACIÓN!J1592)</f>
        <v/>
      </c>
      <c r="I1592" s="12"/>
      <c r="J1592" s="12"/>
      <c r="K1592" s="2"/>
      <c r="L1592" s="11"/>
    </row>
    <row r="1593" spans="1:12" x14ac:dyDescent="0.25">
      <c r="A1593" s="34" t="str">
        <f>IF(PROGRAMACIÓN!A1593=0,"",PROGRAMACIÓN!A1593)</f>
        <v/>
      </c>
      <c r="B1593" s="34" t="str">
        <f>IF(PROGRAMACIÓN!B1593=0,"",PROGRAMACIÓN!B1593)</f>
        <v/>
      </c>
      <c r="C1593" s="34" t="str">
        <f>IF(PROGRAMACIÓN!C1593=0,"",PROGRAMACIÓN!C1593)</f>
        <v/>
      </c>
      <c r="D1593" s="34" t="str">
        <f>IF(PROGRAMACIÓN!D1593=0,"",PROGRAMACIÓN!D1593)</f>
        <v/>
      </c>
      <c r="E1593" s="34" t="str">
        <f>IF(PROGRAMACIÓN!E1593=0,"",PROGRAMACIÓN!E1593)</f>
        <v/>
      </c>
      <c r="F1593" s="34" t="str">
        <f>IF(PROGRAMACIÓN!G1593=0,"",PROGRAMACIÓN!G1593)</f>
        <v/>
      </c>
      <c r="G1593" s="34"/>
      <c r="H1593" s="34" t="str">
        <f>IF(PROGRAMACIÓN!J1593=0,"",PROGRAMACIÓN!J1593)</f>
        <v/>
      </c>
      <c r="I1593" s="12"/>
      <c r="J1593" s="12"/>
      <c r="K1593" s="2"/>
      <c r="L1593" s="11"/>
    </row>
    <row r="1594" spans="1:12" x14ac:dyDescent="0.25">
      <c r="A1594" s="34" t="str">
        <f>IF(PROGRAMACIÓN!A1594=0,"",PROGRAMACIÓN!A1594)</f>
        <v/>
      </c>
      <c r="B1594" s="34" t="str">
        <f>IF(PROGRAMACIÓN!B1594=0,"",PROGRAMACIÓN!B1594)</f>
        <v/>
      </c>
      <c r="C1594" s="34" t="str">
        <f>IF(PROGRAMACIÓN!C1594=0,"",PROGRAMACIÓN!C1594)</f>
        <v/>
      </c>
      <c r="D1594" s="34" t="str">
        <f>IF(PROGRAMACIÓN!D1594=0,"",PROGRAMACIÓN!D1594)</f>
        <v/>
      </c>
      <c r="E1594" s="34" t="str">
        <f>IF(PROGRAMACIÓN!E1594=0,"",PROGRAMACIÓN!E1594)</f>
        <v/>
      </c>
      <c r="F1594" s="34" t="str">
        <f>IF(PROGRAMACIÓN!G1594=0,"",PROGRAMACIÓN!G1594)</f>
        <v/>
      </c>
      <c r="G1594" s="34"/>
      <c r="H1594" s="34" t="str">
        <f>IF(PROGRAMACIÓN!J1594=0,"",PROGRAMACIÓN!J1594)</f>
        <v/>
      </c>
      <c r="I1594" s="12"/>
      <c r="J1594" s="12"/>
      <c r="K1594" s="2"/>
      <c r="L1594" s="11"/>
    </row>
    <row r="1595" spans="1:12" x14ac:dyDescent="0.25">
      <c r="A1595" s="34" t="str">
        <f>IF(PROGRAMACIÓN!A1595=0,"",PROGRAMACIÓN!A1595)</f>
        <v/>
      </c>
      <c r="B1595" s="34" t="str">
        <f>IF(PROGRAMACIÓN!B1595=0,"",PROGRAMACIÓN!B1595)</f>
        <v/>
      </c>
      <c r="C1595" s="34" t="str">
        <f>IF(PROGRAMACIÓN!C1595=0,"",PROGRAMACIÓN!C1595)</f>
        <v/>
      </c>
      <c r="D1595" s="34" t="str">
        <f>IF(PROGRAMACIÓN!D1595=0,"",PROGRAMACIÓN!D1595)</f>
        <v/>
      </c>
      <c r="E1595" s="34" t="str">
        <f>IF(PROGRAMACIÓN!E1595=0,"",PROGRAMACIÓN!E1595)</f>
        <v/>
      </c>
      <c r="F1595" s="34" t="str">
        <f>IF(PROGRAMACIÓN!G1595=0,"",PROGRAMACIÓN!G1595)</f>
        <v/>
      </c>
      <c r="G1595" s="34"/>
      <c r="H1595" s="34" t="str">
        <f>IF(PROGRAMACIÓN!J1595=0,"",PROGRAMACIÓN!J1595)</f>
        <v/>
      </c>
      <c r="I1595" s="12"/>
      <c r="J1595" s="12"/>
      <c r="K1595" s="2"/>
      <c r="L1595" s="11"/>
    </row>
    <row r="1596" spans="1:12" x14ac:dyDescent="0.25">
      <c r="A1596" s="34" t="str">
        <f>IF(PROGRAMACIÓN!A1596=0,"",PROGRAMACIÓN!A1596)</f>
        <v/>
      </c>
      <c r="B1596" s="34" t="str">
        <f>IF(PROGRAMACIÓN!B1596=0,"",PROGRAMACIÓN!B1596)</f>
        <v/>
      </c>
      <c r="C1596" s="34" t="str">
        <f>IF(PROGRAMACIÓN!C1596=0,"",PROGRAMACIÓN!C1596)</f>
        <v/>
      </c>
      <c r="D1596" s="34" t="str">
        <f>IF(PROGRAMACIÓN!D1596=0,"",PROGRAMACIÓN!D1596)</f>
        <v/>
      </c>
      <c r="E1596" s="34" t="str">
        <f>IF(PROGRAMACIÓN!E1596=0,"",PROGRAMACIÓN!E1596)</f>
        <v/>
      </c>
      <c r="F1596" s="34" t="str">
        <f>IF(PROGRAMACIÓN!G1596=0,"",PROGRAMACIÓN!G1596)</f>
        <v/>
      </c>
      <c r="G1596" s="34"/>
      <c r="H1596" s="34" t="str">
        <f>IF(PROGRAMACIÓN!J1596=0,"",PROGRAMACIÓN!J1596)</f>
        <v/>
      </c>
      <c r="I1596" s="12"/>
      <c r="J1596" s="12"/>
      <c r="K1596" s="2"/>
      <c r="L1596" s="11"/>
    </row>
    <row r="1597" spans="1:12" x14ac:dyDescent="0.25">
      <c r="A1597" s="34" t="str">
        <f>IF(PROGRAMACIÓN!A1597=0,"",PROGRAMACIÓN!A1597)</f>
        <v/>
      </c>
      <c r="B1597" s="34" t="str">
        <f>IF(PROGRAMACIÓN!B1597=0,"",PROGRAMACIÓN!B1597)</f>
        <v/>
      </c>
      <c r="C1597" s="34" t="str">
        <f>IF(PROGRAMACIÓN!C1597=0,"",PROGRAMACIÓN!C1597)</f>
        <v/>
      </c>
      <c r="D1597" s="34" t="str">
        <f>IF(PROGRAMACIÓN!D1597=0,"",PROGRAMACIÓN!D1597)</f>
        <v/>
      </c>
      <c r="E1597" s="34" t="str">
        <f>IF(PROGRAMACIÓN!E1597=0,"",PROGRAMACIÓN!E1597)</f>
        <v/>
      </c>
      <c r="F1597" s="34" t="str">
        <f>IF(PROGRAMACIÓN!G1597=0,"",PROGRAMACIÓN!G1597)</f>
        <v/>
      </c>
      <c r="G1597" s="34"/>
      <c r="H1597" s="34" t="str">
        <f>IF(PROGRAMACIÓN!J1597=0,"",PROGRAMACIÓN!J1597)</f>
        <v/>
      </c>
      <c r="I1597" s="12"/>
      <c r="J1597" s="12"/>
      <c r="K1597" s="2"/>
      <c r="L1597" s="11"/>
    </row>
    <row r="1598" spans="1:12" x14ac:dyDescent="0.25">
      <c r="A1598" s="34" t="str">
        <f>IF(PROGRAMACIÓN!A1598=0,"",PROGRAMACIÓN!A1598)</f>
        <v/>
      </c>
      <c r="B1598" s="34" t="str">
        <f>IF(PROGRAMACIÓN!B1598=0,"",PROGRAMACIÓN!B1598)</f>
        <v/>
      </c>
      <c r="C1598" s="34" t="str">
        <f>IF(PROGRAMACIÓN!C1598=0,"",PROGRAMACIÓN!C1598)</f>
        <v/>
      </c>
      <c r="D1598" s="34" t="str">
        <f>IF(PROGRAMACIÓN!D1598=0,"",PROGRAMACIÓN!D1598)</f>
        <v/>
      </c>
      <c r="E1598" s="34" t="str">
        <f>IF(PROGRAMACIÓN!E1598=0,"",PROGRAMACIÓN!E1598)</f>
        <v/>
      </c>
      <c r="F1598" s="34" t="str">
        <f>IF(PROGRAMACIÓN!G1598=0,"",PROGRAMACIÓN!G1598)</f>
        <v/>
      </c>
      <c r="G1598" s="34"/>
      <c r="H1598" s="34" t="str">
        <f>IF(PROGRAMACIÓN!J1598=0,"",PROGRAMACIÓN!J1598)</f>
        <v/>
      </c>
      <c r="I1598" s="12"/>
      <c r="J1598" s="12"/>
      <c r="K1598" s="2"/>
      <c r="L1598" s="11"/>
    </row>
    <row r="1599" spans="1:12" x14ac:dyDescent="0.25">
      <c r="A1599" s="34" t="str">
        <f>IF(PROGRAMACIÓN!A1599=0,"",PROGRAMACIÓN!A1599)</f>
        <v/>
      </c>
      <c r="B1599" s="34" t="str">
        <f>IF(PROGRAMACIÓN!B1599=0,"",PROGRAMACIÓN!B1599)</f>
        <v/>
      </c>
      <c r="C1599" s="34" t="str">
        <f>IF(PROGRAMACIÓN!C1599=0,"",PROGRAMACIÓN!C1599)</f>
        <v/>
      </c>
      <c r="D1599" s="34" t="str">
        <f>IF(PROGRAMACIÓN!D1599=0,"",PROGRAMACIÓN!D1599)</f>
        <v/>
      </c>
      <c r="E1599" s="34" t="str">
        <f>IF(PROGRAMACIÓN!E1599=0,"",PROGRAMACIÓN!E1599)</f>
        <v/>
      </c>
      <c r="F1599" s="34" t="str">
        <f>IF(PROGRAMACIÓN!G1599=0,"",PROGRAMACIÓN!G1599)</f>
        <v/>
      </c>
      <c r="G1599" s="34"/>
      <c r="H1599" s="34" t="str">
        <f>IF(PROGRAMACIÓN!J1599=0,"",PROGRAMACIÓN!J1599)</f>
        <v/>
      </c>
      <c r="I1599" s="12"/>
      <c r="J1599" s="12"/>
      <c r="K1599" s="2"/>
      <c r="L1599" s="11"/>
    </row>
    <row r="1600" spans="1:12" x14ac:dyDescent="0.25">
      <c r="A1600" s="34" t="str">
        <f>IF(PROGRAMACIÓN!A1600=0,"",PROGRAMACIÓN!A1600)</f>
        <v/>
      </c>
      <c r="B1600" s="34" t="str">
        <f>IF(PROGRAMACIÓN!B1600=0,"",PROGRAMACIÓN!B1600)</f>
        <v/>
      </c>
      <c r="C1600" s="34" t="str">
        <f>IF(PROGRAMACIÓN!C1600=0,"",PROGRAMACIÓN!C1600)</f>
        <v/>
      </c>
      <c r="D1600" s="34" t="str">
        <f>IF(PROGRAMACIÓN!D1600=0,"",PROGRAMACIÓN!D1600)</f>
        <v/>
      </c>
      <c r="E1600" s="34" t="str">
        <f>IF(PROGRAMACIÓN!E1600=0,"",PROGRAMACIÓN!E1600)</f>
        <v/>
      </c>
      <c r="F1600" s="34" t="str">
        <f>IF(PROGRAMACIÓN!G1600=0,"",PROGRAMACIÓN!G1600)</f>
        <v/>
      </c>
      <c r="G1600" s="34"/>
      <c r="H1600" s="34" t="str">
        <f>IF(PROGRAMACIÓN!J1600=0,"",PROGRAMACIÓN!J1600)</f>
        <v/>
      </c>
      <c r="I1600" s="12"/>
      <c r="J1600" s="12"/>
      <c r="K1600" s="2"/>
      <c r="L1600" s="11"/>
    </row>
    <row r="1601" spans="1:12" x14ac:dyDescent="0.25">
      <c r="A1601" s="34" t="str">
        <f>IF(PROGRAMACIÓN!A1601=0,"",PROGRAMACIÓN!A1601)</f>
        <v/>
      </c>
      <c r="B1601" s="34" t="str">
        <f>IF(PROGRAMACIÓN!B1601=0,"",PROGRAMACIÓN!B1601)</f>
        <v/>
      </c>
      <c r="C1601" s="34" t="str">
        <f>IF(PROGRAMACIÓN!C1601=0,"",PROGRAMACIÓN!C1601)</f>
        <v/>
      </c>
      <c r="D1601" s="34" t="str">
        <f>IF(PROGRAMACIÓN!D1601=0,"",PROGRAMACIÓN!D1601)</f>
        <v/>
      </c>
      <c r="E1601" s="34" t="str">
        <f>IF(PROGRAMACIÓN!E1601=0,"",PROGRAMACIÓN!E1601)</f>
        <v/>
      </c>
      <c r="F1601" s="34" t="str">
        <f>IF(PROGRAMACIÓN!G1601=0,"",PROGRAMACIÓN!G1601)</f>
        <v/>
      </c>
      <c r="G1601" s="34"/>
      <c r="H1601" s="34" t="str">
        <f>IF(PROGRAMACIÓN!J1601=0,"",PROGRAMACIÓN!J1601)</f>
        <v/>
      </c>
      <c r="I1601" s="12"/>
      <c r="J1601" s="12"/>
      <c r="K1601" s="2"/>
      <c r="L1601" s="11"/>
    </row>
    <row r="1602" spans="1:12" x14ac:dyDescent="0.25">
      <c r="A1602" s="34" t="str">
        <f>IF(PROGRAMACIÓN!A1602=0,"",PROGRAMACIÓN!A1602)</f>
        <v/>
      </c>
      <c r="B1602" s="34" t="str">
        <f>IF(PROGRAMACIÓN!B1602=0,"",PROGRAMACIÓN!B1602)</f>
        <v/>
      </c>
      <c r="C1602" s="34" t="str">
        <f>IF(PROGRAMACIÓN!C1602=0,"",PROGRAMACIÓN!C1602)</f>
        <v/>
      </c>
      <c r="D1602" s="34" t="str">
        <f>IF(PROGRAMACIÓN!D1602=0,"",PROGRAMACIÓN!D1602)</f>
        <v/>
      </c>
      <c r="E1602" s="34" t="str">
        <f>IF(PROGRAMACIÓN!E1602=0,"",PROGRAMACIÓN!E1602)</f>
        <v/>
      </c>
      <c r="F1602" s="34" t="str">
        <f>IF(PROGRAMACIÓN!G1602=0,"",PROGRAMACIÓN!G1602)</f>
        <v/>
      </c>
      <c r="G1602" s="34"/>
      <c r="H1602" s="34" t="str">
        <f>IF(PROGRAMACIÓN!J1602=0,"",PROGRAMACIÓN!J1602)</f>
        <v/>
      </c>
      <c r="I1602" s="12"/>
      <c r="J1602" s="12"/>
      <c r="K1602" s="2"/>
      <c r="L1602" s="11"/>
    </row>
    <row r="1603" spans="1:12" x14ac:dyDescent="0.25">
      <c r="A1603" s="34" t="str">
        <f>IF(PROGRAMACIÓN!A1603=0,"",PROGRAMACIÓN!A1603)</f>
        <v/>
      </c>
      <c r="B1603" s="34" t="str">
        <f>IF(PROGRAMACIÓN!B1603=0,"",PROGRAMACIÓN!B1603)</f>
        <v/>
      </c>
      <c r="C1603" s="34" t="str">
        <f>IF(PROGRAMACIÓN!C1603=0,"",PROGRAMACIÓN!C1603)</f>
        <v/>
      </c>
      <c r="D1603" s="34" t="str">
        <f>IF(PROGRAMACIÓN!D1603=0,"",PROGRAMACIÓN!D1603)</f>
        <v/>
      </c>
      <c r="E1603" s="34" t="str">
        <f>IF(PROGRAMACIÓN!E1603=0,"",PROGRAMACIÓN!E1603)</f>
        <v/>
      </c>
      <c r="F1603" s="34" t="str">
        <f>IF(PROGRAMACIÓN!G1603=0,"",PROGRAMACIÓN!G1603)</f>
        <v/>
      </c>
      <c r="G1603" s="34"/>
      <c r="H1603" s="34" t="str">
        <f>IF(PROGRAMACIÓN!J1603=0,"",PROGRAMACIÓN!J1603)</f>
        <v/>
      </c>
      <c r="I1603" s="12"/>
      <c r="J1603" s="12"/>
      <c r="K1603" s="2"/>
      <c r="L1603" s="11"/>
    </row>
    <row r="1604" spans="1:12" x14ac:dyDescent="0.25">
      <c r="A1604" s="34" t="str">
        <f>IF(PROGRAMACIÓN!A1604=0,"",PROGRAMACIÓN!A1604)</f>
        <v/>
      </c>
      <c r="B1604" s="34" t="str">
        <f>IF(PROGRAMACIÓN!B1604=0,"",PROGRAMACIÓN!B1604)</f>
        <v/>
      </c>
      <c r="C1604" s="34" t="str">
        <f>IF(PROGRAMACIÓN!C1604=0,"",PROGRAMACIÓN!C1604)</f>
        <v/>
      </c>
      <c r="D1604" s="34" t="str">
        <f>IF(PROGRAMACIÓN!D1604=0,"",PROGRAMACIÓN!D1604)</f>
        <v/>
      </c>
      <c r="E1604" s="34" t="str">
        <f>IF(PROGRAMACIÓN!E1604=0,"",PROGRAMACIÓN!E1604)</f>
        <v/>
      </c>
      <c r="F1604" s="34" t="str">
        <f>IF(PROGRAMACIÓN!G1604=0,"",PROGRAMACIÓN!G1604)</f>
        <v/>
      </c>
      <c r="G1604" s="34"/>
      <c r="H1604" s="34" t="str">
        <f>IF(PROGRAMACIÓN!J1604=0,"",PROGRAMACIÓN!J1604)</f>
        <v/>
      </c>
      <c r="I1604" s="12"/>
      <c r="J1604" s="12"/>
      <c r="K1604" s="2"/>
      <c r="L1604" s="11"/>
    </row>
    <row r="1605" spans="1:12" x14ac:dyDescent="0.25">
      <c r="A1605" s="34" t="str">
        <f>IF(PROGRAMACIÓN!A1605=0,"",PROGRAMACIÓN!A1605)</f>
        <v/>
      </c>
      <c r="B1605" s="34" t="str">
        <f>IF(PROGRAMACIÓN!B1605=0,"",PROGRAMACIÓN!B1605)</f>
        <v/>
      </c>
      <c r="C1605" s="34" t="str">
        <f>IF(PROGRAMACIÓN!C1605=0,"",PROGRAMACIÓN!C1605)</f>
        <v/>
      </c>
      <c r="D1605" s="34" t="str">
        <f>IF(PROGRAMACIÓN!D1605=0,"",PROGRAMACIÓN!D1605)</f>
        <v/>
      </c>
      <c r="E1605" s="34" t="str">
        <f>IF(PROGRAMACIÓN!E1605=0,"",PROGRAMACIÓN!E1605)</f>
        <v/>
      </c>
      <c r="F1605" s="34" t="str">
        <f>IF(PROGRAMACIÓN!G1605=0,"",PROGRAMACIÓN!G1605)</f>
        <v/>
      </c>
      <c r="G1605" s="34"/>
      <c r="H1605" s="34" t="str">
        <f>IF(PROGRAMACIÓN!J1605=0,"",PROGRAMACIÓN!J1605)</f>
        <v/>
      </c>
      <c r="I1605" s="12"/>
      <c r="J1605" s="12"/>
      <c r="K1605" s="2"/>
      <c r="L1605" s="11"/>
    </row>
    <row r="1606" spans="1:12" x14ac:dyDescent="0.25">
      <c r="A1606" s="34" t="str">
        <f>IF(PROGRAMACIÓN!A1606=0,"",PROGRAMACIÓN!A1606)</f>
        <v/>
      </c>
      <c r="B1606" s="34" t="str">
        <f>IF(PROGRAMACIÓN!B1606=0,"",PROGRAMACIÓN!B1606)</f>
        <v/>
      </c>
      <c r="C1606" s="34" t="str">
        <f>IF(PROGRAMACIÓN!C1606=0,"",PROGRAMACIÓN!C1606)</f>
        <v/>
      </c>
      <c r="D1606" s="34" t="str">
        <f>IF(PROGRAMACIÓN!D1606=0,"",PROGRAMACIÓN!D1606)</f>
        <v/>
      </c>
      <c r="E1606" s="34" t="str">
        <f>IF(PROGRAMACIÓN!E1606=0,"",PROGRAMACIÓN!E1606)</f>
        <v/>
      </c>
      <c r="F1606" s="34" t="str">
        <f>IF(PROGRAMACIÓN!G1606=0,"",PROGRAMACIÓN!G1606)</f>
        <v/>
      </c>
      <c r="G1606" s="34"/>
      <c r="H1606" s="34" t="str">
        <f>IF(PROGRAMACIÓN!J1606=0,"",PROGRAMACIÓN!J1606)</f>
        <v/>
      </c>
      <c r="I1606" s="12"/>
      <c r="J1606" s="12"/>
      <c r="K1606" s="2"/>
      <c r="L1606" s="11"/>
    </row>
    <row r="1607" spans="1:12" x14ac:dyDescent="0.25">
      <c r="A1607" s="34" t="str">
        <f>IF(PROGRAMACIÓN!A1607=0,"",PROGRAMACIÓN!A1607)</f>
        <v/>
      </c>
      <c r="B1607" s="34" t="str">
        <f>IF(PROGRAMACIÓN!B1607=0,"",PROGRAMACIÓN!B1607)</f>
        <v/>
      </c>
      <c r="C1607" s="34" t="str">
        <f>IF(PROGRAMACIÓN!C1607=0,"",PROGRAMACIÓN!C1607)</f>
        <v/>
      </c>
      <c r="D1607" s="34" t="str">
        <f>IF(PROGRAMACIÓN!D1607=0,"",PROGRAMACIÓN!D1607)</f>
        <v/>
      </c>
      <c r="E1607" s="34" t="str">
        <f>IF(PROGRAMACIÓN!E1607=0,"",PROGRAMACIÓN!E1607)</f>
        <v/>
      </c>
      <c r="F1607" s="34" t="str">
        <f>IF(PROGRAMACIÓN!G1607=0,"",PROGRAMACIÓN!G1607)</f>
        <v/>
      </c>
      <c r="G1607" s="34"/>
      <c r="H1607" s="34" t="str">
        <f>IF(PROGRAMACIÓN!J1607=0,"",PROGRAMACIÓN!J1607)</f>
        <v/>
      </c>
      <c r="I1607" s="12"/>
      <c r="J1607" s="12"/>
      <c r="K1607" s="2"/>
      <c r="L1607" s="11"/>
    </row>
    <row r="1608" spans="1:12" x14ac:dyDescent="0.25">
      <c r="A1608" s="34" t="str">
        <f>IF(PROGRAMACIÓN!A1608=0,"",PROGRAMACIÓN!A1608)</f>
        <v/>
      </c>
      <c r="B1608" s="34" t="str">
        <f>IF(PROGRAMACIÓN!B1608=0,"",PROGRAMACIÓN!B1608)</f>
        <v/>
      </c>
      <c r="C1608" s="34" t="str">
        <f>IF(PROGRAMACIÓN!C1608=0,"",PROGRAMACIÓN!C1608)</f>
        <v/>
      </c>
      <c r="D1608" s="34" t="str">
        <f>IF(PROGRAMACIÓN!D1608=0,"",PROGRAMACIÓN!D1608)</f>
        <v/>
      </c>
      <c r="E1608" s="34" t="str">
        <f>IF(PROGRAMACIÓN!E1608=0,"",PROGRAMACIÓN!E1608)</f>
        <v/>
      </c>
      <c r="F1608" s="34" t="str">
        <f>IF(PROGRAMACIÓN!G1608=0,"",PROGRAMACIÓN!G1608)</f>
        <v/>
      </c>
      <c r="G1608" s="34"/>
      <c r="H1608" s="34" t="str">
        <f>IF(PROGRAMACIÓN!J1608=0,"",PROGRAMACIÓN!J1608)</f>
        <v/>
      </c>
      <c r="I1608" s="12"/>
      <c r="J1608" s="12"/>
      <c r="K1608" s="2"/>
      <c r="L1608" s="11"/>
    </row>
    <row r="1609" spans="1:12" x14ac:dyDescent="0.25">
      <c r="A1609" s="34" t="str">
        <f>IF(PROGRAMACIÓN!A1609=0,"",PROGRAMACIÓN!A1609)</f>
        <v/>
      </c>
      <c r="B1609" s="34" t="str">
        <f>IF(PROGRAMACIÓN!B1609=0,"",PROGRAMACIÓN!B1609)</f>
        <v/>
      </c>
      <c r="C1609" s="34" t="str">
        <f>IF(PROGRAMACIÓN!C1609=0,"",PROGRAMACIÓN!C1609)</f>
        <v/>
      </c>
      <c r="D1609" s="34" t="str">
        <f>IF(PROGRAMACIÓN!D1609=0,"",PROGRAMACIÓN!D1609)</f>
        <v/>
      </c>
      <c r="E1609" s="34" t="str">
        <f>IF(PROGRAMACIÓN!E1609=0,"",PROGRAMACIÓN!E1609)</f>
        <v/>
      </c>
      <c r="F1609" s="34" t="str">
        <f>IF(PROGRAMACIÓN!G1609=0,"",PROGRAMACIÓN!G1609)</f>
        <v/>
      </c>
      <c r="G1609" s="34"/>
      <c r="H1609" s="34" t="str">
        <f>IF(PROGRAMACIÓN!J1609=0,"",PROGRAMACIÓN!J1609)</f>
        <v/>
      </c>
      <c r="I1609" s="12"/>
      <c r="J1609" s="12"/>
      <c r="K1609" s="2"/>
      <c r="L1609" s="11"/>
    </row>
    <row r="1610" spans="1:12" x14ac:dyDescent="0.25">
      <c r="A1610" s="34" t="str">
        <f>IF(PROGRAMACIÓN!A1610=0,"",PROGRAMACIÓN!A1610)</f>
        <v/>
      </c>
      <c r="B1610" s="34" t="str">
        <f>IF(PROGRAMACIÓN!B1610=0,"",PROGRAMACIÓN!B1610)</f>
        <v/>
      </c>
      <c r="C1610" s="34" t="str">
        <f>IF(PROGRAMACIÓN!C1610=0,"",PROGRAMACIÓN!C1610)</f>
        <v/>
      </c>
      <c r="D1610" s="34" t="str">
        <f>IF(PROGRAMACIÓN!D1610=0,"",PROGRAMACIÓN!D1610)</f>
        <v/>
      </c>
      <c r="E1610" s="34" t="str">
        <f>IF(PROGRAMACIÓN!E1610=0,"",PROGRAMACIÓN!E1610)</f>
        <v/>
      </c>
      <c r="F1610" s="34" t="str">
        <f>IF(PROGRAMACIÓN!G1610=0,"",PROGRAMACIÓN!G1610)</f>
        <v/>
      </c>
      <c r="G1610" s="34"/>
      <c r="H1610" s="34" t="str">
        <f>IF(PROGRAMACIÓN!J1610=0,"",PROGRAMACIÓN!J1610)</f>
        <v/>
      </c>
      <c r="I1610" s="12"/>
      <c r="J1610" s="12"/>
      <c r="K1610" s="2"/>
      <c r="L1610" s="11"/>
    </row>
    <row r="1611" spans="1:12" x14ac:dyDescent="0.25">
      <c r="A1611" s="34" t="str">
        <f>IF(PROGRAMACIÓN!A1611=0,"",PROGRAMACIÓN!A1611)</f>
        <v/>
      </c>
      <c r="B1611" s="34" t="str">
        <f>IF(PROGRAMACIÓN!B1611=0,"",PROGRAMACIÓN!B1611)</f>
        <v/>
      </c>
      <c r="C1611" s="34" t="str">
        <f>IF(PROGRAMACIÓN!C1611=0,"",PROGRAMACIÓN!C1611)</f>
        <v/>
      </c>
      <c r="D1611" s="34" t="str">
        <f>IF(PROGRAMACIÓN!D1611=0,"",PROGRAMACIÓN!D1611)</f>
        <v/>
      </c>
      <c r="E1611" s="34" t="str">
        <f>IF(PROGRAMACIÓN!E1611=0,"",PROGRAMACIÓN!E1611)</f>
        <v/>
      </c>
      <c r="F1611" s="34" t="str">
        <f>IF(PROGRAMACIÓN!G1611=0,"",PROGRAMACIÓN!G1611)</f>
        <v/>
      </c>
      <c r="G1611" s="34"/>
      <c r="H1611" s="34" t="str">
        <f>IF(PROGRAMACIÓN!J1611=0,"",PROGRAMACIÓN!J1611)</f>
        <v/>
      </c>
      <c r="I1611" s="12"/>
      <c r="J1611" s="12"/>
      <c r="K1611" s="2"/>
      <c r="L1611" s="11"/>
    </row>
    <row r="1612" spans="1:12" x14ac:dyDescent="0.25">
      <c r="A1612" s="34" t="str">
        <f>IF(PROGRAMACIÓN!A1612=0,"",PROGRAMACIÓN!A1612)</f>
        <v/>
      </c>
      <c r="B1612" s="34" t="str">
        <f>IF(PROGRAMACIÓN!B1612=0,"",PROGRAMACIÓN!B1612)</f>
        <v/>
      </c>
      <c r="C1612" s="34" t="str">
        <f>IF(PROGRAMACIÓN!C1612=0,"",PROGRAMACIÓN!C1612)</f>
        <v/>
      </c>
      <c r="D1612" s="34" t="str">
        <f>IF(PROGRAMACIÓN!D1612=0,"",PROGRAMACIÓN!D1612)</f>
        <v/>
      </c>
      <c r="E1612" s="34" t="str">
        <f>IF(PROGRAMACIÓN!E1612=0,"",PROGRAMACIÓN!E1612)</f>
        <v/>
      </c>
      <c r="F1612" s="34" t="str">
        <f>IF(PROGRAMACIÓN!G1612=0,"",PROGRAMACIÓN!G1612)</f>
        <v/>
      </c>
      <c r="G1612" s="34"/>
      <c r="H1612" s="34" t="str">
        <f>IF(PROGRAMACIÓN!J1612=0,"",PROGRAMACIÓN!J1612)</f>
        <v/>
      </c>
      <c r="I1612" s="12"/>
      <c r="J1612" s="12"/>
      <c r="K1612" s="2"/>
      <c r="L1612" s="11"/>
    </row>
    <row r="1613" spans="1:12" x14ac:dyDescent="0.25">
      <c r="A1613" s="34" t="str">
        <f>IF(PROGRAMACIÓN!A1613=0,"",PROGRAMACIÓN!A1613)</f>
        <v/>
      </c>
      <c r="B1613" s="34" t="str">
        <f>IF(PROGRAMACIÓN!B1613=0,"",PROGRAMACIÓN!B1613)</f>
        <v/>
      </c>
      <c r="C1613" s="34" t="str">
        <f>IF(PROGRAMACIÓN!C1613=0,"",PROGRAMACIÓN!C1613)</f>
        <v/>
      </c>
      <c r="D1613" s="34" t="str">
        <f>IF(PROGRAMACIÓN!D1613=0,"",PROGRAMACIÓN!D1613)</f>
        <v/>
      </c>
      <c r="E1613" s="34" t="str">
        <f>IF(PROGRAMACIÓN!E1613=0,"",PROGRAMACIÓN!E1613)</f>
        <v/>
      </c>
      <c r="F1613" s="34" t="str">
        <f>IF(PROGRAMACIÓN!G1613=0,"",PROGRAMACIÓN!G1613)</f>
        <v/>
      </c>
      <c r="G1613" s="34"/>
      <c r="H1613" s="34" t="str">
        <f>IF(PROGRAMACIÓN!J1613=0,"",PROGRAMACIÓN!J1613)</f>
        <v/>
      </c>
      <c r="I1613" s="12"/>
      <c r="J1613" s="12"/>
      <c r="K1613" s="2"/>
      <c r="L1613" s="11"/>
    </row>
    <row r="1614" spans="1:12" x14ac:dyDescent="0.25">
      <c r="A1614" s="34" t="str">
        <f>IF(PROGRAMACIÓN!A1614=0,"",PROGRAMACIÓN!A1614)</f>
        <v/>
      </c>
      <c r="B1614" s="34" t="str">
        <f>IF(PROGRAMACIÓN!B1614=0,"",PROGRAMACIÓN!B1614)</f>
        <v/>
      </c>
      <c r="C1614" s="34" t="str">
        <f>IF(PROGRAMACIÓN!C1614=0,"",PROGRAMACIÓN!C1614)</f>
        <v/>
      </c>
      <c r="D1614" s="34" t="str">
        <f>IF(PROGRAMACIÓN!D1614=0,"",PROGRAMACIÓN!D1614)</f>
        <v/>
      </c>
      <c r="E1614" s="34" t="str">
        <f>IF(PROGRAMACIÓN!E1614=0,"",PROGRAMACIÓN!E1614)</f>
        <v/>
      </c>
      <c r="F1614" s="34" t="str">
        <f>IF(PROGRAMACIÓN!G1614=0,"",PROGRAMACIÓN!G1614)</f>
        <v/>
      </c>
      <c r="G1614" s="34"/>
      <c r="H1614" s="34" t="str">
        <f>IF(PROGRAMACIÓN!J1614=0,"",PROGRAMACIÓN!J1614)</f>
        <v/>
      </c>
      <c r="I1614" s="12"/>
      <c r="J1614" s="12"/>
      <c r="K1614" s="2"/>
      <c r="L1614" s="11"/>
    </row>
    <row r="1615" spans="1:12" x14ac:dyDescent="0.25">
      <c r="A1615" s="34" t="str">
        <f>IF(PROGRAMACIÓN!A1615=0,"",PROGRAMACIÓN!A1615)</f>
        <v/>
      </c>
      <c r="B1615" s="34" t="str">
        <f>IF(PROGRAMACIÓN!B1615=0,"",PROGRAMACIÓN!B1615)</f>
        <v/>
      </c>
      <c r="C1615" s="34" t="str">
        <f>IF(PROGRAMACIÓN!C1615=0,"",PROGRAMACIÓN!C1615)</f>
        <v/>
      </c>
      <c r="D1615" s="34" t="str">
        <f>IF(PROGRAMACIÓN!D1615=0,"",PROGRAMACIÓN!D1615)</f>
        <v/>
      </c>
      <c r="E1615" s="34" t="str">
        <f>IF(PROGRAMACIÓN!E1615=0,"",PROGRAMACIÓN!E1615)</f>
        <v/>
      </c>
      <c r="F1615" s="34" t="str">
        <f>IF(PROGRAMACIÓN!G1615=0,"",PROGRAMACIÓN!G1615)</f>
        <v/>
      </c>
      <c r="G1615" s="34"/>
      <c r="H1615" s="34" t="str">
        <f>IF(PROGRAMACIÓN!J1615=0,"",PROGRAMACIÓN!J1615)</f>
        <v/>
      </c>
      <c r="I1615" s="12"/>
      <c r="J1615" s="12"/>
      <c r="K1615" s="2"/>
      <c r="L1615" s="11"/>
    </row>
    <row r="1616" spans="1:12" x14ac:dyDescent="0.25">
      <c r="A1616" s="34" t="str">
        <f>IF(PROGRAMACIÓN!A1616=0,"",PROGRAMACIÓN!A1616)</f>
        <v/>
      </c>
      <c r="B1616" s="34" t="str">
        <f>IF(PROGRAMACIÓN!B1616=0,"",PROGRAMACIÓN!B1616)</f>
        <v/>
      </c>
      <c r="C1616" s="34" t="str">
        <f>IF(PROGRAMACIÓN!C1616=0,"",PROGRAMACIÓN!C1616)</f>
        <v/>
      </c>
      <c r="D1616" s="34" t="str">
        <f>IF(PROGRAMACIÓN!D1616=0,"",PROGRAMACIÓN!D1616)</f>
        <v/>
      </c>
      <c r="E1616" s="34" t="str">
        <f>IF(PROGRAMACIÓN!E1616=0,"",PROGRAMACIÓN!E1616)</f>
        <v/>
      </c>
      <c r="F1616" s="34" t="str">
        <f>IF(PROGRAMACIÓN!G1616=0,"",PROGRAMACIÓN!G1616)</f>
        <v/>
      </c>
      <c r="G1616" s="34"/>
      <c r="H1616" s="34" t="str">
        <f>IF(PROGRAMACIÓN!J1616=0,"",PROGRAMACIÓN!J1616)</f>
        <v/>
      </c>
      <c r="I1616" s="12"/>
      <c r="J1616" s="12"/>
      <c r="K1616" s="2"/>
      <c r="L1616" s="11"/>
    </row>
    <row r="1617" spans="1:12" x14ac:dyDescent="0.25">
      <c r="A1617" s="34" t="str">
        <f>IF(PROGRAMACIÓN!A1617=0,"",PROGRAMACIÓN!A1617)</f>
        <v/>
      </c>
      <c r="B1617" s="34" t="str">
        <f>IF(PROGRAMACIÓN!B1617=0,"",PROGRAMACIÓN!B1617)</f>
        <v/>
      </c>
      <c r="C1617" s="34" t="str">
        <f>IF(PROGRAMACIÓN!C1617=0,"",PROGRAMACIÓN!C1617)</f>
        <v/>
      </c>
      <c r="D1617" s="34" t="str">
        <f>IF(PROGRAMACIÓN!D1617=0,"",PROGRAMACIÓN!D1617)</f>
        <v/>
      </c>
      <c r="E1617" s="34" t="str">
        <f>IF(PROGRAMACIÓN!E1617=0,"",PROGRAMACIÓN!E1617)</f>
        <v/>
      </c>
      <c r="F1617" s="34" t="str">
        <f>IF(PROGRAMACIÓN!G1617=0,"",PROGRAMACIÓN!G1617)</f>
        <v/>
      </c>
      <c r="G1617" s="34"/>
      <c r="H1617" s="34" t="str">
        <f>IF(PROGRAMACIÓN!J1617=0,"",PROGRAMACIÓN!J1617)</f>
        <v/>
      </c>
      <c r="I1617" s="12"/>
      <c r="J1617" s="12"/>
      <c r="K1617" s="2"/>
      <c r="L1617" s="11"/>
    </row>
    <row r="1618" spans="1:12" x14ac:dyDescent="0.25">
      <c r="A1618" s="34" t="str">
        <f>IF(PROGRAMACIÓN!A1618=0,"",PROGRAMACIÓN!A1618)</f>
        <v/>
      </c>
      <c r="B1618" s="34" t="str">
        <f>IF(PROGRAMACIÓN!B1618=0,"",PROGRAMACIÓN!B1618)</f>
        <v/>
      </c>
      <c r="C1618" s="34" t="str">
        <f>IF(PROGRAMACIÓN!C1618=0,"",PROGRAMACIÓN!C1618)</f>
        <v/>
      </c>
      <c r="D1618" s="34" t="str">
        <f>IF(PROGRAMACIÓN!D1618=0,"",PROGRAMACIÓN!D1618)</f>
        <v/>
      </c>
      <c r="E1618" s="34" t="str">
        <f>IF(PROGRAMACIÓN!E1618=0,"",PROGRAMACIÓN!E1618)</f>
        <v/>
      </c>
      <c r="F1618" s="34" t="str">
        <f>IF(PROGRAMACIÓN!G1618=0,"",PROGRAMACIÓN!G1618)</f>
        <v/>
      </c>
      <c r="G1618" s="34"/>
      <c r="H1618" s="34" t="str">
        <f>IF(PROGRAMACIÓN!J1618=0,"",PROGRAMACIÓN!J1618)</f>
        <v/>
      </c>
      <c r="I1618" s="12"/>
      <c r="J1618" s="12"/>
      <c r="K1618" s="2"/>
      <c r="L1618" s="11"/>
    </row>
    <row r="1619" spans="1:12" x14ac:dyDescent="0.25">
      <c r="A1619" s="34" t="str">
        <f>IF(PROGRAMACIÓN!A1619=0,"",PROGRAMACIÓN!A1619)</f>
        <v/>
      </c>
      <c r="B1619" s="34" t="str">
        <f>IF(PROGRAMACIÓN!B1619=0,"",PROGRAMACIÓN!B1619)</f>
        <v/>
      </c>
      <c r="C1619" s="34" t="str">
        <f>IF(PROGRAMACIÓN!C1619=0,"",PROGRAMACIÓN!C1619)</f>
        <v/>
      </c>
      <c r="D1619" s="34" t="str">
        <f>IF(PROGRAMACIÓN!D1619=0,"",PROGRAMACIÓN!D1619)</f>
        <v/>
      </c>
      <c r="E1619" s="34" t="str">
        <f>IF(PROGRAMACIÓN!E1619=0,"",PROGRAMACIÓN!E1619)</f>
        <v/>
      </c>
      <c r="F1619" s="34" t="str">
        <f>IF(PROGRAMACIÓN!G1619=0,"",PROGRAMACIÓN!G1619)</f>
        <v/>
      </c>
      <c r="G1619" s="34"/>
      <c r="H1619" s="34" t="str">
        <f>IF(PROGRAMACIÓN!J1619=0,"",PROGRAMACIÓN!J1619)</f>
        <v/>
      </c>
      <c r="I1619" s="12"/>
      <c r="J1619" s="12"/>
      <c r="K1619" s="2"/>
      <c r="L1619" s="11"/>
    </row>
    <row r="1620" spans="1:12" x14ac:dyDescent="0.25">
      <c r="A1620" s="34" t="str">
        <f>IF(PROGRAMACIÓN!A1620=0,"",PROGRAMACIÓN!A1620)</f>
        <v/>
      </c>
      <c r="B1620" s="34" t="str">
        <f>IF(PROGRAMACIÓN!B1620=0,"",PROGRAMACIÓN!B1620)</f>
        <v/>
      </c>
      <c r="C1620" s="34" t="str">
        <f>IF(PROGRAMACIÓN!C1620=0,"",PROGRAMACIÓN!C1620)</f>
        <v/>
      </c>
      <c r="D1620" s="34" t="str">
        <f>IF(PROGRAMACIÓN!D1620=0,"",PROGRAMACIÓN!D1620)</f>
        <v/>
      </c>
      <c r="E1620" s="34" t="str">
        <f>IF(PROGRAMACIÓN!E1620=0,"",PROGRAMACIÓN!E1620)</f>
        <v/>
      </c>
      <c r="F1620" s="34" t="str">
        <f>IF(PROGRAMACIÓN!G1620=0,"",PROGRAMACIÓN!G1620)</f>
        <v/>
      </c>
      <c r="G1620" s="34"/>
      <c r="H1620" s="34" t="str">
        <f>IF(PROGRAMACIÓN!J1620=0,"",PROGRAMACIÓN!J1620)</f>
        <v/>
      </c>
      <c r="I1620" s="12"/>
      <c r="J1620" s="12"/>
      <c r="K1620" s="2"/>
      <c r="L1620" s="11"/>
    </row>
    <row r="1621" spans="1:12" x14ac:dyDescent="0.25">
      <c r="A1621" s="34" t="str">
        <f>IF(PROGRAMACIÓN!A1621=0,"",PROGRAMACIÓN!A1621)</f>
        <v/>
      </c>
      <c r="B1621" s="34" t="str">
        <f>IF(PROGRAMACIÓN!B1621=0,"",PROGRAMACIÓN!B1621)</f>
        <v/>
      </c>
      <c r="C1621" s="34" t="str">
        <f>IF(PROGRAMACIÓN!C1621=0,"",PROGRAMACIÓN!C1621)</f>
        <v/>
      </c>
      <c r="D1621" s="34" t="str">
        <f>IF(PROGRAMACIÓN!D1621=0,"",PROGRAMACIÓN!D1621)</f>
        <v/>
      </c>
      <c r="E1621" s="34" t="str">
        <f>IF(PROGRAMACIÓN!E1621=0,"",PROGRAMACIÓN!E1621)</f>
        <v/>
      </c>
      <c r="F1621" s="34" t="str">
        <f>IF(PROGRAMACIÓN!G1621=0,"",PROGRAMACIÓN!G1621)</f>
        <v/>
      </c>
      <c r="G1621" s="34"/>
      <c r="H1621" s="34" t="str">
        <f>IF(PROGRAMACIÓN!J1621=0,"",PROGRAMACIÓN!J1621)</f>
        <v/>
      </c>
      <c r="I1621" s="12"/>
      <c r="J1621" s="12"/>
      <c r="K1621" s="2"/>
      <c r="L1621" s="11"/>
    </row>
    <row r="1622" spans="1:12" x14ac:dyDescent="0.25">
      <c r="A1622" s="34" t="str">
        <f>IF(PROGRAMACIÓN!A1622=0,"",PROGRAMACIÓN!A1622)</f>
        <v/>
      </c>
      <c r="B1622" s="34" t="str">
        <f>IF(PROGRAMACIÓN!B1622=0,"",PROGRAMACIÓN!B1622)</f>
        <v/>
      </c>
      <c r="C1622" s="34" t="str">
        <f>IF(PROGRAMACIÓN!C1622=0,"",PROGRAMACIÓN!C1622)</f>
        <v/>
      </c>
      <c r="D1622" s="34" t="str">
        <f>IF(PROGRAMACIÓN!D1622=0,"",PROGRAMACIÓN!D1622)</f>
        <v/>
      </c>
      <c r="E1622" s="34" t="str">
        <f>IF(PROGRAMACIÓN!E1622=0,"",PROGRAMACIÓN!E1622)</f>
        <v/>
      </c>
      <c r="F1622" s="34" t="str">
        <f>IF(PROGRAMACIÓN!G1622=0,"",PROGRAMACIÓN!G1622)</f>
        <v/>
      </c>
      <c r="G1622" s="34"/>
      <c r="H1622" s="34" t="str">
        <f>IF(PROGRAMACIÓN!J1622=0,"",PROGRAMACIÓN!J1622)</f>
        <v/>
      </c>
      <c r="I1622" s="12"/>
      <c r="J1622" s="12"/>
      <c r="K1622" s="2"/>
      <c r="L1622" s="11"/>
    </row>
    <row r="1623" spans="1:12" x14ac:dyDescent="0.25">
      <c r="A1623" s="34" t="str">
        <f>IF(PROGRAMACIÓN!A1623=0,"",PROGRAMACIÓN!A1623)</f>
        <v/>
      </c>
      <c r="B1623" s="34" t="str">
        <f>IF(PROGRAMACIÓN!B1623=0,"",PROGRAMACIÓN!B1623)</f>
        <v/>
      </c>
      <c r="C1623" s="34" t="str">
        <f>IF(PROGRAMACIÓN!C1623=0,"",PROGRAMACIÓN!C1623)</f>
        <v/>
      </c>
      <c r="D1623" s="34" t="str">
        <f>IF(PROGRAMACIÓN!D1623=0,"",PROGRAMACIÓN!D1623)</f>
        <v/>
      </c>
      <c r="E1623" s="34" t="str">
        <f>IF(PROGRAMACIÓN!E1623=0,"",PROGRAMACIÓN!E1623)</f>
        <v/>
      </c>
      <c r="F1623" s="34" t="str">
        <f>IF(PROGRAMACIÓN!G1623=0,"",PROGRAMACIÓN!G1623)</f>
        <v/>
      </c>
      <c r="G1623" s="34"/>
      <c r="H1623" s="34" t="str">
        <f>IF(PROGRAMACIÓN!J1623=0,"",PROGRAMACIÓN!J1623)</f>
        <v/>
      </c>
      <c r="I1623" s="12"/>
      <c r="J1623" s="12"/>
      <c r="K1623" s="2"/>
      <c r="L1623" s="11"/>
    </row>
    <row r="1624" spans="1:12" x14ac:dyDescent="0.25">
      <c r="A1624" s="34" t="str">
        <f>IF(PROGRAMACIÓN!A1624=0,"",PROGRAMACIÓN!A1624)</f>
        <v/>
      </c>
      <c r="B1624" s="34" t="str">
        <f>IF(PROGRAMACIÓN!B1624=0,"",PROGRAMACIÓN!B1624)</f>
        <v/>
      </c>
      <c r="C1624" s="34" t="str">
        <f>IF(PROGRAMACIÓN!C1624=0,"",PROGRAMACIÓN!C1624)</f>
        <v/>
      </c>
      <c r="D1624" s="34" t="str">
        <f>IF(PROGRAMACIÓN!D1624=0,"",PROGRAMACIÓN!D1624)</f>
        <v/>
      </c>
      <c r="E1624" s="34" t="str">
        <f>IF(PROGRAMACIÓN!E1624=0,"",PROGRAMACIÓN!E1624)</f>
        <v/>
      </c>
      <c r="F1624" s="34" t="str">
        <f>IF(PROGRAMACIÓN!G1624=0,"",PROGRAMACIÓN!G1624)</f>
        <v/>
      </c>
      <c r="G1624" s="34"/>
      <c r="H1624" s="34" t="str">
        <f>IF(PROGRAMACIÓN!J1624=0,"",PROGRAMACIÓN!J1624)</f>
        <v/>
      </c>
      <c r="I1624" s="12"/>
      <c r="J1624" s="12"/>
      <c r="K1624" s="2"/>
      <c r="L1624" s="11"/>
    </row>
    <row r="1625" spans="1:12" x14ac:dyDescent="0.25">
      <c r="A1625" s="34" t="str">
        <f>IF(PROGRAMACIÓN!A1625=0,"",PROGRAMACIÓN!A1625)</f>
        <v/>
      </c>
      <c r="B1625" s="34" t="str">
        <f>IF(PROGRAMACIÓN!B1625=0,"",PROGRAMACIÓN!B1625)</f>
        <v/>
      </c>
      <c r="C1625" s="34" t="str">
        <f>IF(PROGRAMACIÓN!C1625=0,"",PROGRAMACIÓN!C1625)</f>
        <v/>
      </c>
      <c r="D1625" s="34" t="str">
        <f>IF(PROGRAMACIÓN!D1625=0,"",PROGRAMACIÓN!D1625)</f>
        <v/>
      </c>
      <c r="E1625" s="34" t="str">
        <f>IF(PROGRAMACIÓN!E1625=0,"",PROGRAMACIÓN!E1625)</f>
        <v/>
      </c>
      <c r="F1625" s="34" t="str">
        <f>IF(PROGRAMACIÓN!G1625=0,"",PROGRAMACIÓN!G1625)</f>
        <v/>
      </c>
      <c r="G1625" s="34"/>
      <c r="H1625" s="34" t="str">
        <f>IF(PROGRAMACIÓN!J1625=0,"",PROGRAMACIÓN!J1625)</f>
        <v/>
      </c>
      <c r="I1625" s="12"/>
      <c r="J1625" s="12"/>
      <c r="K1625" s="2"/>
      <c r="L1625" s="11"/>
    </row>
    <row r="1626" spans="1:12" x14ac:dyDescent="0.25">
      <c r="A1626" s="34" t="str">
        <f>IF(PROGRAMACIÓN!A1626=0,"",PROGRAMACIÓN!A1626)</f>
        <v/>
      </c>
      <c r="B1626" s="34" t="str">
        <f>IF(PROGRAMACIÓN!B1626=0,"",PROGRAMACIÓN!B1626)</f>
        <v/>
      </c>
      <c r="C1626" s="34" t="str">
        <f>IF(PROGRAMACIÓN!C1626=0,"",PROGRAMACIÓN!C1626)</f>
        <v/>
      </c>
      <c r="D1626" s="34" t="str">
        <f>IF(PROGRAMACIÓN!D1626=0,"",PROGRAMACIÓN!D1626)</f>
        <v/>
      </c>
      <c r="E1626" s="34" t="str">
        <f>IF(PROGRAMACIÓN!E1626=0,"",PROGRAMACIÓN!E1626)</f>
        <v/>
      </c>
      <c r="F1626" s="34" t="str">
        <f>IF(PROGRAMACIÓN!G1626=0,"",PROGRAMACIÓN!G1626)</f>
        <v/>
      </c>
      <c r="G1626" s="34"/>
      <c r="H1626" s="34" t="str">
        <f>IF(PROGRAMACIÓN!J1626=0,"",PROGRAMACIÓN!J1626)</f>
        <v/>
      </c>
      <c r="I1626" s="12"/>
      <c r="J1626" s="12"/>
      <c r="K1626" s="2"/>
      <c r="L1626" s="11"/>
    </row>
    <row r="1627" spans="1:12" x14ac:dyDescent="0.25">
      <c r="A1627" s="34" t="str">
        <f>IF(PROGRAMACIÓN!A1627=0,"",PROGRAMACIÓN!A1627)</f>
        <v/>
      </c>
      <c r="B1627" s="34" t="str">
        <f>IF(PROGRAMACIÓN!B1627=0,"",PROGRAMACIÓN!B1627)</f>
        <v/>
      </c>
      <c r="C1627" s="34" t="str">
        <f>IF(PROGRAMACIÓN!C1627=0,"",PROGRAMACIÓN!C1627)</f>
        <v/>
      </c>
      <c r="D1627" s="34" t="str">
        <f>IF(PROGRAMACIÓN!D1627=0,"",PROGRAMACIÓN!D1627)</f>
        <v/>
      </c>
      <c r="E1627" s="34" t="str">
        <f>IF(PROGRAMACIÓN!E1627=0,"",PROGRAMACIÓN!E1627)</f>
        <v/>
      </c>
      <c r="F1627" s="34" t="str">
        <f>IF(PROGRAMACIÓN!G1627=0,"",PROGRAMACIÓN!G1627)</f>
        <v/>
      </c>
      <c r="G1627" s="34"/>
      <c r="H1627" s="34" t="str">
        <f>IF(PROGRAMACIÓN!J1627=0,"",PROGRAMACIÓN!J1627)</f>
        <v/>
      </c>
      <c r="I1627" s="12"/>
      <c r="J1627" s="12"/>
      <c r="K1627" s="2"/>
      <c r="L1627" s="11"/>
    </row>
    <row r="1628" spans="1:12" x14ac:dyDescent="0.25">
      <c r="A1628" s="34" t="str">
        <f>IF(PROGRAMACIÓN!A1628=0,"",PROGRAMACIÓN!A1628)</f>
        <v/>
      </c>
      <c r="B1628" s="34" t="str">
        <f>IF(PROGRAMACIÓN!B1628=0,"",PROGRAMACIÓN!B1628)</f>
        <v/>
      </c>
      <c r="C1628" s="34" t="str">
        <f>IF(PROGRAMACIÓN!C1628=0,"",PROGRAMACIÓN!C1628)</f>
        <v/>
      </c>
      <c r="D1628" s="34" t="str">
        <f>IF(PROGRAMACIÓN!D1628=0,"",PROGRAMACIÓN!D1628)</f>
        <v/>
      </c>
      <c r="E1628" s="34" t="str">
        <f>IF(PROGRAMACIÓN!E1628=0,"",PROGRAMACIÓN!E1628)</f>
        <v/>
      </c>
      <c r="F1628" s="34" t="str">
        <f>IF(PROGRAMACIÓN!G1628=0,"",PROGRAMACIÓN!G1628)</f>
        <v/>
      </c>
      <c r="G1628" s="34"/>
      <c r="H1628" s="34" t="str">
        <f>IF(PROGRAMACIÓN!J1628=0,"",PROGRAMACIÓN!J1628)</f>
        <v/>
      </c>
      <c r="I1628" s="12"/>
      <c r="J1628" s="12"/>
      <c r="K1628" s="2"/>
      <c r="L1628" s="11"/>
    </row>
    <row r="1629" spans="1:12" x14ac:dyDescent="0.25">
      <c r="A1629" s="34" t="str">
        <f>IF(PROGRAMACIÓN!A1629=0,"",PROGRAMACIÓN!A1629)</f>
        <v/>
      </c>
      <c r="B1629" s="34" t="str">
        <f>IF(PROGRAMACIÓN!B1629=0,"",PROGRAMACIÓN!B1629)</f>
        <v/>
      </c>
      <c r="C1629" s="34" t="str">
        <f>IF(PROGRAMACIÓN!C1629=0,"",PROGRAMACIÓN!C1629)</f>
        <v/>
      </c>
      <c r="D1629" s="34" t="str">
        <f>IF(PROGRAMACIÓN!D1629=0,"",PROGRAMACIÓN!D1629)</f>
        <v/>
      </c>
      <c r="E1629" s="34" t="str">
        <f>IF(PROGRAMACIÓN!E1629=0,"",PROGRAMACIÓN!E1629)</f>
        <v/>
      </c>
      <c r="F1629" s="34" t="str">
        <f>IF(PROGRAMACIÓN!G1629=0,"",PROGRAMACIÓN!G1629)</f>
        <v/>
      </c>
      <c r="G1629" s="34"/>
      <c r="H1629" s="34" t="str">
        <f>IF(PROGRAMACIÓN!J1629=0,"",PROGRAMACIÓN!J1629)</f>
        <v/>
      </c>
      <c r="I1629" s="12"/>
      <c r="J1629" s="12"/>
      <c r="K1629" s="2"/>
      <c r="L1629" s="11"/>
    </row>
    <row r="1630" spans="1:12" x14ac:dyDescent="0.25">
      <c r="A1630" s="34" t="str">
        <f>IF(PROGRAMACIÓN!A1630=0,"",PROGRAMACIÓN!A1630)</f>
        <v/>
      </c>
      <c r="B1630" s="34" t="str">
        <f>IF(PROGRAMACIÓN!B1630=0,"",PROGRAMACIÓN!B1630)</f>
        <v/>
      </c>
      <c r="C1630" s="34" t="str">
        <f>IF(PROGRAMACIÓN!C1630=0,"",PROGRAMACIÓN!C1630)</f>
        <v/>
      </c>
      <c r="D1630" s="34" t="str">
        <f>IF(PROGRAMACIÓN!D1630=0,"",PROGRAMACIÓN!D1630)</f>
        <v/>
      </c>
      <c r="E1630" s="34" t="str">
        <f>IF(PROGRAMACIÓN!E1630=0,"",PROGRAMACIÓN!E1630)</f>
        <v/>
      </c>
      <c r="F1630" s="34" t="str">
        <f>IF(PROGRAMACIÓN!G1630=0,"",PROGRAMACIÓN!G1630)</f>
        <v/>
      </c>
      <c r="G1630" s="34"/>
      <c r="H1630" s="34" t="str">
        <f>IF(PROGRAMACIÓN!J1630=0,"",PROGRAMACIÓN!J1630)</f>
        <v/>
      </c>
      <c r="I1630" s="12"/>
      <c r="J1630" s="12"/>
      <c r="K1630" s="2"/>
      <c r="L1630" s="11"/>
    </row>
    <row r="1631" spans="1:12" x14ac:dyDescent="0.25">
      <c r="A1631" s="34" t="str">
        <f>IF(PROGRAMACIÓN!A1631=0,"",PROGRAMACIÓN!A1631)</f>
        <v/>
      </c>
      <c r="B1631" s="34" t="str">
        <f>IF(PROGRAMACIÓN!B1631=0,"",PROGRAMACIÓN!B1631)</f>
        <v/>
      </c>
      <c r="C1631" s="34" t="str">
        <f>IF(PROGRAMACIÓN!C1631=0,"",PROGRAMACIÓN!C1631)</f>
        <v/>
      </c>
      <c r="D1631" s="34" t="str">
        <f>IF(PROGRAMACIÓN!D1631=0,"",PROGRAMACIÓN!D1631)</f>
        <v/>
      </c>
      <c r="E1631" s="34" t="str">
        <f>IF(PROGRAMACIÓN!E1631=0,"",PROGRAMACIÓN!E1631)</f>
        <v/>
      </c>
      <c r="F1631" s="34" t="str">
        <f>IF(PROGRAMACIÓN!G1631=0,"",PROGRAMACIÓN!G1631)</f>
        <v/>
      </c>
      <c r="G1631" s="34"/>
      <c r="H1631" s="34" t="str">
        <f>IF(PROGRAMACIÓN!J1631=0,"",PROGRAMACIÓN!J1631)</f>
        <v/>
      </c>
      <c r="I1631" s="12"/>
      <c r="J1631" s="12"/>
      <c r="K1631" s="2"/>
      <c r="L1631" s="11"/>
    </row>
    <row r="1632" spans="1:12" x14ac:dyDescent="0.25">
      <c r="A1632" s="34" t="str">
        <f>IF(PROGRAMACIÓN!A1632=0,"",PROGRAMACIÓN!A1632)</f>
        <v/>
      </c>
      <c r="B1632" s="34" t="str">
        <f>IF(PROGRAMACIÓN!B1632=0,"",PROGRAMACIÓN!B1632)</f>
        <v/>
      </c>
      <c r="C1632" s="34" t="str">
        <f>IF(PROGRAMACIÓN!C1632=0,"",PROGRAMACIÓN!C1632)</f>
        <v/>
      </c>
      <c r="D1632" s="34" t="str">
        <f>IF(PROGRAMACIÓN!D1632=0,"",PROGRAMACIÓN!D1632)</f>
        <v/>
      </c>
      <c r="E1632" s="34" t="str">
        <f>IF(PROGRAMACIÓN!E1632=0,"",PROGRAMACIÓN!E1632)</f>
        <v/>
      </c>
      <c r="F1632" s="34" t="str">
        <f>IF(PROGRAMACIÓN!G1632=0,"",PROGRAMACIÓN!G1632)</f>
        <v/>
      </c>
      <c r="G1632" s="34"/>
      <c r="H1632" s="34" t="str">
        <f>IF(PROGRAMACIÓN!J1632=0,"",PROGRAMACIÓN!J1632)</f>
        <v/>
      </c>
      <c r="I1632" s="12"/>
      <c r="J1632" s="12"/>
      <c r="K1632" s="2"/>
      <c r="L1632" s="11"/>
    </row>
    <row r="1633" spans="1:12" x14ac:dyDescent="0.25">
      <c r="A1633" s="34" t="str">
        <f>IF(PROGRAMACIÓN!A1633=0,"",PROGRAMACIÓN!A1633)</f>
        <v/>
      </c>
      <c r="B1633" s="34" t="str">
        <f>IF(PROGRAMACIÓN!B1633=0,"",PROGRAMACIÓN!B1633)</f>
        <v/>
      </c>
      <c r="C1633" s="34" t="str">
        <f>IF(PROGRAMACIÓN!C1633=0,"",PROGRAMACIÓN!C1633)</f>
        <v/>
      </c>
      <c r="D1633" s="34" t="str">
        <f>IF(PROGRAMACIÓN!D1633=0,"",PROGRAMACIÓN!D1633)</f>
        <v/>
      </c>
      <c r="E1633" s="34" t="str">
        <f>IF(PROGRAMACIÓN!E1633=0,"",PROGRAMACIÓN!E1633)</f>
        <v/>
      </c>
      <c r="F1633" s="34" t="str">
        <f>IF(PROGRAMACIÓN!G1633=0,"",PROGRAMACIÓN!G1633)</f>
        <v/>
      </c>
      <c r="G1633" s="34"/>
      <c r="H1633" s="34" t="str">
        <f>IF(PROGRAMACIÓN!J1633=0,"",PROGRAMACIÓN!J1633)</f>
        <v/>
      </c>
      <c r="I1633" s="12"/>
      <c r="J1633" s="12"/>
      <c r="K1633" s="2"/>
      <c r="L1633" s="11"/>
    </row>
    <row r="1634" spans="1:12" x14ac:dyDescent="0.25">
      <c r="A1634" s="34" t="str">
        <f>IF(PROGRAMACIÓN!A1634=0,"",PROGRAMACIÓN!A1634)</f>
        <v/>
      </c>
      <c r="B1634" s="34" t="str">
        <f>IF(PROGRAMACIÓN!B1634=0,"",PROGRAMACIÓN!B1634)</f>
        <v/>
      </c>
      <c r="C1634" s="34" t="str">
        <f>IF(PROGRAMACIÓN!C1634=0,"",PROGRAMACIÓN!C1634)</f>
        <v/>
      </c>
      <c r="D1634" s="34" t="str">
        <f>IF(PROGRAMACIÓN!D1634=0,"",PROGRAMACIÓN!D1634)</f>
        <v/>
      </c>
      <c r="E1634" s="34" t="str">
        <f>IF(PROGRAMACIÓN!E1634=0,"",PROGRAMACIÓN!E1634)</f>
        <v/>
      </c>
      <c r="F1634" s="34" t="str">
        <f>IF(PROGRAMACIÓN!G1634=0,"",PROGRAMACIÓN!G1634)</f>
        <v/>
      </c>
      <c r="G1634" s="34"/>
      <c r="H1634" s="34" t="str">
        <f>IF(PROGRAMACIÓN!J1634=0,"",PROGRAMACIÓN!J1634)</f>
        <v/>
      </c>
      <c r="I1634" s="12"/>
      <c r="J1634" s="12"/>
      <c r="K1634" s="2"/>
      <c r="L1634" s="11"/>
    </row>
    <row r="1635" spans="1:12" x14ac:dyDescent="0.25">
      <c r="A1635" s="34" t="str">
        <f>IF(PROGRAMACIÓN!A1635=0,"",PROGRAMACIÓN!A1635)</f>
        <v/>
      </c>
      <c r="B1635" s="34" t="str">
        <f>IF(PROGRAMACIÓN!B1635=0,"",PROGRAMACIÓN!B1635)</f>
        <v/>
      </c>
      <c r="C1635" s="34" t="str">
        <f>IF(PROGRAMACIÓN!C1635=0,"",PROGRAMACIÓN!C1635)</f>
        <v/>
      </c>
      <c r="D1635" s="34" t="str">
        <f>IF(PROGRAMACIÓN!D1635=0,"",PROGRAMACIÓN!D1635)</f>
        <v/>
      </c>
      <c r="E1635" s="34" t="str">
        <f>IF(PROGRAMACIÓN!E1635=0,"",PROGRAMACIÓN!E1635)</f>
        <v/>
      </c>
      <c r="F1635" s="34" t="str">
        <f>IF(PROGRAMACIÓN!G1635=0,"",PROGRAMACIÓN!G1635)</f>
        <v/>
      </c>
      <c r="G1635" s="34"/>
      <c r="H1635" s="34" t="str">
        <f>IF(PROGRAMACIÓN!J1635=0,"",PROGRAMACIÓN!J1635)</f>
        <v/>
      </c>
      <c r="I1635" s="12"/>
      <c r="J1635" s="12"/>
      <c r="K1635" s="2"/>
      <c r="L1635" s="11"/>
    </row>
    <row r="1636" spans="1:12" x14ac:dyDescent="0.25">
      <c r="A1636" s="34" t="str">
        <f>IF(PROGRAMACIÓN!A1636=0,"",PROGRAMACIÓN!A1636)</f>
        <v/>
      </c>
      <c r="B1636" s="34" t="str">
        <f>IF(PROGRAMACIÓN!B1636=0,"",PROGRAMACIÓN!B1636)</f>
        <v/>
      </c>
      <c r="C1636" s="34" t="str">
        <f>IF(PROGRAMACIÓN!C1636=0,"",PROGRAMACIÓN!C1636)</f>
        <v/>
      </c>
      <c r="D1636" s="34" t="str">
        <f>IF(PROGRAMACIÓN!D1636=0,"",PROGRAMACIÓN!D1636)</f>
        <v/>
      </c>
      <c r="E1636" s="34" t="str">
        <f>IF(PROGRAMACIÓN!E1636=0,"",PROGRAMACIÓN!E1636)</f>
        <v/>
      </c>
      <c r="F1636" s="34" t="str">
        <f>IF(PROGRAMACIÓN!G1636=0,"",PROGRAMACIÓN!G1636)</f>
        <v/>
      </c>
      <c r="G1636" s="34"/>
      <c r="H1636" s="34" t="str">
        <f>IF(PROGRAMACIÓN!J1636=0,"",PROGRAMACIÓN!J1636)</f>
        <v/>
      </c>
      <c r="I1636" s="12"/>
      <c r="J1636" s="12"/>
      <c r="K1636" s="2"/>
      <c r="L1636" s="11"/>
    </row>
    <row r="1637" spans="1:12" x14ac:dyDescent="0.25">
      <c r="A1637" s="34" t="str">
        <f>IF(PROGRAMACIÓN!A1637=0,"",PROGRAMACIÓN!A1637)</f>
        <v/>
      </c>
      <c r="B1637" s="34" t="str">
        <f>IF(PROGRAMACIÓN!B1637=0,"",PROGRAMACIÓN!B1637)</f>
        <v/>
      </c>
      <c r="C1637" s="34" t="str">
        <f>IF(PROGRAMACIÓN!C1637=0,"",PROGRAMACIÓN!C1637)</f>
        <v/>
      </c>
      <c r="D1637" s="34" t="str">
        <f>IF(PROGRAMACIÓN!D1637=0,"",PROGRAMACIÓN!D1637)</f>
        <v/>
      </c>
      <c r="E1637" s="34" t="str">
        <f>IF(PROGRAMACIÓN!E1637=0,"",PROGRAMACIÓN!E1637)</f>
        <v/>
      </c>
      <c r="F1637" s="34" t="str">
        <f>IF(PROGRAMACIÓN!G1637=0,"",PROGRAMACIÓN!G1637)</f>
        <v/>
      </c>
      <c r="G1637" s="34"/>
      <c r="H1637" s="34" t="str">
        <f>IF(PROGRAMACIÓN!J1637=0,"",PROGRAMACIÓN!J1637)</f>
        <v/>
      </c>
      <c r="I1637" s="12"/>
      <c r="J1637" s="12"/>
      <c r="K1637" s="2"/>
      <c r="L1637" s="11"/>
    </row>
    <row r="1638" spans="1:12" x14ac:dyDescent="0.25">
      <c r="A1638" s="34" t="str">
        <f>IF(PROGRAMACIÓN!A1638=0,"",PROGRAMACIÓN!A1638)</f>
        <v/>
      </c>
      <c r="B1638" s="34" t="str">
        <f>IF(PROGRAMACIÓN!B1638=0,"",PROGRAMACIÓN!B1638)</f>
        <v/>
      </c>
      <c r="C1638" s="34" t="str">
        <f>IF(PROGRAMACIÓN!C1638=0,"",PROGRAMACIÓN!C1638)</f>
        <v/>
      </c>
      <c r="D1638" s="34" t="str">
        <f>IF(PROGRAMACIÓN!D1638=0,"",PROGRAMACIÓN!D1638)</f>
        <v/>
      </c>
      <c r="E1638" s="34" t="str">
        <f>IF(PROGRAMACIÓN!E1638=0,"",PROGRAMACIÓN!E1638)</f>
        <v/>
      </c>
      <c r="F1638" s="34" t="str">
        <f>IF(PROGRAMACIÓN!G1638=0,"",PROGRAMACIÓN!G1638)</f>
        <v/>
      </c>
      <c r="G1638" s="34"/>
      <c r="H1638" s="34" t="str">
        <f>IF(PROGRAMACIÓN!J1638=0,"",PROGRAMACIÓN!J1638)</f>
        <v/>
      </c>
      <c r="I1638" s="12"/>
      <c r="J1638" s="12"/>
      <c r="K1638" s="2"/>
      <c r="L1638" s="11"/>
    </row>
    <row r="1639" spans="1:12" x14ac:dyDescent="0.25">
      <c r="A1639" s="34" t="str">
        <f>IF(PROGRAMACIÓN!A1639=0,"",PROGRAMACIÓN!A1639)</f>
        <v/>
      </c>
      <c r="B1639" s="34" t="str">
        <f>IF(PROGRAMACIÓN!B1639=0,"",PROGRAMACIÓN!B1639)</f>
        <v/>
      </c>
      <c r="C1639" s="34" t="str">
        <f>IF(PROGRAMACIÓN!C1639=0,"",PROGRAMACIÓN!C1639)</f>
        <v/>
      </c>
      <c r="D1639" s="34" t="str">
        <f>IF(PROGRAMACIÓN!D1639=0,"",PROGRAMACIÓN!D1639)</f>
        <v/>
      </c>
      <c r="E1639" s="34" t="str">
        <f>IF(PROGRAMACIÓN!E1639=0,"",PROGRAMACIÓN!E1639)</f>
        <v/>
      </c>
      <c r="F1639" s="34" t="str">
        <f>IF(PROGRAMACIÓN!G1639=0,"",PROGRAMACIÓN!G1639)</f>
        <v/>
      </c>
      <c r="G1639" s="34"/>
      <c r="H1639" s="34" t="str">
        <f>IF(PROGRAMACIÓN!J1639=0,"",PROGRAMACIÓN!J1639)</f>
        <v/>
      </c>
      <c r="I1639" s="12"/>
      <c r="J1639" s="12"/>
      <c r="K1639" s="2"/>
      <c r="L1639" s="11"/>
    </row>
    <row r="1640" spans="1:12" x14ac:dyDescent="0.25">
      <c r="A1640" s="34" t="str">
        <f>IF(PROGRAMACIÓN!A1640=0,"",PROGRAMACIÓN!A1640)</f>
        <v/>
      </c>
      <c r="B1640" s="34" t="str">
        <f>IF(PROGRAMACIÓN!B1640=0,"",PROGRAMACIÓN!B1640)</f>
        <v/>
      </c>
      <c r="C1640" s="34" t="str">
        <f>IF(PROGRAMACIÓN!C1640=0,"",PROGRAMACIÓN!C1640)</f>
        <v/>
      </c>
      <c r="D1640" s="34" t="str">
        <f>IF(PROGRAMACIÓN!D1640=0,"",PROGRAMACIÓN!D1640)</f>
        <v/>
      </c>
      <c r="E1640" s="34" t="str">
        <f>IF(PROGRAMACIÓN!E1640=0,"",PROGRAMACIÓN!E1640)</f>
        <v/>
      </c>
      <c r="F1640" s="34" t="str">
        <f>IF(PROGRAMACIÓN!G1640=0,"",PROGRAMACIÓN!G1640)</f>
        <v/>
      </c>
      <c r="G1640" s="34"/>
      <c r="H1640" s="34" t="str">
        <f>IF(PROGRAMACIÓN!J1640=0,"",PROGRAMACIÓN!J1640)</f>
        <v/>
      </c>
      <c r="I1640" s="12"/>
      <c r="J1640" s="12"/>
      <c r="K1640" s="2"/>
      <c r="L1640" s="11"/>
    </row>
    <row r="1641" spans="1:12" x14ac:dyDescent="0.25">
      <c r="A1641" s="34" t="str">
        <f>IF(PROGRAMACIÓN!A1641=0,"",PROGRAMACIÓN!A1641)</f>
        <v/>
      </c>
      <c r="B1641" s="34" t="str">
        <f>IF(PROGRAMACIÓN!B1641=0,"",PROGRAMACIÓN!B1641)</f>
        <v/>
      </c>
      <c r="C1641" s="34" t="str">
        <f>IF(PROGRAMACIÓN!C1641=0,"",PROGRAMACIÓN!C1641)</f>
        <v/>
      </c>
      <c r="D1641" s="34" t="str">
        <f>IF(PROGRAMACIÓN!D1641=0,"",PROGRAMACIÓN!D1641)</f>
        <v/>
      </c>
      <c r="E1641" s="34" t="str">
        <f>IF(PROGRAMACIÓN!E1641=0,"",PROGRAMACIÓN!E1641)</f>
        <v/>
      </c>
      <c r="F1641" s="34" t="str">
        <f>IF(PROGRAMACIÓN!G1641=0,"",PROGRAMACIÓN!G1641)</f>
        <v/>
      </c>
      <c r="G1641" s="34"/>
      <c r="H1641" s="34" t="str">
        <f>IF(PROGRAMACIÓN!J1641=0,"",PROGRAMACIÓN!J1641)</f>
        <v/>
      </c>
      <c r="I1641" s="12"/>
      <c r="J1641" s="12"/>
      <c r="K1641" s="2"/>
      <c r="L1641" s="11"/>
    </row>
    <row r="1642" spans="1:12" x14ac:dyDescent="0.25">
      <c r="A1642" s="34" t="str">
        <f>IF(PROGRAMACIÓN!A1642=0,"",PROGRAMACIÓN!A1642)</f>
        <v/>
      </c>
      <c r="B1642" s="34" t="str">
        <f>IF(PROGRAMACIÓN!B1642=0,"",PROGRAMACIÓN!B1642)</f>
        <v/>
      </c>
      <c r="C1642" s="34" t="str">
        <f>IF(PROGRAMACIÓN!C1642=0,"",PROGRAMACIÓN!C1642)</f>
        <v/>
      </c>
      <c r="D1642" s="34" t="str">
        <f>IF(PROGRAMACIÓN!D1642=0,"",PROGRAMACIÓN!D1642)</f>
        <v/>
      </c>
      <c r="E1642" s="34" t="str">
        <f>IF(PROGRAMACIÓN!E1642=0,"",PROGRAMACIÓN!E1642)</f>
        <v/>
      </c>
      <c r="F1642" s="34" t="str">
        <f>IF(PROGRAMACIÓN!G1642=0,"",PROGRAMACIÓN!G1642)</f>
        <v/>
      </c>
      <c r="G1642" s="34"/>
      <c r="H1642" s="34" t="str">
        <f>IF(PROGRAMACIÓN!J1642=0,"",PROGRAMACIÓN!J1642)</f>
        <v/>
      </c>
      <c r="I1642" s="12"/>
      <c r="J1642" s="12"/>
      <c r="K1642" s="2"/>
      <c r="L1642" s="11"/>
    </row>
    <row r="1643" spans="1:12" x14ac:dyDescent="0.25">
      <c r="A1643" s="34" t="str">
        <f>IF(PROGRAMACIÓN!A1643=0,"",PROGRAMACIÓN!A1643)</f>
        <v/>
      </c>
      <c r="B1643" s="34" t="str">
        <f>IF(PROGRAMACIÓN!B1643=0,"",PROGRAMACIÓN!B1643)</f>
        <v/>
      </c>
      <c r="C1643" s="34" t="str">
        <f>IF(PROGRAMACIÓN!C1643=0,"",PROGRAMACIÓN!C1643)</f>
        <v/>
      </c>
      <c r="D1643" s="34" t="str">
        <f>IF(PROGRAMACIÓN!D1643=0,"",PROGRAMACIÓN!D1643)</f>
        <v/>
      </c>
      <c r="E1643" s="34" t="str">
        <f>IF(PROGRAMACIÓN!E1643=0,"",PROGRAMACIÓN!E1643)</f>
        <v/>
      </c>
      <c r="F1643" s="34" t="str">
        <f>IF(PROGRAMACIÓN!G1643=0,"",PROGRAMACIÓN!G1643)</f>
        <v/>
      </c>
      <c r="G1643" s="34"/>
      <c r="H1643" s="34" t="str">
        <f>IF(PROGRAMACIÓN!J1643=0,"",PROGRAMACIÓN!J1643)</f>
        <v/>
      </c>
      <c r="I1643" s="12"/>
      <c r="J1643" s="12"/>
      <c r="K1643" s="2"/>
      <c r="L1643" s="11"/>
    </row>
    <row r="1644" spans="1:12" x14ac:dyDescent="0.25">
      <c r="A1644" s="34" t="str">
        <f>IF(PROGRAMACIÓN!A1644=0,"",PROGRAMACIÓN!A1644)</f>
        <v/>
      </c>
      <c r="B1644" s="34" t="str">
        <f>IF(PROGRAMACIÓN!B1644=0,"",PROGRAMACIÓN!B1644)</f>
        <v/>
      </c>
      <c r="C1644" s="34" t="str">
        <f>IF(PROGRAMACIÓN!C1644=0,"",PROGRAMACIÓN!C1644)</f>
        <v/>
      </c>
      <c r="D1644" s="34" t="str">
        <f>IF(PROGRAMACIÓN!D1644=0,"",PROGRAMACIÓN!D1644)</f>
        <v/>
      </c>
      <c r="E1644" s="34" t="str">
        <f>IF(PROGRAMACIÓN!E1644=0,"",PROGRAMACIÓN!E1644)</f>
        <v/>
      </c>
      <c r="F1644" s="34" t="str">
        <f>IF(PROGRAMACIÓN!G1644=0,"",PROGRAMACIÓN!G1644)</f>
        <v/>
      </c>
      <c r="G1644" s="34"/>
      <c r="H1644" s="34" t="str">
        <f>IF(PROGRAMACIÓN!J1644=0,"",PROGRAMACIÓN!J1644)</f>
        <v/>
      </c>
      <c r="I1644" s="12"/>
      <c r="J1644" s="12"/>
      <c r="K1644" s="2"/>
      <c r="L1644" s="11"/>
    </row>
    <row r="1645" spans="1:12" x14ac:dyDescent="0.25">
      <c r="A1645" s="34" t="str">
        <f>IF(PROGRAMACIÓN!A1645=0,"",PROGRAMACIÓN!A1645)</f>
        <v/>
      </c>
      <c r="B1645" s="34" t="str">
        <f>IF(PROGRAMACIÓN!B1645=0,"",PROGRAMACIÓN!B1645)</f>
        <v/>
      </c>
      <c r="C1645" s="34" t="str">
        <f>IF(PROGRAMACIÓN!C1645=0,"",PROGRAMACIÓN!C1645)</f>
        <v/>
      </c>
      <c r="D1645" s="34" t="str">
        <f>IF(PROGRAMACIÓN!D1645=0,"",PROGRAMACIÓN!D1645)</f>
        <v/>
      </c>
      <c r="E1645" s="34" t="str">
        <f>IF(PROGRAMACIÓN!E1645=0,"",PROGRAMACIÓN!E1645)</f>
        <v/>
      </c>
      <c r="F1645" s="34" t="str">
        <f>IF(PROGRAMACIÓN!G1645=0,"",PROGRAMACIÓN!G1645)</f>
        <v/>
      </c>
      <c r="G1645" s="34"/>
      <c r="H1645" s="34" t="str">
        <f>IF(PROGRAMACIÓN!J1645=0,"",PROGRAMACIÓN!J1645)</f>
        <v/>
      </c>
      <c r="I1645" s="12"/>
      <c r="J1645" s="12"/>
      <c r="K1645" s="2"/>
      <c r="L1645" s="11"/>
    </row>
    <row r="1646" spans="1:12" x14ac:dyDescent="0.25">
      <c r="A1646" s="34" t="str">
        <f>IF(PROGRAMACIÓN!A1646=0,"",PROGRAMACIÓN!A1646)</f>
        <v/>
      </c>
      <c r="B1646" s="34" t="str">
        <f>IF(PROGRAMACIÓN!B1646=0,"",PROGRAMACIÓN!B1646)</f>
        <v/>
      </c>
      <c r="C1646" s="34" t="str">
        <f>IF(PROGRAMACIÓN!C1646=0,"",PROGRAMACIÓN!C1646)</f>
        <v/>
      </c>
      <c r="D1646" s="34" t="str">
        <f>IF(PROGRAMACIÓN!D1646=0,"",PROGRAMACIÓN!D1646)</f>
        <v/>
      </c>
      <c r="E1646" s="34" t="str">
        <f>IF(PROGRAMACIÓN!E1646=0,"",PROGRAMACIÓN!E1646)</f>
        <v/>
      </c>
      <c r="F1646" s="34" t="str">
        <f>IF(PROGRAMACIÓN!G1646=0,"",PROGRAMACIÓN!G1646)</f>
        <v/>
      </c>
      <c r="G1646" s="34"/>
      <c r="H1646" s="34" t="str">
        <f>IF(PROGRAMACIÓN!J1646=0,"",PROGRAMACIÓN!J1646)</f>
        <v/>
      </c>
      <c r="I1646" s="12"/>
      <c r="J1646" s="12"/>
      <c r="K1646" s="2"/>
      <c r="L1646" s="11"/>
    </row>
    <row r="1647" spans="1:12" x14ac:dyDescent="0.25">
      <c r="A1647" s="34" t="str">
        <f>IF(PROGRAMACIÓN!A1647=0,"",PROGRAMACIÓN!A1647)</f>
        <v/>
      </c>
      <c r="B1647" s="34" t="str">
        <f>IF(PROGRAMACIÓN!B1647=0,"",PROGRAMACIÓN!B1647)</f>
        <v/>
      </c>
      <c r="C1647" s="34" t="str">
        <f>IF(PROGRAMACIÓN!C1647=0,"",PROGRAMACIÓN!C1647)</f>
        <v/>
      </c>
      <c r="D1647" s="34" t="str">
        <f>IF(PROGRAMACIÓN!D1647=0,"",PROGRAMACIÓN!D1647)</f>
        <v/>
      </c>
      <c r="E1647" s="34" t="str">
        <f>IF(PROGRAMACIÓN!E1647=0,"",PROGRAMACIÓN!E1647)</f>
        <v/>
      </c>
      <c r="F1647" s="34" t="str">
        <f>IF(PROGRAMACIÓN!G1647=0,"",PROGRAMACIÓN!G1647)</f>
        <v/>
      </c>
      <c r="G1647" s="34"/>
      <c r="H1647" s="34" t="str">
        <f>IF(PROGRAMACIÓN!J1647=0,"",PROGRAMACIÓN!J1647)</f>
        <v/>
      </c>
      <c r="I1647" s="12"/>
      <c r="J1647" s="12"/>
      <c r="K1647" s="2"/>
      <c r="L1647" s="11"/>
    </row>
    <row r="1648" spans="1:12" x14ac:dyDescent="0.25">
      <c r="A1648" s="34" t="str">
        <f>IF(PROGRAMACIÓN!A1648=0,"",PROGRAMACIÓN!A1648)</f>
        <v/>
      </c>
      <c r="B1648" s="34" t="str">
        <f>IF(PROGRAMACIÓN!B1648=0,"",PROGRAMACIÓN!B1648)</f>
        <v/>
      </c>
      <c r="C1648" s="34" t="str">
        <f>IF(PROGRAMACIÓN!C1648=0,"",PROGRAMACIÓN!C1648)</f>
        <v/>
      </c>
      <c r="D1648" s="34" t="str">
        <f>IF(PROGRAMACIÓN!D1648=0,"",PROGRAMACIÓN!D1648)</f>
        <v/>
      </c>
      <c r="E1648" s="34" t="str">
        <f>IF(PROGRAMACIÓN!E1648=0,"",PROGRAMACIÓN!E1648)</f>
        <v/>
      </c>
      <c r="F1648" s="34" t="str">
        <f>IF(PROGRAMACIÓN!G1648=0,"",PROGRAMACIÓN!G1648)</f>
        <v/>
      </c>
      <c r="G1648" s="34"/>
      <c r="H1648" s="34" t="str">
        <f>IF(PROGRAMACIÓN!J1648=0,"",PROGRAMACIÓN!J1648)</f>
        <v/>
      </c>
      <c r="I1648" s="12"/>
      <c r="J1648" s="12"/>
      <c r="K1648" s="2"/>
      <c r="L1648" s="11"/>
    </row>
    <row r="1649" spans="1:12" x14ac:dyDescent="0.25">
      <c r="A1649" s="34" t="str">
        <f>IF(PROGRAMACIÓN!A1649=0,"",PROGRAMACIÓN!A1649)</f>
        <v/>
      </c>
      <c r="B1649" s="34" t="str">
        <f>IF(PROGRAMACIÓN!B1649=0,"",PROGRAMACIÓN!B1649)</f>
        <v/>
      </c>
      <c r="C1649" s="34" t="str">
        <f>IF(PROGRAMACIÓN!C1649=0,"",PROGRAMACIÓN!C1649)</f>
        <v/>
      </c>
      <c r="D1649" s="34" t="str">
        <f>IF(PROGRAMACIÓN!D1649=0,"",PROGRAMACIÓN!D1649)</f>
        <v/>
      </c>
      <c r="E1649" s="34" t="str">
        <f>IF(PROGRAMACIÓN!E1649=0,"",PROGRAMACIÓN!E1649)</f>
        <v/>
      </c>
      <c r="F1649" s="34" t="str">
        <f>IF(PROGRAMACIÓN!G1649=0,"",PROGRAMACIÓN!G1649)</f>
        <v/>
      </c>
      <c r="G1649" s="34"/>
      <c r="H1649" s="34" t="str">
        <f>IF(PROGRAMACIÓN!J1649=0,"",PROGRAMACIÓN!J1649)</f>
        <v/>
      </c>
      <c r="I1649" s="12"/>
      <c r="J1649" s="12"/>
      <c r="K1649" s="2"/>
      <c r="L1649" s="11"/>
    </row>
    <row r="1650" spans="1:12" x14ac:dyDescent="0.25">
      <c r="A1650" s="34" t="str">
        <f>IF(PROGRAMACIÓN!A1650=0,"",PROGRAMACIÓN!A1650)</f>
        <v/>
      </c>
      <c r="B1650" s="34" t="str">
        <f>IF(PROGRAMACIÓN!B1650=0,"",PROGRAMACIÓN!B1650)</f>
        <v/>
      </c>
      <c r="C1650" s="34" t="str">
        <f>IF(PROGRAMACIÓN!C1650=0,"",PROGRAMACIÓN!C1650)</f>
        <v/>
      </c>
      <c r="D1650" s="34" t="str">
        <f>IF(PROGRAMACIÓN!D1650=0,"",PROGRAMACIÓN!D1650)</f>
        <v/>
      </c>
      <c r="E1650" s="34" t="str">
        <f>IF(PROGRAMACIÓN!E1650=0,"",PROGRAMACIÓN!E1650)</f>
        <v/>
      </c>
      <c r="F1650" s="34" t="str">
        <f>IF(PROGRAMACIÓN!G1650=0,"",PROGRAMACIÓN!G1650)</f>
        <v/>
      </c>
      <c r="G1650" s="34"/>
      <c r="H1650" s="34" t="str">
        <f>IF(PROGRAMACIÓN!J1650=0,"",PROGRAMACIÓN!J1650)</f>
        <v/>
      </c>
      <c r="I1650" s="12"/>
      <c r="J1650" s="12"/>
      <c r="K1650" s="2"/>
      <c r="L1650" s="11"/>
    </row>
    <row r="1651" spans="1:12" x14ac:dyDescent="0.25">
      <c r="A1651" s="34" t="str">
        <f>IF(PROGRAMACIÓN!A1651=0,"",PROGRAMACIÓN!A1651)</f>
        <v/>
      </c>
      <c r="B1651" s="34" t="str">
        <f>IF(PROGRAMACIÓN!B1651=0,"",PROGRAMACIÓN!B1651)</f>
        <v/>
      </c>
      <c r="C1651" s="34" t="str">
        <f>IF(PROGRAMACIÓN!C1651=0,"",PROGRAMACIÓN!C1651)</f>
        <v/>
      </c>
      <c r="D1651" s="34" t="str">
        <f>IF(PROGRAMACIÓN!D1651=0,"",PROGRAMACIÓN!D1651)</f>
        <v/>
      </c>
      <c r="E1651" s="34" t="str">
        <f>IF(PROGRAMACIÓN!E1651=0,"",PROGRAMACIÓN!E1651)</f>
        <v/>
      </c>
      <c r="F1651" s="34" t="str">
        <f>IF(PROGRAMACIÓN!G1651=0,"",PROGRAMACIÓN!G1651)</f>
        <v/>
      </c>
      <c r="G1651" s="34"/>
      <c r="H1651" s="34" t="str">
        <f>IF(PROGRAMACIÓN!J1651=0,"",PROGRAMACIÓN!J1651)</f>
        <v/>
      </c>
      <c r="I1651" s="12"/>
      <c r="J1651" s="12"/>
      <c r="K1651" s="2"/>
      <c r="L1651" s="11"/>
    </row>
    <row r="1652" spans="1:12" x14ac:dyDescent="0.25">
      <c r="A1652" s="34" t="str">
        <f>IF(PROGRAMACIÓN!A1652=0,"",PROGRAMACIÓN!A1652)</f>
        <v/>
      </c>
      <c r="B1652" s="34" t="str">
        <f>IF(PROGRAMACIÓN!B1652=0,"",PROGRAMACIÓN!B1652)</f>
        <v/>
      </c>
      <c r="C1652" s="34" t="str">
        <f>IF(PROGRAMACIÓN!C1652=0,"",PROGRAMACIÓN!C1652)</f>
        <v/>
      </c>
      <c r="D1652" s="34" t="str">
        <f>IF(PROGRAMACIÓN!D1652=0,"",PROGRAMACIÓN!D1652)</f>
        <v/>
      </c>
      <c r="E1652" s="34" t="str">
        <f>IF(PROGRAMACIÓN!E1652=0,"",PROGRAMACIÓN!E1652)</f>
        <v/>
      </c>
      <c r="F1652" s="34" t="str">
        <f>IF(PROGRAMACIÓN!G1652=0,"",PROGRAMACIÓN!G1652)</f>
        <v/>
      </c>
      <c r="G1652" s="34"/>
      <c r="H1652" s="34" t="str">
        <f>IF(PROGRAMACIÓN!J1652=0,"",PROGRAMACIÓN!J1652)</f>
        <v/>
      </c>
      <c r="I1652" s="12"/>
      <c r="J1652" s="12"/>
      <c r="K1652" s="2"/>
      <c r="L1652" s="11"/>
    </row>
    <row r="1653" spans="1:12" x14ac:dyDescent="0.25">
      <c r="A1653" s="34" t="str">
        <f>IF(PROGRAMACIÓN!A1653=0,"",PROGRAMACIÓN!A1653)</f>
        <v/>
      </c>
      <c r="B1653" s="34" t="str">
        <f>IF(PROGRAMACIÓN!B1653=0,"",PROGRAMACIÓN!B1653)</f>
        <v/>
      </c>
      <c r="C1653" s="34" t="str">
        <f>IF(PROGRAMACIÓN!C1653=0,"",PROGRAMACIÓN!C1653)</f>
        <v/>
      </c>
      <c r="D1653" s="34" t="str">
        <f>IF(PROGRAMACIÓN!D1653=0,"",PROGRAMACIÓN!D1653)</f>
        <v/>
      </c>
      <c r="E1653" s="34" t="str">
        <f>IF(PROGRAMACIÓN!E1653=0,"",PROGRAMACIÓN!E1653)</f>
        <v/>
      </c>
      <c r="F1653" s="34" t="str">
        <f>IF(PROGRAMACIÓN!G1653=0,"",PROGRAMACIÓN!G1653)</f>
        <v/>
      </c>
      <c r="G1653" s="34"/>
      <c r="H1653" s="34" t="str">
        <f>IF(PROGRAMACIÓN!J1653=0,"",PROGRAMACIÓN!J1653)</f>
        <v/>
      </c>
      <c r="I1653" s="12"/>
      <c r="J1653" s="12"/>
      <c r="K1653" s="2"/>
      <c r="L1653" s="11"/>
    </row>
    <row r="1654" spans="1:12" x14ac:dyDescent="0.25">
      <c r="A1654" s="34" t="str">
        <f>IF(PROGRAMACIÓN!A1654=0,"",PROGRAMACIÓN!A1654)</f>
        <v/>
      </c>
      <c r="B1654" s="34" t="str">
        <f>IF(PROGRAMACIÓN!B1654=0,"",PROGRAMACIÓN!B1654)</f>
        <v/>
      </c>
      <c r="C1654" s="34" t="str">
        <f>IF(PROGRAMACIÓN!C1654=0,"",PROGRAMACIÓN!C1654)</f>
        <v/>
      </c>
      <c r="D1654" s="34" t="str">
        <f>IF(PROGRAMACIÓN!D1654=0,"",PROGRAMACIÓN!D1654)</f>
        <v/>
      </c>
      <c r="E1654" s="34" t="str">
        <f>IF(PROGRAMACIÓN!E1654=0,"",PROGRAMACIÓN!E1654)</f>
        <v/>
      </c>
      <c r="F1654" s="34" t="str">
        <f>IF(PROGRAMACIÓN!G1654=0,"",PROGRAMACIÓN!G1654)</f>
        <v/>
      </c>
      <c r="G1654" s="34"/>
      <c r="H1654" s="34" t="str">
        <f>IF(PROGRAMACIÓN!J1654=0,"",PROGRAMACIÓN!J1654)</f>
        <v/>
      </c>
      <c r="I1654" s="12"/>
      <c r="J1654" s="12"/>
      <c r="K1654" s="2"/>
      <c r="L1654" s="11"/>
    </row>
    <row r="1655" spans="1:12" x14ac:dyDescent="0.25">
      <c r="A1655" s="34" t="str">
        <f>IF(PROGRAMACIÓN!A1655=0,"",PROGRAMACIÓN!A1655)</f>
        <v/>
      </c>
      <c r="B1655" s="34" t="str">
        <f>IF(PROGRAMACIÓN!B1655=0,"",PROGRAMACIÓN!B1655)</f>
        <v/>
      </c>
      <c r="C1655" s="34" t="str">
        <f>IF(PROGRAMACIÓN!C1655=0,"",PROGRAMACIÓN!C1655)</f>
        <v/>
      </c>
      <c r="D1655" s="34" t="str">
        <f>IF(PROGRAMACIÓN!D1655=0,"",PROGRAMACIÓN!D1655)</f>
        <v/>
      </c>
      <c r="E1655" s="34" t="str">
        <f>IF(PROGRAMACIÓN!E1655=0,"",PROGRAMACIÓN!E1655)</f>
        <v/>
      </c>
      <c r="F1655" s="34" t="str">
        <f>IF(PROGRAMACIÓN!G1655=0,"",PROGRAMACIÓN!G1655)</f>
        <v/>
      </c>
      <c r="G1655" s="34"/>
      <c r="H1655" s="34" t="str">
        <f>IF(PROGRAMACIÓN!J1655=0,"",PROGRAMACIÓN!J1655)</f>
        <v/>
      </c>
      <c r="I1655" s="12"/>
      <c r="J1655" s="12"/>
      <c r="K1655" s="2"/>
      <c r="L1655" s="11"/>
    </row>
    <row r="1656" spans="1:12" x14ac:dyDescent="0.25">
      <c r="A1656" s="34" t="str">
        <f>IF(PROGRAMACIÓN!A1656=0,"",PROGRAMACIÓN!A1656)</f>
        <v/>
      </c>
      <c r="B1656" s="34" t="str">
        <f>IF(PROGRAMACIÓN!B1656=0,"",PROGRAMACIÓN!B1656)</f>
        <v/>
      </c>
      <c r="C1656" s="34" t="str">
        <f>IF(PROGRAMACIÓN!C1656=0,"",PROGRAMACIÓN!C1656)</f>
        <v/>
      </c>
      <c r="D1656" s="34" t="str">
        <f>IF(PROGRAMACIÓN!D1656=0,"",PROGRAMACIÓN!D1656)</f>
        <v/>
      </c>
      <c r="E1656" s="34" t="str">
        <f>IF(PROGRAMACIÓN!E1656=0,"",PROGRAMACIÓN!E1656)</f>
        <v/>
      </c>
      <c r="F1656" s="34" t="str">
        <f>IF(PROGRAMACIÓN!G1656=0,"",PROGRAMACIÓN!G1656)</f>
        <v/>
      </c>
      <c r="G1656" s="34"/>
      <c r="H1656" s="34" t="str">
        <f>IF(PROGRAMACIÓN!J1656=0,"",PROGRAMACIÓN!J1656)</f>
        <v/>
      </c>
      <c r="I1656" s="12"/>
      <c r="J1656" s="12"/>
      <c r="K1656" s="2"/>
      <c r="L1656" s="11"/>
    </row>
    <row r="1657" spans="1:12" x14ac:dyDescent="0.25">
      <c r="A1657" s="34" t="str">
        <f>IF(PROGRAMACIÓN!A1657=0,"",PROGRAMACIÓN!A1657)</f>
        <v/>
      </c>
      <c r="B1657" s="34" t="str">
        <f>IF(PROGRAMACIÓN!B1657=0,"",PROGRAMACIÓN!B1657)</f>
        <v/>
      </c>
      <c r="C1657" s="34" t="str">
        <f>IF(PROGRAMACIÓN!C1657=0,"",PROGRAMACIÓN!C1657)</f>
        <v/>
      </c>
      <c r="D1657" s="34" t="str">
        <f>IF(PROGRAMACIÓN!D1657=0,"",PROGRAMACIÓN!D1657)</f>
        <v/>
      </c>
      <c r="E1657" s="34" t="str">
        <f>IF(PROGRAMACIÓN!E1657=0,"",PROGRAMACIÓN!E1657)</f>
        <v/>
      </c>
      <c r="F1657" s="34" t="str">
        <f>IF(PROGRAMACIÓN!G1657=0,"",PROGRAMACIÓN!G1657)</f>
        <v/>
      </c>
      <c r="G1657" s="34"/>
      <c r="H1657" s="34" t="str">
        <f>IF(PROGRAMACIÓN!J1657=0,"",PROGRAMACIÓN!J1657)</f>
        <v/>
      </c>
      <c r="I1657" s="12"/>
      <c r="J1657" s="12"/>
      <c r="K1657" s="2"/>
      <c r="L1657" s="11"/>
    </row>
    <row r="1658" spans="1:12" x14ac:dyDescent="0.25">
      <c r="A1658" s="34" t="str">
        <f>IF(PROGRAMACIÓN!A1658=0,"",PROGRAMACIÓN!A1658)</f>
        <v/>
      </c>
      <c r="B1658" s="34" t="str">
        <f>IF(PROGRAMACIÓN!B1658=0,"",PROGRAMACIÓN!B1658)</f>
        <v/>
      </c>
      <c r="C1658" s="34" t="str">
        <f>IF(PROGRAMACIÓN!C1658=0,"",PROGRAMACIÓN!C1658)</f>
        <v/>
      </c>
      <c r="D1658" s="34" t="str">
        <f>IF(PROGRAMACIÓN!D1658=0,"",PROGRAMACIÓN!D1658)</f>
        <v/>
      </c>
      <c r="E1658" s="34" t="str">
        <f>IF(PROGRAMACIÓN!E1658=0,"",PROGRAMACIÓN!E1658)</f>
        <v/>
      </c>
      <c r="F1658" s="34" t="str">
        <f>IF(PROGRAMACIÓN!G1658=0,"",PROGRAMACIÓN!G1658)</f>
        <v/>
      </c>
      <c r="G1658" s="34"/>
      <c r="H1658" s="34" t="str">
        <f>IF(PROGRAMACIÓN!J1658=0,"",PROGRAMACIÓN!J1658)</f>
        <v/>
      </c>
      <c r="I1658" s="12"/>
      <c r="J1658" s="12"/>
      <c r="K1658" s="2"/>
      <c r="L1658" s="11"/>
    </row>
    <row r="1659" spans="1:12" x14ac:dyDescent="0.25">
      <c r="A1659" s="34" t="str">
        <f>IF(PROGRAMACIÓN!A1659=0,"",PROGRAMACIÓN!A1659)</f>
        <v/>
      </c>
      <c r="B1659" s="34" t="str">
        <f>IF(PROGRAMACIÓN!B1659=0,"",PROGRAMACIÓN!B1659)</f>
        <v/>
      </c>
      <c r="C1659" s="34" t="str">
        <f>IF(PROGRAMACIÓN!C1659=0,"",PROGRAMACIÓN!C1659)</f>
        <v/>
      </c>
      <c r="D1659" s="34" t="str">
        <f>IF(PROGRAMACIÓN!D1659=0,"",PROGRAMACIÓN!D1659)</f>
        <v/>
      </c>
      <c r="E1659" s="34" t="str">
        <f>IF(PROGRAMACIÓN!E1659=0,"",PROGRAMACIÓN!E1659)</f>
        <v/>
      </c>
      <c r="F1659" s="34" t="str">
        <f>IF(PROGRAMACIÓN!G1659=0,"",PROGRAMACIÓN!G1659)</f>
        <v/>
      </c>
      <c r="G1659" s="34"/>
      <c r="H1659" s="34" t="str">
        <f>IF(PROGRAMACIÓN!J1659=0,"",PROGRAMACIÓN!J1659)</f>
        <v/>
      </c>
      <c r="I1659" s="12"/>
      <c r="J1659" s="12"/>
      <c r="K1659" s="2"/>
      <c r="L1659" s="11"/>
    </row>
    <row r="1660" spans="1:12" x14ac:dyDescent="0.25">
      <c r="A1660" s="34" t="str">
        <f>IF(PROGRAMACIÓN!A1660=0,"",PROGRAMACIÓN!A1660)</f>
        <v/>
      </c>
      <c r="B1660" s="34" t="str">
        <f>IF(PROGRAMACIÓN!B1660=0,"",PROGRAMACIÓN!B1660)</f>
        <v/>
      </c>
      <c r="C1660" s="34" t="str">
        <f>IF(PROGRAMACIÓN!C1660=0,"",PROGRAMACIÓN!C1660)</f>
        <v/>
      </c>
      <c r="D1660" s="34" t="str">
        <f>IF(PROGRAMACIÓN!D1660=0,"",PROGRAMACIÓN!D1660)</f>
        <v/>
      </c>
      <c r="E1660" s="34" t="str">
        <f>IF(PROGRAMACIÓN!E1660=0,"",PROGRAMACIÓN!E1660)</f>
        <v/>
      </c>
      <c r="F1660" s="34" t="str">
        <f>IF(PROGRAMACIÓN!G1660=0,"",PROGRAMACIÓN!G1660)</f>
        <v/>
      </c>
      <c r="G1660" s="34"/>
      <c r="H1660" s="34" t="str">
        <f>IF(PROGRAMACIÓN!J1660=0,"",PROGRAMACIÓN!J1660)</f>
        <v/>
      </c>
      <c r="I1660" s="12"/>
      <c r="J1660" s="12"/>
      <c r="K1660" s="2"/>
      <c r="L1660" s="11"/>
    </row>
    <row r="1661" spans="1:12" x14ac:dyDescent="0.25">
      <c r="A1661" s="34" t="str">
        <f>IF(PROGRAMACIÓN!A1661=0,"",PROGRAMACIÓN!A1661)</f>
        <v/>
      </c>
      <c r="B1661" s="34" t="str">
        <f>IF(PROGRAMACIÓN!B1661=0,"",PROGRAMACIÓN!B1661)</f>
        <v/>
      </c>
      <c r="C1661" s="34" t="str">
        <f>IF(PROGRAMACIÓN!C1661=0,"",PROGRAMACIÓN!C1661)</f>
        <v/>
      </c>
      <c r="D1661" s="34" t="str">
        <f>IF(PROGRAMACIÓN!D1661=0,"",PROGRAMACIÓN!D1661)</f>
        <v/>
      </c>
      <c r="E1661" s="34" t="str">
        <f>IF(PROGRAMACIÓN!E1661=0,"",PROGRAMACIÓN!E1661)</f>
        <v/>
      </c>
      <c r="F1661" s="34" t="str">
        <f>IF(PROGRAMACIÓN!G1661=0,"",PROGRAMACIÓN!G1661)</f>
        <v/>
      </c>
      <c r="G1661" s="34"/>
      <c r="H1661" s="34" t="str">
        <f>IF(PROGRAMACIÓN!J1661=0,"",PROGRAMACIÓN!J1661)</f>
        <v/>
      </c>
      <c r="I1661" s="12"/>
      <c r="J1661" s="12"/>
      <c r="K1661" s="2"/>
      <c r="L1661" s="11"/>
    </row>
    <row r="1662" spans="1:12" x14ac:dyDescent="0.25">
      <c r="A1662" s="34" t="str">
        <f>IF(PROGRAMACIÓN!A1662=0,"",PROGRAMACIÓN!A1662)</f>
        <v/>
      </c>
      <c r="B1662" s="34" t="str">
        <f>IF(PROGRAMACIÓN!B1662=0,"",PROGRAMACIÓN!B1662)</f>
        <v/>
      </c>
      <c r="C1662" s="34" t="str">
        <f>IF(PROGRAMACIÓN!C1662=0,"",PROGRAMACIÓN!C1662)</f>
        <v/>
      </c>
      <c r="D1662" s="34" t="str">
        <f>IF(PROGRAMACIÓN!D1662=0,"",PROGRAMACIÓN!D1662)</f>
        <v/>
      </c>
      <c r="E1662" s="34" t="str">
        <f>IF(PROGRAMACIÓN!E1662=0,"",PROGRAMACIÓN!E1662)</f>
        <v/>
      </c>
      <c r="F1662" s="34" t="str">
        <f>IF(PROGRAMACIÓN!G1662=0,"",PROGRAMACIÓN!G1662)</f>
        <v/>
      </c>
      <c r="G1662" s="34"/>
      <c r="H1662" s="34" t="str">
        <f>IF(PROGRAMACIÓN!J1662=0,"",PROGRAMACIÓN!J1662)</f>
        <v/>
      </c>
      <c r="I1662" s="12"/>
      <c r="J1662" s="12"/>
      <c r="K1662" s="2"/>
      <c r="L1662" s="11"/>
    </row>
    <row r="1663" spans="1:12" x14ac:dyDescent="0.25">
      <c r="A1663" s="34" t="str">
        <f>IF(PROGRAMACIÓN!A1663=0,"",PROGRAMACIÓN!A1663)</f>
        <v/>
      </c>
      <c r="B1663" s="34" t="str">
        <f>IF(PROGRAMACIÓN!B1663=0,"",PROGRAMACIÓN!B1663)</f>
        <v/>
      </c>
      <c r="C1663" s="34" t="str">
        <f>IF(PROGRAMACIÓN!C1663=0,"",PROGRAMACIÓN!C1663)</f>
        <v/>
      </c>
      <c r="D1663" s="34" t="str">
        <f>IF(PROGRAMACIÓN!D1663=0,"",PROGRAMACIÓN!D1663)</f>
        <v/>
      </c>
      <c r="E1663" s="34" t="str">
        <f>IF(PROGRAMACIÓN!E1663=0,"",PROGRAMACIÓN!E1663)</f>
        <v/>
      </c>
      <c r="F1663" s="34" t="str">
        <f>IF(PROGRAMACIÓN!G1663=0,"",PROGRAMACIÓN!G1663)</f>
        <v/>
      </c>
      <c r="G1663" s="34"/>
      <c r="H1663" s="34" t="str">
        <f>IF(PROGRAMACIÓN!J1663=0,"",PROGRAMACIÓN!J1663)</f>
        <v/>
      </c>
      <c r="I1663" s="12"/>
      <c r="J1663" s="12"/>
      <c r="K1663" s="2"/>
      <c r="L1663" s="11"/>
    </row>
    <row r="1664" spans="1:12" x14ac:dyDescent="0.25">
      <c r="A1664" s="34" t="str">
        <f>IF(PROGRAMACIÓN!A1664=0,"",PROGRAMACIÓN!A1664)</f>
        <v/>
      </c>
      <c r="B1664" s="34" t="str">
        <f>IF(PROGRAMACIÓN!B1664=0,"",PROGRAMACIÓN!B1664)</f>
        <v/>
      </c>
      <c r="C1664" s="34" t="str">
        <f>IF(PROGRAMACIÓN!C1664=0,"",PROGRAMACIÓN!C1664)</f>
        <v/>
      </c>
      <c r="D1664" s="34" t="str">
        <f>IF(PROGRAMACIÓN!D1664=0,"",PROGRAMACIÓN!D1664)</f>
        <v/>
      </c>
      <c r="E1664" s="34" t="str">
        <f>IF(PROGRAMACIÓN!E1664=0,"",PROGRAMACIÓN!E1664)</f>
        <v/>
      </c>
      <c r="F1664" s="34" t="str">
        <f>IF(PROGRAMACIÓN!G1664=0,"",PROGRAMACIÓN!G1664)</f>
        <v/>
      </c>
      <c r="G1664" s="34"/>
      <c r="H1664" s="34" t="str">
        <f>IF(PROGRAMACIÓN!J1664=0,"",PROGRAMACIÓN!J1664)</f>
        <v/>
      </c>
      <c r="I1664" s="12"/>
      <c r="J1664" s="12"/>
      <c r="K1664" s="2"/>
      <c r="L1664" s="11"/>
    </row>
    <row r="1665" spans="1:12" x14ac:dyDescent="0.25">
      <c r="A1665" s="34" t="str">
        <f>IF(PROGRAMACIÓN!A1665=0,"",PROGRAMACIÓN!A1665)</f>
        <v/>
      </c>
      <c r="B1665" s="34" t="str">
        <f>IF(PROGRAMACIÓN!B1665=0,"",PROGRAMACIÓN!B1665)</f>
        <v/>
      </c>
      <c r="C1665" s="34" t="str">
        <f>IF(PROGRAMACIÓN!C1665=0,"",PROGRAMACIÓN!C1665)</f>
        <v/>
      </c>
      <c r="D1665" s="34" t="str">
        <f>IF(PROGRAMACIÓN!D1665=0,"",PROGRAMACIÓN!D1665)</f>
        <v/>
      </c>
      <c r="E1665" s="34" t="str">
        <f>IF(PROGRAMACIÓN!E1665=0,"",PROGRAMACIÓN!E1665)</f>
        <v/>
      </c>
      <c r="F1665" s="34" t="str">
        <f>IF(PROGRAMACIÓN!G1665=0,"",PROGRAMACIÓN!G1665)</f>
        <v/>
      </c>
      <c r="G1665" s="34"/>
      <c r="H1665" s="34" t="str">
        <f>IF(PROGRAMACIÓN!J1665=0,"",PROGRAMACIÓN!J1665)</f>
        <v/>
      </c>
      <c r="I1665" s="12"/>
      <c r="J1665" s="12"/>
      <c r="K1665" s="2"/>
      <c r="L1665" s="11"/>
    </row>
    <row r="1666" spans="1:12" x14ac:dyDescent="0.25">
      <c r="A1666" s="34" t="str">
        <f>IF(PROGRAMACIÓN!A1666=0,"",PROGRAMACIÓN!A1666)</f>
        <v/>
      </c>
      <c r="B1666" s="34" t="str">
        <f>IF(PROGRAMACIÓN!B1666=0,"",PROGRAMACIÓN!B1666)</f>
        <v/>
      </c>
      <c r="C1666" s="34" t="str">
        <f>IF(PROGRAMACIÓN!C1666=0,"",PROGRAMACIÓN!C1666)</f>
        <v/>
      </c>
      <c r="D1666" s="34" t="str">
        <f>IF(PROGRAMACIÓN!D1666=0,"",PROGRAMACIÓN!D1666)</f>
        <v/>
      </c>
      <c r="E1666" s="34" t="str">
        <f>IF(PROGRAMACIÓN!E1666=0,"",PROGRAMACIÓN!E1666)</f>
        <v/>
      </c>
      <c r="F1666" s="34" t="str">
        <f>IF(PROGRAMACIÓN!G1666=0,"",PROGRAMACIÓN!G1666)</f>
        <v/>
      </c>
      <c r="G1666" s="34"/>
      <c r="H1666" s="34" t="str">
        <f>IF(PROGRAMACIÓN!J1666=0,"",PROGRAMACIÓN!J1666)</f>
        <v/>
      </c>
      <c r="I1666" s="12"/>
      <c r="J1666" s="12"/>
      <c r="K1666" s="2"/>
      <c r="L1666" s="11"/>
    </row>
    <row r="1667" spans="1:12" x14ac:dyDescent="0.25">
      <c r="A1667" s="34" t="str">
        <f>IF(PROGRAMACIÓN!A1667=0,"",PROGRAMACIÓN!A1667)</f>
        <v/>
      </c>
      <c r="B1667" s="34" t="str">
        <f>IF(PROGRAMACIÓN!B1667=0,"",PROGRAMACIÓN!B1667)</f>
        <v/>
      </c>
      <c r="C1667" s="34" t="str">
        <f>IF(PROGRAMACIÓN!C1667=0,"",PROGRAMACIÓN!C1667)</f>
        <v/>
      </c>
      <c r="D1667" s="34" t="str">
        <f>IF(PROGRAMACIÓN!D1667=0,"",PROGRAMACIÓN!D1667)</f>
        <v/>
      </c>
      <c r="E1667" s="34" t="str">
        <f>IF(PROGRAMACIÓN!E1667=0,"",PROGRAMACIÓN!E1667)</f>
        <v/>
      </c>
      <c r="F1667" s="34" t="str">
        <f>IF(PROGRAMACIÓN!G1667=0,"",PROGRAMACIÓN!G1667)</f>
        <v/>
      </c>
      <c r="G1667" s="34"/>
      <c r="H1667" s="34" t="str">
        <f>IF(PROGRAMACIÓN!J1667=0,"",PROGRAMACIÓN!J1667)</f>
        <v/>
      </c>
      <c r="I1667" s="12"/>
      <c r="J1667" s="12"/>
      <c r="K1667" s="2"/>
      <c r="L1667" s="11"/>
    </row>
    <row r="1668" spans="1:12" x14ac:dyDescent="0.25">
      <c r="A1668" s="34" t="str">
        <f>IF(PROGRAMACIÓN!A1668=0,"",PROGRAMACIÓN!A1668)</f>
        <v/>
      </c>
      <c r="B1668" s="34" t="str">
        <f>IF(PROGRAMACIÓN!B1668=0,"",PROGRAMACIÓN!B1668)</f>
        <v/>
      </c>
      <c r="C1668" s="34" t="str">
        <f>IF(PROGRAMACIÓN!C1668=0,"",PROGRAMACIÓN!C1668)</f>
        <v/>
      </c>
      <c r="D1668" s="34" t="str">
        <f>IF(PROGRAMACIÓN!D1668=0,"",PROGRAMACIÓN!D1668)</f>
        <v/>
      </c>
      <c r="E1668" s="34" t="str">
        <f>IF(PROGRAMACIÓN!E1668=0,"",PROGRAMACIÓN!E1668)</f>
        <v/>
      </c>
      <c r="F1668" s="34" t="str">
        <f>IF(PROGRAMACIÓN!G1668=0,"",PROGRAMACIÓN!G1668)</f>
        <v/>
      </c>
      <c r="G1668" s="34"/>
      <c r="H1668" s="34" t="str">
        <f>IF(PROGRAMACIÓN!J1668=0,"",PROGRAMACIÓN!J1668)</f>
        <v/>
      </c>
      <c r="I1668" s="12"/>
      <c r="J1668" s="12"/>
      <c r="K1668" s="2"/>
      <c r="L1668" s="11"/>
    </row>
    <row r="1669" spans="1:12" x14ac:dyDescent="0.25">
      <c r="A1669" s="34" t="str">
        <f>IF(PROGRAMACIÓN!A1669=0,"",PROGRAMACIÓN!A1669)</f>
        <v/>
      </c>
      <c r="B1669" s="34" t="str">
        <f>IF(PROGRAMACIÓN!B1669=0,"",PROGRAMACIÓN!B1669)</f>
        <v/>
      </c>
      <c r="C1669" s="34" t="str">
        <f>IF(PROGRAMACIÓN!C1669=0,"",PROGRAMACIÓN!C1669)</f>
        <v/>
      </c>
      <c r="D1669" s="34" t="str">
        <f>IF(PROGRAMACIÓN!D1669=0,"",PROGRAMACIÓN!D1669)</f>
        <v/>
      </c>
      <c r="E1669" s="34" t="str">
        <f>IF(PROGRAMACIÓN!E1669=0,"",PROGRAMACIÓN!E1669)</f>
        <v/>
      </c>
      <c r="F1669" s="34" t="str">
        <f>IF(PROGRAMACIÓN!G1669=0,"",PROGRAMACIÓN!G1669)</f>
        <v/>
      </c>
      <c r="G1669" s="34"/>
      <c r="H1669" s="34" t="str">
        <f>IF(PROGRAMACIÓN!J1669=0,"",PROGRAMACIÓN!J1669)</f>
        <v/>
      </c>
      <c r="I1669" s="12"/>
      <c r="J1669" s="12"/>
      <c r="K1669" s="2"/>
      <c r="L1669" s="11"/>
    </row>
    <row r="1670" spans="1:12" x14ac:dyDescent="0.25">
      <c r="A1670" s="34" t="str">
        <f>IF(PROGRAMACIÓN!A1670=0,"",PROGRAMACIÓN!A1670)</f>
        <v/>
      </c>
      <c r="B1670" s="34" t="str">
        <f>IF(PROGRAMACIÓN!B1670=0,"",PROGRAMACIÓN!B1670)</f>
        <v/>
      </c>
      <c r="C1670" s="34" t="str">
        <f>IF(PROGRAMACIÓN!C1670=0,"",PROGRAMACIÓN!C1670)</f>
        <v/>
      </c>
      <c r="D1670" s="34" t="str">
        <f>IF(PROGRAMACIÓN!D1670=0,"",PROGRAMACIÓN!D1670)</f>
        <v/>
      </c>
      <c r="E1670" s="34" t="str">
        <f>IF(PROGRAMACIÓN!E1670=0,"",PROGRAMACIÓN!E1670)</f>
        <v/>
      </c>
      <c r="F1670" s="34" t="str">
        <f>IF(PROGRAMACIÓN!G1670=0,"",PROGRAMACIÓN!G1670)</f>
        <v/>
      </c>
      <c r="G1670" s="34"/>
      <c r="H1670" s="34" t="str">
        <f>IF(PROGRAMACIÓN!J1670=0,"",PROGRAMACIÓN!J1670)</f>
        <v/>
      </c>
      <c r="I1670" s="12"/>
      <c r="J1670" s="12"/>
      <c r="K1670" s="2"/>
      <c r="L1670" s="11"/>
    </row>
    <row r="1671" spans="1:12" x14ac:dyDescent="0.25">
      <c r="A1671" s="34" t="str">
        <f>IF(PROGRAMACIÓN!A1671=0,"",PROGRAMACIÓN!A1671)</f>
        <v/>
      </c>
      <c r="B1671" s="34" t="str">
        <f>IF(PROGRAMACIÓN!B1671=0,"",PROGRAMACIÓN!B1671)</f>
        <v/>
      </c>
      <c r="C1671" s="34" t="str">
        <f>IF(PROGRAMACIÓN!C1671=0,"",PROGRAMACIÓN!C1671)</f>
        <v/>
      </c>
      <c r="D1671" s="34" t="str">
        <f>IF(PROGRAMACIÓN!D1671=0,"",PROGRAMACIÓN!D1671)</f>
        <v/>
      </c>
      <c r="E1671" s="34" t="str">
        <f>IF(PROGRAMACIÓN!E1671=0,"",PROGRAMACIÓN!E1671)</f>
        <v/>
      </c>
      <c r="F1671" s="34" t="str">
        <f>IF(PROGRAMACIÓN!G1671=0,"",PROGRAMACIÓN!G1671)</f>
        <v/>
      </c>
      <c r="G1671" s="34"/>
      <c r="H1671" s="34" t="str">
        <f>IF(PROGRAMACIÓN!J1671=0,"",PROGRAMACIÓN!J1671)</f>
        <v/>
      </c>
      <c r="I1671" s="12"/>
      <c r="J1671" s="12"/>
      <c r="K1671" s="2"/>
      <c r="L1671" s="11"/>
    </row>
    <row r="1672" spans="1:12" x14ac:dyDescent="0.25">
      <c r="A1672" s="34" t="str">
        <f>IF(PROGRAMACIÓN!A1672=0,"",PROGRAMACIÓN!A1672)</f>
        <v/>
      </c>
      <c r="B1672" s="34" t="str">
        <f>IF(PROGRAMACIÓN!B1672=0,"",PROGRAMACIÓN!B1672)</f>
        <v/>
      </c>
      <c r="C1672" s="34" t="str">
        <f>IF(PROGRAMACIÓN!C1672=0,"",PROGRAMACIÓN!C1672)</f>
        <v/>
      </c>
      <c r="D1672" s="34" t="str">
        <f>IF(PROGRAMACIÓN!D1672=0,"",PROGRAMACIÓN!D1672)</f>
        <v/>
      </c>
      <c r="E1672" s="34" t="str">
        <f>IF(PROGRAMACIÓN!E1672=0,"",PROGRAMACIÓN!E1672)</f>
        <v/>
      </c>
      <c r="F1672" s="34" t="str">
        <f>IF(PROGRAMACIÓN!G1672=0,"",PROGRAMACIÓN!G1672)</f>
        <v/>
      </c>
      <c r="G1672" s="34"/>
      <c r="H1672" s="34" t="str">
        <f>IF(PROGRAMACIÓN!J1672=0,"",PROGRAMACIÓN!J1672)</f>
        <v/>
      </c>
      <c r="I1672" s="12"/>
      <c r="J1672" s="12"/>
      <c r="K1672" s="2"/>
      <c r="L1672" s="11"/>
    </row>
    <row r="1673" spans="1:12" x14ac:dyDescent="0.25">
      <c r="A1673" s="34" t="str">
        <f>IF(PROGRAMACIÓN!A1673=0,"",PROGRAMACIÓN!A1673)</f>
        <v/>
      </c>
      <c r="B1673" s="34" t="str">
        <f>IF(PROGRAMACIÓN!B1673=0,"",PROGRAMACIÓN!B1673)</f>
        <v/>
      </c>
      <c r="C1673" s="34" t="str">
        <f>IF(PROGRAMACIÓN!C1673=0,"",PROGRAMACIÓN!C1673)</f>
        <v/>
      </c>
      <c r="D1673" s="34" t="str">
        <f>IF(PROGRAMACIÓN!D1673=0,"",PROGRAMACIÓN!D1673)</f>
        <v/>
      </c>
      <c r="E1673" s="34" t="str">
        <f>IF(PROGRAMACIÓN!E1673=0,"",PROGRAMACIÓN!E1673)</f>
        <v/>
      </c>
      <c r="F1673" s="34" t="str">
        <f>IF(PROGRAMACIÓN!G1673=0,"",PROGRAMACIÓN!G1673)</f>
        <v/>
      </c>
      <c r="G1673" s="34"/>
      <c r="H1673" s="34" t="str">
        <f>IF(PROGRAMACIÓN!J1673=0,"",PROGRAMACIÓN!J1673)</f>
        <v/>
      </c>
      <c r="I1673" s="12"/>
      <c r="J1673" s="12"/>
      <c r="K1673" s="2"/>
      <c r="L1673" s="11"/>
    </row>
    <row r="1674" spans="1:12" x14ac:dyDescent="0.25">
      <c r="A1674" s="34" t="str">
        <f>IF(PROGRAMACIÓN!A1674=0,"",PROGRAMACIÓN!A1674)</f>
        <v/>
      </c>
      <c r="B1674" s="34" t="str">
        <f>IF(PROGRAMACIÓN!B1674=0,"",PROGRAMACIÓN!B1674)</f>
        <v/>
      </c>
      <c r="C1674" s="34" t="str">
        <f>IF(PROGRAMACIÓN!C1674=0,"",PROGRAMACIÓN!C1674)</f>
        <v/>
      </c>
      <c r="D1674" s="34" t="str">
        <f>IF(PROGRAMACIÓN!D1674=0,"",PROGRAMACIÓN!D1674)</f>
        <v/>
      </c>
      <c r="E1674" s="34" t="str">
        <f>IF(PROGRAMACIÓN!E1674=0,"",PROGRAMACIÓN!E1674)</f>
        <v/>
      </c>
      <c r="F1674" s="34" t="str">
        <f>IF(PROGRAMACIÓN!G1674=0,"",PROGRAMACIÓN!G1674)</f>
        <v/>
      </c>
      <c r="G1674" s="34"/>
      <c r="H1674" s="34" t="str">
        <f>IF(PROGRAMACIÓN!J1674=0,"",PROGRAMACIÓN!J1674)</f>
        <v/>
      </c>
      <c r="I1674" s="12"/>
      <c r="J1674" s="12"/>
      <c r="K1674" s="2"/>
      <c r="L1674" s="11"/>
    </row>
    <row r="1675" spans="1:12" x14ac:dyDescent="0.25">
      <c r="A1675" s="34" t="str">
        <f>IF(PROGRAMACIÓN!A1675=0,"",PROGRAMACIÓN!A1675)</f>
        <v/>
      </c>
      <c r="B1675" s="34" t="str">
        <f>IF(PROGRAMACIÓN!B1675=0,"",PROGRAMACIÓN!B1675)</f>
        <v/>
      </c>
      <c r="C1675" s="34" t="str">
        <f>IF(PROGRAMACIÓN!C1675=0,"",PROGRAMACIÓN!C1675)</f>
        <v/>
      </c>
      <c r="D1675" s="34" t="str">
        <f>IF(PROGRAMACIÓN!D1675=0,"",PROGRAMACIÓN!D1675)</f>
        <v/>
      </c>
      <c r="E1675" s="34" t="str">
        <f>IF(PROGRAMACIÓN!E1675=0,"",PROGRAMACIÓN!E1675)</f>
        <v/>
      </c>
      <c r="F1675" s="34" t="str">
        <f>IF(PROGRAMACIÓN!G1675=0,"",PROGRAMACIÓN!G1675)</f>
        <v/>
      </c>
      <c r="G1675" s="34"/>
      <c r="H1675" s="34" t="str">
        <f>IF(PROGRAMACIÓN!J1675=0,"",PROGRAMACIÓN!J1675)</f>
        <v/>
      </c>
      <c r="I1675" s="12"/>
      <c r="J1675" s="12"/>
      <c r="K1675" s="2"/>
      <c r="L1675" s="11"/>
    </row>
    <row r="1676" spans="1:12" x14ac:dyDescent="0.25">
      <c r="A1676" s="34" t="str">
        <f>IF(PROGRAMACIÓN!A1676=0,"",PROGRAMACIÓN!A1676)</f>
        <v/>
      </c>
      <c r="B1676" s="34" t="str">
        <f>IF(PROGRAMACIÓN!B1676=0,"",PROGRAMACIÓN!B1676)</f>
        <v/>
      </c>
      <c r="C1676" s="34" t="str">
        <f>IF(PROGRAMACIÓN!C1676=0,"",PROGRAMACIÓN!C1676)</f>
        <v/>
      </c>
      <c r="D1676" s="34" t="str">
        <f>IF(PROGRAMACIÓN!D1676=0,"",PROGRAMACIÓN!D1676)</f>
        <v/>
      </c>
      <c r="E1676" s="34" t="str">
        <f>IF(PROGRAMACIÓN!E1676=0,"",PROGRAMACIÓN!E1676)</f>
        <v/>
      </c>
      <c r="F1676" s="34" t="str">
        <f>IF(PROGRAMACIÓN!G1676=0,"",PROGRAMACIÓN!G1676)</f>
        <v/>
      </c>
      <c r="G1676" s="34"/>
      <c r="H1676" s="34" t="str">
        <f>IF(PROGRAMACIÓN!J1676=0,"",PROGRAMACIÓN!J1676)</f>
        <v/>
      </c>
      <c r="I1676" s="12"/>
      <c r="J1676" s="12"/>
      <c r="K1676" s="2"/>
      <c r="L1676" s="11"/>
    </row>
    <row r="1677" spans="1:12" x14ac:dyDescent="0.25">
      <c r="A1677" s="34" t="str">
        <f>IF(PROGRAMACIÓN!A1677=0,"",PROGRAMACIÓN!A1677)</f>
        <v/>
      </c>
      <c r="B1677" s="34" t="str">
        <f>IF(PROGRAMACIÓN!B1677=0,"",PROGRAMACIÓN!B1677)</f>
        <v/>
      </c>
      <c r="C1677" s="34" t="str">
        <f>IF(PROGRAMACIÓN!C1677=0,"",PROGRAMACIÓN!C1677)</f>
        <v/>
      </c>
      <c r="D1677" s="34" t="str">
        <f>IF(PROGRAMACIÓN!D1677=0,"",PROGRAMACIÓN!D1677)</f>
        <v/>
      </c>
      <c r="E1677" s="34" t="str">
        <f>IF(PROGRAMACIÓN!E1677=0,"",PROGRAMACIÓN!E1677)</f>
        <v/>
      </c>
      <c r="F1677" s="34" t="str">
        <f>IF(PROGRAMACIÓN!G1677=0,"",PROGRAMACIÓN!G1677)</f>
        <v/>
      </c>
      <c r="G1677" s="34"/>
      <c r="H1677" s="34" t="str">
        <f>IF(PROGRAMACIÓN!J1677=0,"",PROGRAMACIÓN!J1677)</f>
        <v/>
      </c>
      <c r="I1677" s="12"/>
      <c r="J1677" s="12"/>
      <c r="K1677" s="2"/>
      <c r="L1677" s="11"/>
    </row>
    <row r="1678" spans="1:12" x14ac:dyDescent="0.25">
      <c r="A1678" s="34" t="str">
        <f>IF(PROGRAMACIÓN!A1678=0,"",PROGRAMACIÓN!A1678)</f>
        <v/>
      </c>
      <c r="B1678" s="34" t="str">
        <f>IF(PROGRAMACIÓN!B1678=0,"",PROGRAMACIÓN!B1678)</f>
        <v/>
      </c>
      <c r="C1678" s="34" t="str">
        <f>IF(PROGRAMACIÓN!C1678=0,"",PROGRAMACIÓN!C1678)</f>
        <v/>
      </c>
      <c r="D1678" s="34" t="str">
        <f>IF(PROGRAMACIÓN!D1678=0,"",PROGRAMACIÓN!D1678)</f>
        <v/>
      </c>
      <c r="E1678" s="34" t="str">
        <f>IF(PROGRAMACIÓN!E1678=0,"",PROGRAMACIÓN!E1678)</f>
        <v/>
      </c>
      <c r="F1678" s="34" t="str">
        <f>IF(PROGRAMACIÓN!G1678=0,"",PROGRAMACIÓN!G1678)</f>
        <v/>
      </c>
      <c r="G1678" s="34"/>
      <c r="H1678" s="34" t="str">
        <f>IF(PROGRAMACIÓN!J1678=0,"",PROGRAMACIÓN!J1678)</f>
        <v/>
      </c>
      <c r="I1678" s="12"/>
      <c r="J1678" s="12"/>
      <c r="K1678" s="2"/>
      <c r="L1678" s="11"/>
    </row>
    <row r="1679" spans="1:12" x14ac:dyDescent="0.25">
      <c r="A1679" s="34" t="str">
        <f>IF(PROGRAMACIÓN!A1679=0,"",PROGRAMACIÓN!A1679)</f>
        <v/>
      </c>
      <c r="B1679" s="34" t="str">
        <f>IF(PROGRAMACIÓN!B1679=0,"",PROGRAMACIÓN!B1679)</f>
        <v/>
      </c>
      <c r="C1679" s="34" t="str">
        <f>IF(PROGRAMACIÓN!C1679=0,"",PROGRAMACIÓN!C1679)</f>
        <v/>
      </c>
      <c r="D1679" s="34" t="str">
        <f>IF(PROGRAMACIÓN!D1679=0,"",PROGRAMACIÓN!D1679)</f>
        <v/>
      </c>
      <c r="E1679" s="34" t="str">
        <f>IF(PROGRAMACIÓN!E1679=0,"",PROGRAMACIÓN!E1679)</f>
        <v/>
      </c>
      <c r="F1679" s="34" t="str">
        <f>IF(PROGRAMACIÓN!G1679=0,"",PROGRAMACIÓN!G1679)</f>
        <v/>
      </c>
      <c r="G1679" s="34"/>
      <c r="H1679" s="34" t="str">
        <f>IF(PROGRAMACIÓN!J1679=0,"",PROGRAMACIÓN!J1679)</f>
        <v/>
      </c>
      <c r="I1679" s="12"/>
      <c r="J1679" s="12"/>
      <c r="K1679" s="2"/>
      <c r="L1679" s="11"/>
    </row>
    <row r="1680" spans="1:12" x14ac:dyDescent="0.25">
      <c r="A1680" s="34" t="str">
        <f>IF(PROGRAMACIÓN!A1680=0,"",PROGRAMACIÓN!A1680)</f>
        <v/>
      </c>
      <c r="B1680" s="34" t="str">
        <f>IF(PROGRAMACIÓN!B1680=0,"",PROGRAMACIÓN!B1680)</f>
        <v/>
      </c>
      <c r="C1680" s="34" t="str">
        <f>IF(PROGRAMACIÓN!C1680=0,"",PROGRAMACIÓN!C1680)</f>
        <v/>
      </c>
      <c r="D1680" s="34" t="str">
        <f>IF(PROGRAMACIÓN!D1680=0,"",PROGRAMACIÓN!D1680)</f>
        <v/>
      </c>
      <c r="E1680" s="34" t="str">
        <f>IF(PROGRAMACIÓN!E1680=0,"",PROGRAMACIÓN!E1680)</f>
        <v/>
      </c>
      <c r="F1680" s="34" t="str">
        <f>IF(PROGRAMACIÓN!G1680=0,"",PROGRAMACIÓN!G1680)</f>
        <v/>
      </c>
      <c r="G1680" s="34"/>
      <c r="H1680" s="34" t="str">
        <f>IF(PROGRAMACIÓN!J1680=0,"",PROGRAMACIÓN!J1680)</f>
        <v/>
      </c>
      <c r="I1680" s="12"/>
      <c r="J1680" s="12"/>
      <c r="K1680" s="2"/>
      <c r="L1680" s="11"/>
    </row>
    <row r="1681" spans="1:12" x14ac:dyDescent="0.25">
      <c r="A1681" s="34" t="str">
        <f>IF(PROGRAMACIÓN!A1681=0,"",PROGRAMACIÓN!A1681)</f>
        <v/>
      </c>
      <c r="B1681" s="34" t="str">
        <f>IF(PROGRAMACIÓN!B1681=0,"",PROGRAMACIÓN!B1681)</f>
        <v/>
      </c>
      <c r="C1681" s="34" t="str">
        <f>IF(PROGRAMACIÓN!C1681=0,"",PROGRAMACIÓN!C1681)</f>
        <v/>
      </c>
      <c r="D1681" s="34" t="str">
        <f>IF(PROGRAMACIÓN!D1681=0,"",PROGRAMACIÓN!D1681)</f>
        <v/>
      </c>
      <c r="E1681" s="34" t="str">
        <f>IF(PROGRAMACIÓN!E1681=0,"",PROGRAMACIÓN!E1681)</f>
        <v/>
      </c>
      <c r="F1681" s="34" t="str">
        <f>IF(PROGRAMACIÓN!G1681=0,"",PROGRAMACIÓN!G1681)</f>
        <v/>
      </c>
      <c r="G1681" s="34"/>
      <c r="H1681" s="34" t="str">
        <f>IF(PROGRAMACIÓN!J1681=0,"",PROGRAMACIÓN!J1681)</f>
        <v/>
      </c>
      <c r="I1681" s="12"/>
      <c r="J1681" s="12"/>
      <c r="K1681" s="2"/>
      <c r="L1681" s="11"/>
    </row>
    <row r="1682" spans="1:12" x14ac:dyDescent="0.25">
      <c r="A1682" s="34" t="str">
        <f>IF(PROGRAMACIÓN!A1682=0,"",PROGRAMACIÓN!A1682)</f>
        <v/>
      </c>
      <c r="B1682" s="34" t="str">
        <f>IF(PROGRAMACIÓN!B1682=0,"",PROGRAMACIÓN!B1682)</f>
        <v/>
      </c>
      <c r="C1682" s="34" t="str">
        <f>IF(PROGRAMACIÓN!C1682=0,"",PROGRAMACIÓN!C1682)</f>
        <v/>
      </c>
      <c r="D1682" s="34" t="str">
        <f>IF(PROGRAMACIÓN!D1682=0,"",PROGRAMACIÓN!D1682)</f>
        <v/>
      </c>
      <c r="E1682" s="34" t="str">
        <f>IF(PROGRAMACIÓN!E1682=0,"",PROGRAMACIÓN!E1682)</f>
        <v/>
      </c>
      <c r="F1682" s="34" t="str">
        <f>IF(PROGRAMACIÓN!G1682=0,"",PROGRAMACIÓN!G1682)</f>
        <v/>
      </c>
      <c r="G1682" s="34"/>
      <c r="H1682" s="34" t="str">
        <f>IF(PROGRAMACIÓN!J1682=0,"",PROGRAMACIÓN!J1682)</f>
        <v/>
      </c>
      <c r="I1682" s="12"/>
      <c r="J1682" s="12"/>
      <c r="K1682" s="2"/>
      <c r="L1682" s="11"/>
    </row>
    <row r="1683" spans="1:12" x14ac:dyDescent="0.25">
      <c r="A1683" s="34" t="str">
        <f>IF(PROGRAMACIÓN!A1683=0,"",PROGRAMACIÓN!A1683)</f>
        <v/>
      </c>
      <c r="B1683" s="34" t="str">
        <f>IF(PROGRAMACIÓN!B1683=0,"",PROGRAMACIÓN!B1683)</f>
        <v/>
      </c>
      <c r="C1683" s="34" t="str">
        <f>IF(PROGRAMACIÓN!C1683=0,"",PROGRAMACIÓN!C1683)</f>
        <v/>
      </c>
      <c r="D1683" s="34" t="str">
        <f>IF(PROGRAMACIÓN!D1683=0,"",PROGRAMACIÓN!D1683)</f>
        <v/>
      </c>
      <c r="E1683" s="34" t="str">
        <f>IF(PROGRAMACIÓN!E1683=0,"",PROGRAMACIÓN!E1683)</f>
        <v/>
      </c>
      <c r="F1683" s="34" t="str">
        <f>IF(PROGRAMACIÓN!G1683=0,"",PROGRAMACIÓN!G1683)</f>
        <v/>
      </c>
      <c r="G1683" s="34"/>
      <c r="H1683" s="34" t="str">
        <f>IF(PROGRAMACIÓN!J1683=0,"",PROGRAMACIÓN!J1683)</f>
        <v/>
      </c>
      <c r="I1683" s="12"/>
      <c r="J1683" s="12"/>
      <c r="K1683" s="2"/>
      <c r="L1683" s="11"/>
    </row>
    <row r="1684" spans="1:12" x14ac:dyDescent="0.25">
      <c r="A1684" s="34" t="str">
        <f>IF(PROGRAMACIÓN!A1684=0,"",PROGRAMACIÓN!A1684)</f>
        <v/>
      </c>
      <c r="B1684" s="34" t="str">
        <f>IF(PROGRAMACIÓN!B1684=0,"",PROGRAMACIÓN!B1684)</f>
        <v/>
      </c>
      <c r="C1684" s="34" t="str">
        <f>IF(PROGRAMACIÓN!C1684=0,"",PROGRAMACIÓN!C1684)</f>
        <v/>
      </c>
      <c r="D1684" s="34" t="str">
        <f>IF(PROGRAMACIÓN!D1684=0,"",PROGRAMACIÓN!D1684)</f>
        <v/>
      </c>
      <c r="E1684" s="34" t="str">
        <f>IF(PROGRAMACIÓN!E1684=0,"",PROGRAMACIÓN!E1684)</f>
        <v/>
      </c>
      <c r="F1684" s="34" t="str">
        <f>IF(PROGRAMACIÓN!G1684=0,"",PROGRAMACIÓN!G1684)</f>
        <v/>
      </c>
      <c r="G1684" s="34"/>
      <c r="H1684" s="34" t="str">
        <f>IF(PROGRAMACIÓN!J1684=0,"",PROGRAMACIÓN!J1684)</f>
        <v/>
      </c>
      <c r="I1684" s="12"/>
      <c r="J1684" s="12"/>
      <c r="K1684" s="2"/>
      <c r="L1684" s="11"/>
    </row>
    <row r="1685" spans="1:12" x14ac:dyDescent="0.25">
      <c r="A1685" s="34" t="str">
        <f>IF(PROGRAMACIÓN!A1685=0,"",PROGRAMACIÓN!A1685)</f>
        <v/>
      </c>
      <c r="B1685" s="34" t="str">
        <f>IF(PROGRAMACIÓN!B1685=0,"",PROGRAMACIÓN!B1685)</f>
        <v/>
      </c>
      <c r="C1685" s="34" t="str">
        <f>IF(PROGRAMACIÓN!C1685=0,"",PROGRAMACIÓN!C1685)</f>
        <v/>
      </c>
      <c r="D1685" s="34" t="str">
        <f>IF(PROGRAMACIÓN!D1685=0,"",PROGRAMACIÓN!D1685)</f>
        <v/>
      </c>
      <c r="E1685" s="34" t="str">
        <f>IF(PROGRAMACIÓN!E1685=0,"",PROGRAMACIÓN!E1685)</f>
        <v/>
      </c>
      <c r="F1685" s="34" t="str">
        <f>IF(PROGRAMACIÓN!G1685=0,"",PROGRAMACIÓN!G1685)</f>
        <v/>
      </c>
      <c r="G1685" s="34"/>
      <c r="H1685" s="34" t="str">
        <f>IF(PROGRAMACIÓN!J1685=0,"",PROGRAMACIÓN!J1685)</f>
        <v/>
      </c>
      <c r="I1685" s="12"/>
      <c r="J1685" s="12"/>
      <c r="K1685" s="2"/>
      <c r="L1685" s="11"/>
    </row>
    <row r="1686" spans="1:12" x14ac:dyDescent="0.25">
      <c r="A1686" s="34" t="str">
        <f>IF(PROGRAMACIÓN!A1686=0,"",PROGRAMACIÓN!A1686)</f>
        <v/>
      </c>
      <c r="B1686" s="34" t="str">
        <f>IF(PROGRAMACIÓN!B1686=0,"",PROGRAMACIÓN!B1686)</f>
        <v/>
      </c>
      <c r="C1686" s="34" t="str">
        <f>IF(PROGRAMACIÓN!C1686=0,"",PROGRAMACIÓN!C1686)</f>
        <v/>
      </c>
      <c r="D1686" s="34" t="str">
        <f>IF(PROGRAMACIÓN!D1686=0,"",PROGRAMACIÓN!D1686)</f>
        <v/>
      </c>
      <c r="E1686" s="34" t="str">
        <f>IF(PROGRAMACIÓN!E1686=0,"",PROGRAMACIÓN!E1686)</f>
        <v/>
      </c>
      <c r="F1686" s="34" t="str">
        <f>IF(PROGRAMACIÓN!G1686=0,"",PROGRAMACIÓN!G1686)</f>
        <v/>
      </c>
      <c r="G1686" s="34"/>
      <c r="H1686" s="34" t="str">
        <f>IF(PROGRAMACIÓN!J1686=0,"",PROGRAMACIÓN!J1686)</f>
        <v/>
      </c>
      <c r="I1686" s="12"/>
      <c r="J1686" s="12"/>
      <c r="K1686" s="2"/>
      <c r="L1686" s="11"/>
    </row>
    <row r="1687" spans="1:12" x14ac:dyDescent="0.25">
      <c r="A1687" s="34" t="str">
        <f>IF(PROGRAMACIÓN!A1687=0,"",PROGRAMACIÓN!A1687)</f>
        <v/>
      </c>
      <c r="B1687" s="34" t="str">
        <f>IF(PROGRAMACIÓN!B1687=0,"",PROGRAMACIÓN!B1687)</f>
        <v/>
      </c>
      <c r="C1687" s="34" t="str">
        <f>IF(PROGRAMACIÓN!C1687=0,"",PROGRAMACIÓN!C1687)</f>
        <v/>
      </c>
      <c r="D1687" s="34" t="str">
        <f>IF(PROGRAMACIÓN!D1687=0,"",PROGRAMACIÓN!D1687)</f>
        <v/>
      </c>
      <c r="E1687" s="34" t="str">
        <f>IF(PROGRAMACIÓN!E1687=0,"",PROGRAMACIÓN!E1687)</f>
        <v/>
      </c>
      <c r="F1687" s="34" t="str">
        <f>IF(PROGRAMACIÓN!G1687=0,"",PROGRAMACIÓN!G1687)</f>
        <v/>
      </c>
      <c r="G1687" s="34"/>
      <c r="H1687" s="34" t="str">
        <f>IF(PROGRAMACIÓN!J1687=0,"",PROGRAMACIÓN!J1687)</f>
        <v/>
      </c>
      <c r="I1687" s="12"/>
      <c r="J1687" s="12"/>
      <c r="K1687" s="2"/>
      <c r="L1687" s="11"/>
    </row>
    <row r="1688" spans="1:12" x14ac:dyDescent="0.25">
      <c r="A1688" s="34" t="str">
        <f>IF(PROGRAMACIÓN!A1688=0,"",PROGRAMACIÓN!A1688)</f>
        <v/>
      </c>
      <c r="B1688" s="34" t="str">
        <f>IF(PROGRAMACIÓN!B1688=0,"",PROGRAMACIÓN!B1688)</f>
        <v/>
      </c>
      <c r="C1688" s="34" t="str">
        <f>IF(PROGRAMACIÓN!C1688=0,"",PROGRAMACIÓN!C1688)</f>
        <v/>
      </c>
      <c r="D1688" s="34" t="str">
        <f>IF(PROGRAMACIÓN!D1688=0,"",PROGRAMACIÓN!D1688)</f>
        <v/>
      </c>
      <c r="E1688" s="34" t="str">
        <f>IF(PROGRAMACIÓN!E1688=0,"",PROGRAMACIÓN!E1688)</f>
        <v/>
      </c>
      <c r="F1688" s="34" t="str">
        <f>IF(PROGRAMACIÓN!G1688=0,"",PROGRAMACIÓN!G1688)</f>
        <v/>
      </c>
      <c r="G1688" s="34"/>
      <c r="H1688" s="34" t="str">
        <f>IF(PROGRAMACIÓN!J1688=0,"",PROGRAMACIÓN!J1688)</f>
        <v/>
      </c>
      <c r="I1688" s="12"/>
      <c r="J1688" s="12"/>
      <c r="K1688" s="2"/>
      <c r="L1688" s="11"/>
    </row>
    <row r="1689" spans="1:12" x14ac:dyDescent="0.25">
      <c r="A1689" s="34" t="str">
        <f>IF(PROGRAMACIÓN!A1689=0,"",PROGRAMACIÓN!A1689)</f>
        <v/>
      </c>
      <c r="B1689" s="34" t="str">
        <f>IF(PROGRAMACIÓN!B1689=0,"",PROGRAMACIÓN!B1689)</f>
        <v/>
      </c>
      <c r="C1689" s="34" t="str">
        <f>IF(PROGRAMACIÓN!C1689=0,"",PROGRAMACIÓN!C1689)</f>
        <v/>
      </c>
      <c r="D1689" s="34" t="str">
        <f>IF(PROGRAMACIÓN!D1689=0,"",PROGRAMACIÓN!D1689)</f>
        <v/>
      </c>
      <c r="E1689" s="34" t="str">
        <f>IF(PROGRAMACIÓN!E1689=0,"",PROGRAMACIÓN!E1689)</f>
        <v/>
      </c>
      <c r="F1689" s="34" t="str">
        <f>IF(PROGRAMACIÓN!G1689=0,"",PROGRAMACIÓN!G1689)</f>
        <v/>
      </c>
      <c r="G1689" s="34"/>
      <c r="H1689" s="34" t="str">
        <f>IF(PROGRAMACIÓN!J1689=0,"",PROGRAMACIÓN!J1689)</f>
        <v/>
      </c>
      <c r="I1689" s="12"/>
      <c r="J1689" s="12"/>
      <c r="K1689" s="2"/>
      <c r="L1689" s="11"/>
    </row>
    <row r="1690" spans="1:12" x14ac:dyDescent="0.25">
      <c r="A1690" s="34" t="str">
        <f>IF(PROGRAMACIÓN!A1690=0,"",PROGRAMACIÓN!A1690)</f>
        <v/>
      </c>
      <c r="B1690" s="34" t="str">
        <f>IF(PROGRAMACIÓN!B1690=0,"",PROGRAMACIÓN!B1690)</f>
        <v/>
      </c>
      <c r="C1690" s="34" t="str">
        <f>IF(PROGRAMACIÓN!C1690=0,"",PROGRAMACIÓN!C1690)</f>
        <v/>
      </c>
      <c r="D1690" s="34" t="str">
        <f>IF(PROGRAMACIÓN!D1690=0,"",PROGRAMACIÓN!D1690)</f>
        <v/>
      </c>
      <c r="E1690" s="34" t="str">
        <f>IF(PROGRAMACIÓN!E1690=0,"",PROGRAMACIÓN!E1690)</f>
        <v/>
      </c>
      <c r="F1690" s="34" t="str">
        <f>IF(PROGRAMACIÓN!G1690=0,"",PROGRAMACIÓN!G1690)</f>
        <v/>
      </c>
      <c r="G1690" s="34"/>
      <c r="H1690" s="34" t="str">
        <f>IF(PROGRAMACIÓN!J1690=0,"",PROGRAMACIÓN!J1690)</f>
        <v/>
      </c>
      <c r="I1690" s="12"/>
      <c r="J1690" s="12"/>
      <c r="K1690" s="2"/>
      <c r="L1690" s="11"/>
    </row>
    <row r="1691" spans="1:12" x14ac:dyDescent="0.25">
      <c r="A1691" s="34" t="str">
        <f>IF(PROGRAMACIÓN!A1691=0,"",PROGRAMACIÓN!A1691)</f>
        <v/>
      </c>
      <c r="B1691" s="34" t="str">
        <f>IF(PROGRAMACIÓN!B1691=0,"",PROGRAMACIÓN!B1691)</f>
        <v/>
      </c>
      <c r="C1691" s="34" t="str">
        <f>IF(PROGRAMACIÓN!C1691=0,"",PROGRAMACIÓN!C1691)</f>
        <v/>
      </c>
      <c r="D1691" s="34" t="str">
        <f>IF(PROGRAMACIÓN!D1691=0,"",PROGRAMACIÓN!D1691)</f>
        <v/>
      </c>
      <c r="E1691" s="34" t="str">
        <f>IF(PROGRAMACIÓN!E1691=0,"",PROGRAMACIÓN!E1691)</f>
        <v/>
      </c>
      <c r="F1691" s="34" t="str">
        <f>IF(PROGRAMACIÓN!G1691=0,"",PROGRAMACIÓN!G1691)</f>
        <v/>
      </c>
      <c r="G1691" s="34"/>
      <c r="H1691" s="34" t="str">
        <f>IF(PROGRAMACIÓN!J1691=0,"",PROGRAMACIÓN!J1691)</f>
        <v/>
      </c>
      <c r="I1691" s="12"/>
      <c r="J1691" s="12"/>
      <c r="K1691" s="2"/>
      <c r="L1691" s="11"/>
    </row>
    <row r="1692" spans="1:12" x14ac:dyDescent="0.25">
      <c r="A1692" s="34" t="str">
        <f>IF(PROGRAMACIÓN!A1692=0,"",PROGRAMACIÓN!A1692)</f>
        <v/>
      </c>
      <c r="B1692" s="34" t="str">
        <f>IF(PROGRAMACIÓN!B1692=0,"",PROGRAMACIÓN!B1692)</f>
        <v/>
      </c>
      <c r="C1692" s="34" t="str">
        <f>IF(PROGRAMACIÓN!C1692=0,"",PROGRAMACIÓN!C1692)</f>
        <v/>
      </c>
      <c r="D1692" s="34" t="str">
        <f>IF(PROGRAMACIÓN!D1692=0,"",PROGRAMACIÓN!D1692)</f>
        <v/>
      </c>
      <c r="E1692" s="34" t="str">
        <f>IF(PROGRAMACIÓN!E1692=0,"",PROGRAMACIÓN!E1692)</f>
        <v/>
      </c>
      <c r="F1692" s="34" t="str">
        <f>IF(PROGRAMACIÓN!G1692=0,"",PROGRAMACIÓN!G1692)</f>
        <v/>
      </c>
      <c r="G1692" s="34"/>
      <c r="H1692" s="34" t="str">
        <f>IF(PROGRAMACIÓN!J1692=0,"",PROGRAMACIÓN!J1692)</f>
        <v/>
      </c>
      <c r="I1692" s="12"/>
      <c r="J1692" s="12"/>
      <c r="K1692" s="2"/>
      <c r="L1692" s="11"/>
    </row>
    <row r="1693" spans="1:12" x14ac:dyDescent="0.25">
      <c r="A1693" s="34" t="str">
        <f>IF(PROGRAMACIÓN!A1693=0,"",PROGRAMACIÓN!A1693)</f>
        <v/>
      </c>
      <c r="B1693" s="34" t="str">
        <f>IF(PROGRAMACIÓN!B1693=0,"",PROGRAMACIÓN!B1693)</f>
        <v/>
      </c>
      <c r="C1693" s="34" t="str">
        <f>IF(PROGRAMACIÓN!C1693=0,"",PROGRAMACIÓN!C1693)</f>
        <v/>
      </c>
      <c r="D1693" s="34" t="str">
        <f>IF(PROGRAMACIÓN!D1693=0,"",PROGRAMACIÓN!D1693)</f>
        <v/>
      </c>
      <c r="E1693" s="34" t="str">
        <f>IF(PROGRAMACIÓN!E1693=0,"",PROGRAMACIÓN!E1693)</f>
        <v/>
      </c>
      <c r="F1693" s="34" t="str">
        <f>IF(PROGRAMACIÓN!G1693=0,"",PROGRAMACIÓN!G1693)</f>
        <v/>
      </c>
      <c r="G1693" s="34"/>
      <c r="H1693" s="34" t="str">
        <f>IF(PROGRAMACIÓN!J1693=0,"",PROGRAMACIÓN!J1693)</f>
        <v/>
      </c>
      <c r="I1693" s="12"/>
      <c r="J1693" s="12"/>
      <c r="K1693" s="2"/>
      <c r="L1693" s="11"/>
    </row>
    <row r="1694" spans="1:12" x14ac:dyDescent="0.25">
      <c r="A1694" s="34" t="str">
        <f>IF(PROGRAMACIÓN!A1694=0,"",PROGRAMACIÓN!A1694)</f>
        <v/>
      </c>
      <c r="B1694" s="34" t="str">
        <f>IF(PROGRAMACIÓN!B1694=0,"",PROGRAMACIÓN!B1694)</f>
        <v/>
      </c>
      <c r="C1694" s="34" t="str">
        <f>IF(PROGRAMACIÓN!C1694=0,"",PROGRAMACIÓN!C1694)</f>
        <v/>
      </c>
      <c r="D1694" s="34" t="str">
        <f>IF(PROGRAMACIÓN!D1694=0,"",PROGRAMACIÓN!D1694)</f>
        <v/>
      </c>
      <c r="E1694" s="34" t="str">
        <f>IF(PROGRAMACIÓN!E1694=0,"",PROGRAMACIÓN!E1694)</f>
        <v/>
      </c>
      <c r="F1694" s="34" t="str">
        <f>IF(PROGRAMACIÓN!G1694=0,"",PROGRAMACIÓN!G1694)</f>
        <v/>
      </c>
      <c r="G1694" s="34"/>
      <c r="H1694" s="34" t="str">
        <f>IF(PROGRAMACIÓN!J1694=0,"",PROGRAMACIÓN!J1694)</f>
        <v/>
      </c>
      <c r="I1694" s="12"/>
      <c r="J1694" s="12"/>
      <c r="K1694" s="2"/>
      <c r="L1694" s="11"/>
    </row>
    <row r="1695" spans="1:12" x14ac:dyDescent="0.25">
      <c r="A1695" s="34" t="str">
        <f>IF(PROGRAMACIÓN!A1695=0,"",PROGRAMACIÓN!A1695)</f>
        <v/>
      </c>
      <c r="B1695" s="34" t="str">
        <f>IF(PROGRAMACIÓN!B1695=0,"",PROGRAMACIÓN!B1695)</f>
        <v/>
      </c>
      <c r="C1695" s="34" t="str">
        <f>IF(PROGRAMACIÓN!C1695=0,"",PROGRAMACIÓN!C1695)</f>
        <v/>
      </c>
      <c r="D1695" s="34" t="str">
        <f>IF(PROGRAMACIÓN!D1695=0,"",PROGRAMACIÓN!D1695)</f>
        <v/>
      </c>
      <c r="E1695" s="34" t="str">
        <f>IF(PROGRAMACIÓN!E1695=0,"",PROGRAMACIÓN!E1695)</f>
        <v/>
      </c>
      <c r="F1695" s="34" t="str">
        <f>IF(PROGRAMACIÓN!G1695=0,"",PROGRAMACIÓN!G1695)</f>
        <v/>
      </c>
      <c r="G1695" s="34"/>
      <c r="H1695" s="34" t="str">
        <f>IF(PROGRAMACIÓN!J1695=0,"",PROGRAMACIÓN!J1695)</f>
        <v/>
      </c>
      <c r="I1695" s="12"/>
      <c r="J1695" s="12"/>
      <c r="K1695" s="2"/>
      <c r="L1695" s="11"/>
    </row>
    <row r="1696" spans="1:12" x14ac:dyDescent="0.25">
      <c r="A1696" s="34" t="str">
        <f>IF(PROGRAMACIÓN!A1696=0,"",PROGRAMACIÓN!A1696)</f>
        <v/>
      </c>
      <c r="B1696" s="34" t="str">
        <f>IF(PROGRAMACIÓN!B1696=0,"",PROGRAMACIÓN!B1696)</f>
        <v/>
      </c>
      <c r="C1696" s="34" t="str">
        <f>IF(PROGRAMACIÓN!C1696=0,"",PROGRAMACIÓN!C1696)</f>
        <v/>
      </c>
      <c r="D1696" s="34" t="str">
        <f>IF(PROGRAMACIÓN!D1696=0,"",PROGRAMACIÓN!D1696)</f>
        <v/>
      </c>
      <c r="E1696" s="34" t="str">
        <f>IF(PROGRAMACIÓN!E1696=0,"",PROGRAMACIÓN!E1696)</f>
        <v/>
      </c>
      <c r="F1696" s="34" t="str">
        <f>IF(PROGRAMACIÓN!G1696=0,"",PROGRAMACIÓN!G1696)</f>
        <v/>
      </c>
      <c r="G1696" s="34"/>
      <c r="H1696" s="34" t="str">
        <f>IF(PROGRAMACIÓN!J1696=0,"",PROGRAMACIÓN!J1696)</f>
        <v/>
      </c>
      <c r="I1696" s="12"/>
      <c r="J1696" s="12"/>
      <c r="K1696" s="2"/>
      <c r="L1696" s="11"/>
    </row>
    <row r="1697" spans="1:12" x14ac:dyDescent="0.25">
      <c r="A1697" s="34" t="str">
        <f>IF(PROGRAMACIÓN!A1697=0,"",PROGRAMACIÓN!A1697)</f>
        <v/>
      </c>
      <c r="B1697" s="34" t="str">
        <f>IF(PROGRAMACIÓN!B1697=0,"",PROGRAMACIÓN!B1697)</f>
        <v/>
      </c>
      <c r="C1697" s="34" t="str">
        <f>IF(PROGRAMACIÓN!C1697=0,"",PROGRAMACIÓN!C1697)</f>
        <v/>
      </c>
      <c r="D1697" s="34" t="str">
        <f>IF(PROGRAMACIÓN!D1697=0,"",PROGRAMACIÓN!D1697)</f>
        <v/>
      </c>
      <c r="E1697" s="34" t="str">
        <f>IF(PROGRAMACIÓN!E1697=0,"",PROGRAMACIÓN!E1697)</f>
        <v/>
      </c>
      <c r="F1697" s="34" t="str">
        <f>IF(PROGRAMACIÓN!G1697=0,"",PROGRAMACIÓN!G1697)</f>
        <v/>
      </c>
      <c r="G1697" s="34"/>
      <c r="H1697" s="34" t="str">
        <f>IF(PROGRAMACIÓN!J1697=0,"",PROGRAMACIÓN!J1697)</f>
        <v/>
      </c>
      <c r="I1697" s="12"/>
      <c r="J1697" s="12"/>
      <c r="K1697" s="2"/>
      <c r="L1697" s="11"/>
    </row>
    <row r="1698" spans="1:12" x14ac:dyDescent="0.25">
      <c r="A1698" s="34" t="str">
        <f>IF(PROGRAMACIÓN!A1698=0,"",PROGRAMACIÓN!A1698)</f>
        <v/>
      </c>
      <c r="B1698" s="34" t="str">
        <f>IF(PROGRAMACIÓN!B1698=0,"",PROGRAMACIÓN!B1698)</f>
        <v/>
      </c>
      <c r="C1698" s="34" t="str">
        <f>IF(PROGRAMACIÓN!C1698=0,"",PROGRAMACIÓN!C1698)</f>
        <v/>
      </c>
      <c r="D1698" s="34" t="str">
        <f>IF(PROGRAMACIÓN!D1698=0,"",PROGRAMACIÓN!D1698)</f>
        <v/>
      </c>
      <c r="E1698" s="34" t="str">
        <f>IF(PROGRAMACIÓN!E1698=0,"",PROGRAMACIÓN!E1698)</f>
        <v/>
      </c>
      <c r="F1698" s="34" t="str">
        <f>IF(PROGRAMACIÓN!G1698=0,"",PROGRAMACIÓN!G1698)</f>
        <v/>
      </c>
      <c r="G1698" s="34"/>
      <c r="H1698" s="34" t="str">
        <f>IF(PROGRAMACIÓN!J1698=0,"",PROGRAMACIÓN!J1698)</f>
        <v/>
      </c>
      <c r="I1698" s="12"/>
      <c r="J1698" s="12"/>
      <c r="K1698" s="2"/>
      <c r="L1698" s="11"/>
    </row>
    <row r="1699" spans="1:12" x14ac:dyDescent="0.25">
      <c r="A1699" s="34" t="str">
        <f>IF(PROGRAMACIÓN!A1699=0,"",PROGRAMACIÓN!A1699)</f>
        <v/>
      </c>
      <c r="B1699" s="34" t="str">
        <f>IF(PROGRAMACIÓN!B1699=0,"",PROGRAMACIÓN!B1699)</f>
        <v/>
      </c>
      <c r="C1699" s="34" t="str">
        <f>IF(PROGRAMACIÓN!C1699=0,"",PROGRAMACIÓN!C1699)</f>
        <v/>
      </c>
      <c r="D1699" s="34" t="str">
        <f>IF(PROGRAMACIÓN!D1699=0,"",PROGRAMACIÓN!D1699)</f>
        <v/>
      </c>
      <c r="E1699" s="34" t="str">
        <f>IF(PROGRAMACIÓN!E1699=0,"",PROGRAMACIÓN!E1699)</f>
        <v/>
      </c>
      <c r="F1699" s="34" t="str">
        <f>IF(PROGRAMACIÓN!G1699=0,"",PROGRAMACIÓN!G1699)</f>
        <v/>
      </c>
      <c r="G1699" s="34"/>
      <c r="H1699" s="34" t="str">
        <f>IF(PROGRAMACIÓN!J1699=0,"",PROGRAMACIÓN!J1699)</f>
        <v/>
      </c>
      <c r="I1699" s="12"/>
      <c r="J1699" s="12"/>
      <c r="K1699" s="2"/>
      <c r="L1699" s="11"/>
    </row>
    <row r="1700" spans="1:12" x14ac:dyDescent="0.25">
      <c r="A1700" s="34" t="str">
        <f>IF(PROGRAMACIÓN!A1700=0,"",PROGRAMACIÓN!A1700)</f>
        <v/>
      </c>
      <c r="B1700" s="34" t="str">
        <f>IF(PROGRAMACIÓN!B1700=0,"",PROGRAMACIÓN!B1700)</f>
        <v/>
      </c>
      <c r="C1700" s="34" t="str">
        <f>IF(PROGRAMACIÓN!C1700=0,"",PROGRAMACIÓN!C1700)</f>
        <v/>
      </c>
      <c r="D1700" s="34" t="str">
        <f>IF(PROGRAMACIÓN!D1700=0,"",PROGRAMACIÓN!D1700)</f>
        <v/>
      </c>
      <c r="E1700" s="34" t="str">
        <f>IF(PROGRAMACIÓN!E1700=0,"",PROGRAMACIÓN!E1700)</f>
        <v/>
      </c>
      <c r="F1700" s="34" t="str">
        <f>IF(PROGRAMACIÓN!G1700=0,"",PROGRAMACIÓN!G1700)</f>
        <v/>
      </c>
      <c r="G1700" s="34"/>
      <c r="H1700" s="34" t="str">
        <f>IF(PROGRAMACIÓN!J1700=0,"",PROGRAMACIÓN!J1700)</f>
        <v/>
      </c>
      <c r="I1700" s="12"/>
      <c r="J1700" s="12"/>
      <c r="K1700" s="2"/>
      <c r="L1700" s="11"/>
    </row>
    <row r="1701" spans="1:12" x14ac:dyDescent="0.25">
      <c r="A1701" s="34" t="str">
        <f>IF(PROGRAMACIÓN!A1701=0,"",PROGRAMACIÓN!A1701)</f>
        <v/>
      </c>
      <c r="B1701" s="34" t="str">
        <f>IF(PROGRAMACIÓN!B1701=0,"",PROGRAMACIÓN!B1701)</f>
        <v/>
      </c>
      <c r="C1701" s="34" t="str">
        <f>IF(PROGRAMACIÓN!C1701=0,"",PROGRAMACIÓN!C1701)</f>
        <v/>
      </c>
      <c r="D1701" s="34" t="str">
        <f>IF(PROGRAMACIÓN!D1701=0,"",PROGRAMACIÓN!D1701)</f>
        <v/>
      </c>
      <c r="E1701" s="34" t="str">
        <f>IF(PROGRAMACIÓN!E1701=0,"",PROGRAMACIÓN!E1701)</f>
        <v/>
      </c>
      <c r="F1701" s="34" t="str">
        <f>IF(PROGRAMACIÓN!G1701=0,"",PROGRAMACIÓN!G1701)</f>
        <v/>
      </c>
      <c r="G1701" s="34"/>
      <c r="H1701" s="34" t="str">
        <f>IF(PROGRAMACIÓN!J1701=0,"",PROGRAMACIÓN!J1701)</f>
        <v/>
      </c>
      <c r="I1701" s="12"/>
      <c r="J1701" s="12"/>
      <c r="K1701" s="2"/>
      <c r="L1701" s="11"/>
    </row>
    <row r="1702" spans="1:12" x14ac:dyDescent="0.25">
      <c r="A1702" s="34" t="str">
        <f>IF(PROGRAMACIÓN!A1702=0,"",PROGRAMACIÓN!A1702)</f>
        <v/>
      </c>
      <c r="B1702" s="34" t="str">
        <f>IF(PROGRAMACIÓN!B1702=0,"",PROGRAMACIÓN!B1702)</f>
        <v/>
      </c>
      <c r="C1702" s="34" t="str">
        <f>IF(PROGRAMACIÓN!C1702=0,"",PROGRAMACIÓN!C1702)</f>
        <v/>
      </c>
      <c r="D1702" s="34" t="str">
        <f>IF(PROGRAMACIÓN!D1702=0,"",PROGRAMACIÓN!D1702)</f>
        <v/>
      </c>
      <c r="E1702" s="34" t="str">
        <f>IF(PROGRAMACIÓN!E1702=0,"",PROGRAMACIÓN!E1702)</f>
        <v/>
      </c>
      <c r="F1702" s="34" t="str">
        <f>IF(PROGRAMACIÓN!G1702=0,"",PROGRAMACIÓN!G1702)</f>
        <v/>
      </c>
      <c r="G1702" s="34"/>
      <c r="H1702" s="34" t="str">
        <f>IF(PROGRAMACIÓN!J1702=0,"",PROGRAMACIÓN!J1702)</f>
        <v/>
      </c>
      <c r="I1702" s="12"/>
      <c r="J1702" s="12"/>
      <c r="K1702" s="2"/>
      <c r="L1702" s="11"/>
    </row>
    <row r="1703" spans="1:12" x14ac:dyDescent="0.25">
      <c r="A1703" s="34" t="str">
        <f>IF(PROGRAMACIÓN!A1703=0,"",PROGRAMACIÓN!A1703)</f>
        <v/>
      </c>
      <c r="B1703" s="34" t="str">
        <f>IF(PROGRAMACIÓN!B1703=0,"",PROGRAMACIÓN!B1703)</f>
        <v/>
      </c>
      <c r="C1703" s="34" t="str">
        <f>IF(PROGRAMACIÓN!C1703=0,"",PROGRAMACIÓN!C1703)</f>
        <v/>
      </c>
      <c r="D1703" s="34" t="str">
        <f>IF(PROGRAMACIÓN!D1703=0,"",PROGRAMACIÓN!D1703)</f>
        <v/>
      </c>
      <c r="E1703" s="34" t="str">
        <f>IF(PROGRAMACIÓN!E1703=0,"",PROGRAMACIÓN!E1703)</f>
        <v/>
      </c>
      <c r="F1703" s="34" t="str">
        <f>IF(PROGRAMACIÓN!G1703=0,"",PROGRAMACIÓN!G1703)</f>
        <v/>
      </c>
      <c r="G1703" s="34"/>
      <c r="H1703" s="34" t="str">
        <f>IF(PROGRAMACIÓN!J1703=0,"",PROGRAMACIÓN!J1703)</f>
        <v/>
      </c>
      <c r="I1703" s="12"/>
      <c r="J1703" s="12"/>
      <c r="K1703" s="2"/>
      <c r="L1703" s="11"/>
    </row>
    <row r="1704" spans="1:12" x14ac:dyDescent="0.25">
      <c r="A1704" s="34" t="str">
        <f>IF(PROGRAMACIÓN!A1704=0,"",PROGRAMACIÓN!A1704)</f>
        <v/>
      </c>
      <c r="B1704" s="34" t="str">
        <f>IF(PROGRAMACIÓN!B1704=0,"",PROGRAMACIÓN!B1704)</f>
        <v/>
      </c>
      <c r="C1704" s="34" t="str">
        <f>IF(PROGRAMACIÓN!C1704=0,"",PROGRAMACIÓN!C1704)</f>
        <v/>
      </c>
      <c r="D1704" s="34" t="str">
        <f>IF(PROGRAMACIÓN!D1704=0,"",PROGRAMACIÓN!D1704)</f>
        <v/>
      </c>
      <c r="E1704" s="34" t="str">
        <f>IF(PROGRAMACIÓN!E1704=0,"",PROGRAMACIÓN!E1704)</f>
        <v/>
      </c>
      <c r="F1704" s="34" t="str">
        <f>IF(PROGRAMACIÓN!G1704=0,"",PROGRAMACIÓN!G1704)</f>
        <v/>
      </c>
      <c r="G1704" s="34"/>
      <c r="H1704" s="34" t="str">
        <f>IF(PROGRAMACIÓN!J1704=0,"",PROGRAMACIÓN!J1704)</f>
        <v/>
      </c>
      <c r="I1704" s="12"/>
      <c r="J1704" s="12"/>
      <c r="K1704" s="2"/>
      <c r="L1704" s="11"/>
    </row>
    <row r="1705" spans="1:12" x14ac:dyDescent="0.25">
      <c r="A1705" s="34" t="str">
        <f>IF(PROGRAMACIÓN!A1705=0,"",PROGRAMACIÓN!A1705)</f>
        <v/>
      </c>
      <c r="B1705" s="34" t="str">
        <f>IF(PROGRAMACIÓN!B1705=0,"",PROGRAMACIÓN!B1705)</f>
        <v/>
      </c>
      <c r="C1705" s="34" t="str">
        <f>IF(PROGRAMACIÓN!C1705=0,"",PROGRAMACIÓN!C1705)</f>
        <v/>
      </c>
      <c r="D1705" s="34" t="str">
        <f>IF(PROGRAMACIÓN!D1705=0,"",PROGRAMACIÓN!D1705)</f>
        <v/>
      </c>
      <c r="E1705" s="34" t="str">
        <f>IF(PROGRAMACIÓN!E1705=0,"",PROGRAMACIÓN!E1705)</f>
        <v/>
      </c>
      <c r="F1705" s="34" t="str">
        <f>IF(PROGRAMACIÓN!G1705=0,"",PROGRAMACIÓN!G1705)</f>
        <v/>
      </c>
      <c r="G1705" s="34"/>
      <c r="H1705" s="34" t="str">
        <f>IF(PROGRAMACIÓN!J1705=0,"",PROGRAMACIÓN!J1705)</f>
        <v/>
      </c>
      <c r="I1705" s="12"/>
      <c r="J1705" s="12"/>
      <c r="K1705" s="2"/>
      <c r="L1705" s="11"/>
    </row>
    <row r="1706" spans="1:12" x14ac:dyDescent="0.25">
      <c r="A1706" s="34" t="str">
        <f>IF(PROGRAMACIÓN!A1706=0,"",PROGRAMACIÓN!A1706)</f>
        <v/>
      </c>
      <c r="B1706" s="34" t="str">
        <f>IF(PROGRAMACIÓN!B1706=0,"",PROGRAMACIÓN!B1706)</f>
        <v/>
      </c>
      <c r="C1706" s="34" t="str">
        <f>IF(PROGRAMACIÓN!C1706=0,"",PROGRAMACIÓN!C1706)</f>
        <v/>
      </c>
      <c r="D1706" s="34" t="str">
        <f>IF(PROGRAMACIÓN!D1706=0,"",PROGRAMACIÓN!D1706)</f>
        <v/>
      </c>
      <c r="E1706" s="34" t="str">
        <f>IF(PROGRAMACIÓN!E1706=0,"",PROGRAMACIÓN!E1706)</f>
        <v/>
      </c>
      <c r="F1706" s="34" t="str">
        <f>IF(PROGRAMACIÓN!G1706=0,"",PROGRAMACIÓN!G1706)</f>
        <v/>
      </c>
      <c r="G1706" s="34"/>
      <c r="H1706" s="34" t="str">
        <f>IF(PROGRAMACIÓN!J1706=0,"",PROGRAMACIÓN!J1706)</f>
        <v/>
      </c>
      <c r="I1706" s="12"/>
      <c r="J1706" s="12"/>
      <c r="K1706" s="2"/>
      <c r="L1706" s="11"/>
    </row>
    <row r="1707" spans="1:12" x14ac:dyDescent="0.25">
      <c r="A1707" s="34" t="str">
        <f>IF(PROGRAMACIÓN!A1707=0,"",PROGRAMACIÓN!A1707)</f>
        <v/>
      </c>
      <c r="B1707" s="34" t="str">
        <f>IF(PROGRAMACIÓN!B1707=0,"",PROGRAMACIÓN!B1707)</f>
        <v/>
      </c>
      <c r="C1707" s="34" t="str">
        <f>IF(PROGRAMACIÓN!C1707=0,"",PROGRAMACIÓN!C1707)</f>
        <v/>
      </c>
      <c r="D1707" s="34" t="str">
        <f>IF(PROGRAMACIÓN!D1707=0,"",PROGRAMACIÓN!D1707)</f>
        <v/>
      </c>
      <c r="E1707" s="34" t="str">
        <f>IF(PROGRAMACIÓN!E1707=0,"",PROGRAMACIÓN!E1707)</f>
        <v/>
      </c>
      <c r="F1707" s="34" t="str">
        <f>IF(PROGRAMACIÓN!G1707=0,"",PROGRAMACIÓN!G1707)</f>
        <v/>
      </c>
      <c r="G1707" s="34"/>
      <c r="H1707" s="34" t="str">
        <f>IF(PROGRAMACIÓN!J1707=0,"",PROGRAMACIÓN!J1707)</f>
        <v/>
      </c>
      <c r="I1707" s="12"/>
      <c r="J1707" s="12"/>
      <c r="K1707" s="2"/>
      <c r="L1707" s="11"/>
    </row>
    <row r="1708" spans="1:12" x14ac:dyDescent="0.25">
      <c r="A1708" s="34" t="str">
        <f>IF(PROGRAMACIÓN!A1708=0,"",PROGRAMACIÓN!A1708)</f>
        <v/>
      </c>
      <c r="B1708" s="34" t="str">
        <f>IF(PROGRAMACIÓN!B1708=0,"",PROGRAMACIÓN!B1708)</f>
        <v/>
      </c>
      <c r="C1708" s="34" t="str">
        <f>IF(PROGRAMACIÓN!C1708=0,"",PROGRAMACIÓN!C1708)</f>
        <v/>
      </c>
      <c r="D1708" s="34" t="str">
        <f>IF(PROGRAMACIÓN!D1708=0,"",PROGRAMACIÓN!D1708)</f>
        <v/>
      </c>
      <c r="E1708" s="34" t="str">
        <f>IF(PROGRAMACIÓN!E1708=0,"",PROGRAMACIÓN!E1708)</f>
        <v/>
      </c>
      <c r="F1708" s="34" t="str">
        <f>IF(PROGRAMACIÓN!G1708=0,"",PROGRAMACIÓN!G1708)</f>
        <v/>
      </c>
      <c r="G1708" s="34"/>
      <c r="H1708" s="34" t="str">
        <f>IF(PROGRAMACIÓN!J1708=0,"",PROGRAMACIÓN!J1708)</f>
        <v/>
      </c>
      <c r="I1708" s="12"/>
      <c r="J1708" s="12"/>
      <c r="K1708" s="2"/>
      <c r="L1708" s="11"/>
    </row>
    <row r="1709" spans="1:12" x14ac:dyDescent="0.25">
      <c r="A1709" s="34" t="str">
        <f>IF(PROGRAMACIÓN!A1709=0,"",PROGRAMACIÓN!A1709)</f>
        <v/>
      </c>
      <c r="B1709" s="34" t="str">
        <f>IF(PROGRAMACIÓN!B1709=0,"",PROGRAMACIÓN!B1709)</f>
        <v/>
      </c>
      <c r="C1709" s="34" t="str">
        <f>IF(PROGRAMACIÓN!C1709=0,"",PROGRAMACIÓN!C1709)</f>
        <v/>
      </c>
      <c r="D1709" s="34" t="str">
        <f>IF(PROGRAMACIÓN!D1709=0,"",PROGRAMACIÓN!D1709)</f>
        <v/>
      </c>
      <c r="E1709" s="34" t="str">
        <f>IF(PROGRAMACIÓN!E1709=0,"",PROGRAMACIÓN!E1709)</f>
        <v/>
      </c>
      <c r="F1709" s="34" t="str">
        <f>IF(PROGRAMACIÓN!G1709=0,"",PROGRAMACIÓN!G1709)</f>
        <v/>
      </c>
      <c r="G1709" s="34"/>
      <c r="H1709" s="34" t="str">
        <f>IF(PROGRAMACIÓN!J1709=0,"",PROGRAMACIÓN!J1709)</f>
        <v/>
      </c>
      <c r="I1709" s="12"/>
      <c r="J1709" s="12"/>
      <c r="K1709" s="2"/>
      <c r="L1709" s="11"/>
    </row>
    <row r="1710" spans="1:12" x14ac:dyDescent="0.25">
      <c r="A1710" s="34" t="str">
        <f>IF(PROGRAMACIÓN!A1710=0,"",PROGRAMACIÓN!A1710)</f>
        <v/>
      </c>
      <c r="B1710" s="34" t="str">
        <f>IF(PROGRAMACIÓN!B1710=0,"",PROGRAMACIÓN!B1710)</f>
        <v/>
      </c>
      <c r="C1710" s="34" t="str">
        <f>IF(PROGRAMACIÓN!C1710=0,"",PROGRAMACIÓN!C1710)</f>
        <v/>
      </c>
      <c r="D1710" s="34" t="str">
        <f>IF(PROGRAMACIÓN!D1710=0,"",PROGRAMACIÓN!D1710)</f>
        <v/>
      </c>
      <c r="E1710" s="34" t="str">
        <f>IF(PROGRAMACIÓN!E1710=0,"",PROGRAMACIÓN!E1710)</f>
        <v/>
      </c>
      <c r="F1710" s="34" t="str">
        <f>IF(PROGRAMACIÓN!G1710=0,"",PROGRAMACIÓN!G1710)</f>
        <v/>
      </c>
      <c r="G1710" s="34"/>
      <c r="H1710" s="34" t="str">
        <f>IF(PROGRAMACIÓN!J1710=0,"",PROGRAMACIÓN!J1710)</f>
        <v/>
      </c>
      <c r="I1710" s="12"/>
      <c r="J1710" s="12"/>
      <c r="K1710" s="2"/>
      <c r="L1710" s="11"/>
    </row>
    <row r="1711" spans="1:12" x14ac:dyDescent="0.25">
      <c r="A1711" s="34" t="str">
        <f>IF(PROGRAMACIÓN!A1711=0,"",PROGRAMACIÓN!A1711)</f>
        <v/>
      </c>
      <c r="B1711" s="34" t="str">
        <f>IF(PROGRAMACIÓN!B1711=0,"",PROGRAMACIÓN!B1711)</f>
        <v/>
      </c>
      <c r="C1711" s="34" t="str">
        <f>IF(PROGRAMACIÓN!C1711=0,"",PROGRAMACIÓN!C1711)</f>
        <v/>
      </c>
      <c r="D1711" s="34" t="str">
        <f>IF(PROGRAMACIÓN!D1711=0,"",PROGRAMACIÓN!D1711)</f>
        <v/>
      </c>
      <c r="E1711" s="34" t="str">
        <f>IF(PROGRAMACIÓN!E1711=0,"",PROGRAMACIÓN!E1711)</f>
        <v/>
      </c>
      <c r="F1711" s="34" t="str">
        <f>IF(PROGRAMACIÓN!G1711=0,"",PROGRAMACIÓN!G1711)</f>
        <v/>
      </c>
      <c r="G1711" s="34"/>
      <c r="H1711" s="34" t="str">
        <f>IF(PROGRAMACIÓN!J1711=0,"",PROGRAMACIÓN!J1711)</f>
        <v/>
      </c>
      <c r="I1711" s="12"/>
      <c r="J1711" s="12"/>
      <c r="K1711" s="2"/>
      <c r="L1711" s="11"/>
    </row>
    <row r="1712" spans="1:12" x14ac:dyDescent="0.25">
      <c r="A1712" s="34" t="str">
        <f>IF(PROGRAMACIÓN!A1712=0,"",PROGRAMACIÓN!A1712)</f>
        <v/>
      </c>
      <c r="B1712" s="34" t="str">
        <f>IF(PROGRAMACIÓN!B1712=0,"",PROGRAMACIÓN!B1712)</f>
        <v/>
      </c>
      <c r="C1712" s="34" t="str">
        <f>IF(PROGRAMACIÓN!C1712=0,"",PROGRAMACIÓN!C1712)</f>
        <v/>
      </c>
      <c r="D1712" s="34" t="str">
        <f>IF(PROGRAMACIÓN!D1712=0,"",PROGRAMACIÓN!D1712)</f>
        <v/>
      </c>
      <c r="E1712" s="34" t="str">
        <f>IF(PROGRAMACIÓN!E1712=0,"",PROGRAMACIÓN!E1712)</f>
        <v/>
      </c>
      <c r="F1712" s="34" t="str">
        <f>IF(PROGRAMACIÓN!G1712=0,"",PROGRAMACIÓN!G1712)</f>
        <v/>
      </c>
      <c r="G1712" s="34"/>
      <c r="H1712" s="34" t="str">
        <f>IF(PROGRAMACIÓN!J1712=0,"",PROGRAMACIÓN!J1712)</f>
        <v/>
      </c>
      <c r="I1712" s="12"/>
      <c r="J1712" s="12"/>
      <c r="K1712" s="2"/>
      <c r="L1712" s="11"/>
    </row>
    <row r="1713" spans="1:12" x14ac:dyDescent="0.25">
      <c r="A1713" s="34" t="str">
        <f>IF(PROGRAMACIÓN!A1713=0,"",PROGRAMACIÓN!A1713)</f>
        <v/>
      </c>
      <c r="B1713" s="34" t="str">
        <f>IF(PROGRAMACIÓN!B1713=0,"",PROGRAMACIÓN!B1713)</f>
        <v/>
      </c>
      <c r="C1713" s="34" t="str">
        <f>IF(PROGRAMACIÓN!C1713=0,"",PROGRAMACIÓN!C1713)</f>
        <v/>
      </c>
      <c r="D1713" s="34" t="str">
        <f>IF(PROGRAMACIÓN!D1713=0,"",PROGRAMACIÓN!D1713)</f>
        <v/>
      </c>
      <c r="E1713" s="34" t="str">
        <f>IF(PROGRAMACIÓN!E1713=0,"",PROGRAMACIÓN!E1713)</f>
        <v/>
      </c>
      <c r="F1713" s="34" t="str">
        <f>IF(PROGRAMACIÓN!G1713=0,"",PROGRAMACIÓN!G1713)</f>
        <v/>
      </c>
      <c r="G1713" s="34"/>
      <c r="H1713" s="34" t="str">
        <f>IF(PROGRAMACIÓN!J1713=0,"",PROGRAMACIÓN!J1713)</f>
        <v/>
      </c>
      <c r="I1713" s="12"/>
      <c r="J1713" s="12"/>
      <c r="K1713" s="2"/>
      <c r="L1713" s="11"/>
    </row>
    <row r="1714" spans="1:12" x14ac:dyDescent="0.25">
      <c r="A1714" s="34" t="str">
        <f>IF(PROGRAMACIÓN!A1714=0,"",PROGRAMACIÓN!A1714)</f>
        <v/>
      </c>
      <c r="B1714" s="34" t="str">
        <f>IF(PROGRAMACIÓN!B1714=0,"",PROGRAMACIÓN!B1714)</f>
        <v/>
      </c>
      <c r="C1714" s="34" t="str">
        <f>IF(PROGRAMACIÓN!C1714=0,"",PROGRAMACIÓN!C1714)</f>
        <v/>
      </c>
      <c r="D1714" s="34" t="str">
        <f>IF(PROGRAMACIÓN!D1714=0,"",PROGRAMACIÓN!D1714)</f>
        <v/>
      </c>
      <c r="E1714" s="34" t="str">
        <f>IF(PROGRAMACIÓN!E1714=0,"",PROGRAMACIÓN!E1714)</f>
        <v/>
      </c>
      <c r="F1714" s="34" t="str">
        <f>IF(PROGRAMACIÓN!G1714=0,"",PROGRAMACIÓN!G1714)</f>
        <v/>
      </c>
      <c r="G1714" s="34"/>
      <c r="H1714" s="34" t="str">
        <f>IF(PROGRAMACIÓN!J1714=0,"",PROGRAMACIÓN!J1714)</f>
        <v/>
      </c>
      <c r="I1714" s="12"/>
      <c r="J1714" s="12"/>
      <c r="K1714" s="2"/>
      <c r="L1714" s="11"/>
    </row>
    <row r="1715" spans="1:12" x14ac:dyDescent="0.25">
      <c r="A1715" s="34" t="str">
        <f>IF(PROGRAMACIÓN!A1715=0,"",PROGRAMACIÓN!A1715)</f>
        <v/>
      </c>
      <c r="B1715" s="34" t="str">
        <f>IF(PROGRAMACIÓN!B1715=0,"",PROGRAMACIÓN!B1715)</f>
        <v/>
      </c>
      <c r="C1715" s="34" t="str">
        <f>IF(PROGRAMACIÓN!C1715=0,"",PROGRAMACIÓN!C1715)</f>
        <v/>
      </c>
      <c r="D1715" s="34" t="str">
        <f>IF(PROGRAMACIÓN!D1715=0,"",PROGRAMACIÓN!D1715)</f>
        <v/>
      </c>
      <c r="E1715" s="34" t="str">
        <f>IF(PROGRAMACIÓN!E1715=0,"",PROGRAMACIÓN!E1715)</f>
        <v/>
      </c>
      <c r="F1715" s="34" t="str">
        <f>IF(PROGRAMACIÓN!G1715=0,"",PROGRAMACIÓN!G1715)</f>
        <v/>
      </c>
      <c r="G1715" s="34"/>
      <c r="H1715" s="34" t="str">
        <f>IF(PROGRAMACIÓN!J1715=0,"",PROGRAMACIÓN!J1715)</f>
        <v/>
      </c>
      <c r="I1715" s="12"/>
      <c r="J1715" s="12"/>
      <c r="K1715" s="2"/>
      <c r="L1715" s="11"/>
    </row>
    <row r="1716" spans="1:12" x14ac:dyDescent="0.25">
      <c r="A1716" s="34" t="str">
        <f>IF(PROGRAMACIÓN!A1716=0,"",PROGRAMACIÓN!A1716)</f>
        <v/>
      </c>
      <c r="B1716" s="34" t="str">
        <f>IF(PROGRAMACIÓN!B1716=0,"",PROGRAMACIÓN!B1716)</f>
        <v/>
      </c>
      <c r="C1716" s="34" t="str">
        <f>IF(PROGRAMACIÓN!C1716=0,"",PROGRAMACIÓN!C1716)</f>
        <v/>
      </c>
      <c r="D1716" s="34" t="str">
        <f>IF(PROGRAMACIÓN!D1716=0,"",PROGRAMACIÓN!D1716)</f>
        <v/>
      </c>
      <c r="E1716" s="34" t="str">
        <f>IF(PROGRAMACIÓN!E1716=0,"",PROGRAMACIÓN!E1716)</f>
        <v/>
      </c>
      <c r="F1716" s="34" t="str">
        <f>IF(PROGRAMACIÓN!G1716=0,"",PROGRAMACIÓN!G1716)</f>
        <v/>
      </c>
      <c r="G1716" s="34"/>
      <c r="H1716" s="34" t="str">
        <f>IF(PROGRAMACIÓN!J1716=0,"",PROGRAMACIÓN!J1716)</f>
        <v/>
      </c>
      <c r="I1716" s="12"/>
      <c r="J1716" s="12"/>
      <c r="K1716" s="2"/>
      <c r="L1716" s="11"/>
    </row>
    <row r="1717" spans="1:12" x14ac:dyDescent="0.25">
      <c r="A1717" s="34" t="str">
        <f>IF(PROGRAMACIÓN!A1717=0,"",PROGRAMACIÓN!A1717)</f>
        <v/>
      </c>
      <c r="B1717" s="34" t="str">
        <f>IF(PROGRAMACIÓN!B1717=0,"",PROGRAMACIÓN!B1717)</f>
        <v/>
      </c>
      <c r="C1717" s="34" t="str">
        <f>IF(PROGRAMACIÓN!C1717=0,"",PROGRAMACIÓN!C1717)</f>
        <v/>
      </c>
      <c r="D1717" s="34" t="str">
        <f>IF(PROGRAMACIÓN!D1717=0,"",PROGRAMACIÓN!D1717)</f>
        <v/>
      </c>
      <c r="E1717" s="34" t="str">
        <f>IF(PROGRAMACIÓN!E1717=0,"",PROGRAMACIÓN!E1717)</f>
        <v/>
      </c>
      <c r="F1717" s="34" t="str">
        <f>IF(PROGRAMACIÓN!G1717=0,"",PROGRAMACIÓN!G1717)</f>
        <v/>
      </c>
      <c r="G1717" s="34"/>
      <c r="H1717" s="34" t="str">
        <f>IF(PROGRAMACIÓN!J1717=0,"",PROGRAMACIÓN!J1717)</f>
        <v/>
      </c>
      <c r="I1717" s="12"/>
      <c r="J1717" s="12"/>
      <c r="K1717" s="2"/>
      <c r="L1717" s="11"/>
    </row>
    <row r="1718" spans="1:12" x14ac:dyDescent="0.25">
      <c r="A1718" s="34" t="str">
        <f>IF(PROGRAMACIÓN!A1718=0,"",PROGRAMACIÓN!A1718)</f>
        <v/>
      </c>
      <c r="B1718" s="34" t="str">
        <f>IF(PROGRAMACIÓN!B1718=0,"",PROGRAMACIÓN!B1718)</f>
        <v/>
      </c>
      <c r="C1718" s="34" t="str">
        <f>IF(PROGRAMACIÓN!C1718=0,"",PROGRAMACIÓN!C1718)</f>
        <v/>
      </c>
      <c r="D1718" s="34" t="str">
        <f>IF(PROGRAMACIÓN!D1718=0,"",PROGRAMACIÓN!D1718)</f>
        <v/>
      </c>
      <c r="E1718" s="34" t="str">
        <f>IF(PROGRAMACIÓN!E1718=0,"",PROGRAMACIÓN!E1718)</f>
        <v/>
      </c>
      <c r="F1718" s="34" t="str">
        <f>IF(PROGRAMACIÓN!G1718=0,"",PROGRAMACIÓN!G1718)</f>
        <v/>
      </c>
      <c r="G1718" s="34"/>
      <c r="H1718" s="34" t="str">
        <f>IF(PROGRAMACIÓN!J1718=0,"",PROGRAMACIÓN!J1718)</f>
        <v/>
      </c>
      <c r="I1718" s="12"/>
      <c r="J1718" s="12"/>
      <c r="K1718" s="2"/>
      <c r="L1718" s="11"/>
    </row>
    <row r="1719" spans="1:12" x14ac:dyDescent="0.25">
      <c r="A1719" s="34" t="str">
        <f>IF(PROGRAMACIÓN!A1719=0,"",PROGRAMACIÓN!A1719)</f>
        <v/>
      </c>
      <c r="B1719" s="34" t="str">
        <f>IF(PROGRAMACIÓN!B1719=0,"",PROGRAMACIÓN!B1719)</f>
        <v/>
      </c>
      <c r="C1719" s="34" t="str">
        <f>IF(PROGRAMACIÓN!C1719=0,"",PROGRAMACIÓN!C1719)</f>
        <v/>
      </c>
      <c r="D1719" s="34" t="str">
        <f>IF(PROGRAMACIÓN!D1719=0,"",PROGRAMACIÓN!D1719)</f>
        <v/>
      </c>
      <c r="E1719" s="34" t="str">
        <f>IF(PROGRAMACIÓN!E1719=0,"",PROGRAMACIÓN!E1719)</f>
        <v/>
      </c>
      <c r="F1719" s="34" t="str">
        <f>IF(PROGRAMACIÓN!G1719=0,"",PROGRAMACIÓN!G1719)</f>
        <v/>
      </c>
      <c r="G1719" s="34"/>
      <c r="H1719" s="34" t="str">
        <f>IF(PROGRAMACIÓN!J1719=0,"",PROGRAMACIÓN!J1719)</f>
        <v/>
      </c>
      <c r="I1719" s="12"/>
      <c r="J1719" s="12"/>
      <c r="K1719" s="2"/>
      <c r="L1719" s="11"/>
    </row>
    <row r="1720" spans="1:12" x14ac:dyDescent="0.25">
      <c r="A1720" s="34" t="str">
        <f>IF(PROGRAMACIÓN!A1720=0,"",PROGRAMACIÓN!A1720)</f>
        <v/>
      </c>
      <c r="B1720" s="34" t="str">
        <f>IF(PROGRAMACIÓN!B1720=0,"",PROGRAMACIÓN!B1720)</f>
        <v/>
      </c>
      <c r="C1720" s="34" t="str">
        <f>IF(PROGRAMACIÓN!C1720=0,"",PROGRAMACIÓN!C1720)</f>
        <v/>
      </c>
      <c r="D1720" s="34" t="str">
        <f>IF(PROGRAMACIÓN!D1720=0,"",PROGRAMACIÓN!D1720)</f>
        <v/>
      </c>
      <c r="E1720" s="34" t="str">
        <f>IF(PROGRAMACIÓN!E1720=0,"",PROGRAMACIÓN!E1720)</f>
        <v/>
      </c>
      <c r="F1720" s="34" t="str">
        <f>IF(PROGRAMACIÓN!G1720=0,"",PROGRAMACIÓN!G1720)</f>
        <v/>
      </c>
      <c r="G1720" s="34"/>
      <c r="H1720" s="34" t="str">
        <f>IF(PROGRAMACIÓN!J1720=0,"",PROGRAMACIÓN!J1720)</f>
        <v/>
      </c>
      <c r="I1720" s="12"/>
      <c r="J1720" s="12"/>
      <c r="K1720" s="2"/>
      <c r="L1720" s="11"/>
    </row>
    <row r="1721" spans="1:12" x14ac:dyDescent="0.25">
      <c r="A1721" s="34" t="str">
        <f>IF(PROGRAMACIÓN!A1721=0,"",PROGRAMACIÓN!A1721)</f>
        <v/>
      </c>
      <c r="B1721" s="34" t="str">
        <f>IF(PROGRAMACIÓN!B1721=0,"",PROGRAMACIÓN!B1721)</f>
        <v/>
      </c>
      <c r="C1721" s="34" t="str">
        <f>IF(PROGRAMACIÓN!C1721=0,"",PROGRAMACIÓN!C1721)</f>
        <v/>
      </c>
      <c r="D1721" s="34" t="str">
        <f>IF(PROGRAMACIÓN!D1721=0,"",PROGRAMACIÓN!D1721)</f>
        <v/>
      </c>
      <c r="E1721" s="34" t="str">
        <f>IF(PROGRAMACIÓN!E1721=0,"",PROGRAMACIÓN!E1721)</f>
        <v/>
      </c>
      <c r="F1721" s="34" t="str">
        <f>IF(PROGRAMACIÓN!G1721=0,"",PROGRAMACIÓN!G1721)</f>
        <v/>
      </c>
      <c r="G1721" s="34"/>
      <c r="H1721" s="34" t="str">
        <f>IF(PROGRAMACIÓN!J1721=0,"",PROGRAMACIÓN!J1721)</f>
        <v/>
      </c>
      <c r="I1721" s="12"/>
      <c r="J1721" s="12"/>
      <c r="K1721" s="2"/>
      <c r="L1721" s="11"/>
    </row>
    <row r="1722" spans="1:12" x14ac:dyDescent="0.25">
      <c r="A1722" s="34" t="str">
        <f>IF(PROGRAMACIÓN!A1722=0,"",PROGRAMACIÓN!A1722)</f>
        <v/>
      </c>
      <c r="B1722" s="34" t="str">
        <f>IF(PROGRAMACIÓN!B1722=0,"",PROGRAMACIÓN!B1722)</f>
        <v/>
      </c>
      <c r="C1722" s="34" t="str">
        <f>IF(PROGRAMACIÓN!C1722=0,"",PROGRAMACIÓN!C1722)</f>
        <v/>
      </c>
      <c r="D1722" s="34" t="str">
        <f>IF(PROGRAMACIÓN!D1722=0,"",PROGRAMACIÓN!D1722)</f>
        <v/>
      </c>
      <c r="E1722" s="34" t="str">
        <f>IF(PROGRAMACIÓN!E1722=0,"",PROGRAMACIÓN!E1722)</f>
        <v/>
      </c>
      <c r="F1722" s="34" t="str">
        <f>IF(PROGRAMACIÓN!G1722=0,"",PROGRAMACIÓN!G1722)</f>
        <v/>
      </c>
      <c r="G1722" s="34"/>
      <c r="H1722" s="34" t="str">
        <f>IF(PROGRAMACIÓN!J1722=0,"",PROGRAMACIÓN!J1722)</f>
        <v/>
      </c>
      <c r="I1722" s="12"/>
      <c r="J1722" s="12"/>
      <c r="K1722" s="2"/>
      <c r="L1722" s="11"/>
    </row>
    <row r="1723" spans="1:12" x14ac:dyDescent="0.25">
      <c r="A1723" s="34" t="str">
        <f>IF(PROGRAMACIÓN!A1723=0,"",PROGRAMACIÓN!A1723)</f>
        <v/>
      </c>
      <c r="B1723" s="34" t="str">
        <f>IF(PROGRAMACIÓN!B1723=0,"",PROGRAMACIÓN!B1723)</f>
        <v/>
      </c>
      <c r="C1723" s="34" t="str">
        <f>IF(PROGRAMACIÓN!C1723=0,"",PROGRAMACIÓN!C1723)</f>
        <v/>
      </c>
      <c r="D1723" s="34" t="str">
        <f>IF(PROGRAMACIÓN!D1723=0,"",PROGRAMACIÓN!D1723)</f>
        <v/>
      </c>
      <c r="E1723" s="34" t="str">
        <f>IF(PROGRAMACIÓN!E1723=0,"",PROGRAMACIÓN!E1723)</f>
        <v/>
      </c>
      <c r="F1723" s="34" t="str">
        <f>IF(PROGRAMACIÓN!G1723=0,"",PROGRAMACIÓN!G1723)</f>
        <v/>
      </c>
      <c r="G1723" s="34"/>
      <c r="H1723" s="34" t="str">
        <f>IF(PROGRAMACIÓN!J1723=0,"",PROGRAMACIÓN!J1723)</f>
        <v/>
      </c>
      <c r="I1723" s="12"/>
      <c r="J1723" s="12"/>
      <c r="K1723" s="2"/>
      <c r="L1723" s="11"/>
    </row>
    <row r="1724" spans="1:12" x14ac:dyDescent="0.25">
      <c r="A1724" s="34" t="str">
        <f>IF(PROGRAMACIÓN!A1724=0,"",PROGRAMACIÓN!A1724)</f>
        <v/>
      </c>
      <c r="B1724" s="34" t="str">
        <f>IF(PROGRAMACIÓN!B1724=0,"",PROGRAMACIÓN!B1724)</f>
        <v/>
      </c>
      <c r="C1724" s="34" t="str">
        <f>IF(PROGRAMACIÓN!C1724=0,"",PROGRAMACIÓN!C1724)</f>
        <v/>
      </c>
      <c r="D1724" s="34" t="str">
        <f>IF(PROGRAMACIÓN!D1724=0,"",PROGRAMACIÓN!D1724)</f>
        <v/>
      </c>
      <c r="E1724" s="34" t="str">
        <f>IF(PROGRAMACIÓN!E1724=0,"",PROGRAMACIÓN!E1724)</f>
        <v/>
      </c>
      <c r="F1724" s="34" t="str">
        <f>IF(PROGRAMACIÓN!G1724=0,"",PROGRAMACIÓN!G1724)</f>
        <v/>
      </c>
      <c r="G1724" s="34"/>
      <c r="H1724" s="34" t="str">
        <f>IF(PROGRAMACIÓN!J1724=0,"",PROGRAMACIÓN!J1724)</f>
        <v/>
      </c>
      <c r="I1724" s="12"/>
      <c r="J1724" s="12"/>
      <c r="K1724" s="2"/>
      <c r="L1724" s="11"/>
    </row>
    <row r="1725" spans="1:12" x14ac:dyDescent="0.25">
      <c r="A1725" s="34" t="str">
        <f>IF(PROGRAMACIÓN!A1725=0,"",PROGRAMACIÓN!A1725)</f>
        <v/>
      </c>
      <c r="B1725" s="34" t="str">
        <f>IF(PROGRAMACIÓN!B1725=0,"",PROGRAMACIÓN!B1725)</f>
        <v/>
      </c>
      <c r="C1725" s="34" t="str">
        <f>IF(PROGRAMACIÓN!C1725=0,"",PROGRAMACIÓN!C1725)</f>
        <v/>
      </c>
      <c r="D1725" s="34" t="str">
        <f>IF(PROGRAMACIÓN!D1725=0,"",PROGRAMACIÓN!D1725)</f>
        <v/>
      </c>
      <c r="E1725" s="34" t="str">
        <f>IF(PROGRAMACIÓN!E1725=0,"",PROGRAMACIÓN!E1725)</f>
        <v/>
      </c>
      <c r="F1725" s="34" t="str">
        <f>IF(PROGRAMACIÓN!G1725=0,"",PROGRAMACIÓN!G1725)</f>
        <v/>
      </c>
      <c r="G1725" s="34"/>
      <c r="H1725" s="34" t="str">
        <f>IF(PROGRAMACIÓN!J1725=0,"",PROGRAMACIÓN!J1725)</f>
        <v/>
      </c>
      <c r="I1725" s="12"/>
      <c r="J1725" s="12"/>
      <c r="K1725" s="2"/>
      <c r="L1725" s="11"/>
    </row>
    <row r="1726" spans="1:12" x14ac:dyDescent="0.25">
      <c r="A1726" s="34" t="str">
        <f>IF(PROGRAMACIÓN!A1726=0,"",PROGRAMACIÓN!A1726)</f>
        <v/>
      </c>
      <c r="B1726" s="34" t="str">
        <f>IF(PROGRAMACIÓN!B1726=0,"",PROGRAMACIÓN!B1726)</f>
        <v/>
      </c>
      <c r="C1726" s="34" t="str">
        <f>IF(PROGRAMACIÓN!C1726=0,"",PROGRAMACIÓN!C1726)</f>
        <v/>
      </c>
      <c r="D1726" s="34" t="str">
        <f>IF(PROGRAMACIÓN!D1726=0,"",PROGRAMACIÓN!D1726)</f>
        <v/>
      </c>
      <c r="E1726" s="34" t="str">
        <f>IF(PROGRAMACIÓN!E1726=0,"",PROGRAMACIÓN!E1726)</f>
        <v/>
      </c>
      <c r="F1726" s="34" t="str">
        <f>IF(PROGRAMACIÓN!G1726=0,"",PROGRAMACIÓN!G1726)</f>
        <v/>
      </c>
      <c r="G1726" s="34"/>
      <c r="H1726" s="34" t="str">
        <f>IF(PROGRAMACIÓN!J1726=0,"",PROGRAMACIÓN!J1726)</f>
        <v/>
      </c>
      <c r="I1726" s="12"/>
      <c r="J1726" s="12"/>
      <c r="K1726" s="2"/>
      <c r="L1726" s="11"/>
    </row>
    <row r="1727" spans="1:12" x14ac:dyDescent="0.25">
      <c r="A1727" s="34" t="str">
        <f>IF(PROGRAMACIÓN!A1727=0,"",PROGRAMACIÓN!A1727)</f>
        <v/>
      </c>
      <c r="B1727" s="34" t="str">
        <f>IF(PROGRAMACIÓN!B1727=0,"",PROGRAMACIÓN!B1727)</f>
        <v/>
      </c>
      <c r="C1727" s="34" t="str">
        <f>IF(PROGRAMACIÓN!C1727=0,"",PROGRAMACIÓN!C1727)</f>
        <v/>
      </c>
      <c r="D1727" s="34" t="str">
        <f>IF(PROGRAMACIÓN!D1727=0,"",PROGRAMACIÓN!D1727)</f>
        <v/>
      </c>
      <c r="E1727" s="34" t="str">
        <f>IF(PROGRAMACIÓN!E1727=0,"",PROGRAMACIÓN!E1727)</f>
        <v/>
      </c>
      <c r="F1727" s="34" t="str">
        <f>IF(PROGRAMACIÓN!G1727=0,"",PROGRAMACIÓN!G1727)</f>
        <v/>
      </c>
      <c r="G1727" s="34"/>
      <c r="H1727" s="34" t="str">
        <f>IF(PROGRAMACIÓN!J1727=0,"",PROGRAMACIÓN!J1727)</f>
        <v/>
      </c>
      <c r="I1727" s="12"/>
      <c r="J1727" s="12"/>
      <c r="K1727" s="2"/>
      <c r="L1727" s="11"/>
    </row>
    <row r="1728" spans="1:12" x14ac:dyDescent="0.25">
      <c r="A1728" s="34" t="str">
        <f>IF(PROGRAMACIÓN!A1728=0,"",PROGRAMACIÓN!A1728)</f>
        <v/>
      </c>
      <c r="B1728" s="34" t="str">
        <f>IF(PROGRAMACIÓN!B1728=0,"",PROGRAMACIÓN!B1728)</f>
        <v/>
      </c>
      <c r="C1728" s="34" t="str">
        <f>IF(PROGRAMACIÓN!C1728=0,"",PROGRAMACIÓN!C1728)</f>
        <v/>
      </c>
      <c r="D1728" s="34" t="str">
        <f>IF(PROGRAMACIÓN!D1728=0,"",PROGRAMACIÓN!D1728)</f>
        <v/>
      </c>
      <c r="E1728" s="34" t="str">
        <f>IF(PROGRAMACIÓN!E1728=0,"",PROGRAMACIÓN!E1728)</f>
        <v/>
      </c>
      <c r="F1728" s="34" t="str">
        <f>IF(PROGRAMACIÓN!G1728=0,"",PROGRAMACIÓN!G1728)</f>
        <v/>
      </c>
      <c r="G1728" s="34"/>
      <c r="H1728" s="34" t="str">
        <f>IF(PROGRAMACIÓN!J1728=0,"",PROGRAMACIÓN!J1728)</f>
        <v/>
      </c>
      <c r="I1728" s="12"/>
      <c r="J1728" s="12"/>
      <c r="K1728" s="2"/>
      <c r="L1728" s="11"/>
    </row>
    <row r="1729" spans="1:12" x14ac:dyDescent="0.25">
      <c r="A1729" s="34" t="str">
        <f>IF(PROGRAMACIÓN!A1729=0,"",PROGRAMACIÓN!A1729)</f>
        <v/>
      </c>
      <c r="B1729" s="34" t="str">
        <f>IF(PROGRAMACIÓN!B1729=0,"",PROGRAMACIÓN!B1729)</f>
        <v/>
      </c>
      <c r="C1729" s="34" t="str">
        <f>IF(PROGRAMACIÓN!C1729=0,"",PROGRAMACIÓN!C1729)</f>
        <v/>
      </c>
      <c r="D1729" s="34" t="str">
        <f>IF(PROGRAMACIÓN!D1729=0,"",PROGRAMACIÓN!D1729)</f>
        <v/>
      </c>
      <c r="E1729" s="34" t="str">
        <f>IF(PROGRAMACIÓN!E1729=0,"",PROGRAMACIÓN!E1729)</f>
        <v/>
      </c>
      <c r="F1729" s="34" t="str">
        <f>IF(PROGRAMACIÓN!G1729=0,"",PROGRAMACIÓN!G1729)</f>
        <v/>
      </c>
      <c r="G1729" s="34"/>
      <c r="H1729" s="34" t="str">
        <f>IF(PROGRAMACIÓN!J1729=0,"",PROGRAMACIÓN!J1729)</f>
        <v/>
      </c>
      <c r="I1729" s="12"/>
      <c r="J1729" s="12"/>
      <c r="K1729" s="2"/>
      <c r="L1729" s="11"/>
    </row>
    <row r="1730" spans="1:12" x14ac:dyDescent="0.25">
      <c r="A1730" s="34" t="str">
        <f>IF(PROGRAMACIÓN!A1730=0,"",PROGRAMACIÓN!A1730)</f>
        <v/>
      </c>
      <c r="B1730" s="34" t="str">
        <f>IF(PROGRAMACIÓN!B1730=0,"",PROGRAMACIÓN!B1730)</f>
        <v/>
      </c>
      <c r="C1730" s="34" t="str">
        <f>IF(PROGRAMACIÓN!C1730=0,"",PROGRAMACIÓN!C1730)</f>
        <v/>
      </c>
      <c r="D1730" s="34" t="str">
        <f>IF(PROGRAMACIÓN!D1730=0,"",PROGRAMACIÓN!D1730)</f>
        <v/>
      </c>
      <c r="E1730" s="34" t="str">
        <f>IF(PROGRAMACIÓN!E1730=0,"",PROGRAMACIÓN!E1730)</f>
        <v/>
      </c>
      <c r="F1730" s="34" t="str">
        <f>IF(PROGRAMACIÓN!G1730=0,"",PROGRAMACIÓN!G1730)</f>
        <v/>
      </c>
      <c r="G1730" s="34"/>
      <c r="H1730" s="34" t="str">
        <f>IF(PROGRAMACIÓN!J1730=0,"",PROGRAMACIÓN!J1730)</f>
        <v/>
      </c>
      <c r="I1730" s="12"/>
      <c r="J1730" s="12"/>
      <c r="K1730" s="2"/>
      <c r="L1730" s="11"/>
    </row>
    <row r="1731" spans="1:12" x14ac:dyDescent="0.25">
      <c r="A1731" s="34" t="str">
        <f>IF(PROGRAMACIÓN!A1731=0,"",PROGRAMACIÓN!A1731)</f>
        <v/>
      </c>
      <c r="B1731" s="34" t="str">
        <f>IF(PROGRAMACIÓN!B1731=0,"",PROGRAMACIÓN!B1731)</f>
        <v/>
      </c>
      <c r="C1731" s="34" t="str">
        <f>IF(PROGRAMACIÓN!C1731=0,"",PROGRAMACIÓN!C1731)</f>
        <v/>
      </c>
      <c r="D1731" s="34" t="str">
        <f>IF(PROGRAMACIÓN!D1731=0,"",PROGRAMACIÓN!D1731)</f>
        <v/>
      </c>
      <c r="E1731" s="34" t="str">
        <f>IF(PROGRAMACIÓN!E1731=0,"",PROGRAMACIÓN!E1731)</f>
        <v/>
      </c>
      <c r="F1731" s="34" t="str">
        <f>IF(PROGRAMACIÓN!G1731=0,"",PROGRAMACIÓN!G1731)</f>
        <v/>
      </c>
      <c r="G1731" s="34"/>
      <c r="H1731" s="34" t="str">
        <f>IF(PROGRAMACIÓN!J1731=0,"",PROGRAMACIÓN!J1731)</f>
        <v/>
      </c>
      <c r="I1731" s="12"/>
      <c r="J1731" s="12"/>
      <c r="K1731" s="2"/>
      <c r="L1731" s="11"/>
    </row>
    <row r="1732" spans="1:12" x14ac:dyDescent="0.25">
      <c r="A1732" s="34" t="str">
        <f>IF(PROGRAMACIÓN!A1732=0,"",PROGRAMACIÓN!A1732)</f>
        <v/>
      </c>
      <c r="B1732" s="34" t="str">
        <f>IF(PROGRAMACIÓN!B1732=0,"",PROGRAMACIÓN!B1732)</f>
        <v/>
      </c>
      <c r="C1732" s="34" t="str">
        <f>IF(PROGRAMACIÓN!C1732=0,"",PROGRAMACIÓN!C1732)</f>
        <v/>
      </c>
      <c r="D1732" s="34" t="str">
        <f>IF(PROGRAMACIÓN!D1732=0,"",PROGRAMACIÓN!D1732)</f>
        <v/>
      </c>
      <c r="E1732" s="34" t="str">
        <f>IF(PROGRAMACIÓN!E1732=0,"",PROGRAMACIÓN!E1732)</f>
        <v/>
      </c>
      <c r="F1732" s="34" t="str">
        <f>IF(PROGRAMACIÓN!G1732=0,"",PROGRAMACIÓN!G1732)</f>
        <v/>
      </c>
      <c r="G1732" s="34"/>
      <c r="H1732" s="34" t="str">
        <f>IF(PROGRAMACIÓN!J1732=0,"",PROGRAMACIÓN!J1732)</f>
        <v/>
      </c>
      <c r="I1732" s="12"/>
      <c r="J1732" s="12"/>
      <c r="K1732" s="2"/>
      <c r="L1732" s="11"/>
    </row>
    <row r="1733" spans="1:12" x14ac:dyDescent="0.25">
      <c r="A1733" s="34" t="str">
        <f>IF(PROGRAMACIÓN!A1733=0,"",PROGRAMACIÓN!A1733)</f>
        <v/>
      </c>
      <c r="B1733" s="34" t="str">
        <f>IF(PROGRAMACIÓN!B1733=0,"",PROGRAMACIÓN!B1733)</f>
        <v/>
      </c>
      <c r="C1733" s="34" t="str">
        <f>IF(PROGRAMACIÓN!C1733=0,"",PROGRAMACIÓN!C1733)</f>
        <v/>
      </c>
      <c r="D1733" s="34" t="str">
        <f>IF(PROGRAMACIÓN!D1733=0,"",PROGRAMACIÓN!D1733)</f>
        <v/>
      </c>
      <c r="E1733" s="34" t="str">
        <f>IF(PROGRAMACIÓN!E1733=0,"",PROGRAMACIÓN!E1733)</f>
        <v/>
      </c>
      <c r="F1733" s="34" t="str">
        <f>IF(PROGRAMACIÓN!G1733=0,"",PROGRAMACIÓN!G1733)</f>
        <v/>
      </c>
      <c r="G1733" s="34"/>
      <c r="H1733" s="34" t="str">
        <f>IF(PROGRAMACIÓN!J1733=0,"",PROGRAMACIÓN!J1733)</f>
        <v/>
      </c>
      <c r="I1733" s="12"/>
      <c r="J1733" s="12"/>
      <c r="K1733" s="2"/>
      <c r="L1733" s="11"/>
    </row>
    <row r="1734" spans="1:12" x14ac:dyDescent="0.25">
      <c r="A1734" s="34" t="str">
        <f>IF(PROGRAMACIÓN!A1734=0,"",PROGRAMACIÓN!A1734)</f>
        <v/>
      </c>
      <c r="B1734" s="34" t="str">
        <f>IF(PROGRAMACIÓN!B1734=0,"",PROGRAMACIÓN!B1734)</f>
        <v/>
      </c>
      <c r="C1734" s="34" t="str">
        <f>IF(PROGRAMACIÓN!C1734=0,"",PROGRAMACIÓN!C1734)</f>
        <v/>
      </c>
      <c r="D1734" s="34" t="str">
        <f>IF(PROGRAMACIÓN!D1734=0,"",PROGRAMACIÓN!D1734)</f>
        <v/>
      </c>
      <c r="E1734" s="34" t="str">
        <f>IF(PROGRAMACIÓN!E1734=0,"",PROGRAMACIÓN!E1734)</f>
        <v/>
      </c>
      <c r="F1734" s="34" t="str">
        <f>IF(PROGRAMACIÓN!G1734=0,"",PROGRAMACIÓN!G1734)</f>
        <v/>
      </c>
      <c r="G1734" s="34"/>
      <c r="H1734" s="34" t="str">
        <f>IF(PROGRAMACIÓN!J1734=0,"",PROGRAMACIÓN!J1734)</f>
        <v/>
      </c>
      <c r="I1734" s="12"/>
      <c r="J1734" s="12"/>
      <c r="K1734" s="2"/>
      <c r="L1734" s="11"/>
    </row>
    <row r="1735" spans="1:12" x14ac:dyDescent="0.25">
      <c r="A1735" s="34" t="str">
        <f>IF(PROGRAMACIÓN!A1735=0,"",PROGRAMACIÓN!A1735)</f>
        <v/>
      </c>
      <c r="B1735" s="34" t="str">
        <f>IF(PROGRAMACIÓN!B1735=0,"",PROGRAMACIÓN!B1735)</f>
        <v/>
      </c>
      <c r="C1735" s="34" t="str">
        <f>IF(PROGRAMACIÓN!C1735=0,"",PROGRAMACIÓN!C1735)</f>
        <v/>
      </c>
      <c r="D1735" s="34" t="str">
        <f>IF(PROGRAMACIÓN!D1735=0,"",PROGRAMACIÓN!D1735)</f>
        <v/>
      </c>
      <c r="E1735" s="34" t="str">
        <f>IF(PROGRAMACIÓN!E1735=0,"",PROGRAMACIÓN!E1735)</f>
        <v/>
      </c>
      <c r="F1735" s="34" t="str">
        <f>IF(PROGRAMACIÓN!G1735=0,"",PROGRAMACIÓN!G1735)</f>
        <v/>
      </c>
      <c r="G1735" s="34"/>
      <c r="H1735" s="34" t="str">
        <f>IF(PROGRAMACIÓN!J1735=0,"",PROGRAMACIÓN!J1735)</f>
        <v/>
      </c>
      <c r="I1735" s="12"/>
      <c r="J1735" s="12"/>
      <c r="K1735" s="2"/>
      <c r="L1735" s="11"/>
    </row>
    <row r="1736" spans="1:12" x14ac:dyDescent="0.25">
      <c r="A1736" s="34" t="str">
        <f>IF(PROGRAMACIÓN!A1736=0,"",PROGRAMACIÓN!A1736)</f>
        <v/>
      </c>
      <c r="B1736" s="34" t="str">
        <f>IF(PROGRAMACIÓN!B1736=0,"",PROGRAMACIÓN!B1736)</f>
        <v/>
      </c>
      <c r="C1736" s="34" t="str">
        <f>IF(PROGRAMACIÓN!C1736=0,"",PROGRAMACIÓN!C1736)</f>
        <v/>
      </c>
      <c r="D1736" s="34" t="str">
        <f>IF(PROGRAMACIÓN!D1736=0,"",PROGRAMACIÓN!D1736)</f>
        <v/>
      </c>
      <c r="E1736" s="34" t="str">
        <f>IF(PROGRAMACIÓN!E1736=0,"",PROGRAMACIÓN!E1736)</f>
        <v/>
      </c>
      <c r="F1736" s="34" t="str">
        <f>IF(PROGRAMACIÓN!G1736=0,"",PROGRAMACIÓN!G1736)</f>
        <v/>
      </c>
      <c r="G1736" s="34"/>
      <c r="H1736" s="34" t="str">
        <f>IF(PROGRAMACIÓN!J1736=0,"",PROGRAMACIÓN!J1736)</f>
        <v/>
      </c>
      <c r="I1736" s="12"/>
      <c r="J1736" s="12"/>
      <c r="K1736" s="2"/>
      <c r="L1736" s="11"/>
    </row>
    <row r="1737" spans="1:12" x14ac:dyDescent="0.25">
      <c r="A1737" s="34" t="str">
        <f>IF(PROGRAMACIÓN!A1737=0,"",PROGRAMACIÓN!A1737)</f>
        <v/>
      </c>
      <c r="B1737" s="34" t="str">
        <f>IF(PROGRAMACIÓN!B1737=0,"",PROGRAMACIÓN!B1737)</f>
        <v/>
      </c>
      <c r="C1737" s="34" t="str">
        <f>IF(PROGRAMACIÓN!C1737=0,"",PROGRAMACIÓN!C1737)</f>
        <v/>
      </c>
      <c r="D1737" s="34" t="str">
        <f>IF(PROGRAMACIÓN!D1737=0,"",PROGRAMACIÓN!D1737)</f>
        <v/>
      </c>
      <c r="E1737" s="34" t="str">
        <f>IF(PROGRAMACIÓN!E1737=0,"",PROGRAMACIÓN!E1737)</f>
        <v/>
      </c>
      <c r="F1737" s="34" t="str">
        <f>IF(PROGRAMACIÓN!G1737=0,"",PROGRAMACIÓN!G1737)</f>
        <v/>
      </c>
      <c r="G1737" s="34"/>
      <c r="H1737" s="34" t="str">
        <f>IF(PROGRAMACIÓN!J1737=0,"",PROGRAMACIÓN!J1737)</f>
        <v/>
      </c>
      <c r="I1737" s="12"/>
      <c r="J1737" s="12"/>
      <c r="K1737" s="2"/>
      <c r="L1737" s="11"/>
    </row>
    <row r="1738" spans="1:12" x14ac:dyDescent="0.25">
      <c r="A1738" s="34" t="str">
        <f>IF(PROGRAMACIÓN!A1738=0,"",PROGRAMACIÓN!A1738)</f>
        <v/>
      </c>
      <c r="B1738" s="34" t="str">
        <f>IF(PROGRAMACIÓN!B1738=0,"",PROGRAMACIÓN!B1738)</f>
        <v/>
      </c>
      <c r="C1738" s="34" t="str">
        <f>IF(PROGRAMACIÓN!C1738=0,"",PROGRAMACIÓN!C1738)</f>
        <v/>
      </c>
      <c r="D1738" s="34" t="str">
        <f>IF(PROGRAMACIÓN!D1738=0,"",PROGRAMACIÓN!D1738)</f>
        <v/>
      </c>
      <c r="E1738" s="34" t="str">
        <f>IF(PROGRAMACIÓN!E1738=0,"",PROGRAMACIÓN!E1738)</f>
        <v/>
      </c>
      <c r="F1738" s="34" t="str">
        <f>IF(PROGRAMACIÓN!G1738=0,"",PROGRAMACIÓN!G1738)</f>
        <v/>
      </c>
      <c r="G1738" s="34"/>
      <c r="H1738" s="34" t="str">
        <f>IF(PROGRAMACIÓN!J1738=0,"",PROGRAMACIÓN!J1738)</f>
        <v/>
      </c>
      <c r="I1738" s="12"/>
      <c r="J1738" s="12"/>
      <c r="K1738" s="2"/>
      <c r="L1738" s="11"/>
    </row>
    <row r="1739" spans="1:12" x14ac:dyDescent="0.25">
      <c r="A1739" s="34" t="str">
        <f>IF(PROGRAMACIÓN!A1739=0,"",PROGRAMACIÓN!A1739)</f>
        <v/>
      </c>
      <c r="B1739" s="34" t="str">
        <f>IF(PROGRAMACIÓN!B1739=0,"",PROGRAMACIÓN!B1739)</f>
        <v/>
      </c>
      <c r="C1739" s="34" t="str">
        <f>IF(PROGRAMACIÓN!C1739=0,"",PROGRAMACIÓN!C1739)</f>
        <v/>
      </c>
      <c r="D1739" s="34" t="str">
        <f>IF(PROGRAMACIÓN!D1739=0,"",PROGRAMACIÓN!D1739)</f>
        <v/>
      </c>
      <c r="E1739" s="34" t="str">
        <f>IF(PROGRAMACIÓN!E1739=0,"",PROGRAMACIÓN!E1739)</f>
        <v/>
      </c>
      <c r="F1739" s="34" t="str">
        <f>IF(PROGRAMACIÓN!G1739=0,"",PROGRAMACIÓN!G1739)</f>
        <v/>
      </c>
      <c r="G1739" s="34"/>
      <c r="H1739" s="34" t="str">
        <f>IF(PROGRAMACIÓN!J1739=0,"",PROGRAMACIÓN!J1739)</f>
        <v/>
      </c>
      <c r="I1739" s="12"/>
      <c r="J1739" s="12"/>
      <c r="K1739" s="2"/>
      <c r="L1739" s="11"/>
    </row>
    <row r="1740" spans="1:12" x14ac:dyDescent="0.25">
      <c r="A1740" s="34" t="str">
        <f>IF(PROGRAMACIÓN!A1740=0,"",PROGRAMACIÓN!A1740)</f>
        <v/>
      </c>
      <c r="B1740" s="34" t="str">
        <f>IF(PROGRAMACIÓN!B1740=0,"",PROGRAMACIÓN!B1740)</f>
        <v/>
      </c>
      <c r="C1740" s="34" t="str">
        <f>IF(PROGRAMACIÓN!C1740=0,"",PROGRAMACIÓN!C1740)</f>
        <v/>
      </c>
      <c r="D1740" s="34" t="str">
        <f>IF(PROGRAMACIÓN!D1740=0,"",PROGRAMACIÓN!D1740)</f>
        <v/>
      </c>
      <c r="E1740" s="34" t="str">
        <f>IF(PROGRAMACIÓN!E1740=0,"",PROGRAMACIÓN!E1740)</f>
        <v/>
      </c>
      <c r="F1740" s="34" t="str">
        <f>IF(PROGRAMACIÓN!G1740=0,"",PROGRAMACIÓN!G1740)</f>
        <v/>
      </c>
      <c r="G1740" s="34"/>
      <c r="H1740" s="34" t="str">
        <f>IF(PROGRAMACIÓN!J1740=0,"",PROGRAMACIÓN!J1740)</f>
        <v/>
      </c>
      <c r="I1740" s="12"/>
      <c r="J1740" s="12"/>
      <c r="K1740" s="2"/>
      <c r="L1740" s="11"/>
    </row>
    <row r="1741" spans="1:12" x14ac:dyDescent="0.25">
      <c r="A1741" s="34" t="str">
        <f>IF(PROGRAMACIÓN!A1741=0,"",PROGRAMACIÓN!A1741)</f>
        <v/>
      </c>
      <c r="B1741" s="34" t="str">
        <f>IF(PROGRAMACIÓN!B1741=0,"",PROGRAMACIÓN!B1741)</f>
        <v/>
      </c>
      <c r="C1741" s="34" t="str">
        <f>IF(PROGRAMACIÓN!C1741=0,"",PROGRAMACIÓN!C1741)</f>
        <v/>
      </c>
      <c r="D1741" s="34" t="str">
        <f>IF(PROGRAMACIÓN!D1741=0,"",PROGRAMACIÓN!D1741)</f>
        <v/>
      </c>
      <c r="E1741" s="34" t="str">
        <f>IF(PROGRAMACIÓN!E1741=0,"",PROGRAMACIÓN!E1741)</f>
        <v/>
      </c>
      <c r="F1741" s="34" t="str">
        <f>IF(PROGRAMACIÓN!G1741=0,"",PROGRAMACIÓN!G1741)</f>
        <v/>
      </c>
      <c r="G1741" s="34"/>
      <c r="H1741" s="34" t="str">
        <f>IF(PROGRAMACIÓN!J1741=0,"",PROGRAMACIÓN!J1741)</f>
        <v/>
      </c>
      <c r="I1741" s="12"/>
      <c r="J1741" s="12"/>
      <c r="K1741" s="2"/>
      <c r="L1741" s="11"/>
    </row>
    <row r="1742" spans="1:12" x14ac:dyDescent="0.25">
      <c r="A1742" s="34" t="str">
        <f>IF(PROGRAMACIÓN!A1742=0,"",PROGRAMACIÓN!A1742)</f>
        <v/>
      </c>
      <c r="B1742" s="34" t="str">
        <f>IF(PROGRAMACIÓN!B1742=0,"",PROGRAMACIÓN!B1742)</f>
        <v/>
      </c>
      <c r="C1742" s="34" t="str">
        <f>IF(PROGRAMACIÓN!C1742=0,"",PROGRAMACIÓN!C1742)</f>
        <v/>
      </c>
      <c r="D1742" s="34" t="str">
        <f>IF(PROGRAMACIÓN!D1742=0,"",PROGRAMACIÓN!D1742)</f>
        <v/>
      </c>
      <c r="E1742" s="34" t="str">
        <f>IF(PROGRAMACIÓN!E1742=0,"",PROGRAMACIÓN!E1742)</f>
        <v/>
      </c>
      <c r="F1742" s="34" t="str">
        <f>IF(PROGRAMACIÓN!G1742=0,"",PROGRAMACIÓN!G1742)</f>
        <v/>
      </c>
      <c r="G1742" s="34"/>
      <c r="H1742" s="34" t="str">
        <f>IF(PROGRAMACIÓN!J1742=0,"",PROGRAMACIÓN!J1742)</f>
        <v/>
      </c>
      <c r="I1742" s="12"/>
      <c r="J1742" s="12"/>
      <c r="K1742" s="2"/>
      <c r="L1742" s="11"/>
    </row>
    <row r="1743" spans="1:12" x14ac:dyDescent="0.25">
      <c r="A1743" s="34" t="str">
        <f>IF(PROGRAMACIÓN!A1743=0,"",PROGRAMACIÓN!A1743)</f>
        <v/>
      </c>
      <c r="B1743" s="34" t="str">
        <f>IF(PROGRAMACIÓN!B1743=0,"",PROGRAMACIÓN!B1743)</f>
        <v/>
      </c>
      <c r="C1743" s="34" t="str">
        <f>IF(PROGRAMACIÓN!C1743=0,"",PROGRAMACIÓN!C1743)</f>
        <v/>
      </c>
      <c r="D1743" s="34" t="str">
        <f>IF(PROGRAMACIÓN!D1743=0,"",PROGRAMACIÓN!D1743)</f>
        <v/>
      </c>
      <c r="E1743" s="34" t="str">
        <f>IF(PROGRAMACIÓN!E1743=0,"",PROGRAMACIÓN!E1743)</f>
        <v/>
      </c>
      <c r="F1743" s="34" t="str">
        <f>IF(PROGRAMACIÓN!G1743=0,"",PROGRAMACIÓN!G1743)</f>
        <v/>
      </c>
      <c r="G1743" s="34"/>
      <c r="H1743" s="34" t="str">
        <f>IF(PROGRAMACIÓN!J1743=0,"",PROGRAMACIÓN!J1743)</f>
        <v/>
      </c>
      <c r="I1743" s="12"/>
      <c r="J1743" s="12"/>
      <c r="K1743" s="2"/>
      <c r="L1743" s="11"/>
    </row>
    <row r="1744" spans="1:12" x14ac:dyDescent="0.25">
      <c r="A1744" s="34" t="str">
        <f>IF(PROGRAMACIÓN!A1744=0,"",PROGRAMACIÓN!A1744)</f>
        <v/>
      </c>
      <c r="B1744" s="34" t="str">
        <f>IF(PROGRAMACIÓN!B1744=0,"",PROGRAMACIÓN!B1744)</f>
        <v/>
      </c>
      <c r="C1744" s="34" t="str">
        <f>IF(PROGRAMACIÓN!C1744=0,"",PROGRAMACIÓN!C1744)</f>
        <v/>
      </c>
      <c r="D1744" s="34" t="str">
        <f>IF(PROGRAMACIÓN!D1744=0,"",PROGRAMACIÓN!D1744)</f>
        <v/>
      </c>
      <c r="E1744" s="34" t="str">
        <f>IF(PROGRAMACIÓN!E1744=0,"",PROGRAMACIÓN!E1744)</f>
        <v/>
      </c>
      <c r="F1744" s="34" t="str">
        <f>IF(PROGRAMACIÓN!G1744=0,"",PROGRAMACIÓN!G1744)</f>
        <v/>
      </c>
      <c r="G1744" s="34"/>
      <c r="H1744" s="34" t="str">
        <f>IF(PROGRAMACIÓN!J1744=0,"",PROGRAMACIÓN!J1744)</f>
        <v/>
      </c>
      <c r="I1744" s="12"/>
      <c r="J1744" s="12"/>
      <c r="K1744" s="2"/>
      <c r="L1744" s="11"/>
    </row>
    <row r="1745" spans="1:12" x14ac:dyDescent="0.25">
      <c r="A1745" s="34" t="str">
        <f>IF(PROGRAMACIÓN!A1745=0,"",PROGRAMACIÓN!A1745)</f>
        <v/>
      </c>
      <c r="B1745" s="34" t="str">
        <f>IF(PROGRAMACIÓN!B1745=0,"",PROGRAMACIÓN!B1745)</f>
        <v/>
      </c>
      <c r="C1745" s="34" t="str">
        <f>IF(PROGRAMACIÓN!C1745=0,"",PROGRAMACIÓN!C1745)</f>
        <v/>
      </c>
      <c r="D1745" s="34" t="str">
        <f>IF(PROGRAMACIÓN!D1745=0,"",PROGRAMACIÓN!D1745)</f>
        <v/>
      </c>
      <c r="E1745" s="34" t="str">
        <f>IF(PROGRAMACIÓN!E1745=0,"",PROGRAMACIÓN!E1745)</f>
        <v/>
      </c>
      <c r="F1745" s="34" t="str">
        <f>IF(PROGRAMACIÓN!G1745=0,"",PROGRAMACIÓN!G1745)</f>
        <v/>
      </c>
      <c r="G1745" s="34"/>
      <c r="H1745" s="34" t="str">
        <f>IF(PROGRAMACIÓN!J1745=0,"",PROGRAMACIÓN!J1745)</f>
        <v/>
      </c>
      <c r="I1745" s="12"/>
      <c r="J1745" s="12"/>
      <c r="K1745" s="2"/>
      <c r="L1745" s="11"/>
    </row>
    <row r="1746" spans="1:12" x14ac:dyDescent="0.25">
      <c r="A1746" s="34" t="str">
        <f>IF(PROGRAMACIÓN!A1746=0,"",PROGRAMACIÓN!A1746)</f>
        <v/>
      </c>
      <c r="B1746" s="34" t="str">
        <f>IF(PROGRAMACIÓN!B1746=0,"",PROGRAMACIÓN!B1746)</f>
        <v/>
      </c>
      <c r="C1746" s="34" t="str">
        <f>IF(PROGRAMACIÓN!C1746=0,"",PROGRAMACIÓN!C1746)</f>
        <v/>
      </c>
      <c r="D1746" s="34" t="str">
        <f>IF(PROGRAMACIÓN!D1746=0,"",PROGRAMACIÓN!D1746)</f>
        <v/>
      </c>
      <c r="E1746" s="34" t="str">
        <f>IF(PROGRAMACIÓN!E1746=0,"",PROGRAMACIÓN!E1746)</f>
        <v/>
      </c>
      <c r="F1746" s="34" t="str">
        <f>IF(PROGRAMACIÓN!G1746=0,"",PROGRAMACIÓN!G1746)</f>
        <v/>
      </c>
      <c r="G1746" s="34"/>
      <c r="H1746" s="34" t="str">
        <f>IF(PROGRAMACIÓN!J1746=0,"",PROGRAMACIÓN!J1746)</f>
        <v/>
      </c>
      <c r="I1746" s="12"/>
      <c r="J1746" s="12"/>
      <c r="K1746" s="2"/>
      <c r="L1746" s="11"/>
    </row>
    <row r="1747" spans="1:12" x14ac:dyDescent="0.25">
      <c r="A1747" s="34" t="str">
        <f>IF(PROGRAMACIÓN!A1747=0,"",PROGRAMACIÓN!A1747)</f>
        <v/>
      </c>
      <c r="B1747" s="34" t="str">
        <f>IF(PROGRAMACIÓN!B1747=0,"",PROGRAMACIÓN!B1747)</f>
        <v/>
      </c>
      <c r="C1747" s="34" t="str">
        <f>IF(PROGRAMACIÓN!C1747=0,"",PROGRAMACIÓN!C1747)</f>
        <v/>
      </c>
      <c r="D1747" s="34" t="str">
        <f>IF(PROGRAMACIÓN!D1747=0,"",PROGRAMACIÓN!D1747)</f>
        <v/>
      </c>
      <c r="E1747" s="34" t="str">
        <f>IF(PROGRAMACIÓN!E1747=0,"",PROGRAMACIÓN!E1747)</f>
        <v/>
      </c>
      <c r="F1747" s="34" t="str">
        <f>IF(PROGRAMACIÓN!G1747=0,"",PROGRAMACIÓN!G1747)</f>
        <v/>
      </c>
      <c r="G1747" s="34"/>
      <c r="H1747" s="34" t="str">
        <f>IF(PROGRAMACIÓN!J1747=0,"",PROGRAMACIÓN!J1747)</f>
        <v/>
      </c>
      <c r="I1747" s="12"/>
      <c r="J1747" s="12"/>
      <c r="K1747" s="2"/>
      <c r="L1747" s="11"/>
    </row>
    <row r="1748" spans="1:12" x14ac:dyDescent="0.25">
      <c r="A1748" s="34" t="str">
        <f>IF(PROGRAMACIÓN!A1748=0,"",PROGRAMACIÓN!A1748)</f>
        <v/>
      </c>
      <c r="B1748" s="34" t="str">
        <f>IF(PROGRAMACIÓN!B1748=0,"",PROGRAMACIÓN!B1748)</f>
        <v/>
      </c>
      <c r="C1748" s="34" t="str">
        <f>IF(PROGRAMACIÓN!C1748=0,"",PROGRAMACIÓN!C1748)</f>
        <v/>
      </c>
      <c r="D1748" s="34" t="str">
        <f>IF(PROGRAMACIÓN!D1748=0,"",PROGRAMACIÓN!D1748)</f>
        <v/>
      </c>
      <c r="E1748" s="34" t="str">
        <f>IF(PROGRAMACIÓN!E1748=0,"",PROGRAMACIÓN!E1748)</f>
        <v/>
      </c>
      <c r="F1748" s="34" t="str">
        <f>IF(PROGRAMACIÓN!G1748=0,"",PROGRAMACIÓN!G1748)</f>
        <v/>
      </c>
      <c r="G1748" s="34"/>
      <c r="H1748" s="34" t="str">
        <f>IF(PROGRAMACIÓN!J1748=0,"",PROGRAMACIÓN!J1748)</f>
        <v/>
      </c>
      <c r="I1748" s="12"/>
      <c r="J1748" s="12"/>
      <c r="K1748" s="2"/>
      <c r="L1748" s="11"/>
    </row>
    <row r="1749" spans="1:12" x14ac:dyDescent="0.25">
      <c r="A1749" s="34" t="str">
        <f>IF(PROGRAMACIÓN!A1749=0,"",PROGRAMACIÓN!A1749)</f>
        <v/>
      </c>
      <c r="B1749" s="34" t="str">
        <f>IF(PROGRAMACIÓN!B1749=0,"",PROGRAMACIÓN!B1749)</f>
        <v/>
      </c>
      <c r="C1749" s="34" t="str">
        <f>IF(PROGRAMACIÓN!C1749=0,"",PROGRAMACIÓN!C1749)</f>
        <v/>
      </c>
      <c r="D1749" s="34" t="str">
        <f>IF(PROGRAMACIÓN!D1749=0,"",PROGRAMACIÓN!D1749)</f>
        <v/>
      </c>
      <c r="E1749" s="34" t="str">
        <f>IF(PROGRAMACIÓN!E1749=0,"",PROGRAMACIÓN!E1749)</f>
        <v/>
      </c>
      <c r="F1749" s="34" t="str">
        <f>IF(PROGRAMACIÓN!G1749=0,"",PROGRAMACIÓN!G1749)</f>
        <v/>
      </c>
      <c r="G1749" s="34"/>
      <c r="H1749" s="34" t="str">
        <f>IF(PROGRAMACIÓN!J1749=0,"",PROGRAMACIÓN!J1749)</f>
        <v/>
      </c>
      <c r="I1749" s="12"/>
      <c r="J1749" s="12"/>
      <c r="K1749" s="2"/>
      <c r="L1749" s="11"/>
    </row>
    <row r="1750" spans="1:12" x14ac:dyDescent="0.25">
      <c r="A1750" s="34" t="str">
        <f>IF(PROGRAMACIÓN!A1750=0,"",PROGRAMACIÓN!A1750)</f>
        <v/>
      </c>
      <c r="B1750" s="34" t="str">
        <f>IF(PROGRAMACIÓN!B1750=0,"",PROGRAMACIÓN!B1750)</f>
        <v/>
      </c>
      <c r="C1750" s="34" t="str">
        <f>IF(PROGRAMACIÓN!C1750=0,"",PROGRAMACIÓN!C1750)</f>
        <v/>
      </c>
      <c r="D1750" s="34" t="str">
        <f>IF(PROGRAMACIÓN!D1750=0,"",PROGRAMACIÓN!D1750)</f>
        <v/>
      </c>
      <c r="E1750" s="34" t="str">
        <f>IF(PROGRAMACIÓN!E1750=0,"",PROGRAMACIÓN!E1750)</f>
        <v/>
      </c>
      <c r="F1750" s="34" t="str">
        <f>IF(PROGRAMACIÓN!G1750=0,"",PROGRAMACIÓN!G1750)</f>
        <v/>
      </c>
      <c r="G1750" s="34"/>
      <c r="H1750" s="34" t="str">
        <f>IF(PROGRAMACIÓN!J1750=0,"",PROGRAMACIÓN!J1750)</f>
        <v/>
      </c>
      <c r="I1750" s="12"/>
      <c r="J1750" s="12"/>
      <c r="K1750" s="2"/>
      <c r="L1750" s="11"/>
    </row>
    <row r="1751" spans="1:12" x14ac:dyDescent="0.25">
      <c r="A1751" s="34" t="str">
        <f>IF(PROGRAMACIÓN!A1751=0,"",PROGRAMACIÓN!A1751)</f>
        <v/>
      </c>
      <c r="B1751" s="34" t="str">
        <f>IF(PROGRAMACIÓN!B1751=0,"",PROGRAMACIÓN!B1751)</f>
        <v/>
      </c>
      <c r="C1751" s="34" t="str">
        <f>IF(PROGRAMACIÓN!C1751=0,"",PROGRAMACIÓN!C1751)</f>
        <v/>
      </c>
      <c r="D1751" s="34" t="str">
        <f>IF(PROGRAMACIÓN!D1751=0,"",PROGRAMACIÓN!D1751)</f>
        <v/>
      </c>
      <c r="E1751" s="34" t="str">
        <f>IF(PROGRAMACIÓN!E1751=0,"",PROGRAMACIÓN!E1751)</f>
        <v/>
      </c>
      <c r="F1751" s="34" t="str">
        <f>IF(PROGRAMACIÓN!G1751=0,"",PROGRAMACIÓN!G1751)</f>
        <v/>
      </c>
      <c r="G1751" s="34"/>
      <c r="H1751" s="34" t="str">
        <f>IF(PROGRAMACIÓN!J1751=0,"",PROGRAMACIÓN!J1751)</f>
        <v/>
      </c>
      <c r="I1751" s="12"/>
      <c r="J1751" s="12"/>
      <c r="K1751" s="2"/>
      <c r="L1751" s="11"/>
    </row>
    <row r="1752" spans="1:12" x14ac:dyDescent="0.25">
      <c r="A1752" s="34" t="str">
        <f>IF(PROGRAMACIÓN!A1752=0,"",PROGRAMACIÓN!A1752)</f>
        <v/>
      </c>
      <c r="B1752" s="34" t="str">
        <f>IF(PROGRAMACIÓN!B1752=0,"",PROGRAMACIÓN!B1752)</f>
        <v/>
      </c>
      <c r="C1752" s="34" t="str">
        <f>IF(PROGRAMACIÓN!C1752=0,"",PROGRAMACIÓN!C1752)</f>
        <v/>
      </c>
      <c r="D1752" s="34" t="str">
        <f>IF(PROGRAMACIÓN!D1752=0,"",PROGRAMACIÓN!D1752)</f>
        <v/>
      </c>
      <c r="E1752" s="34" t="str">
        <f>IF(PROGRAMACIÓN!E1752=0,"",PROGRAMACIÓN!E1752)</f>
        <v/>
      </c>
      <c r="F1752" s="34" t="str">
        <f>IF(PROGRAMACIÓN!G1752=0,"",PROGRAMACIÓN!G1752)</f>
        <v/>
      </c>
      <c r="G1752" s="34"/>
      <c r="H1752" s="34" t="str">
        <f>IF(PROGRAMACIÓN!J1752=0,"",PROGRAMACIÓN!J1752)</f>
        <v/>
      </c>
      <c r="I1752" s="12"/>
      <c r="J1752" s="12"/>
      <c r="K1752" s="2"/>
      <c r="L1752" s="11"/>
    </row>
    <row r="1753" spans="1:12" x14ac:dyDescent="0.25">
      <c r="A1753" s="34" t="str">
        <f>IF(PROGRAMACIÓN!A1753=0,"",PROGRAMACIÓN!A1753)</f>
        <v/>
      </c>
      <c r="B1753" s="34" t="str">
        <f>IF(PROGRAMACIÓN!B1753=0,"",PROGRAMACIÓN!B1753)</f>
        <v/>
      </c>
      <c r="C1753" s="34" t="str">
        <f>IF(PROGRAMACIÓN!C1753=0,"",PROGRAMACIÓN!C1753)</f>
        <v/>
      </c>
      <c r="D1753" s="34" t="str">
        <f>IF(PROGRAMACIÓN!D1753=0,"",PROGRAMACIÓN!D1753)</f>
        <v/>
      </c>
      <c r="E1753" s="34" t="str">
        <f>IF(PROGRAMACIÓN!E1753=0,"",PROGRAMACIÓN!E1753)</f>
        <v/>
      </c>
      <c r="F1753" s="34" t="str">
        <f>IF(PROGRAMACIÓN!G1753=0,"",PROGRAMACIÓN!G1753)</f>
        <v/>
      </c>
      <c r="G1753" s="34"/>
      <c r="H1753" s="34" t="str">
        <f>IF(PROGRAMACIÓN!J1753=0,"",PROGRAMACIÓN!J1753)</f>
        <v/>
      </c>
      <c r="I1753" s="12"/>
      <c r="J1753" s="12"/>
      <c r="K1753" s="2"/>
      <c r="L1753" s="11"/>
    </row>
    <row r="1754" spans="1:12" x14ac:dyDescent="0.25">
      <c r="A1754" s="34" t="str">
        <f>IF(PROGRAMACIÓN!A1754=0,"",PROGRAMACIÓN!A1754)</f>
        <v/>
      </c>
      <c r="B1754" s="34" t="str">
        <f>IF(PROGRAMACIÓN!B1754=0,"",PROGRAMACIÓN!B1754)</f>
        <v/>
      </c>
      <c r="C1754" s="34" t="str">
        <f>IF(PROGRAMACIÓN!C1754=0,"",PROGRAMACIÓN!C1754)</f>
        <v/>
      </c>
      <c r="D1754" s="34" t="str">
        <f>IF(PROGRAMACIÓN!D1754=0,"",PROGRAMACIÓN!D1754)</f>
        <v/>
      </c>
      <c r="E1754" s="34" t="str">
        <f>IF(PROGRAMACIÓN!E1754=0,"",PROGRAMACIÓN!E1754)</f>
        <v/>
      </c>
      <c r="F1754" s="34" t="str">
        <f>IF(PROGRAMACIÓN!G1754=0,"",PROGRAMACIÓN!G1754)</f>
        <v/>
      </c>
      <c r="G1754" s="34"/>
      <c r="H1754" s="34" t="str">
        <f>IF(PROGRAMACIÓN!J1754=0,"",PROGRAMACIÓN!J1754)</f>
        <v/>
      </c>
      <c r="I1754" s="12"/>
      <c r="J1754" s="12"/>
      <c r="K1754" s="2"/>
      <c r="L1754" s="11"/>
    </row>
    <row r="1755" spans="1:12" x14ac:dyDescent="0.25">
      <c r="A1755" s="34" t="str">
        <f>IF(PROGRAMACIÓN!A1755=0,"",PROGRAMACIÓN!A1755)</f>
        <v/>
      </c>
      <c r="B1755" s="34" t="str">
        <f>IF(PROGRAMACIÓN!B1755=0,"",PROGRAMACIÓN!B1755)</f>
        <v/>
      </c>
      <c r="C1755" s="34" t="str">
        <f>IF(PROGRAMACIÓN!C1755=0,"",PROGRAMACIÓN!C1755)</f>
        <v/>
      </c>
      <c r="D1755" s="34" t="str">
        <f>IF(PROGRAMACIÓN!D1755=0,"",PROGRAMACIÓN!D1755)</f>
        <v/>
      </c>
      <c r="E1755" s="34" t="str">
        <f>IF(PROGRAMACIÓN!E1755=0,"",PROGRAMACIÓN!E1755)</f>
        <v/>
      </c>
      <c r="F1755" s="34" t="str">
        <f>IF(PROGRAMACIÓN!G1755=0,"",PROGRAMACIÓN!G1755)</f>
        <v/>
      </c>
      <c r="G1755" s="34"/>
      <c r="H1755" s="34" t="str">
        <f>IF(PROGRAMACIÓN!J1755=0,"",PROGRAMACIÓN!J1755)</f>
        <v/>
      </c>
      <c r="I1755" s="12"/>
      <c r="J1755" s="12"/>
      <c r="K1755" s="2"/>
      <c r="L1755" s="11"/>
    </row>
    <row r="1756" spans="1:12" x14ac:dyDescent="0.25">
      <c r="A1756" s="34" t="str">
        <f>IF(PROGRAMACIÓN!A1756=0,"",PROGRAMACIÓN!A1756)</f>
        <v/>
      </c>
      <c r="B1756" s="34" t="str">
        <f>IF(PROGRAMACIÓN!B1756=0,"",PROGRAMACIÓN!B1756)</f>
        <v/>
      </c>
      <c r="C1756" s="34" t="str">
        <f>IF(PROGRAMACIÓN!C1756=0,"",PROGRAMACIÓN!C1756)</f>
        <v/>
      </c>
      <c r="D1756" s="34" t="str">
        <f>IF(PROGRAMACIÓN!D1756=0,"",PROGRAMACIÓN!D1756)</f>
        <v/>
      </c>
      <c r="E1756" s="34" t="str">
        <f>IF(PROGRAMACIÓN!E1756=0,"",PROGRAMACIÓN!E1756)</f>
        <v/>
      </c>
      <c r="F1756" s="34" t="str">
        <f>IF(PROGRAMACIÓN!G1756=0,"",PROGRAMACIÓN!G1756)</f>
        <v/>
      </c>
      <c r="G1756" s="34"/>
      <c r="H1756" s="34" t="str">
        <f>IF(PROGRAMACIÓN!J1756=0,"",PROGRAMACIÓN!J1756)</f>
        <v/>
      </c>
      <c r="I1756" s="12"/>
      <c r="J1756" s="12"/>
      <c r="K1756" s="2"/>
      <c r="L1756" s="11"/>
    </row>
    <row r="1757" spans="1:12" x14ac:dyDescent="0.25">
      <c r="A1757" s="34" t="str">
        <f>IF(PROGRAMACIÓN!A1757=0,"",PROGRAMACIÓN!A1757)</f>
        <v/>
      </c>
      <c r="B1757" s="34" t="str">
        <f>IF(PROGRAMACIÓN!B1757=0,"",PROGRAMACIÓN!B1757)</f>
        <v/>
      </c>
      <c r="C1757" s="34" t="str">
        <f>IF(PROGRAMACIÓN!C1757=0,"",PROGRAMACIÓN!C1757)</f>
        <v/>
      </c>
      <c r="D1757" s="34" t="str">
        <f>IF(PROGRAMACIÓN!D1757=0,"",PROGRAMACIÓN!D1757)</f>
        <v/>
      </c>
      <c r="E1757" s="34" t="str">
        <f>IF(PROGRAMACIÓN!E1757=0,"",PROGRAMACIÓN!E1757)</f>
        <v/>
      </c>
      <c r="F1757" s="34" t="str">
        <f>IF(PROGRAMACIÓN!G1757=0,"",PROGRAMACIÓN!G1757)</f>
        <v/>
      </c>
      <c r="G1757" s="34"/>
      <c r="H1757" s="34" t="str">
        <f>IF(PROGRAMACIÓN!J1757=0,"",PROGRAMACIÓN!J1757)</f>
        <v/>
      </c>
      <c r="I1757" s="12"/>
      <c r="J1757" s="12"/>
      <c r="K1757" s="2"/>
      <c r="L1757" s="11"/>
    </row>
    <row r="1758" spans="1:12" x14ac:dyDescent="0.25">
      <c r="A1758" s="34" t="str">
        <f>IF(PROGRAMACIÓN!A1758=0,"",PROGRAMACIÓN!A1758)</f>
        <v/>
      </c>
      <c r="B1758" s="34" t="str">
        <f>IF(PROGRAMACIÓN!B1758=0,"",PROGRAMACIÓN!B1758)</f>
        <v/>
      </c>
      <c r="C1758" s="34" t="str">
        <f>IF(PROGRAMACIÓN!C1758=0,"",PROGRAMACIÓN!C1758)</f>
        <v/>
      </c>
      <c r="D1758" s="34" t="str">
        <f>IF(PROGRAMACIÓN!D1758=0,"",PROGRAMACIÓN!D1758)</f>
        <v/>
      </c>
      <c r="E1758" s="34" t="str">
        <f>IF(PROGRAMACIÓN!E1758=0,"",PROGRAMACIÓN!E1758)</f>
        <v/>
      </c>
      <c r="F1758" s="34" t="str">
        <f>IF(PROGRAMACIÓN!G1758=0,"",PROGRAMACIÓN!G1758)</f>
        <v/>
      </c>
      <c r="G1758" s="34"/>
      <c r="H1758" s="34" t="str">
        <f>IF(PROGRAMACIÓN!J1758=0,"",PROGRAMACIÓN!J1758)</f>
        <v/>
      </c>
      <c r="I1758" s="12"/>
      <c r="J1758" s="12"/>
      <c r="K1758" s="2"/>
      <c r="L1758" s="11"/>
    </row>
    <row r="1759" spans="1:12" x14ac:dyDescent="0.25">
      <c r="A1759" s="34" t="str">
        <f>IF(PROGRAMACIÓN!A1759=0,"",PROGRAMACIÓN!A1759)</f>
        <v/>
      </c>
      <c r="B1759" s="34" t="str">
        <f>IF(PROGRAMACIÓN!B1759=0,"",PROGRAMACIÓN!B1759)</f>
        <v/>
      </c>
      <c r="C1759" s="34" t="str">
        <f>IF(PROGRAMACIÓN!C1759=0,"",PROGRAMACIÓN!C1759)</f>
        <v/>
      </c>
      <c r="D1759" s="34" t="str">
        <f>IF(PROGRAMACIÓN!D1759=0,"",PROGRAMACIÓN!D1759)</f>
        <v/>
      </c>
      <c r="E1759" s="34" t="str">
        <f>IF(PROGRAMACIÓN!E1759=0,"",PROGRAMACIÓN!E1759)</f>
        <v/>
      </c>
      <c r="F1759" s="34" t="str">
        <f>IF(PROGRAMACIÓN!G1759=0,"",PROGRAMACIÓN!G1759)</f>
        <v/>
      </c>
      <c r="G1759" s="34"/>
      <c r="H1759" s="34" t="str">
        <f>IF(PROGRAMACIÓN!J1759=0,"",PROGRAMACIÓN!J1759)</f>
        <v/>
      </c>
      <c r="I1759" s="12"/>
      <c r="J1759" s="12"/>
      <c r="K1759" s="2"/>
      <c r="L1759" s="11"/>
    </row>
    <row r="1760" spans="1:12" x14ac:dyDescent="0.25">
      <c r="A1760" s="34" t="str">
        <f>IF(PROGRAMACIÓN!A1760=0,"",PROGRAMACIÓN!A1760)</f>
        <v/>
      </c>
      <c r="B1760" s="34" t="str">
        <f>IF(PROGRAMACIÓN!B1760=0,"",PROGRAMACIÓN!B1760)</f>
        <v/>
      </c>
      <c r="C1760" s="34" t="str">
        <f>IF(PROGRAMACIÓN!C1760=0,"",PROGRAMACIÓN!C1760)</f>
        <v/>
      </c>
      <c r="D1760" s="34" t="str">
        <f>IF(PROGRAMACIÓN!D1760=0,"",PROGRAMACIÓN!D1760)</f>
        <v/>
      </c>
      <c r="E1760" s="34" t="str">
        <f>IF(PROGRAMACIÓN!E1760=0,"",PROGRAMACIÓN!E1760)</f>
        <v/>
      </c>
      <c r="F1760" s="34" t="str">
        <f>IF(PROGRAMACIÓN!G1760=0,"",PROGRAMACIÓN!G1760)</f>
        <v/>
      </c>
      <c r="G1760" s="34"/>
      <c r="H1760" s="34" t="str">
        <f>IF(PROGRAMACIÓN!J1760=0,"",PROGRAMACIÓN!J1760)</f>
        <v/>
      </c>
      <c r="I1760" s="12"/>
      <c r="J1760" s="12"/>
      <c r="K1760" s="2"/>
      <c r="L1760" s="11"/>
    </row>
    <row r="1761" spans="1:12" x14ac:dyDescent="0.25">
      <c r="A1761" s="34" t="str">
        <f>IF(PROGRAMACIÓN!A1761=0,"",PROGRAMACIÓN!A1761)</f>
        <v/>
      </c>
      <c r="B1761" s="34" t="str">
        <f>IF(PROGRAMACIÓN!B1761=0,"",PROGRAMACIÓN!B1761)</f>
        <v/>
      </c>
      <c r="C1761" s="34" t="str">
        <f>IF(PROGRAMACIÓN!C1761=0,"",PROGRAMACIÓN!C1761)</f>
        <v/>
      </c>
      <c r="D1761" s="34" t="str">
        <f>IF(PROGRAMACIÓN!D1761=0,"",PROGRAMACIÓN!D1761)</f>
        <v/>
      </c>
      <c r="E1761" s="34" t="str">
        <f>IF(PROGRAMACIÓN!E1761=0,"",PROGRAMACIÓN!E1761)</f>
        <v/>
      </c>
      <c r="F1761" s="34" t="str">
        <f>IF(PROGRAMACIÓN!G1761=0,"",PROGRAMACIÓN!G1761)</f>
        <v/>
      </c>
      <c r="G1761" s="34"/>
      <c r="H1761" s="34" t="str">
        <f>IF(PROGRAMACIÓN!J1761=0,"",PROGRAMACIÓN!J1761)</f>
        <v/>
      </c>
      <c r="I1761" s="12"/>
      <c r="J1761" s="12"/>
      <c r="K1761" s="2"/>
      <c r="L1761" s="11"/>
    </row>
    <row r="1762" spans="1:12" x14ac:dyDescent="0.25">
      <c r="A1762" s="34" t="str">
        <f>IF(PROGRAMACIÓN!A1762=0,"",PROGRAMACIÓN!A1762)</f>
        <v/>
      </c>
      <c r="B1762" s="34" t="str">
        <f>IF(PROGRAMACIÓN!B1762=0,"",PROGRAMACIÓN!B1762)</f>
        <v/>
      </c>
      <c r="C1762" s="34" t="str">
        <f>IF(PROGRAMACIÓN!C1762=0,"",PROGRAMACIÓN!C1762)</f>
        <v/>
      </c>
      <c r="D1762" s="34" t="str">
        <f>IF(PROGRAMACIÓN!D1762=0,"",PROGRAMACIÓN!D1762)</f>
        <v/>
      </c>
      <c r="E1762" s="34" t="str">
        <f>IF(PROGRAMACIÓN!E1762=0,"",PROGRAMACIÓN!E1762)</f>
        <v/>
      </c>
      <c r="F1762" s="34" t="str">
        <f>IF(PROGRAMACIÓN!G1762=0,"",PROGRAMACIÓN!G1762)</f>
        <v/>
      </c>
      <c r="G1762" s="34"/>
      <c r="H1762" s="34" t="str">
        <f>IF(PROGRAMACIÓN!J1762=0,"",PROGRAMACIÓN!J1762)</f>
        <v/>
      </c>
      <c r="I1762" s="12"/>
      <c r="J1762" s="12"/>
      <c r="K1762" s="2"/>
      <c r="L1762" s="11"/>
    </row>
    <row r="1763" spans="1:12" x14ac:dyDescent="0.25">
      <c r="A1763" s="34" t="str">
        <f>IF(PROGRAMACIÓN!A1763=0,"",PROGRAMACIÓN!A1763)</f>
        <v/>
      </c>
      <c r="B1763" s="34" t="str">
        <f>IF(PROGRAMACIÓN!B1763=0,"",PROGRAMACIÓN!B1763)</f>
        <v/>
      </c>
      <c r="C1763" s="34" t="str">
        <f>IF(PROGRAMACIÓN!C1763=0,"",PROGRAMACIÓN!C1763)</f>
        <v/>
      </c>
      <c r="D1763" s="34" t="str">
        <f>IF(PROGRAMACIÓN!D1763=0,"",PROGRAMACIÓN!D1763)</f>
        <v/>
      </c>
      <c r="E1763" s="34" t="str">
        <f>IF(PROGRAMACIÓN!E1763=0,"",PROGRAMACIÓN!E1763)</f>
        <v/>
      </c>
      <c r="F1763" s="34" t="str">
        <f>IF(PROGRAMACIÓN!G1763=0,"",PROGRAMACIÓN!G1763)</f>
        <v/>
      </c>
      <c r="G1763" s="34"/>
      <c r="H1763" s="34" t="str">
        <f>IF(PROGRAMACIÓN!J1763=0,"",PROGRAMACIÓN!J1763)</f>
        <v/>
      </c>
      <c r="I1763" s="12"/>
      <c r="J1763" s="12"/>
      <c r="K1763" s="2"/>
      <c r="L1763" s="11"/>
    </row>
    <row r="1764" spans="1:12" x14ac:dyDescent="0.25">
      <c r="A1764" s="34" t="str">
        <f>IF(PROGRAMACIÓN!A1764=0,"",PROGRAMACIÓN!A1764)</f>
        <v/>
      </c>
      <c r="B1764" s="34" t="str">
        <f>IF(PROGRAMACIÓN!B1764=0,"",PROGRAMACIÓN!B1764)</f>
        <v/>
      </c>
      <c r="C1764" s="34" t="str">
        <f>IF(PROGRAMACIÓN!C1764=0,"",PROGRAMACIÓN!C1764)</f>
        <v/>
      </c>
      <c r="D1764" s="34" t="str">
        <f>IF(PROGRAMACIÓN!D1764=0,"",PROGRAMACIÓN!D1764)</f>
        <v/>
      </c>
      <c r="E1764" s="34" t="str">
        <f>IF(PROGRAMACIÓN!E1764=0,"",PROGRAMACIÓN!E1764)</f>
        <v/>
      </c>
      <c r="F1764" s="34" t="str">
        <f>IF(PROGRAMACIÓN!G1764=0,"",PROGRAMACIÓN!G1764)</f>
        <v/>
      </c>
      <c r="G1764" s="34"/>
      <c r="H1764" s="34" t="str">
        <f>IF(PROGRAMACIÓN!J1764=0,"",PROGRAMACIÓN!J1764)</f>
        <v/>
      </c>
      <c r="I1764" s="12"/>
      <c r="J1764" s="12"/>
      <c r="K1764" s="2"/>
      <c r="L1764" s="11"/>
    </row>
    <row r="1765" spans="1:12" x14ac:dyDescent="0.25">
      <c r="A1765" s="34" t="str">
        <f>IF(PROGRAMACIÓN!A1765=0,"",PROGRAMACIÓN!A1765)</f>
        <v/>
      </c>
      <c r="B1765" s="34" t="str">
        <f>IF(PROGRAMACIÓN!B1765=0,"",PROGRAMACIÓN!B1765)</f>
        <v/>
      </c>
      <c r="C1765" s="34" t="str">
        <f>IF(PROGRAMACIÓN!C1765=0,"",PROGRAMACIÓN!C1765)</f>
        <v/>
      </c>
      <c r="D1765" s="34" t="str">
        <f>IF(PROGRAMACIÓN!D1765=0,"",PROGRAMACIÓN!D1765)</f>
        <v/>
      </c>
      <c r="E1765" s="34" t="str">
        <f>IF(PROGRAMACIÓN!E1765=0,"",PROGRAMACIÓN!E1765)</f>
        <v/>
      </c>
      <c r="F1765" s="34" t="str">
        <f>IF(PROGRAMACIÓN!G1765=0,"",PROGRAMACIÓN!G1765)</f>
        <v/>
      </c>
      <c r="G1765" s="34"/>
      <c r="H1765" s="34" t="str">
        <f>IF(PROGRAMACIÓN!J1765=0,"",PROGRAMACIÓN!J1765)</f>
        <v/>
      </c>
      <c r="I1765" s="12"/>
      <c r="J1765" s="12"/>
      <c r="K1765" s="2"/>
      <c r="L1765" s="11"/>
    </row>
    <row r="1766" spans="1:12" x14ac:dyDescent="0.25">
      <c r="A1766" s="34" t="str">
        <f>IF(PROGRAMACIÓN!A1766=0,"",PROGRAMACIÓN!A1766)</f>
        <v/>
      </c>
      <c r="B1766" s="34" t="str">
        <f>IF(PROGRAMACIÓN!B1766=0,"",PROGRAMACIÓN!B1766)</f>
        <v/>
      </c>
      <c r="C1766" s="34" t="str">
        <f>IF(PROGRAMACIÓN!C1766=0,"",PROGRAMACIÓN!C1766)</f>
        <v/>
      </c>
      <c r="D1766" s="34" t="str">
        <f>IF(PROGRAMACIÓN!D1766=0,"",PROGRAMACIÓN!D1766)</f>
        <v/>
      </c>
      <c r="E1766" s="34" t="str">
        <f>IF(PROGRAMACIÓN!E1766=0,"",PROGRAMACIÓN!E1766)</f>
        <v/>
      </c>
      <c r="F1766" s="34" t="str">
        <f>IF(PROGRAMACIÓN!G1766=0,"",PROGRAMACIÓN!G1766)</f>
        <v/>
      </c>
      <c r="G1766" s="34"/>
      <c r="H1766" s="34" t="str">
        <f>IF(PROGRAMACIÓN!J1766=0,"",PROGRAMACIÓN!J1766)</f>
        <v/>
      </c>
      <c r="I1766" s="12"/>
      <c r="J1766" s="12"/>
      <c r="K1766" s="2"/>
      <c r="L1766" s="11"/>
    </row>
    <row r="1767" spans="1:12" x14ac:dyDescent="0.25">
      <c r="A1767" s="34" t="str">
        <f>IF(PROGRAMACIÓN!A1767=0,"",PROGRAMACIÓN!A1767)</f>
        <v/>
      </c>
      <c r="B1767" s="34" t="str">
        <f>IF(PROGRAMACIÓN!B1767=0,"",PROGRAMACIÓN!B1767)</f>
        <v/>
      </c>
      <c r="C1767" s="34" t="str">
        <f>IF(PROGRAMACIÓN!C1767=0,"",PROGRAMACIÓN!C1767)</f>
        <v/>
      </c>
      <c r="D1767" s="34" t="str">
        <f>IF(PROGRAMACIÓN!D1767=0,"",PROGRAMACIÓN!D1767)</f>
        <v/>
      </c>
      <c r="E1767" s="34" t="str">
        <f>IF(PROGRAMACIÓN!E1767=0,"",PROGRAMACIÓN!E1767)</f>
        <v/>
      </c>
      <c r="F1767" s="34" t="str">
        <f>IF(PROGRAMACIÓN!G1767=0,"",PROGRAMACIÓN!G1767)</f>
        <v/>
      </c>
      <c r="G1767" s="34"/>
      <c r="H1767" s="34" t="str">
        <f>IF(PROGRAMACIÓN!J1767=0,"",PROGRAMACIÓN!J1767)</f>
        <v/>
      </c>
      <c r="I1767" s="12"/>
      <c r="J1767" s="12"/>
      <c r="K1767" s="2"/>
      <c r="L1767" s="11"/>
    </row>
    <row r="1768" spans="1:12" x14ac:dyDescent="0.25">
      <c r="A1768" s="34" t="str">
        <f>IF(PROGRAMACIÓN!A1768=0,"",PROGRAMACIÓN!A1768)</f>
        <v/>
      </c>
      <c r="B1768" s="34" t="str">
        <f>IF(PROGRAMACIÓN!B1768=0,"",PROGRAMACIÓN!B1768)</f>
        <v/>
      </c>
      <c r="C1768" s="34" t="str">
        <f>IF(PROGRAMACIÓN!C1768=0,"",PROGRAMACIÓN!C1768)</f>
        <v/>
      </c>
      <c r="D1768" s="34" t="str">
        <f>IF(PROGRAMACIÓN!D1768=0,"",PROGRAMACIÓN!D1768)</f>
        <v/>
      </c>
      <c r="E1768" s="34" t="str">
        <f>IF(PROGRAMACIÓN!E1768=0,"",PROGRAMACIÓN!E1768)</f>
        <v/>
      </c>
      <c r="F1768" s="34" t="str">
        <f>IF(PROGRAMACIÓN!G1768=0,"",PROGRAMACIÓN!G1768)</f>
        <v/>
      </c>
      <c r="G1768" s="34"/>
      <c r="H1768" s="34" t="str">
        <f>IF(PROGRAMACIÓN!J1768=0,"",PROGRAMACIÓN!J1768)</f>
        <v/>
      </c>
      <c r="I1768" s="12"/>
      <c r="J1768" s="12"/>
      <c r="K1768" s="2"/>
      <c r="L1768" s="11"/>
    </row>
    <row r="1769" spans="1:12" x14ac:dyDescent="0.25">
      <c r="A1769" s="34" t="str">
        <f>IF(PROGRAMACIÓN!A1769=0,"",PROGRAMACIÓN!A1769)</f>
        <v/>
      </c>
      <c r="B1769" s="34" t="str">
        <f>IF(PROGRAMACIÓN!B1769=0,"",PROGRAMACIÓN!B1769)</f>
        <v/>
      </c>
      <c r="C1769" s="34" t="str">
        <f>IF(PROGRAMACIÓN!C1769=0,"",PROGRAMACIÓN!C1769)</f>
        <v/>
      </c>
      <c r="D1769" s="34" t="str">
        <f>IF(PROGRAMACIÓN!D1769=0,"",PROGRAMACIÓN!D1769)</f>
        <v/>
      </c>
      <c r="E1769" s="34" t="str">
        <f>IF(PROGRAMACIÓN!E1769=0,"",PROGRAMACIÓN!E1769)</f>
        <v/>
      </c>
      <c r="F1769" s="34" t="str">
        <f>IF(PROGRAMACIÓN!G1769=0,"",PROGRAMACIÓN!G1769)</f>
        <v/>
      </c>
      <c r="G1769" s="34"/>
      <c r="H1769" s="34" t="str">
        <f>IF(PROGRAMACIÓN!J1769=0,"",PROGRAMACIÓN!J1769)</f>
        <v/>
      </c>
      <c r="I1769" s="12"/>
      <c r="J1769" s="12"/>
      <c r="K1769" s="2"/>
      <c r="L1769" s="11"/>
    </row>
    <row r="1770" spans="1:12" x14ac:dyDescent="0.25">
      <c r="A1770" s="34" t="str">
        <f>IF(PROGRAMACIÓN!A1770=0,"",PROGRAMACIÓN!A1770)</f>
        <v/>
      </c>
      <c r="B1770" s="34" t="str">
        <f>IF(PROGRAMACIÓN!B1770=0,"",PROGRAMACIÓN!B1770)</f>
        <v/>
      </c>
      <c r="C1770" s="34" t="str">
        <f>IF(PROGRAMACIÓN!C1770=0,"",PROGRAMACIÓN!C1770)</f>
        <v/>
      </c>
      <c r="D1770" s="34" t="str">
        <f>IF(PROGRAMACIÓN!D1770=0,"",PROGRAMACIÓN!D1770)</f>
        <v/>
      </c>
      <c r="E1770" s="34" t="str">
        <f>IF(PROGRAMACIÓN!E1770=0,"",PROGRAMACIÓN!E1770)</f>
        <v/>
      </c>
      <c r="F1770" s="34" t="str">
        <f>IF(PROGRAMACIÓN!G1770=0,"",PROGRAMACIÓN!G1770)</f>
        <v/>
      </c>
      <c r="G1770" s="34"/>
      <c r="H1770" s="34" t="str">
        <f>IF(PROGRAMACIÓN!J1770=0,"",PROGRAMACIÓN!J1770)</f>
        <v/>
      </c>
      <c r="I1770" s="12"/>
      <c r="J1770" s="12"/>
      <c r="K1770" s="2"/>
      <c r="L1770" s="11"/>
    </row>
    <row r="1771" spans="1:12" x14ac:dyDescent="0.25">
      <c r="A1771" s="34" t="str">
        <f>IF(PROGRAMACIÓN!A1771=0,"",PROGRAMACIÓN!A1771)</f>
        <v/>
      </c>
      <c r="B1771" s="34" t="str">
        <f>IF(PROGRAMACIÓN!B1771=0,"",PROGRAMACIÓN!B1771)</f>
        <v/>
      </c>
      <c r="C1771" s="34" t="str">
        <f>IF(PROGRAMACIÓN!C1771=0,"",PROGRAMACIÓN!C1771)</f>
        <v/>
      </c>
      <c r="D1771" s="34" t="str">
        <f>IF(PROGRAMACIÓN!D1771=0,"",PROGRAMACIÓN!D1771)</f>
        <v/>
      </c>
      <c r="E1771" s="34" t="str">
        <f>IF(PROGRAMACIÓN!E1771=0,"",PROGRAMACIÓN!E1771)</f>
        <v/>
      </c>
      <c r="F1771" s="34" t="str">
        <f>IF(PROGRAMACIÓN!G1771=0,"",PROGRAMACIÓN!G1771)</f>
        <v/>
      </c>
      <c r="G1771" s="34"/>
      <c r="H1771" s="34" t="str">
        <f>IF(PROGRAMACIÓN!J1771=0,"",PROGRAMACIÓN!J1771)</f>
        <v/>
      </c>
      <c r="I1771" s="12"/>
      <c r="J1771" s="12"/>
      <c r="K1771" s="2"/>
      <c r="L1771" s="11"/>
    </row>
    <row r="1772" spans="1:12" x14ac:dyDescent="0.25">
      <c r="A1772" s="34" t="str">
        <f>IF(PROGRAMACIÓN!A1772=0,"",PROGRAMACIÓN!A1772)</f>
        <v/>
      </c>
      <c r="B1772" s="34" t="str">
        <f>IF(PROGRAMACIÓN!B1772=0,"",PROGRAMACIÓN!B1772)</f>
        <v/>
      </c>
      <c r="C1772" s="34" t="str">
        <f>IF(PROGRAMACIÓN!C1772=0,"",PROGRAMACIÓN!C1772)</f>
        <v/>
      </c>
      <c r="D1772" s="34" t="str">
        <f>IF(PROGRAMACIÓN!D1772=0,"",PROGRAMACIÓN!D1772)</f>
        <v/>
      </c>
      <c r="E1772" s="34" t="str">
        <f>IF(PROGRAMACIÓN!E1772=0,"",PROGRAMACIÓN!E1772)</f>
        <v/>
      </c>
      <c r="F1772" s="34" t="str">
        <f>IF(PROGRAMACIÓN!G1772=0,"",PROGRAMACIÓN!G1772)</f>
        <v/>
      </c>
      <c r="G1772" s="34"/>
      <c r="H1772" s="34" t="str">
        <f>IF(PROGRAMACIÓN!J1772=0,"",PROGRAMACIÓN!J1772)</f>
        <v/>
      </c>
      <c r="I1772" s="12"/>
      <c r="J1772" s="12"/>
      <c r="K1772" s="2"/>
      <c r="L1772" s="11"/>
    </row>
    <row r="1773" spans="1:12" x14ac:dyDescent="0.25">
      <c r="A1773" s="34" t="str">
        <f>IF(PROGRAMACIÓN!A1773=0,"",PROGRAMACIÓN!A1773)</f>
        <v/>
      </c>
      <c r="B1773" s="34" t="str">
        <f>IF(PROGRAMACIÓN!B1773=0,"",PROGRAMACIÓN!B1773)</f>
        <v/>
      </c>
      <c r="C1773" s="34" t="str">
        <f>IF(PROGRAMACIÓN!C1773=0,"",PROGRAMACIÓN!C1773)</f>
        <v/>
      </c>
      <c r="D1773" s="34" t="str">
        <f>IF(PROGRAMACIÓN!D1773=0,"",PROGRAMACIÓN!D1773)</f>
        <v/>
      </c>
      <c r="E1773" s="34" t="str">
        <f>IF(PROGRAMACIÓN!E1773=0,"",PROGRAMACIÓN!E1773)</f>
        <v/>
      </c>
      <c r="F1773" s="34" t="str">
        <f>IF(PROGRAMACIÓN!G1773=0,"",PROGRAMACIÓN!G1773)</f>
        <v/>
      </c>
      <c r="G1773" s="34"/>
      <c r="H1773" s="34" t="str">
        <f>IF(PROGRAMACIÓN!J1773=0,"",PROGRAMACIÓN!J1773)</f>
        <v/>
      </c>
      <c r="I1773" s="12"/>
      <c r="J1773" s="12"/>
      <c r="K1773" s="2"/>
      <c r="L1773" s="11"/>
    </row>
    <row r="1774" spans="1:12" x14ac:dyDescent="0.25">
      <c r="A1774" s="34" t="str">
        <f>IF(PROGRAMACIÓN!A1774=0,"",PROGRAMACIÓN!A1774)</f>
        <v/>
      </c>
      <c r="B1774" s="34" t="str">
        <f>IF(PROGRAMACIÓN!B1774=0,"",PROGRAMACIÓN!B1774)</f>
        <v/>
      </c>
      <c r="C1774" s="34" t="str">
        <f>IF(PROGRAMACIÓN!C1774=0,"",PROGRAMACIÓN!C1774)</f>
        <v/>
      </c>
      <c r="D1774" s="34" t="str">
        <f>IF(PROGRAMACIÓN!D1774=0,"",PROGRAMACIÓN!D1774)</f>
        <v/>
      </c>
      <c r="E1774" s="34" t="str">
        <f>IF(PROGRAMACIÓN!E1774=0,"",PROGRAMACIÓN!E1774)</f>
        <v/>
      </c>
      <c r="F1774" s="34" t="str">
        <f>IF(PROGRAMACIÓN!G1774=0,"",PROGRAMACIÓN!G1774)</f>
        <v/>
      </c>
      <c r="G1774" s="34"/>
      <c r="H1774" s="34" t="str">
        <f>IF(PROGRAMACIÓN!J1774=0,"",PROGRAMACIÓN!J1774)</f>
        <v/>
      </c>
      <c r="I1774" s="12"/>
      <c r="J1774" s="12"/>
      <c r="K1774" s="2"/>
      <c r="L1774" s="11"/>
    </row>
    <row r="1775" spans="1:12" x14ac:dyDescent="0.25">
      <c r="A1775" s="34" t="str">
        <f>IF(PROGRAMACIÓN!A1775=0,"",PROGRAMACIÓN!A1775)</f>
        <v/>
      </c>
      <c r="B1775" s="34" t="str">
        <f>IF(PROGRAMACIÓN!B1775=0,"",PROGRAMACIÓN!B1775)</f>
        <v/>
      </c>
      <c r="C1775" s="34" t="str">
        <f>IF(PROGRAMACIÓN!C1775=0,"",PROGRAMACIÓN!C1775)</f>
        <v/>
      </c>
      <c r="D1775" s="34" t="str">
        <f>IF(PROGRAMACIÓN!D1775=0,"",PROGRAMACIÓN!D1775)</f>
        <v/>
      </c>
      <c r="E1775" s="34" t="str">
        <f>IF(PROGRAMACIÓN!E1775=0,"",PROGRAMACIÓN!E1775)</f>
        <v/>
      </c>
      <c r="F1775" s="34" t="str">
        <f>IF(PROGRAMACIÓN!G1775=0,"",PROGRAMACIÓN!G1775)</f>
        <v/>
      </c>
      <c r="G1775" s="34"/>
      <c r="H1775" s="34" t="str">
        <f>IF(PROGRAMACIÓN!J1775=0,"",PROGRAMACIÓN!J1775)</f>
        <v/>
      </c>
      <c r="I1775" s="12"/>
      <c r="J1775" s="12"/>
      <c r="K1775" s="2"/>
      <c r="L1775" s="11"/>
    </row>
    <row r="1776" spans="1:12" x14ac:dyDescent="0.25">
      <c r="A1776" s="34" t="str">
        <f>IF(PROGRAMACIÓN!A1776=0,"",PROGRAMACIÓN!A1776)</f>
        <v/>
      </c>
      <c r="B1776" s="34" t="str">
        <f>IF(PROGRAMACIÓN!B1776=0,"",PROGRAMACIÓN!B1776)</f>
        <v/>
      </c>
      <c r="C1776" s="34" t="str">
        <f>IF(PROGRAMACIÓN!C1776=0,"",PROGRAMACIÓN!C1776)</f>
        <v/>
      </c>
      <c r="D1776" s="34" t="str">
        <f>IF(PROGRAMACIÓN!D1776=0,"",PROGRAMACIÓN!D1776)</f>
        <v/>
      </c>
      <c r="E1776" s="34" t="str">
        <f>IF(PROGRAMACIÓN!E1776=0,"",PROGRAMACIÓN!E1776)</f>
        <v/>
      </c>
      <c r="F1776" s="34" t="str">
        <f>IF(PROGRAMACIÓN!G1776=0,"",PROGRAMACIÓN!G1776)</f>
        <v/>
      </c>
      <c r="G1776" s="34"/>
      <c r="H1776" s="34" t="str">
        <f>IF(PROGRAMACIÓN!J1776=0,"",PROGRAMACIÓN!J1776)</f>
        <v/>
      </c>
      <c r="I1776" s="12"/>
      <c r="J1776" s="12"/>
      <c r="K1776" s="2"/>
      <c r="L1776" s="11"/>
    </row>
    <row r="1777" spans="1:12" x14ac:dyDescent="0.25">
      <c r="A1777" s="34" t="str">
        <f>IF(PROGRAMACIÓN!A1777=0,"",PROGRAMACIÓN!A1777)</f>
        <v/>
      </c>
      <c r="B1777" s="34" t="str">
        <f>IF(PROGRAMACIÓN!B1777=0,"",PROGRAMACIÓN!B1777)</f>
        <v/>
      </c>
      <c r="C1777" s="34" t="str">
        <f>IF(PROGRAMACIÓN!C1777=0,"",PROGRAMACIÓN!C1777)</f>
        <v/>
      </c>
      <c r="D1777" s="34" t="str">
        <f>IF(PROGRAMACIÓN!D1777=0,"",PROGRAMACIÓN!D1777)</f>
        <v/>
      </c>
      <c r="E1777" s="34" t="str">
        <f>IF(PROGRAMACIÓN!E1777=0,"",PROGRAMACIÓN!E1777)</f>
        <v/>
      </c>
      <c r="F1777" s="34" t="str">
        <f>IF(PROGRAMACIÓN!G1777=0,"",PROGRAMACIÓN!G1777)</f>
        <v/>
      </c>
      <c r="G1777" s="34"/>
      <c r="H1777" s="34" t="str">
        <f>IF(PROGRAMACIÓN!J1777=0,"",PROGRAMACIÓN!J1777)</f>
        <v/>
      </c>
      <c r="I1777" s="12"/>
      <c r="J1777" s="12"/>
      <c r="K1777" s="2"/>
      <c r="L1777" s="11"/>
    </row>
    <row r="1778" spans="1:12" x14ac:dyDescent="0.25">
      <c r="A1778" s="34" t="str">
        <f>IF(PROGRAMACIÓN!A1778=0,"",PROGRAMACIÓN!A1778)</f>
        <v/>
      </c>
      <c r="B1778" s="34" t="str">
        <f>IF(PROGRAMACIÓN!B1778=0,"",PROGRAMACIÓN!B1778)</f>
        <v/>
      </c>
      <c r="C1778" s="34" t="str">
        <f>IF(PROGRAMACIÓN!C1778=0,"",PROGRAMACIÓN!C1778)</f>
        <v/>
      </c>
      <c r="D1778" s="34" t="str">
        <f>IF(PROGRAMACIÓN!D1778=0,"",PROGRAMACIÓN!D1778)</f>
        <v/>
      </c>
      <c r="E1778" s="34" t="str">
        <f>IF(PROGRAMACIÓN!E1778=0,"",PROGRAMACIÓN!E1778)</f>
        <v/>
      </c>
      <c r="F1778" s="34" t="str">
        <f>IF(PROGRAMACIÓN!G1778=0,"",PROGRAMACIÓN!G1778)</f>
        <v/>
      </c>
      <c r="G1778" s="34"/>
      <c r="H1778" s="34" t="str">
        <f>IF(PROGRAMACIÓN!J1778=0,"",PROGRAMACIÓN!J1778)</f>
        <v/>
      </c>
      <c r="I1778" s="12"/>
      <c r="J1778" s="12"/>
      <c r="K1778" s="2"/>
      <c r="L1778" s="11"/>
    </row>
    <row r="1779" spans="1:12" x14ac:dyDescent="0.25">
      <c r="A1779" s="34" t="str">
        <f>IF(PROGRAMACIÓN!A1779=0,"",PROGRAMACIÓN!A1779)</f>
        <v/>
      </c>
      <c r="B1779" s="34" t="str">
        <f>IF(PROGRAMACIÓN!B1779=0,"",PROGRAMACIÓN!B1779)</f>
        <v/>
      </c>
      <c r="C1779" s="34" t="str">
        <f>IF(PROGRAMACIÓN!C1779=0,"",PROGRAMACIÓN!C1779)</f>
        <v/>
      </c>
      <c r="D1779" s="34" t="str">
        <f>IF(PROGRAMACIÓN!D1779=0,"",PROGRAMACIÓN!D1779)</f>
        <v/>
      </c>
      <c r="E1779" s="34" t="str">
        <f>IF(PROGRAMACIÓN!E1779=0,"",PROGRAMACIÓN!E1779)</f>
        <v/>
      </c>
      <c r="F1779" s="34" t="str">
        <f>IF(PROGRAMACIÓN!G1779=0,"",PROGRAMACIÓN!G1779)</f>
        <v/>
      </c>
      <c r="G1779" s="34"/>
      <c r="H1779" s="34" t="str">
        <f>IF(PROGRAMACIÓN!J1779=0,"",PROGRAMACIÓN!J1779)</f>
        <v/>
      </c>
      <c r="I1779" s="12"/>
      <c r="J1779" s="12"/>
      <c r="K1779" s="2"/>
      <c r="L1779" s="11"/>
    </row>
    <row r="1780" spans="1:12" x14ac:dyDescent="0.25">
      <c r="A1780" s="34" t="str">
        <f>IF(PROGRAMACIÓN!A1780=0,"",PROGRAMACIÓN!A1780)</f>
        <v/>
      </c>
      <c r="B1780" s="34" t="str">
        <f>IF(PROGRAMACIÓN!B1780=0,"",PROGRAMACIÓN!B1780)</f>
        <v/>
      </c>
      <c r="C1780" s="34" t="str">
        <f>IF(PROGRAMACIÓN!C1780=0,"",PROGRAMACIÓN!C1780)</f>
        <v/>
      </c>
      <c r="D1780" s="34" t="str">
        <f>IF(PROGRAMACIÓN!D1780=0,"",PROGRAMACIÓN!D1780)</f>
        <v/>
      </c>
      <c r="E1780" s="34" t="str">
        <f>IF(PROGRAMACIÓN!E1780=0,"",PROGRAMACIÓN!E1780)</f>
        <v/>
      </c>
      <c r="F1780" s="34" t="str">
        <f>IF(PROGRAMACIÓN!G1780=0,"",PROGRAMACIÓN!G1780)</f>
        <v/>
      </c>
      <c r="G1780" s="34"/>
      <c r="H1780" s="34" t="str">
        <f>IF(PROGRAMACIÓN!J1780=0,"",PROGRAMACIÓN!J1780)</f>
        <v/>
      </c>
      <c r="I1780" s="12"/>
      <c r="J1780" s="12"/>
      <c r="K1780" s="2"/>
      <c r="L1780" s="11"/>
    </row>
    <row r="1781" spans="1:12" x14ac:dyDescent="0.25">
      <c r="A1781" s="34" t="str">
        <f>IF(PROGRAMACIÓN!A1781=0,"",PROGRAMACIÓN!A1781)</f>
        <v/>
      </c>
      <c r="B1781" s="34" t="str">
        <f>IF(PROGRAMACIÓN!B1781=0,"",PROGRAMACIÓN!B1781)</f>
        <v/>
      </c>
      <c r="C1781" s="34" t="str">
        <f>IF(PROGRAMACIÓN!C1781=0,"",PROGRAMACIÓN!C1781)</f>
        <v/>
      </c>
      <c r="D1781" s="34" t="str">
        <f>IF(PROGRAMACIÓN!D1781=0,"",PROGRAMACIÓN!D1781)</f>
        <v/>
      </c>
      <c r="E1781" s="34" t="str">
        <f>IF(PROGRAMACIÓN!E1781=0,"",PROGRAMACIÓN!E1781)</f>
        <v/>
      </c>
      <c r="F1781" s="34" t="str">
        <f>IF(PROGRAMACIÓN!G1781=0,"",PROGRAMACIÓN!G1781)</f>
        <v/>
      </c>
      <c r="G1781" s="34"/>
      <c r="H1781" s="34" t="str">
        <f>IF(PROGRAMACIÓN!J1781=0,"",PROGRAMACIÓN!J1781)</f>
        <v/>
      </c>
      <c r="I1781" s="12"/>
      <c r="J1781" s="12"/>
      <c r="K1781" s="2"/>
      <c r="L1781" s="11"/>
    </row>
    <row r="1782" spans="1:12" x14ac:dyDescent="0.25">
      <c r="A1782" s="34" t="str">
        <f>IF(PROGRAMACIÓN!A1782=0,"",PROGRAMACIÓN!A1782)</f>
        <v/>
      </c>
      <c r="B1782" s="34" t="str">
        <f>IF(PROGRAMACIÓN!B1782=0,"",PROGRAMACIÓN!B1782)</f>
        <v/>
      </c>
      <c r="C1782" s="34" t="str">
        <f>IF(PROGRAMACIÓN!C1782=0,"",PROGRAMACIÓN!C1782)</f>
        <v/>
      </c>
      <c r="D1782" s="34" t="str">
        <f>IF(PROGRAMACIÓN!D1782=0,"",PROGRAMACIÓN!D1782)</f>
        <v/>
      </c>
      <c r="E1782" s="34" t="str">
        <f>IF(PROGRAMACIÓN!E1782=0,"",PROGRAMACIÓN!E1782)</f>
        <v/>
      </c>
      <c r="F1782" s="34" t="str">
        <f>IF(PROGRAMACIÓN!G1782=0,"",PROGRAMACIÓN!G1782)</f>
        <v/>
      </c>
      <c r="G1782" s="34"/>
      <c r="H1782" s="34" t="str">
        <f>IF(PROGRAMACIÓN!J1782=0,"",PROGRAMACIÓN!J1782)</f>
        <v/>
      </c>
      <c r="I1782" s="12"/>
      <c r="J1782" s="12"/>
      <c r="K1782" s="2"/>
      <c r="L1782" s="11"/>
    </row>
    <row r="1783" spans="1:12" x14ac:dyDescent="0.25">
      <c r="A1783" s="34" t="str">
        <f>IF(PROGRAMACIÓN!A1783=0,"",PROGRAMACIÓN!A1783)</f>
        <v/>
      </c>
      <c r="B1783" s="34" t="str">
        <f>IF(PROGRAMACIÓN!B1783=0,"",PROGRAMACIÓN!B1783)</f>
        <v/>
      </c>
      <c r="C1783" s="34" t="str">
        <f>IF(PROGRAMACIÓN!C1783=0,"",PROGRAMACIÓN!C1783)</f>
        <v/>
      </c>
      <c r="D1783" s="34" t="str">
        <f>IF(PROGRAMACIÓN!D1783=0,"",PROGRAMACIÓN!D1783)</f>
        <v/>
      </c>
      <c r="E1783" s="34" t="str">
        <f>IF(PROGRAMACIÓN!E1783=0,"",PROGRAMACIÓN!E1783)</f>
        <v/>
      </c>
      <c r="F1783" s="34" t="str">
        <f>IF(PROGRAMACIÓN!G1783=0,"",PROGRAMACIÓN!G1783)</f>
        <v/>
      </c>
      <c r="G1783" s="34"/>
      <c r="H1783" s="34" t="str">
        <f>IF(PROGRAMACIÓN!J1783=0,"",PROGRAMACIÓN!J1783)</f>
        <v/>
      </c>
      <c r="I1783" s="12"/>
      <c r="J1783" s="12"/>
      <c r="K1783" s="2"/>
      <c r="L1783" s="11"/>
    </row>
    <row r="1784" spans="1:12" x14ac:dyDescent="0.25">
      <c r="A1784" s="34" t="str">
        <f>IF(PROGRAMACIÓN!A1784=0,"",PROGRAMACIÓN!A1784)</f>
        <v/>
      </c>
      <c r="B1784" s="34" t="str">
        <f>IF(PROGRAMACIÓN!B1784=0,"",PROGRAMACIÓN!B1784)</f>
        <v/>
      </c>
      <c r="C1784" s="34" t="str">
        <f>IF(PROGRAMACIÓN!C1784=0,"",PROGRAMACIÓN!C1784)</f>
        <v/>
      </c>
      <c r="D1784" s="34" t="str">
        <f>IF(PROGRAMACIÓN!D1784=0,"",PROGRAMACIÓN!D1784)</f>
        <v/>
      </c>
      <c r="E1784" s="34" t="str">
        <f>IF(PROGRAMACIÓN!E1784=0,"",PROGRAMACIÓN!E1784)</f>
        <v/>
      </c>
      <c r="F1784" s="34" t="str">
        <f>IF(PROGRAMACIÓN!G1784=0,"",PROGRAMACIÓN!G1784)</f>
        <v/>
      </c>
      <c r="G1784" s="34"/>
      <c r="H1784" s="34" t="str">
        <f>IF(PROGRAMACIÓN!J1784=0,"",PROGRAMACIÓN!J1784)</f>
        <v/>
      </c>
      <c r="I1784" s="12"/>
      <c r="J1784" s="12"/>
      <c r="K1784" s="2"/>
      <c r="L1784" s="11"/>
    </row>
    <row r="1785" spans="1:12" x14ac:dyDescent="0.25">
      <c r="A1785" s="34" t="str">
        <f>IF(PROGRAMACIÓN!A1785=0,"",PROGRAMACIÓN!A1785)</f>
        <v/>
      </c>
      <c r="B1785" s="34" t="str">
        <f>IF(PROGRAMACIÓN!B1785=0,"",PROGRAMACIÓN!B1785)</f>
        <v/>
      </c>
      <c r="C1785" s="34" t="str">
        <f>IF(PROGRAMACIÓN!C1785=0,"",PROGRAMACIÓN!C1785)</f>
        <v/>
      </c>
      <c r="D1785" s="34" t="str">
        <f>IF(PROGRAMACIÓN!D1785=0,"",PROGRAMACIÓN!D1785)</f>
        <v/>
      </c>
      <c r="E1785" s="34" t="str">
        <f>IF(PROGRAMACIÓN!E1785=0,"",PROGRAMACIÓN!E1785)</f>
        <v/>
      </c>
      <c r="F1785" s="34" t="str">
        <f>IF(PROGRAMACIÓN!G1785=0,"",PROGRAMACIÓN!G1785)</f>
        <v/>
      </c>
      <c r="G1785" s="34"/>
      <c r="H1785" s="34" t="str">
        <f>IF(PROGRAMACIÓN!J1785=0,"",PROGRAMACIÓN!J1785)</f>
        <v/>
      </c>
      <c r="I1785" s="12"/>
      <c r="J1785" s="12"/>
      <c r="K1785" s="2"/>
      <c r="L1785" s="11"/>
    </row>
    <row r="1786" spans="1:12" x14ac:dyDescent="0.25">
      <c r="A1786" s="34" t="str">
        <f>IF(PROGRAMACIÓN!A1786=0,"",PROGRAMACIÓN!A1786)</f>
        <v/>
      </c>
      <c r="B1786" s="34" t="str">
        <f>IF(PROGRAMACIÓN!B1786=0,"",PROGRAMACIÓN!B1786)</f>
        <v/>
      </c>
      <c r="C1786" s="34" t="str">
        <f>IF(PROGRAMACIÓN!C1786=0,"",PROGRAMACIÓN!C1786)</f>
        <v/>
      </c>
      <c r="D1786" s="34" t="str">
        <f>IF(PROGRAMACIÓN!D1786=0,"",PROGRAMACIÓN!D1786)</f>
        <v/>
      </c>
      <c r="E1786" s="34" t="str">
        <f>IF(PROGRAMACIÓN!E1786=0,"",PROGRAMACIÓN!E1786)</f>
        <v/>
      </c>
      <c r="F1786" s="34" t="str">
        <f>IF(PROGRAMACIÓN!G1786=0,"",PROGRAMACIÓN!G1786)</f>
        <v/>
      </c>
      <c r="G1786" s="34"/>
      <c r="H1786" s="34" t="str">
        <f>IF(PROGRAMACIÓN!J1786=0,"",PROGRAMACIÓN!J1786)</f>
        <v/>
      </c>
      <c r="I1786" s="12"/>
      <c r="J1786" s="12"/>
      <c r="K1786" s="2"/>
      <c r="L1786" s="11"/>
    </row>
    <row r="1787" spans="1:12" x14ac:dyDescent="0.25">
      <c r="A1787" s="34" t="str">
        <f>IF(PROGRAMACIÓN!A1787=0,"",PROGRAMACIÓN!A1787)</f>
        <v/>
      </c>
      <c r="B1787" s="34" t="str">
        <f>IF(PROGRAMACIÓN!B1787=0,"",PROGRAMACIÓN!B1787)</f>
        <v/>
      </c>
      <c r="C1787" s="34" t="str">
        <f>IF(PROGRAMACIÓN!C1787=0,"",PROGRAMACIÓN!C1787)</f>
        <v/>
      </c>
      <c r="D1787" s="34" t="str">
        <f>IF(PROGRAMACIÓN!D1787=0,"",PROGRAMACIÓN!D1787)</f>
        <v/>
      </c>
      <c r="E1787" s="34" t="str">
        <f>IF(PROGRAMACIÓN!E1787=0,"",PROGRAMACIÓN!E1787)</f>
        <v/>
      </c>
      <c r="F1787" s="34" t="str">
        <f>IF(PROGRAMACIÓN!G1787=0,"",PROGRAMACIÓN!G1787)</f>
        <v/>
      </c>
      <c r="G1787" s="34"/>
      <c r="H1787" s="34" t="str">
        <f>IF(PROGRAMACIÓN!J1787=0,"",PROGRAMACIÓN!J1787)</f>
        <v/>
      </c>
      <c r="I1787" s="12"/>
      <c r="J1787" s="12"/>
      <c r="K1787" s="2"/>
      <c r="L1787" s="11"/>
    </row>
    <row r="1788" spans="1:12" x14ac:dyDescent="0.25">
      <c r="A1788" s="34" t="str">
        <f>IF(PROGRAMACIÓN!A1788=0,"",PROGRAMACIÓN!A1788)</f>
        <v/>
      </c>
      <c r="B1788" s="34" t="str">
        <f>IF(PROGRAMACIÓN!B1788=0,"",PROGRAMACIÓN!B1788)</f>
        <v/>
      </c>
      <c r="C1788" s="34" t="str">
        <f>IF(PROGRAMACIÓN!C1788=0,"",PROGRAMACIÓN!C1788)</f>
        <v/>
      </c>
      <c r="D1788" s="34" t="str">
        <f>IF(PROGRAMACIÓN!D1788=0,"",PROGRAMACIÓN!D1788)</f>
        <v/>
      </c>
      <c r="E1788" s="34" t="str">
        <f>IF(PROGRAMACIÓN!E1788=0,"",PROGRAMACIÓN!E1788)</f>
        <v/>
      </c>
      <c r="F1788" s="34" t="str">
        <f>IF(PROGRAMACIÓN!G1788=0,"",PROGRAMACIÓN!G1788)</f>
        <v/>
      </c>
      <c r="G1788" s="34"/>
      <c r="H1788" s="34" t="str">
        <f>IF(PROGRAMACIÓN!J1788=0,"",PROGRAMACIÓN!J1788)</f>
        <v/>
      </c>
      <c r="I1788" s="12"/>
      <c r="J1788" s="12"/>
      <c r="K1788" s="2"/>
      <c r="L1788" s="11"/>
    </row>
    <row r="1789" spans="1:12" x14ac:dyDescent="0.25">
      <c r="A1789" s="34" t="str">
        <f>IF(PROGRAMACIÓN!A1789=0,"",PROGRAMACIÓN!A1789)</f>
        <v/>
      </c>
      <c r="B1789" s="34" t="str">
        <f>IF(PROGRAMACIÓN!B1789=0,"",PROGRAMACIÓN!B1789)</f>
        <v/>
      </c>
      <c r="C1789" s="34" t="str">
        <f>IF(PROGRAMACIÓN!C1789=0,"",PROGRAMACIÓN!C1789)</f>
        <v/>
      </c>
      <c r="D1789" s="34" t="str">
        <f>IF(PROGRAMACIÓN!D1789=0,"",PROGRAMACIÓN!D1789)</f>
        <v/>
      </c>
      <c r="E1789" s="34" t="str">
        <f>IF(PROGRAMACIÓN!E1789=0,"",PROGRAMACIÓN!E1789)</f>
        <v/>
      </c>
      <c r="F1789" s="34" t="str">
        <f>IF(PROGRAMACIÓN!G1789=0,"",PROGRAMACIÓN!G1789)</f>
        <v/>
      </c>
      <c r="G1789" s="34"/>
      <c r="H1789" s="34" t="str">
        <f>IF(PROGRAMACIÓN!J1789=0,"",PROGRAMACIÓN!J1789)</f>
        <v/>
      </c>
      <c r="I1789" s="12"/>
      <c r="J1789" s="12"/>
      <c r="K1789" s="2"/>
      <c r="L1789" s="11"/>
    </row>
    <row r="1790" spans="1:12" x14ac:dyDescent="0.25">
      <c r="A1790" s="34" t="str">
        <f>IF(PROGRAMACIÓN!A1790=0,"",PROGRAMACIÓN!A1790)</f>
        <v/>
      </c>
      <c r="B1790" s="34" t="str">
        <f>IF(PROGRAMACIÓN!B1790=0,"",PROGRAMACIÓN!B1790)</f>
        <v/>
      </c>
      <c r="C1790" s="34" t="str">
        <f>IF(PROGRAMACIÓN!C1790=0,"",PROGRAMACIÓN!C1790)</f>
        <v/>
      </c>
      <c r="D1790" s="34" t="str">
        <f>IF(PROGRAMACIÓN!D1790=0,"",PROGRAMACIÓN!D1790)</f>
        <v/>
      </c>
      <c r="E1790" s="34" t="str">
        <f>IF(PROGRAMACIÓN!E1790=0,"",PROGRAMACIÓN!E1790)</f>
        <v/>
      </c>
      <c r="F1790" s="34" t="str">
        <f>IF(PROGRAMACIÓN!G1790=0,"",PROGRAMACIÓN!G1790)</f>
        <v/>
      </c>
      <c r="G1790" s="34"/>
      <c r="H1790" s="34" t="str">
        <f>IF(PROGRAMACIÓN!J1790=0,"",PROGRAMACIÓN!J1790)</f>
        <v/>
      </c>
      <c r="I1790" s="12"/>
      <c r="J1790" s="12"/>
      <c r="K1790" s="2"/>
      <c r="L1790" s="11"/>
    </row>
    <row r="1791" spans="1:12" x14ac:dyDescent="0.25">
      <c r="A1791" s="34" t="str">
        <f>IF(PROGRAMACIÓN!A1791=0,"",PROGRAMACIÓN!A1791)</f>
        <v/>
      </c>
      <c r="B1791" s="34" t="str">
        <f>IF(PROGRAMACIÓN!B1791=0,"",PROGRAMACIÓN!B1791)</f>
        <v/>
      </c>
      <c r="C1791" s="34" t="str">
        <f>IF(PROGRAMACIÓN!C1791=0,"",PROGRAMACIÓN!C1791)</f>
        <v/>
      </c>
      <c r="D1791" s="34" t="str">
        <f>IF(PROGRAMACIÓN!D1791=0,"",PROGRAMACIÓN!D1791)</f>
        <v/>
      </c>
      <c r="E1791" s="34" t="str">
        <f>IF(PROGRAMACIÓN!E1791=0,"",PROGRAMACIÓN!E1791)</f>
        <v/>
      </c>
      <c r="F1791" s="34" t="str">
        <f>IF(PROGRAMACIÓN!G1791=0,"",PROGRAMACIÓN!G1791)</f>
        <v/>
      </c>
      <c r="G1791" s="34"/>
      <c r="H1791" s="34" t="str">
        <f>IF(PROGRAMACIÓN!J1791=0,"",PROGRAMACIÓN!J1791)</f>
        <v/>
      </c>
      <c r="I1791" s="12"/>
      <c r="J1791" s="12"/>
      <c r="K1791" s="2"/>
      <c r="L1791" s="11"/>
    </row>
    <row r="1792" spans="1:12" x14ac:dyDescent="0.25">
      <c r="A1792" s="34" t="str">
        <f>IF(PROGRAMACIÓN!A1792=0,"",PROGRAMACIÓN!A1792)</f>
        <v/>
      </c>
      <c r="B1792" s="34" t="str">
        <f>IF(PROGRAMACIÓN!B1792=0,"",PROGRAMACIÓN!B1792)</f>
        <v/>
      </c>
      <c r="C1792" s="34" t="str">
        <f>IF(PROGRAMACIÓN!C1792=0,"",PROGRAMACIÓN!C1792)</f>
        <v/>
      </c>
      <c r="D1792" s="34" t="str">
        <f>IF(PROGRAMACIÓN!D1792=0,"",PROGRAMACIÓN!D1792)</f>
        <v/>
      </c>
      <c r="E1792" s="34" t="str">
        <f>IF(PROGRAMACIÓN!E1792=0,"",PROGRAMACIÓN!E1792)</f>
        <v/>
      </c>
      <c r="F1792" s="34" t="str">
        <f>IF(PROGRAMACIÓN!G1792=0,"",PROGRAMACIÓN!G1792)</f>
        <v/>
      </c>
      <c r="G1792" s="34"/>
      <c r="H1792" s="34" t="str">
        <f>IF(PROGRAMACIÓN!J1792=0,"",PROGRAMACIÓN!J1792)</f>
        <v/>
      </c>
      <c r="I1792" s="12"/>
      <c r="J1792" s="12"/>
      <c r="K1792" s="2"/>
      <c r="L1792" s="11"/>
    </row>
    <row r="1793" spans="1:12" x14ac:dyDescent="0.25">
      <c r="A1793" s="34" t="str">
        <f>IF(PROGRAMACIÓN!A1793=0,"",PROGRAMACIÓN!A1793)</f>
        <v/>
      </c>
      <c r="B1793" s="34" t="str">
        <f>IF(PROGRAMACIÓN!B1793=0,"",PROGRAMACIÓN!B1793)</f>
        <v/>
      </c>
      <c r="C1793" s="34" t="str">
        <f>IF(PROGRAMACIÓN!C1793=0,"",PROGRAMACIÓN!C1793)</f>
        <v/>
      </c>
      <c r="D1793" s="34" t="str">
        <f>IF(PROGRAMACIÓN!D1793=0,"",PROGRAMACIÓN!D1793)</f>
        <v/>
      </c>
      <c r="E1793" s="34" t="str">
        <f>IF(PROGRAMACIÓN!E1793=0,"",PROGRAMACIÓN!E1793)</f>
        <v/>
      </c>
      <c r="F1793" s="34" t="str">
        <f>IF(PROGRAMACIÓN!G1793=0,"",PROGRAMACIÓN!G1793)</f>
        <v/>
      </c>
      <c r="G1793" s="34"/>
      <c r="H1793" s="34" t="str">
        <f>IF(PROGRAMACIÓN!J1793=0,"",PROGRAMACIÓN!J1793)</f>
        <v/>
      </c>
      <c r="I1793" s="12"/>
      <c r="J1793" s="12"/>
      <c r="K1793" s="2"/>
      <c r="L1793" s="11"/>
    </row>
    <row r="1794" spans="1:12" x14ac:dyDescent="0.25">
      <c r="A1794" s="34" t="str">
        <f>IF(PROGRAMACIÓN!A1794=0,"",PROGRAMACIÓN!A1794)</f>
        <v/>
      </c>
      <c r="B1794" s="34" t="str">
        <f>IF(PROGRAMACIÓN!B1794=0,"",PROGRAMACIÓN!B1794)</f>
        <v/>
      </c>
      <c r="C1794" s="34" t="str">
        <f>IF(PROGRAMACIÓN!C1794=0,"",PROGRAMACIÓN!C1794)</f>
        <v/>
      </c>
      <c r="D1794" s="34" t="str">
        <f>IF(PROGRAMACIÓN!D1794=0,"",PROGRAMACIÓN!D1794)</f>
        <v/>
      </c>
      <c r="E1794" s="34" t="str">
        <f>IF(PROGRAMACIÓN!E1794=0,"",PROGRAMACIÓN!E1794)</f>
        <v/>
      </c>
      <c r="F1794" s="34" t="str">
        <f>IF(PROGRAMACIÓN!G1794=0,"",PROGRAMACIÓN!G1794)</f>
        <v/>
      </c>
      <c r="G1794" s="34"/>
      <c r="H1794" s="34" t="str">
        <f>IF(PROGRAMACIÓN!J1794=0,"",PROGRAMACIÓN!J1794)</f>
        <v/>
      </c>
      <c r="I1794" s="12"/>
      <c r="J1794" s="12"/>
      <c r="K1794" s="2"/>
      <c r="L1794" s="11"/>
    </row>
    <row r="1795" spans="1:12" x14ac:dyDescent="0.25">
      <c r="A1795" s="34" t="str">
        <f>IF(PROGRAMACIÓN!A1795=0,"",PROGRAMACIÓN!A1795)</f>
        <v/>
      </c>
      <c r="B1795" s="34" t="str">
        <f>IF(PROGRAMACIÓN!B1795=0,"",PROGRAMACIÓN!B1795)</f>
        <v/>
      </c>
      <c r="C1795" s="34" t="str">
        <f>IF(PROGRAMACIÓN!C1795=0,"",PROGRAMACIÓN!C1795)</f>
        <v/>
      </c>
      <c r="D1795" s="34" t="str">
        <f>IF(PROGRAMACIÓN!D1795=0,"",PROGRAMACIÓN!D1795)</f>
        <v/>
      </c>
      <c r="E1795" s="34" t="str">
        <f>IF(PROGRAMACIÓN!E1795=0,"",PROGRAMACIÓN!E1795)</f>
        <v/>
      </c>
      <c r="F1795" s="34" t="str">
        <f>IF(PROGRAMACIÓN!G1795=0,"",PROGRAMACIÓN!G1795)</f>
        <v/>
      </c>
      <c r="G1795" s="34"/>
      <c r="H1795" s="34" t="str">
        <f>IF(PROGRAMACIÓN!J1795=0,"",PROGRAMACIÓN!J1795)</f>
        <v/>
      </c>
      <c r="I1795" s="12"/>
      <c r="J1795" s="12"/>
      <c r="K1795" s="2"/>
      <c r="L1795" s="11"/>
    </row>
    <row r="1796" spans="1:12" x14ac:dyDescent="0.25">
      <c r="A1796" s="34" t="str">
        <f>IF(PROGRAMACIÓN!A1796=0,"",PROGRAMACIÓN!A1796)</f>
        <v/>
      </c>
      <c r="B1796" s="34" t="str">
        <f>IF(PROGRAMACIÓN!B1796=0,"",PROGRAMACIÓN!B1796)</f>
        <v/>
      </c>
      <c r="C1796" s="34" t="str">
        <f>IF(PROGRAMACIÓN!C1796=0,"",PROGRAMACIÓN!C1796)</f>
        <v/>
      </c>
      <c r="D1796" s="34" t="str">
        <f>IF(PROGRAMACIÓN!D1796=0,"",PROGRAMACIÓN!D1796)</f>
        <v/>
      </c>
      <c r="E1796" s="34" t="str">
        <f>IF(PROGRAMACIÓN!E1796=0,"",PROGRAMACIÓN!E1796)</f>
        <v/>
      </c>
      <c r="F1796" s="34" t="str">
        <f>IF(PROGRAMACIÓN!G1796=0,"",PROGRAMACIÓN!G1796)</f>
        <v/>
      </c>
      <c r="G1796" s="34"/>
      <c r="H1796" s="34" t="str">
        <f>IF(PROGRAMACIÓN!J1796=0,"",PROGRAMACIÓN!J1796)</f>
        <v/>
      </c>
      <c r="I1796" s="12"/>
      <c r="J1796" s="12"/>
      <c r="K1796" s="2"/>
      <c r="L1796" s="11"/>
    </row>
    <row r="1797" spans="1:12" x14ac:dyDescent="0.25">
      <c r="A1797" s="34" t="str">
        <f>IF(PROGRAMACIÓN!A1797=0,"",PROGRAMACIÓN!A1797)</f>
        <v/>
      </c>
      <c r="B1797" s="34" t="str">
        <f>IF(PROGRAMACIÓN!B1797=0,"",PROGRAMACIÓN!B1797)</f>
        <v/>
      </c>
      <c r="C1797" s="34" t="str">
        <f>IF(PROGRAMACIÓN!C1797=0,"",PROGRAMACIÓN!C1797)</f>
        <v/>
      </c>
      <c r="D1797" s="34" t="str">
        <f>IF(PROGRAMACIÓN!D1797=0,"",PROGRAMACIÓN!D1797)</f>
        <v/>
      </c>
      <c r="E1797" s="34" t="str">
        <f>IF(PROGRAMACIÓN!E1797=0,"",PROGRAMACIÓN!E1797)</f>
        <v/>
      </c>
      <c r="F1797" s="34" t="str">
        <f>IF(PROGRAMACIÓN!G1797=0,"",PROGRAMACIÓN!G1797)</f>
        <v/>
      </c>
      <c r="G1797" s="34"/>
      <c r="H1797" s="34" t="str">
        <f>IF(PROGRAMACIÓN!J1797=0,"",PROGRAMACIÓN!J1797)</f>
        <v/>
      </c>
      <c r="I1797" s="12"/>
      <c r="J1797" s="12"/>
      <c r="K1797" s="2"/>
      <c r="L1797" s="11"/>
    </row>
    <row r="1798" spans="1:12" x14ac:dyDescent="0.25">
      <c r="A1798" s="34" t="str">
        <f>IF(PROGRAMACIÓN!A1798=0,"",PROGRAMACIÓN!A1798)</f>
        <v/>
      </c>
      <c r="B1798" s="34" t="str">
        <f>IF(PROGRAMACIÓN!B1798=0,"",PROGRAMACIÓN!B1798)</f>
        <v/>
      </c>
      <c r="C1798" s="34" t="str">
        <f>IF(PROGRAMACIÓN!C1798=0,"",PROGRAMACIÓN!C1798)</f>
        <v/>
      </c>
      <c r="D1798" s="34" t="str">
        <f>IF(PROGRAMACIÓN!D1798=0,"",PROGRAMACIÓN!D1798)</f>
        <v/>
      </c>
      <c r="E1798" s="34" t="str">
        <f>IF(PROGRAMACIÓN!E1798=0,"",PROGRAMACIÓN!E1798)</f>
        <v/>
      </c>
      <c r="F1798" s="34" t="str">
        <f>IF(PROGRAMACIÓN!G1798=0,"",PROGRAMACIÓN!G1798)</f>
        <v/>
      </c>
      <c r="G1798" s="34"/>
      <c r="H1798" s="34" t="str">
        <f>IF(PROGRAMACIÓN!J1798=0,"",PROGRAMACIÓN!J1798)</f>
        <v/>
      </c>
      <c r="I1798" s="12"/>
      <c r="J1798" s="12"/>
      <c r="K1798" s="2"/>
      <c r="L1798" s="11"/>
    </row>
    <row r="1799" spans="1:12" x14ac:dyDescent="0.25">
      <c r="A1799" s="34" t="str">
        <f>IF(PROGRAMACIÓN!A1799=0,"",PROGRAMACIÓN!A1799)</f>
        <v/>
      </c>
      <c r="B1799" s="34" t="str">
        <f>IF(PROGRAMACIÓN!B1799=0,"",PROGRAMACIÓN!B1799)</f>
        <v/>
      </c>
      <c r="C1799" s="34" t="str">
        <f>IF(PROGRAMACIÓN!C1799=0,"",PROGRAMACIÓN!C1799)</f>
        <v/>
      </c>
      <c r="D1799" s="34" t="str">
        <f>IF(PROGRAMACIÓN!D1799=0,"",PROGRAMACIÓN!D1799)</f>
        <v/>
      </c>
      <c r="E1799" s="34" t="str">
        <f>IF(PROGRAMACIÓN!E1799=0,"",PROGRAMACIÓN!E1799)</f>
        <v/>
      </c>
      <c r="F1799" s="34" t="str">
        <f>IF(PROGRAMACIÓN!G1799=0,"",PROGRAMACIÓN!G1799)</f>
        <v/>
      </c>
      <c r="G1799" s="34"/>
      <c r="H1799" s="34" t="str">
        <f>IF(PROGRAMACIÓN!J1799=0,"",PROGRAMACIÓN!J1799)</f>
        <v/>
      </c>
      <c r="I1799" s="12"/>
      <c r="J1799" s="12"/>
      <c r="K1799" s="2"/>
      <c r="L1799" s="11"/>
    </row>
    <row r="1800" spans="1:12" x14ac:dyDescent="0.25">
      <c r="A1800" s="34" t="str">
        <f>IF(PROGRAMACIÓN!A1800=0,"",PROGRAMACIÓN!A1800)</f>
        <v/>
      </c>
      <c r="B1800" s="34" t="str">
        <f>IF(PROGRAMACIÓN!B1800=0,"",PROGRAMACIÓN!B1800)</f>
        <v/>
      </c>
      <c r="C1800" s="34" t="str">
        <f>IF(PROGRAMACIÓN!C1800=0,"",PROGRAMACIÓN!C1800)</f>
        <v/>
      </c>
      <c r="D1800" s="34" t="str">
        <f>IF(PROGRAMACIÓN!D1800=0,"",PROGRAMACIÓN!D1800)</f>
        <v/>
      </c>
      <c r="E1800" s="34" t="str">
        <f>IF(PROGRAMACIÓN!E1800=0,"",PROGRAMACIÓN!E1800)</f>
        <v/>
      </c>
      <c r="F1800" s="34" t="str">
        <f>IF(PROGRAMACIÓN!G1800=0,"",PROGRAMACIÓN!G1800)</f>
        <v/>
      </c>
      <c r="G1800" s="34"/>
      <c r="H1800" s="34" t="str">
        <f>IF(PROGRAMACIÓN!J1800=0,"",PROGRAMACIÓN!J1800)</f>
        <v/>
      </c>
      <c r="I1800" s="12"/>
      <c r="J1800" s="12"/>
      <c r="K1800" s="2"/>
      <c r="L1800" s="11"/>
    </row>
    <row r="1801" spans="1:12" x14ac:dyDescent="0.25">
      <c r="A1801" s="34" t="str">
        <f>IF(PROGRAMACIÓN!A1801=0,"",PROGRAMACIÓN!A1801)</f>
        <v/>
      </c>
      <c r="B1801" s="34" t="str">
        <f>IF(PROGRAMACIÓN!B1801=0,"",PROGRAMACIÓN!B1801)</f>
        <v/>
      </c>
      <c r="C1801" s="34" t="str">
        <f>IF(PROGRAMACIÓN!C1801=0,"",PROGRAMACIÓN!C1801)</f>
        <v/>
      </c>
      <c r="D1801" s="34" t="str">
        <f>IF(PROGRAMACIÓN!D1801=0,"",PROGRAMACIÓN!D1801)</f>
        <v/>
      </c>
      <c r="E1801" s="34" t="str">
        <f>IF(PROGRAMACIÓN!E1801=0,"",PROGRAMACIÓN!E1801)</f>
        <v/>
      </c>
      <c r="F1801" s="34" t="str">
        <f>IF(PROGRAMACIÓN!G1801=0,"",PROGRAMACIÓN!G1801)</f>
        <v/>
      </c>
      <c r="G1801" s="34"/>
      <c r="H1801" s="34" t="str">
        <f>IF(PROGRAMACIÓN!J1801=0,"",PROGRAMACIÓN!J1801)</f>
        <v/>
      </c>
      <c r="I1801" s="12"/>
      <c r="J1801" s="12"/>
      <c r="K1801" s="2"/>
      <c r="L1801" s="11"/>
    </row>
    <row r="1802" spans="1:12" x14ac:dyDescent="0.25">
      <c r="A1802" s="34" t="str">
        <f>IF(PROGRAMACIÓN!A1802=0,"",PROGRAMACIÓN!A1802)</f>
        <v/>
      </c>
      <c r="B1802" s="34" t="str">
        <f>IF(PROGRAMACIÓN!B1802=0,"",PROGRAMACIÓN!B1802)</f>
        <v/>
      </c>
      <c r="C1802" s="34" t="str">
        <f>IF(PROGRAMACIÓN!C1802=0,"",PROGRAMACIÓN!C1802)</f>
        <v/>
      </c>
      <c r="D1802" s="34" t="str">
        <f>IF(PROGRAMACIÓN!D1802=0,"",PROGRAMACIÓN!D1802)</f>
        <v/>
      </c>
      <c r="E1802" s="34" t="str">
        <f>IF(PROGRAMACIÓN!E1802=0,"",PROGRAMACIÓN!E1802)</f>
        <v/>
      </c>
      <c r="F1802" s="34" t="str">
        <f>IF(PROGRAMACIÓN!G1802=0,"",PROGRAMACIÓN!G1802)</f>
        <v/>
      </c>
      <c r="G1802" s="34"/>
      <c r="H1802" s="34" t="str">
        <f>IF(PROGRAMACIÓN!J1802=0,"",PROGRAMACIÓN!J1802)</f>
        <v/>
      </c>
      <c r="I1802" s="12"/>
      <c r="J1802" s="12"/>
      <c r="K1802" s="2"/>
      <c r="L1802" s="11"/>
    </row>
    <row r="1803" spans="1:12" x14ac:dyDescent="0.25">
      <c r="A1803" s="34" t="str">
        <f>IF(PROGRAMACIÓN!A1803=0,"",PROGRAMACIÓN!A1803)</f>
        <v/>
      </c>
      <c r="B1803" s="34" t="str">
        <f>IF(PROGRAMACIÓN!B1803=0,"",PROGRAMACIÓN!B1803)</f>
        <v/>
      </c>
      <c r="C1803" s="34" t="str">
        <f>IF(PROGRAMACIÓN!C1803=0,"",PROGRAMACIÓN!C1803)</f>
        <v/>
      </c>
      <c r="D1803" s="34" t="str">
        <f>IF(PROGRAMACIÓN!D1803=0,"",PROGRAMACIÓN!D1803)</f>
        <v/>
      </c>
      <c r="E1803" s="34" t="str">
        <f>IF(PROGRAMACIÓN!E1803=0,"",PROGRAMACIÓN!E1803)</f>
        <v/>
      </c>
      <c r="F1803" s="34" t="str">
        <f>IF(PROGRAMACIÓN!G1803=0,"",PROGRAMACIÓN!G1803)</f>
        <v/>
      </c>
      <c r="G1803" s="34"/>
      <c r="H1803" s="34" t="str">
        <f>IF(PROGRAMACIÓN!J1803=0,"",PROGRAMACIÓN!J1803)</f>
        <v/>
      </c>
      <c r="I1803" s="12"/>
      <c r="J1803" s="12"/>
      <c r="K1803" s="2"/>
      <c r="L1803" s="11"/>
    </row>
    <row r="1804" spans="1:12" x14ac:dyDescent="0.25">
      <c r="A1804" s="34" t="str">
        <f>IF(PROGRAMACIÓN!A1804=0,"",PROGRAMACIÓN!A1804)</f>
        <v/>
      </c>
      <c r="B1804" s="34" t="str">
        <f>IF(PROGRAMACIÓN!B1804=0,"",PROGRAMACIÓN!B1804)</f>
        <v/>
      </c>
      <c r="C1804" s="34" t="str">
        <f>IF(PROGRAMACIÓN!C1804=0,"",PROGRAMACIÓN!C1804)</f>
        <v/>
      </c>
      <c r="D1804" s="34" t="str">
        <f>IF(PROGRAMACIÓN!D1804=0,"",PROGRAMACIÓN!D1804)</f>
        <v/>
      </c>
      <c r="E1804" s="34" t="str">
        <f>IF(PROGRAMACIÓN!E1804=0,"",PROGRAMACIÓN!E1804)</f>
        <v/>
      </c>
      <c r="F1804" s="34" t="str">
        <f>IF(PROGRAMACIÓN!G1804=0,"",PROGRAMACIÓN!G1804)</f>
        <v/>
      </c>
      <c r="G1804" s="34"/>
      <c r="H1804" s="34" t="str">
        <f>IF(PROGRAMACIÓN!J1804=0,"",PROGRAMACIÓN!J1804)</f>
        <v/>
      </c>
      <c r="I1804" s="12"/>
      <c r="J1804" s="12"/>
      <c r="K1804" s="2"/>
      <c r="L1804" s="11"/>
    </row>
    <row r="1805" spans="1:12" x14ac:dyDescent="0.25">
      <c r="A1805" s="34" t="str">
        <f>IF(PROGRAMACIÓN!A1805=0,"",PROGRAMACIÓN!A1805)</f>
        <v/>
      </c>
      <c r="B1805" s="34" t="str">
        <f>IF(PROGRAMACIÓN!B1805=0,"",PROGRAMACIÓN!B1805)</f>
        <v/>
      </c>
      <c r="C1805" s="34" t="str">
        <f>IF(PROGRAMACIÓN!C1805=0,"",PROGRAMACIÓN!C1805)</f>
        <v/>
      </c>
      <c r="D1805" s="34" t="str">
        <f>IF(PROGRAMACIÓN!D1805=0,"",PROGRAMACIÓN!D1805)</f>
        <v/>
      </c>
      <c r="E1805" s="34" t="str">
        <f>IF(PROGRAMACIÓN!E1805=0,"",PROGRAMACIÓN!E1805)</f>
        <v/>
      </c>
      <c r="F1805" s="34" t="str">
        <f>IF(PROGRAMACIÓN!G1805=0,"",PROGRAMACIÓN!G1805)</f>
        <v/>
      </c>
      <c r="G1805" s="34"/>
      <c r="H1805" s="34" t="str">
        <f>IF(PROGRAMACIÓN!J1805=0,"",PROGRAMACIÓN!J1805)</f>
        <v/>
      </c>
      <c r="I1805" s="12"/>
      <c r="J1805" s="12"/>
      <c r="K1805" s="2"/>
      <c r="L1805" s="11"/>
    </row>
    <row r="1806" spans="1:12" x14ac:dyDescent="0.25">
      <c r="A1806" s="34" t="str">
        <f>IF(PROGRAMACIÓN!A1806=0,"",PROGRAMACIÓN!A1806)</f>
        <v/>
      </c>
      <c r="B1806" s="34" t="str">
        <f>IF(PROGRAMACIÓN!B1806=0,"",PROGRAMACIÓN!B1806)</f>
        <v/>
      </c>
      <c r="C1806" s="34" t="str">
        <f>IF(PROGRAMACIÓN!C1806=0,"",PROGRAMACIÓN!C1806)</f>
        <v/>
      </c>
      <c r="D1806" s="34" t="str">
        <f>IF(PROGRAMACIÓN!D1806=0,"",PROGRAMACIÓN!D1806)</f>
        <v/>
      </c>
      <c r="E1806" s="34" t="str">
        <f>IF(PROGRAMACIÓN!E1806=0,"",PROGRAMACIÓN!E1806)</f>
        <v/>
      </c>
      <c r="F1806" s="34" t="str">
        <f>IF(PROGRAMACIÓN!G1806=0,"",PROGRAMACIÓN!G1806)</f>
        <v/>
      </c>
      <c r="G1806" s="34"/>
      <c r="H1806" s="34" t="str">
        <f>IF(PROGRAMACIÓN!J1806=0,"",PROGRAMACIÓN!J1806)</f>
        <v/>
      </c>
      <c r="I1806" s="12"/>
      <c r="J1806" s="12"/>
      <c r="K1806" s="2"/>
      <c r="L1806" s="11"/>
    </row>
    <row r="1807" spans="1:12" x14ac:dyDescent="0.25">
      <c r="A1807" s="34" t="str">
        <f>IF(PROGRAMACIÓN!A1807=0,"",PROGRAMACIÓN!A1807)</f>
        <v/>
      </c>
      <c r="B1807" s="34" t="str">
        <f>IF(PROGRAMACIÓN!B1807=0,"",PROGRAMACIÓN!B1807)</f>
        <v/>
      </c>
      <c r="C1807" s="34" t="str">
        <f>IF(PROGRAMACIÓN!C1807=0,"",PROGRAMACIÓN!C1807)</f>
        <v/>
      </c>
      <c r="D1807" s="34" t="str">
        <f>IF(PROGRAMACIÓN!D1807=0,"",PROGRAMACIÓN!D1807)</f>
        <v/>
      </c>
      <c r="E1807" s="34" t="str">
        <f>IF(PROGRAMACIÓN!E1807=0,"",PROGRAMACIÓN!E1807)</f>
        <v/>
      </c>
      <c r="F1807" s="34" t="str">
        <f>IF(PROGRAMACIÓN!G1807=0,"",PROGRAMACIÓN!G1807)</f>
        <v/>
      </c>
      <c r="G1807" s="34"/>
      <c r="H1807" s="34" t="str">
        <f>IF(PROGRAMACIÓN!J1807=0,"",PROGRAMACIÓN!J1807)</f>
        <v/>
      </c>
      <c r="I1807" s="12"/>
      <c r="J1807" s="12"/>
      <c r="K1807" s="2"/>
      <c r="L1807" s="11"/>
    </row>
    <row r="1808" spans="1:12" x14ac:dyDescent="0.25">
      <c r="A1808" s="34" t="str">
        <f>IF(PROGRAMACIÓN!A1808=0,"",PROGRAMACIÓN!A1808)</f>
        <v/>
      </c>
      <c r="B1808" s="34" t="str">
        <f>IF(PROGRAMACIÓN!B1808=0,"",PROGRAMACIÓN!B1808)</f>
        <v/>
      </c>
      <c r="C1808" s="34" t="str">
        <f>IF(PROGRAMACIÓN!C1808=0,"",PROGRAMACIÓN!C1808)</f>
        <v/>
      </c>
      <c r="D1808" s="34" t="str">
        <f>IF(PROGRAMACIÓN!D1808=0,"",PROGRAMACIÓN!D1808)</f>
        <v/>
      </c>
      <c r="E1808" s="34" t="str">
        <f>IF(PROGRAMACIÓN!E1808=0,"",PROGRAMACIÓN!E1808)</f>
        <v/>
      </c>
      <c r="F1808" s="34" t="str">
        <f>IF(PROGRAMACIÓN!G1808=0,"",PROGRAMACIÓN!G1808)</f>
        <v/>
      </c>
      <c r="G1808" s="34"/>
      <c r="H1808" s="34" t="str">
        <f>IF(PROGRAMACIÓN!J1808=0,"",PROGRAMACIÓN!J1808)</f>
        <v/>
      </c>
      <c r="I1808" s="12"/>
      <c r="J1808" s="12"/>
      <c r="K1808" s="2"/>
      <c r="L1808" s="11"/>
    </row>
    <row r="1809" spans="1:12" x14ac:dyDescent="0.25">
      <c r="A1809" s="34" t="str">
        <f>IF(PROGRAMACIÓN!A1809=0,"",PROGRAMACIÓN!A1809)</f>
        <v/>
      </c>
      <c r="B1809" s="34" t="str">
        <f>IF(PROGRAMACIÓN!B1809=0,"",PROGRAMACIÓN!B1809)</f>
        <v/>
      </c>
      <c r="C1809" s="34" t="str">
        <f>IF(PROGRAMACIÓN!C1809=0,"",PROGRAMACIÓN!C1809)</f>
        <v/>
      </c>
      <c r="D1809" s="34" t="str">
        <f>IF(PROGRAMACIÓN!D1809=0,"",PROGRAMACIÓN!D1809)</f>
        <v/>
      </c>
      <c r="E1809" s="34" t="str">
        <f>IF(PROGRAMACIÓN!E1809=0,"",PROGRAMACIÓN!E1809)</f>
        <v/>
      </c>
      <c r="F1809" s="34" t="str">
        <f>IF(PROGRAMACIÓN!G1809=0,"",PROGRAMACIÓN!G1809)</f>
        <v/>
      </c>
      <c r="G1809" s="34"/>
      <c r="H1809" s="34" t="str">
        <f>IF(PROGRAMACIÓN!J1809=0,"",PROGRAMACIÓN!J1809)</f>
        <v/>
      </c>
      <c r="I1809" s="12"/>
      <c r="J1809" s="12"/>
      <c r="K1809" s="2"/>
      <c r="L1809" s="11"/>
    </row>
    <row r="1810" spans="1:12" x14ac:dyDescent="0.25">
      <c r="A1810" s="34" t="str">
        <f>IF(PROGRAMACIÓN!A1810=0,"",PROGRAMACIÓN!A1810)</f>
        <v/>
      </c>
      <c r="B1810" s="34" t="str">
        <f>IF(PROGRAMACIÓN!B1810=0,"",PROGRAMACIÓN!B1810)</f>
        <v/>
      </c>
      <c r="C1810" s="34" t="str">
        <f>IF(PROGRAMACIÓN!C1810=0,"",PROGRAMACIÓN!C1810)</f>
        <v/>
      </c>
      <c r="D1810" s="34" t="str">
        <f>IF(PROGRAMACIÓN!D1810=0,"",PROGRAMACIÓN!D1810)</f>
        <v/>
      </c>
      <c r="E1810" s="34" t="str">
        <f>IF(PROGRAMACIÓN!E1810=0,"",PROGRAMACIÓN!E1810)</f>
        <v/>
      </c>
      <c r="F1810" s="34" t="str">
        <f>IF(PROGRAMACIÓN!G1810=0,"",PROGRAMACIÓN!G1810)</f>
        <v/>
      </c>
      <c r="G1810" s="34"/>
      <c r="H1810" s="34" t="str">
        <f>IF(PROGRAMACIÓN!J1810=0,"",PROGRAMACIÓN!J1810)</f>
        <v/>
      </c>
      <c r="I1810" s="12"/>
      <c r="J1810" s="12"/>
      <c r="K1810" s="2"/>
      <c r="L1810" s="11"/>
    </row>
    <row r="1811" spans="1:12" x14ac:dyDescent="0.25">
      <c r="A1811" s="34" t="str">
        <f>IF(PROGRAMACIÓN!A1811=0,"",PROGRAMACIÓN!A1811)</f>
        <v/>
      </c>
      <c r="B1811" s="34" t="str">
        <f>IF(PROGRAMACIÓN!B1811=0,"",PROGRAMACIÓN!B1811)</f>
        <v/>
      </c>
      <c r="C1811" s="34" t="str">
        <f>IF(PROGRAMACIÓN!C1811=0,"",PROGRAMACIÓN!C1811)</f>
        <v/>
      </c>
      <c r="D1811" s="34" t="str">
        <f>IF(PROGRAMACIÓN!D1811=0,"",PROGRAMACIÓN!D1811)</f>
        <v/>
      </c>
      <c r="E1811" s="34" t="str">
        <f>IF(PROGRAMACIÓN!E1811=0,"",PROGRAMACIÓN!E1811)</f>
        <v/>
      </c>
      <c r="F1811" s="34" t="str">
        <f>IF(PROGRAMACIÓN!G1811=0,"",PROGRAMACIÓN!G1811)</f>
        <v/>
      </c>
      <c r="G1811" s="34"/>
      <c r="H1811" s="34" t="str">
        <f>IF(PROGRAMACIÓN!J1811=0,"",PROGRAMACIÓN!J1811)</f>
        <v/>
      </c>
      <c r="I1811" s="12"/>
      <c r="J1811" s="12"/>
      <c r="K1811" s="2"/>
      <c r="L1811" s="11"/>
    </row>
    <row r="1812" spans="1:12" x14ac:dyDescent="0.25">
      <c r="A1812" s="34" t="str">
        <f>IF(PROGRAMACIÓN!A1812=0,"",PROGRAMACIÓN!A1812)</f>
        <v/>
      </c>
      <c r="B1812" s="34" t="str">
        <f>IF(PROGRAMACIÓN!B1812=0,"",PROGRAMACIÓN!B1812)</f>
        <v/>
      </c>
      <c r="C1812" s="34" t="str">
        <f>IF(PROGRAMACIÓN!C1812=0,"",PROGRAMACIÓN!C1812)</f>
        <v/>
      </c>
      <c r="D1812" s="34" t="str">
        <f>IF(PROGRAMACIÓN!D1812=0,"",PROGRAMACIÓN!D1812)</f>
        <v/>
      </c>
      <c r="E1812" s="34" t="str">
        <f>IF(PROGRAMACIÓN!E1812=0,"",PROGRAMACIÓN!E1812)</f>
        <v/>
      </c>
      <c r="F1812" s="34" t="str">
        <f>IF(PROGRAMACIÓN!G1812=0,"",PROGRAMACIÓN!G1812)</f>
        <v/>
      </c>
      <c r="G1812" s="34"/>
      <c r="H1812" s="34" t="str">
        <f>IF(PROGRAMACIÓN!J1812=0,"",PROGRAMACIÓN!J1812)</f>
        <v/>
      </c>
      <c r="I1812" s="12"/>
      <c r="J1812" s="12"/>
      <c r="K1812" s="2"/>
      <c r="L1812" s="11"/>
    </row>
    <row r="1813" spans="1:12" x14ac:dyDescent="0.25">
      <c r="A1813" s="34" t="str">
        <f>IF(PROGRAMACIÓN!A1813=0,"",PROGRAMACIÓN!A1813)</f>
        <v/>
      </c>
      <c r="B1813" s="34" t="str">
        <f>IF(PROGRAMACIÓN!B1813=0,"",PROGRAMACIÓN!B1813)</f>
        <v/>
      </c>
      <c r="C1813" s="34" t="str">
        <f>IF(PROGRAMACIÓN!C1813=0,"",PROGRAMACIÓN!C1813)</f>
        <v/>
      </c>
      <c r="D1813" s="34" t="str">
        <f>IF(PROGRAMACIÓN!D1813=0,"",PROGRAMACIÓN!D1813)</f>
        <v/>
      </c>
      <c r="E1813" s="34" t="str">
        <f>IF(PROGRAMACIÓN!E1813=0,"",PROGRAMACIÓN!E1813)</f>
        <v/>
      </c>
      <c r="F1813" s="34" t="str">
        <f>IF(PROGRAMACIÓN!G1813=0,"",PROGRAMACIÓN!G1813)</f>
        <v/>
      </c>
      <c r="G1813" s="34"/>
      <c r="H1813" s="34" t="str">
        <f>IF(PROGRAMACIÓN!J1813=0,"",PROGRAMACIÓN!J1813)</f>
        <v/>
      </c>
      <c r="I1813" s="12"/>
      <c r="J1813" s="12"/>
      <c r="K1813" s="2"/>
      <c r="L1813" s="11"/>
    </row>
    <row r="1814" spans="1:12" x14ac:dyDescent="0.25">
      <c r="A1814" s="34" t="str">
        <f>IF(PROGRAMACIÓN!A1814=0,"",PROGRAMACIÓN!A1814)</f>
        <v/>
      </c>
      <c r="B1814" s="34" t="str">
        <f>IF(PROGRAMACIÓN!B1814=0,"",PROGRAMACIÓN!B1814)</f>
        <v/>
      </c>
      <c r="C1814" s="34" t="str">
        <f>IF(PROGRAMACIÓN!C1814=0,"",PROGRAMACIÓN!C1814)</f>
        <v/>
      </c>
      <c r="D1814" s="34" t="str">
        <f>IF(PROGRAMACIÓN!D1814=0,"",PROGRAMACIÓN!D1814)</f>
        <v/>
      </c>
      <c r="E1814" s="34" t="str">
        <f>IF(PROGRAMACIÓN!E1814=0,"",PROGRAMACIÓN!E1814)</f>
        <v/>
      </c>
      <c r="F1814" s="34" t="str">
        <f>IF(PROGRAMACIÓN!G1814=0,"",PROGRAMACIÓN!G1814)</f>
        <v/>
      </c>
      <c r="G1814" s="34"/>
      <c r="H1814" s="34" t="str">
        <f>IF(PROGRAMACIÓN!J1814=0,"",PROGRAMACIÓN!J1814)</f>
        <v/>
      </c>
      <c r="I1814" s="12"/>
      <c r="J1814" s="12"/>
      <c r="K1814" s="2"/>
      <c r="L1814" s="11"/>
    </row>
    <row r="1815" spans="1:12" x14ac:dyDescent="0.25">
      <c r="A1815" s="34" t="str">
        <f>IF(PROGRAMACIÓN!A1815=0,"",PROGRAMACIÓN!A1815)</f>
        <v/>
      </c>
      <c r="B1815" s="34" t="str">
        <f>IF(PROGRAMACIÓN!B1815=0,"",PROGRAMACIÓN!B1815)</f>
        <v/>
      </c>
      <c r="C1815" s="34" t="str">
        <f>IF(PROGRAMACIÓN!C1815=0,"",PROGRAMACIÓN!C1815)</f>
        <v/>
      </c>
      <c r="D1815" s="34" t="str">
        <f>IF(PROGRAMACIÓN!D1815=0,"",PROGRAMACIÓN!D1815)</f>
        <v/>
      </c>
      <c r="E1815" s="34" t="str">
        <f>IF(PROGRAMACIÓN!E1815=0,"",PROGRAMACIÓN!E1815)</f>
        <v/>
      </c>
      <c r="F1815" s="34" t="str">
        <f>IF(PROGRAMACIÓN!G1815=0,"",PROGRAMACIÓN!G1815)</f>
        <v/>
      </c>
      <c r="G1815" s="34"/>
      <c r="H1815" s="34" t="str">
        <f>IF(PROGRAMACIÓN!J1815=0,"",PROGRAMACIÓN!J1815)</f>
        <v/>
      </c>
      <c r="I1815" s="12"/>
      <c r="J1815" s="12"/>
      <c r="K1815" s="2"/>
      <c r="L1815" s="11"/>
    </row>
    <row r="1816" spans="1:12" x14ac:dyDescent="0.25">
      <c r="A1816" s="34" t="str">
        <f>IF(PROGRAMACIÓN!A1816=0,"",PROGRAMACIÓN!A1816)</f>
        <v/>
      </c>
      <c r="B1816" s="34" t="str">
        <f>IF(PROGRAMACIÓN!B1816=0,"",PROGRAMACIÓN!B1816)</f>
        <v/>
      </c>
      <c r="C1816" s="34" t="str">
        <f>IF(PROGRAMACIÓN!C1816=0,"",PROGRAMACIÓN!C1816)</f>
        <v/>
      </c>
      <c r="D1816" s="34" t="str">
        <f>IF(PROGRAMACIÓN!D1816=0,"",PROGRAMACIÓN!D1816)</f>
        <v/>
      </c>
      <c r="E1816" s="34" t="str">
        <f>IF(PROGRAMACIÓN!E1816=0,"",PROGRAMACIÓN!E1816)</f>
        <v/>
      </c>
      <c r="F1816" s="34" t="str">
        <f>IF(PROGRAMACIÓN!G1816=0,"",PROGRAMACIÓN!G1816)</f>
        <v/>
      </c>
      <c r="G1816" s="34"/>
      <c r="H1816" s="34" t="str">
        <f>IF(PROGRAMACIÓN!J1816=0,"",PROGRAMACIÓN!J1816)</f>
        <v/>
      </c>
      <c r="I1816" s="12"/>
      <c r="J1816" s="12"/>
      <c r="K1816" s="2"/>
      <c r="L1816" s="11"/>
    </row>
    <row r="1817" spans="1:12" x14ac:dyDescent="0.25">
      <c r="A1817" s="34" t="str">
        <f>IF(PROGRAMACIÓN!A1817=0,"",PROGRAMACIÓN!A1817)</f>
        <v/>
      </c>
      <c r="B1817" s="34" t="str">
        <f>IF(PROGRAMACIÓN!B1817=0,"",PROGRAMACIÓN!B1817)</f>
        <v/>
      </c>
      <c r="C1817" s="34" t="str">
        <f>IF(PROGRAMACIÓN!C1817=0,"",PROGRAMACIÓN!C1817)</f>
        <v/>
      </c>
      <c r="D1817" s="34" t="str">
        <f>IF(PROGRAMACIÓN!D1817=0,"",PROGRAMACIÓN!D1817)</f>
        <v/>
      </c>
      <c r="E1817" s="34" t="str">
        <f>IF(PROGRAMACIÓN!E1817=0,"",PROGRAMACIÓN!E1817)</f>
        <v/>
      </c>
      <c r="F1817" s="34" t="str">
        <f>IF(PROGRAMACIÓN!G1817=0,"",PROGRAMACIÓN!G1817)</f>
        <v/>
      </c>
      <c r="G1817" s="34"/>
      <c r="H1817" s="34" t="str">
        <f>IF(PROGRAMACIÓN!J1817=0,"",PROGRAMACIÓN!J1817)</f>
        <v/>
      </c>
      <c r="I1817" s="12"/>
      <c r="J1817" s="12"/>
      <c r="K1817" s="2"/>
      <c r="L1817" s="11"/>
    </row>
    <row r="1818" spans="1:12" x14ac:dyDescent="0.25">
      <c r="A1818" s="34" t="str">
        <f>IF(PROGRAMACIÓN!A1818=0,"",PROGRAMACIÓN!A1818)</f>
        <v/>
      </c>
      <c r="B1818" s="34" t="str">
        <f>IF(PROGRAMACIÓN!B1818=0,"",PROGRAMACIÓN!B1818)</f>
        <v/>
      </c>
      <c r="C1818" s="34" t="str">
        <f>IF(PROGRAMACIÓN!C1818=0,"",PROGRAMACIÓN!C1818)</f>
        <v/>
      </c>
      <c r="D1818" s="34" t="str">
        <f>IF(PROGRAMACIÓN!D1818=0,"",PROGRAMACIÓN!D1818)</f>
        <v/>
      </c>
      <c r="E1818" s="34" t="str">
        <f>IF(PROGRAMACIÓN!E1818=0,"",PROGRAMACIÓN!E1818)</f>
        <v/>
      </c>
      <c r="F1818" s="34" t="str">
        <f>IF(PROGRAMACIÓN!G1818=0,"",PROGRAMACIÓN!G1818)</f>
        <v/>
      </c>
      <c r="G1818" s="34"/>
      <c r="H1818" s="34" t="str">
        <f>IF(PROGRAMACIÓN!J1818=0,"",PROGRAMACIÓN!J1818)</f>
        <v/>
      </c>
      <c r="I1818" s="12"/>
      <c r="J1818" s="12"/>
      <c r="K1818" s="2"/>
      <c r="L1818" s="11"/>
    </row>
    <row r="1819" spans="1:12" x14ac:dyDescent="0.25">
      <c r="A1819" s="34" t="str">
        <f>IF(PROGRAMACIÓN!A1819=0,"",PROGRAMACIÓN!A1819)</f>
        <v/>
      </c>
      <c r="B1819" s="34" t="str">
        <f>IF(PROGRAMACIÓN!B1819=0,"",PROGRAMACIÓN!B1819)</f>
        <v/>
      </c>
      <c r="C1819" s="34" t="str">
        <f>IF(PROGRAMACIÓN!C1819=0,"",PROGRAMACIÓN!C1819)</f>
        <v/>
      </c>
      <c r="D1819" s="34" t="str">
        <f>IF(PROGRAMACIÓN!D1819=0,"",PROGRAMACIÓN!D1819)</f>
        <v/>
      </c>
      <c r="E1819" s="34" t="str">
        <f>IF(PROGRAMACIÓN!E1819=0,"",PROGRAMACIÓN!E1819)</f>
        <v/>
      </c>
      <c r="F1819" s="34" t="str">
        <f>IF(PROGRAMACIÓN!G1819=0,"",PROGRAMACIÓN!G1819)</f>
        <v/>
      </c>
      <c r="G1819" s="34"/>
      <c r="H1819" s="34" t="str">
        <f>IF(PROGRAMACIÓN!J1819=0,"",PROGRAMACIÓN!J1819)</f>
        <v/>
      </c>
      <c r="I1819" s="12"/>
      <c r="J1819" s="12"/>
      <c r="K1819" s="2"/>
      <c r="L1819" s="11"/>
    </row>
    <row r="1820" spans="1:12" x14ac:dyDescent="0.25">
      <c r="A1820" s="34" t="str">
        <f>IF(PROGRAMACIÓN!A1820=0,"",PROGRAMACIÓN!A1820)</f>
        <v/>
      </c>
      <c r="B1820" s="34" t="str">
        <f>IF(PROGRAMACIÓN!B1820=0,"",PROGRAMACIÓN!B1820)</f>
        <v/>
      </c>
      <c r="C1820" s="34" t="str">
        <f>IF(PROGRAMACIÓN!C1820=0,"",PROGRAMACIÓN!C1820)</f>
        <v/>
      </c>
      <c r="D1820" s="34" t="str">
        <f>IF(PROGRAMACIÓN!D1820=0,"",PROGRAMACIÓN!D1820)</f>
        <v/>
      </c>
      <c r="E1820" s="34" t="str">
        <f>IF(PROGRAMACIÓN!E1820=0,"",PROGRAMACIÓN!E1820)</f>
        <v/>
      </c>
      <c r="F1820" s="34" t="str">
        <f>IF(PROGRAMACIÓN!G1820=0,"",PROGRAMACIÓN!G1820)</f>
        <v/>
      </c>
      <c r="G1820" s="34"/>
      <c r="H1820" s="34" t="str">
        <f>IF(PROGRAMACIÓN!J1820=0,"",PROGRAMACIÓN!J1820)</f>
        <v/>
      </c>
      <c r="I1820" s="12"/>
      <c r="J1820" s="12"/>
      <c r="K1820" s="2"/>
      <c r="L1820" s="11"/>
    </row>
    <row r="1821" spans="1:12" x14ac:dyDescent="0.25">
      <c r="A1821" s="34" t="str">
        <f>IF(PROGRAMACIÓN!A1821=0,"",PROGRAMACIÓN!A1821)</f>
        <v/>
      </c>
      <c r="B1821" s="34" t="str">
        <f>IF(PROGRAMACIÓN!B1821=0,"",PROGRAMACIÓN!B1821)</f>
        <v/>
      </c>
      <c r="C1821" s="34" t="str">
        <f>IF(PROGRAMACIÓN!C1821=0,"",PROGRAMACIÓN!C1821)</f>
        <v/>
      </c>
      <c r="D1821" s="34" t="str">
        <f>IF(PROGRAMACIÓN!D1821=0,"",PROGRAMACIÓN!D1821)</f>
        <v/>
      </c>
      <c r="E1821" s="34" t="str">
        <f>IF(PROGRAMACIÓN!E1821=0,"",PROGRAMACIÓN!E1821)</f>
        <v/>
      </c>
      <c r="F1821" s="34" t="str">
        <f>IF(PROGRAMACIÓN!G1821=0,"",PROGRAMACIÓN!G1821)</f>
        <v/>
      </c>
      <c r="G1821" s="34"/>
      <c r="H1821" s="34" t="str">
        <f>IF(PROGRAMACIÓN!J1821=0,"",PROGRAMACIÓN!J1821)</f>
        <v/>
      </c>
      <c r="I1821" s="12"/>
      <c r="J1821" s="12"/>
      <c r="K1821" s="2"/>
      <c r="L1821" s="11"/>
    </row>
    <row r="1822" spans="1:12" x14ac:dyDescent="0.25">
      <c r="A1822" s="34" t="str">
        <f>IF(PROGRAMACIÓN!A1822=0,"",PROGRAMACIÓN!A1822)</f>
        <v/>
      </c>
      <c r="B1822" s="34" t="str">
        <f>IF(PROGRAMACIÓN!B1822=0,"",PROGRAMACIÓN!B1822)</f>
        <v/>
      </c>
      <c r="C1822" s="34" t="str">
        <f>IF(PROGRAMACIÓN!C1822=0,"",PROGRAMACIÓN!C1822)</f>
        <v/>
      </c>
      <c r="D1822" s="34" t="str">
        <f>IF(PROGRAMACIÓN!D1822=0,"",PROGRAMACIÓN!D1822)</f>
        <v/>
      </c>
      <c r="E1822" s="34" t="str">
        <f>IF(PROGRAMACIÓN!E1822=0,"",PROGRAMACIÓN!E1822)</f>
        <v/>
      </c>
      <c r="F1822" s="34" t="str">
        <f>IF(PROGRAMACIÓN!G1822=0,"",PROGRAMACIÓN!G1822)</f>
        <v/>
      </c>
      <c r="G1822" s="34"/>
      <c r="H1822" s="34" t="str">
        <f>IF(PROGRAMACIÓN!J1822=0,"",PROGRAMACIÓN!J1822)</f>
        <v/>
      </c>
      <c r="I1822" s="12"/>
      <c r="J1822" s="12"/>
      <c r="K1822" s="2"/>
      <c r="L1822" s="11"/>
    </row>
    <row r="1823" spans="1:12" x14ac:dyDescent="0.25">
      <c r="A1823" s="34" t="str">
        <f>IF(PROGRAMACIÓN!A1823=0,"",PROGRAMACIÓN!A1823)</f>
        <v/>
      </c>
      <c r="B1823" s="34" t="str">
        <f>IF(PROGRAMACIÓN!B1823=0,"",PROGRAMACIÓN!B1823)</f>
        <v/>
      </c>
      <c r="C1823" s="34" t="str">
        <f>IF(PROGRAMACIÓN!C1823=0,"",PROGRAMACIÓN!C1823)</f>
        <v/>
      </c>
      <c r="D1823" s="34" t="str">
        <f>IF(PROGRAMACIÓN!D1823=0,"",PROGRAMACIÓN!D1823)</f>
        <v/>
      </c>
      <c r="E1823" s="34" t="str">
        <f>IF(PROGRAMACIÓN!E1823=0,"",PROGRAMACIÓN!E1823)</f>
        <v/>
      </c>
      <c r="F1823" s="34" t="str">
        <f>IF(PROGRAMACIÓN!G1823=0,"",PROGRAMACIÓN!G1823)</f>
        <v/>
      </c>
      <c r="G1823" s="34"/>
      <c r="H1823" s="34" t="str">
        <f>IF(PROGRAMACIÓN!J1823=0,"",PROGRAMACIÓN!J1823)</f>
        <v/>
      </c>
      <c r="I1823" s="12"/>
      <c r="J1823" s="12"/>
      <c r="K1823" s="2"/>
      <c r="L1823" s="11"/>
    </row>
    <row r="1824" spans="1:12" x14ac:dyDescent="0.25">
      <c r="A1824" s="34" t="str">
        <f>IF(PROGRAMACIÓN!A1824=0,"",PROGRAMACIÓN!A1824)</f>
        <v/>
      </c>
      <c r="B1824" s="34" t="str">
        <f>IF(PROGRAMACIÓN!B1824=0,"",PROGRAMACIÓN!B1824)</f>
        <v/>
      </c>
      <c r="C1824" s="34" t="str">
        <f>IF(PROGRAMACIÓN!C1824=0,"",PROGRAMACIÓN!C1824)</f>
        <v/>
      </c>
      <c r="D1824" s="34" t="str">
        <f>IF(PROGRAMACIÓN!D1824=0,"",PROGRAMACIÓN!D1824)</f>
        <v/>
      </c>
      <c r="E1824" s="34" t="str">
        <f>IF(PROGRAMACIÓN!E1824=0,"",PROGRAMACIÓN!E1824)</f>
        <v/>
      </c>
      <c r="F1824" s="34" t="str">
        <f>IF(PROGRAMACIÓN!G1824=0,"",PROGRAMACIÓN!G1824)</f>
        <v/>
      </c>
      <c r="G1824" s="34"/>
      <c r="H1824" s="34" t="str">
        <f>IF(PROGRAMACIÓN!J1824=0,"",PROGRAMACIÓN!J1824)</f>
        <v/>
      </c>
      <c r="I1824" s="12"/>
      <c r="J1824" s="12"/>
      <c r="K1824" s="2"/>
      <c r="L1824" s="11"/>
    </row>
    <row r="1825" spans="1:12" x14ac:dyDescent="0.25">
      <c r="A1825" s="34" t="str">
        <f>IF(PROGRAMACIÓN!A1825=0,"",PROGRAMACIÓN!A1825)</f>
        <v/>
      </c>
      <c r="B1825" s="34" t="str">
        <f>IF(PROGRAMACIÓN!B1825=0,"",PROGRAMACIÓN!B1825)</f>
        <v/>
      </c>
      <c r="C1825" s="34" t="str">
        <f>IF(PROGRAMACIÓN!C1825=0,"",PROGRAMACIÓN!C1825)</f>
        <v/>
      </c>
      <c r="D1825" s="34" t="str">
        <f>IF(PROGRAMACIÓN!D1825=0,"",PROGRAMACIÓN!D1825)</f>
        <v/>
      </c>
      <c r="E1825" s="34" t="str">
        <f>IF(PROGRAMACIÓN!E1825=0,"",PROGRAMACIÓN!E1825)</f>
        <v/>
      </c>
      <c r="F1825" s="34" t="str">
        <f>IF(PROGRAMACIÓN!G1825=0,"",PROGRAMACIÓN!G1825)</f>
        <v/>
      </c>
      <c r="G1825" s="34"/>
      <c r="H1825" s="34" t="str">
        <f>IF(PROGRAMACIÓN!J1825=0,"",PROGRAMACIÓN!J1825)</f>
        <v/>
      </c>
      <c r="I1825" s="12"/>
      <c r="J1825" s="12"/>
      <c r="K1825" s="2"/>
      <c r="L1825" s="11"/>
    </row>
    <row r="1826" spans="1:12" x14ac:dyDescent="0.25">
      <c r="A1826" s="34" t="str">
        <f>IF(PROGRAMACIÓN!A1826=0,"",PROGRAMACIÓN!A1826)</f>
        <v/>
      </c>
      <c r="B1826" s="34" t="str">
        <f>IF(PROGRAMACIÓN!B1826=0,"",PROGRAMACIÓN!B1826)</f>
        <v/>
      </c>
      <c r="C1826" s="34" t="str">
        <f>IF(PROGRAMACIÓN!C1826=0,"",PROGRAMACIÓN!C1826)</f>
        <v/>
      </c>
      <c r="D1826" s="34" t="str">
        <f>IF(PROGRAMACIÓN!D1826=0,"",PROGRAMACIÓN!D1826)</f>
        <v/>
      </c>
      <c r="E1826" s="34" t="str">
        <f>IF(PROGRAMACIÓN!E1826=0,"",PROGRAMACIÓN!E1826)</f>
        <v/>
      </c>
      <c r="F1826" s="34" t="str">
        <f>IF(PROGRAMACIÓN!G1826=0,"",PROGRAMACIÓN!G1826)</f>
        <v/>
      </c>
      <c r="G1826" s="34"/>
      <c r="H1826" s="34" t="str">
        <f>IF(PROGRAMACIÓN!J1826=0,"",PROGRAMACIÓN!J1826)</f>
        <v/>
      </c>
      <c r="I1826" s="12"/>
      <c r="J1826" s="12"/>
      <c r="K1826" s="2"/>
      <c r="L1826" s="11"/>
    </row>
    <row r="1827" spans="1:12" x14ac:dyDescent="0.25">
      <c r="A1827" s="34" t="str">
        <f>IF(PROGRAMACIÓN!A1827=0,"",PROGRAMACIÓN!A1827)</f>
        <v/>
      </c>
      <c r="B1827" s="34" t="str">
        <f>IF(PROGRAMACIÓN!B1827=0,"",PROGRAMACIÓN!B1827)</f>
        <v/>
      </c>
      <c r="C1827" s="34" t="str">
        <f>IF(PROGRAMACIÓN!C1827=0,"",PROGRAMACIÓN!C1827)</f>
        <v/>
      </c>
      <c r="D1827" s="34" t="str">
        <f>IF(PROGRAMACIÓN!D1827=0,"",PROGRAMACIÓN!D1827)</f>
        <v/>
      </c>
      <c r="E1827" s="34" t="str">
        <f>IF(PROGRAMACIÓN!E1827=0,"",PROGRAMACIÓN!E1827)</f>
        <v/>
      </c>
      <c r="F1827" s="34" t="str">
        <f>IF(PROGRAMACIÓN!G1827=0,"",PROGRAMACIÓN!G1827)</f>
        <v/>
      </c>
      <c r="G1827" s="34"/>
      <c r="H1827" s="34" t="str">
        <f>IF(PROGRAMACIÓN!J1827=0,"",PROGRAMACIÓN!J1827)</f>
        <v/>
      </c>
      <c r="I1827" s="12"/>
      <c r="J1827" s="12"/>
      <c r="K1827" s="2"/>
      <c r="L1827" s="11"/>
    </row>
    <row r="1828" spans="1:12" x14ac:dyDescent="0.25">
      <c r="A1828" s="34" t="str">
        <f>IF(PROGRAMACIÓN!A1828=0,"",PROGRAMACIÓN!A1828)</f>
        <v/>
      </c>
      <c r="B1828" s="34" t="str">
        <f>IF(PROGRAMACIÓN!B1828=0,"",PROGRAMACIÓN!B1828)</f>
        <v/>
      </c>
      <c r="C1828" s="34" t="str">
        <f>IF(PROGRAMACIÓN!C1828=0,"",PROGRAMACIÓN!C1828)</f>
        <v/>
      </c>
      <c r="D1828" s="34" t="str">
        <f>IF(PROGRAMACIÓN!D1828=0,"",PROGRAMACIÓN!D1828)</f>
        <v/>
      </c>
      <c r="E1828" s="34" t="str">
        <f>IF(PROGRAMACIÓN!E1828=0,"",PROGRAMACIÓN!E1828)</f>
        <v/>
      </c>
      <c r="F1828" s="34" t="str">
        <f>IF(PROGRAMACIÓN!G1828=0,"",PROGRAMACIÓN!G1828)</f>
        <v/>
      </c>
      <c r="G1828" s="34"/>
      <c r="H1828" s="34" t="str">
        <f>IF(PROGRAMACIÓN!J1828=0,"",PROGRAMACIÓN!J1828)</f>
        <v/>
      </c>
      <c r="I1828" s="12"/>
      <c r="J1828" s="12"/>
      <c r="K1828" s="2"/>
      <c r="L1828" s="11"/>
    </row>
    <row r="1829" spans="1:12" x14ac:dyDescent="0.25">
      <c r="A1829" s="34" t="str">
        <f>IF(PROGRAMACIÓN!A1829=0,"",PROGRAMACIÓN!A1829)</f>
        <v/>
      </c>
      <c r="B1829" s="34" t="str">
        <f>IF(PROGRAMACIÓN!B1829=0,"",PROGRAMACIÓN!B1829)</f>
        <v/>
      </c>
      <c r="C1829" s="34" t="str">
        <f>IF(PROGRAMACIÓN!C1829=0,"",PROGRAMACIÓN!C1829)</f>
        <v/>
      </c>
      <c r="D1829" s="34" t="str">
        <f>IF(PROGRAMACIÓN!D1829=0,"",PROGRAMACIÓN!D1829)</f>
        <v/>
      </c>
      <c r="E1829" s="34" t="str">
        <f>IF(PROGRAMACIÓN!E1829=0,"",PROGRAMACIÓN!E1829)</f>
        <v/>
      </c>
      <c r="F1829" s="34" t="str">
        <f>IF(PROGRAMACIÓN!G1829=0,"",PROGRAMACIÓN!G1829)</f>
        <v/>
      </c>
      <c r="G1829" s="34"/>
      <c r="H1829" s="34" t="str">
        <f>IF(PROGRAMACIÓN!J1829=0,"",PROGRAMACIÓN!J1829)</f>
        <v/>
      </c>
      <c r="I1829" s="12"/>
      <c r="J1829" s="12"/>
      <c r="K1829" s="2"/>
      <c r="L1829" s="11"/>
    </row>
    <row r="1830" spans="1:12" x14ac:dyDescent="0.25">
      <c r="A1830" s="34" t="str">
        <f>IF(PROGRAMACIÓN!A1830=0,"",PROGRAMACIÓN!A1830)</f>
        <v/>
      </c>
      <c r="B1830" s="34" t="str">
        <f>IF(PROGRAMACIÓN!B1830=0,"",PROGRAMACIÓN!B1830)</f>
        <v/>
      </c>
      <c r="C1830" s="34" t="str">
        <f>IF(PROGRAMACIÓN!C1830=0,"",PROGRAMACIÓN!C1830)</f>
        <v/>
      </c>
      <c r="D1830" s="34" t="str">
        <f>IF(PROGRAMACIÓN!D1830=0,"",PROGRAMACIÓN!D1830)</f>
        <v/>
      </c>
      <c r="E1830" s="34" t="str">
        <f>IF(PROGRAMACIÓN!E1830=0,"",PROGRAMACIÓN!E1830)</f>
        <v/>
      </c>
      <c r="F1830" s="34" t="str">
        <f>IF(PROGRAMACIÓN!G1830=0,"",PROGRAMACIÓN!G1830)</f>
        <v/>
      </c>
      <c r="G1830" s="34"/>
      <c r="H1830" s="34" t="str">
        <f>IF(PROGRAMACIÓN!J1830=0,"",PROGRAMACIÓN!J1830)</f>
        <v/>
      </c>
      <c r="I1830" s="12"/>
      <c r="J1830" s="12"/>
      <c r="K1830" s="2"/>
      <c r="L1830" s="11"/>
    </row>
    <row r="1831" spans="1:12" x14ac:dyDescent="0.25">
      <c r="A1831" s="34" t="str">
        <f>IF(PROGRAMACIÓN!A1831=0,"",PROGRAMACIÓN!A1831)</f>
        <v/>
      </c>
      <c r="B1831" s="34" t="str">
        <f>IF(PROGRAMACIÓN!B1831=0,"",PROGRAMACIÓN!B1831)</f>
        <v/>
      </c>
      <c r="C1831" s="34" t="str">
        <f>IF(PROGRAMACIÓN!C1831=0,"",PROGRAMACIÓN!C1831)</f>
        <v/>
      </c>
      <c r="D1831" s="34" t="str">
        <f>IF(PROGRAMACIÓN!D1831=0,"",PROGRAMACIÓN!D1831)</f>
        <v/>
      </c>
      <c r="E1831" s="34" t="str">
        <f>IF(PROGRAMACIÓN!E1831=0,"",PROGRAMACIÓN!E1831)</f>
        <v/>
      </c>
      <c r="F1831" s="34" t="str">
        <f>IF(PROGRAMACIÓN!G1831=0,"",PROGRAMACIÓN!G1831)</f>
        <v/>
      </c>
      <c r="G1831" s="34"/>
      <c r="H1831" s="34" t="str">
        <f>IF(PROGRAMACIÓN!J1831=0,"",PROGRAMACIÓN!J1831)</f>
        <v/>
      </c>
      <c r="I1831" s="12"/>
      <c r="J1831" s="12"/>
      <c r="K1831" s="2"/>
      <c r="L1831" s="11"/>
    </row>
    <row r="1832" spans="1:12" x14ac:dyDescent="0.25">
      <c r="A1832" s="34" t="str">
        <f>IF(PROGRAMACIÓN!A1832=0,"",PROGRAMACIÓN!A1832)</f>
        <v/>
      </c>
      <c r="B1832" s="34" t="str">
        <f>IF(PROGRAMACIÓN!B1832=0,"",PROGRAMACIÓN!B1832)</f>
        <v/>
      </c>
      <c r="C1832" s="34" t="str">
        <f>IF(PROGRAMACIÓN!C1832=0,"",PROGRAMACIÓN!C1832)</f>
        <v/>
      </c>
      <c r="D1832" s="34" t="str">
        <f>IF(PROGRAMACIÓN!D1832=0,"",PROGRAMACIÓN!D1832)</f>
        <v/>
      </c>
      <c r="E1832" s="34" t="str">
        <f>IF(PROGRAMACIÓN!E1832=0,"",PROGRAMACIÓN!E1832)</f>
        <v/>
      </c>
      <c r="F1832" s="34" t="str">
        <f>IF(PROGRAMACIÓN!G1832=0,"",PROGRAMACIÓN!G1832)</f>
        <v/>
      </c>
      <c r="G1832" s="34"/>
      <c r="H1832" s="34" t="str">
        <f>IF(PROGRAMACIÓN!J1832=0,"",PROGRAMACIÓN!J1832)</f>
        <v/>
      </c>
      <c r="I1832" s="12"/>
      <c r="J1832" s="12"/>
      <c r="K1832" s="2"/>
      <c r="L1832" s="11"/>
    </row>
    <row r="1833" spans="1:12" x14ac:dyDescent="0.25">
      <c r="A1833" s="34" t="str">
        <f>IF(PROGRAMACIÓN!A1833=0,"",PROGRAMACIÓN!A1833)</f>
        <v/>
      </c>
      <c r="B1833" s="34" t="str">
        <f>IF(PROGRAMACIÓN!B1833=0,"",PROGRAMACIÓN!B1833)</f>
        <v/>
      </c>
      <c r="C1833" s="34" t="str">
        <f>IF(PROGRAMACIÓN!C1833=0,"",PROGRAMACIÓN!C1833)</f>
        <v/>
      </c>
      <c r="D1833" s="34" t="str">
        <f>IF(PROGRAMACIÓN!D1833=0,"",PROGRAMACIÓN!D1833)</f>
        <v/>
      </c>
      <c r="E1833" s="34" t="str">
        <f>IF(PROGRAMACIÓN!E1833=0,"",PROGRAMACIÓN!E1833)</f>
        <v/>
      </c>
      <c r="F1833" s="34" t="str">
        <f>IF(PROGRAMACIÓN!G1833=0,"",PROGRAMACIÓN!G1833)</f>
        <v/>
      </c>
      <c r="G1833" s="34"/>
      <c r="H1833" s="34" t="str">
        <f>IF(PROGRAMACIÓN!J1833=0,"",PROGRAMACIÓN!J1833)</f>
        <v/>
      </c>
      <c r="I1833" s="12"/>
      <c r="J1833" s="12"/>
      <c r="K1833" s="2"/>
      <c r="L1833" s="11"/>
    </row>
    <row r="1834" spans="1:12" x14ac:dyDescent="0.25">
      <c r="A1834" s="34" t="str">
        <f>IF(PROGRAMACIÓN!A1834=0,"",PROGRAMACIÓN!A1834)</f>
        <v/>
      </c>
      <c r="B1834" s="34" t="str">
        <f>IF(PROGRAMACIÓN!B1834=0,"",PROGRAMACIÓN!B1834)</f>
        <v/>
      </c>
      <c r="C1834" s="34" t="str">
        <f>IF(PROGRAMACIÓN!C1834=0,"",PROGRAMACIÓN!C1834)</f>
        <v/>
      </c>
      <c r="D1834" s="34" t="str">
        <f>IF(PROGRAMACIÓN!D1834=0,"",PROGRAMACIÓN!D1834)</f>
        <v/>
      </c>
      <c r="E1834" s="34" t="str">
        <f>IF(PROGRAMACIÓN!E1834=0,"",PROGRAMACIÓN!E1834)</f>
        <v/>
      </c>
      <c r="F1834" s="34" t="str">
        <f>IF(PROGRAMACIÓN!G1834=0,"",PROGRAMACIÓN!G1834)</f>
        <v/>
      </c>
      <c r="G1834" s="34"/>
      <c r="H1834" s="34" t="str">
        <f>IF(PROGRAMACIÓN!J1834=0,"",PROGRAMACIÓN!J1834)</f>
        <v/>
      </c>
      <c r="I1834" s="12"/>
      <c r="J1834" s="12"/>
      <c r="K1834" s="2"/>
      <c r="L1834" s="11"/>
    </row>
    <row r="1835" spans="1:12" x14ac:dyDescent="0.25">
      <c r="A1835" s="34" t="str">
        <f>IF(PROGRAMACIÓN!A1835=0,"",PROGRAMACIÓN!A1835)</f>
        <v/>
      </c>
      <c r="B1835" s="34" t="str">
        <f>IF(PROGRAMACIÓN!B1835=0,"",PROGRAMACIÓN!B1835)</f>
        <v/>
      </c>
      <c r="C1835" s="34" t="str">
        <f>IF(PROGRAMACIÓN!C1835=0,"",PROGRAMACIÓN!C1835)</f>
        <v/>
      </c>
      <c r="D1835" s="34" t="str">
        <f>IF(PROGRAMACIÓN!D1835=0,"",PROGRAMACIÓN!D1835)</f>
        <v/>
      </c>
      <c r="E1835" s="34" t="str">
        <f>IF(PROGRAMACIÓN!E1835=0,"",PROGRAMACIÓN!E1835)</f>
        <v/>
      </c>
      <c r="F1835" s="34" t="str">
        <f>IF(PROGRAMACIÓN!G1835=0,"",PROGRAMACIÓN!G1835)</f>
        <v/>
      </c>
      <c r="G1835" s="34"/>
      <c r="H1835" s="34" t="str">
        <f>IF(PROGRAMACIÓN!J1835=0,"",PROGRAMACIÓN!J1835)</f>
        <v/>
      </c>
      <c r="I1835" s="12"/>
      <c r="J1835" s="12"/>
      <c r="K1835" s="2"/>
      <c r="L1835" s="11"/>
    </row>
    <row r="1836" spans="1:12" x14ac:dyDescent="0.25">
      <c r="A1836" s="34" t="str">
        <f>IF(PROGRAMACIÓN!A1836=0,"",PROGRAMACIÓN!A1836)</f>
        <v/>
      </c>
      <c r="B1836" s="34" t="str">
        <f>IF(PROGRAMACIÓN!B1836=0,"",PROGRAMACIÓN!B1836)</f>
        <v/>
      </c>
      <c r="C1836" s="34" t="str">
        <f>IF(PROGRAMACIÓN!C1836=0,"",PROGRAMACIÓN!C1836)</f>
        <v/>
      </c>
      <c r="D1836" s="34" t="str">
        <f>IF(PROGRAMACIÓN!D1836=0,"",PROGRAMACIÓN!D1836)</f>
        <v/>
      </c>
      <c r="E1836" s="34" t="str">
        <f>IF(PROGRAMACIÓN!E1836=0,"",PROGRAMACIÓN!E1836)</f>
        <v/>
      </c>
      <c r="F1836" s="34" t="str">
        <f>IF(PROGRAMACIÓN!G1836=0,"",PROGRAMACIÓN!G1836)</f>
        <v/>
      </c>
      <c r="G1836" s="34"/>
      <c r="H1836" s="34" t="str">
        <f>IF(PROGRAMACIÓN!J1836=0,"",PROGRAMACIÓN!J1836)</f>
        <v/>
      </c>
      <c r="I1836" s="12"/>
      <c r="J1836" s="12"/>
      <c r="K1836" s="2"/>
      <c r="L1836" s="11"/>
    </row>
    <row r="1837" spans="1:12" x14ac:dyDescent="0.25">
      <c r="A1837" s="34" t="str">
        <f>IF(PROGRAMACIÓN!A1837=0,"",PROGRAMACIÓN!A1837)</f>
        <v/>
      </c>
      <c r="B1837" s="34" t="str">
        <f>IF(PROGRAMACIÓN!B1837=0,"",PROGRAMACIÓN!B1837)</f>
        <v/>
      </c>
      <c r="C1837" s="34" t="str">
        <f>IF(PROGRAMACIÓN!C1837=0,"",PROGRAMACIÓN!C1837)</f>
        <v/>
      </c>
      <c r="D1837" s="34" t="str">
        <f>IF(PROGRAMACIÓN!D1837=0,"",PROGRAMACIÓN!D1837)</f>
        <v/>
      </c>
      <c r="E1837" s="34" t="str">
        <f>IF(PROGRAMACIÓN!E1837=0,"",PROGRAMACIÓN!E1837)</f>
        <v/>
      </c>
      <c r="F1837" s="34" t="str">
        <f>IF(PROGRAMACIÓN!G1837=0,"",PROGRAMACIÓN!G1837)</f>
        <v/>
      </c>
      <c r="G1837" s="34"/>
      <c r="H1837" s="34" t="str">
        <f>IF(PROGRAMACIÓN!J1837=0,"",PROGRAMACIÓN!J1837)</f>
        <v/>
      </c>
      <c r="I1837" s="12"/>
      <c r="J1837" s="12"/>
      <c r="K1837" s="2"/>
      <c r="L1837" s="11"/>
    </row>
    <row r="1838" spans="1:12" x14ac:dyDescent="0.25">
      <c r="A1838" s="34" t="str">
        <f>IF(PROGRAMACIÓN!A1838=0,"",PROGRAMACIÓN!A1838)</f>
        <v/>
      </c>
      <c r="B1838" s="34" t="str">
        <f>IF(PROGRAMACIÓN!B1838=0,"",PROGRAMACIÓN!B1838)</f>
        <v/>
      </c>
      <c r="C1838" s="34" t="str">
        <f>IF(PROGRAMACIÓN!C1838=0,"",PROGRAMACIÓN!C1838)</f>
        <v/>
      </c>
      <c r="D1838" s="34" t="str">
        <f>IF(PROGRAMACIÓN!D1838=0,"",PROGRAMACIÓN!D1838)</f>
        <v/>
      </c>
      <c r="E1838" s="34" t="str">
        <f>IF(PROGRAMACIÓN!E1838=0,"",PROGRAMACIÓN!E1838)</f>
        <v/>
      </c>
      <c r="F1838" s="34" t="str">
        <f>IF(PROGRAMACIÓN!G1838=0,"",PROGRAMACIÓN!G1838)</f>
        <v/>
      </c>
      <c r="G1838" s="34"/>
      <c r="H1838" s="34" t="str">
        <f>IF(PROGRAMACIÓN!J1838=0,"",PROGRAMACIÓN!J1838)</f>
        <v/>
      </c>
      <c r="I1838" s="12"/>
      <c r="J1838" s="12"/>
      <c r="K1838" s="2"/>
      <c r="L1838" s="11"/>
    </row>
    <row r="1839" spans="1:12" x14ac:dyDescent="0.25">
      <c r="A1839" s="34" t="str">
        <f>IF(PROGRAMACIÓN!A1839=0,"",PROGRAMACIÓN!A1839)</f>
        <v/>
      </c>
      <c r="B1839" s="34" t="str">
        <f>IF(PROGRAMACIÓN!B1839=0,"",PROGRAMACIÓN!B1839)</f>
        <v/>
      </c>
      <c r="C1839" s="34" t="str">
        <f>IF(PROGRAMACIÓN!C1839=0,"",PROGRAMACIÓN!C1839)</f>
        <v/>
      </c>
      <c r="D1839" s="34" t="str">
        <f>IF(PROGRAMACIÓN!D1839=0,"",PROGRAMACIÓN!D1839)</f>
        <v/>
      </c>
      <c r="E1839" s="34" t="str">
        <f>IF(PROGRAMACIÓN!E1839=0,"",PROGRAMACIÓN!E1839)</f>
        <v/>
      </c>
      <c r="F1839" s="34" t="str">
        <f>IF(PROGRAMACIÓN!G1839=0,"",PROGRAMACIÓN!G1839)</f>
        <v/>
      </c>
      <c r="G1839" s="34"/>
      <c r="H1839" s="34" t="str">
        <f>IF(PROGRAMACIÓN!J1839=0,"",PROGRAMACIÓN!J1839)</f>
        <v/>
      </c>
      <c r="I1839" s="12"/>
      <c r="J1839" s="12"/>
      <c r="K1839" s="2"/>
      <c r="L1839" s="11"/>
    </row>
    <row r="1840" spans="1:12" x14ac:dyDescent="0.25">
      <c r="A1840" s="34" t="str">
        <f>IF(PROGRAMACIÓN!A1840=0,"",PROGRAMACIÓN!A1840)</f>
        <v/>
      </c>
      <c r="B1840" s="34" t="str">
        <f>IF(PROGRAMACIÓN!B1840=0,"",PROGRAMACIÓN!B1840)</f>
        <v/>
      </c>
      <c r="C1840" s="34" t="str">
        <f>IF(PROGRAMACIÓN!C1840=0,"",PROGRAMACIÓN!C1840)</f>
        <v/>
      </c>
      <c r="D1840" s="34" t="str">
        <f>IF(PROGRAMACIÓN!D1840=0,"",PROGRAMACIÓN!D1840)</f>
        <v/>
      </c>
      <c r="E1840" s="34" t="str">
        <f>IF(PROGRAMACIÓN!E1840=0,"",PROGRAMACIÓN!E1840)</f>
        <v/>
      </c>
      <c r="F1840" s="34" t="str">
        <f>IF(PROGRAMACIÓN!G1840=0,"",PROGRAMACIÓN!G1840)</f>
        <v/>
      </c>
      <c r="G1840" s="34"/>
      <c r="H1840" s="34" t="str">
        <f>IF(PROGRAMACIÓN!J1840=0,"",PROGRAMACIÓN!J1840)</f>
        <v/>
      </c>
      <c r="I1840" s="12"/>
      <c r="J1840" s="12"/>
      <c r="K1840" s="2"/>
      <c r="L1840" s="11"/>
    </row>
    <row r="1841" spans="1:12" x14ac:dyDescent="0.25">
      <c r="A1841" s="34" t="str">
        <f>IF(PROGRAMACIÓN!A1841=0,"",PROGRAMACIÓN!A1841)</f>
        <v/>
      </c>
      <c r="B1841" s="34" t="str">
        <f>IF(PROGRAMACIÓN!B1841=0,"",PROGRAMACIÓN!B1841)</f>
        <v/>
      </c>
      <c r="C1841" s="34" t="str">
        <f>IF(PROGRAMACIÓN!C1841=0,"",PROGRAMACIÓN!C1841)</f>
        <v/>
      </c>
      <c r="D1841" s="34" t="str">
        <f>IF(PROGRAMACIÓN!D1841=0,"",PROGRAMACIÓN!D1841)</f>
        <v/>
      </c>
      <c r="E1841" s="34" t="str">
        <f>IF(PROGRAMACIÓN!E1841=0,"",PROGRAMACIÓN!E1841)</f>
        <v/>
      </c>
      <c r="F1841" s="34" t="str">
        <f>IF(PROGRAMACIÓN!G1841=0,"",PROGRAMACIÓN!G1841)</f>
        <v/>
      </c>
      <c r="G1841" s="34"/>
      <c r="H1841" s="34" t="str">
        <f>IF(PROGRAMACIÓN!J1841=0,"",PROGRAMACIÓN!J1841)</f>
        <v/>
      </c>
      <c r="I1841" s="12"/>
      <c r="J1841" s="12"/>
      <c r="K1841" s="2"/>
      <c r="L1841" s="11"/>
    </row>
    <row r="1842" spans="1:12" x14ac:dyDescent="0.25">
      <c r="A1842" s="34" t="str">
        <f>IF(PROGRAMACIÓN!A1842=0,"",PROGRAMACIÓN!A1842)</f>
        <v/>
      </c>
      <c r="B1842" s="34" t="str">
        <f>IF(PROGRAMACIÓN!B1842=0,"",PROGRAMACIÓN!B1842)</f>
        <v/>
      </c>
      <c r="C1842" s="34" t="str">
        <f>IF(PROGRAMACIÓN!C1842=0,"",PROGRAMACIÓN!C1842)</f>
        <v/>
      </c>
      <c r="D1842" s="34" t="str">
        <f>IF(PROGRAMACIÓN!D1842=0,"",PROGRAMACIÓN!D1842)</f>
        <v/>
      </c>
      <c r="E1842" s="34" t="str">
        <f>IF(PROGRAMACIÓN!E1842=0,"",PROGRAMACIÓN!E1842)</f>
        <v/>
      </c>
      <c r="F1842" s="34" t="str">
        <f>IF(PROGRAMACIÓN!G1842=0,"",PROGRAMACIÓN!G1842)</f>
        <v/>
      </c>
      <c r="G1842" s="34"/>
      <c r="H1842" s="34" t="str">
        <f>IF(PROGRAMACIÓN!J1842=0,"",PROGRAMACIÓN!J1842)</f>
        <v/>
      </c>
      <c r="I1842" s="12"/>
      <c r="J1842" s="12"/>
      <c r="K1842" s="2"/>
      <c r="L1842" s="11"/>
    </row>
    <row r="1843" spans="1:12" x14ac:dyDescent="0.25">
      <c r="A1843" s="34" t="str">
        <f>IF(PROGRAMACIÓN!A1843=0,"",PROGRAMACIÓN!A1843)</f>
        <v/>
      </c>
      <c r="B1843" s="34" t="str">
        <f>IF(PROGRAMACIÓN!B1843=0,"",PROGRAMACIÓN!B1843)</f>
        <v/>
      </c>
      <c r="C1843" s="34" t="str">
        <f>IF(PROGRAMACIÓN!C1843=0,"",PROGRAMACIÓN!C1843)</f>
        <v/>
      </c>
      <c r="D1843" s="34" t="str">
        <f>IF(PROGRAMACIÓN!D1843=0,"",PROGRAMACIÓN!D1843)</f>
        <v/>
      </c>
      <c r="E1843" s="34" t="str">
        <f>IF(PROGRAMACIÓN!E1843=0,"",PROGRAMACIÓN!E1843)</f>
        <v/>
      </c>
      <c r="F1843" s="34" t="str">
        <f>IF(PROGRAMACIÓN!G1843=0,"",PROGRAMACIÓN!G1843)</f>
        <v/>
      </c>
      <c r="G1843" s="34"/>
      <c r="H1843" s="34" t="str">
        <f>IF(PROGRAMACIÓN!J1843=0,"",PROGRAMACIÓN!J1843)</f>
        <v/>
      </c>
      <c r="I1843" s="12"/>
      <c r="J1843" s="12"/>
      <c r="K1843" s="2"/>
      <c r="L1843" s="11"/>
    </row>
    <row r="1844" spans="1:12" x14ac:dyDescent="0.25">
      <c r="A1844" s="34" t="str">
        <f>IF(PROGRAMACIÓN!A1844=0,"",PROGRAMACIÓN!A1844)</f>
        <v/>
      </c>
      <c r="B1844" s="34" t="str">
        <f>IF(PROGRAMACIÓN!B1844=0,"",PROGRAMACIÓN!B1844)</f>
        <v/>
      </c>
      <c r="C1844" s="34" t="str">
        <f>IF(PROGRAMACIÓN!C1844=0,"",PROGRAMACIÓN!C1844)</f>
        <v/>
      </c>
      <c r="D1844" s="34" t="str">
        <f>IF(PROGRAMACIÓN!D1844=0,"",PROGRAMACIÓN!D1844)</f>
        <v/>
      </c>
      <c r="E1844" s="34" t="str">
        <f>IF(PROGRAMACIÓN!E1844=0,"",PROGRAMACIÓN!E1844)</f>
        <v/>
      </c>
      <c r="F1844" s="34" t="str">
        <f>IF(PROGRAMACIÓN!G1844=0,"",PROGRAMACIÓN!G1844)</f>
        <v/>
      </c>
      <c r="G1844" s="34"/>
      <c r="H1844" s="34" t="str">
        <f>IF(PROGRAMACIÓN!J1844=0,"",PROGRAMACIÓN!J1844)</f>
        <v/>
      </c>
      <c r="I1844" s="12"/>
      <c r="J1844" s="12"/>
      <c r="K1844" s="2"/>
      <c r="L1844" s="11"/>
    </row>
    <row r="1845" spans="1:12" x14ac:dyDescent="0.25">
      <c r="A1845" s="34" t="str">
        <f>IF(PROGRAMACIÓN!A1845=0,"",PROGRAMACIÓN!A1845)</f>
        <v/>
      </c>
      <c r="B1845" s="34" t="str">
        <f>IF(PROGRAMACIÓN!B1845=0,"",PROGRAMACIÓN!B1845)</f>
        <v/>
      </c>
      <c r="C1845" s="34" t="str">
        <f>IF(PROGRAMACIÓN!C1845=0,"",PROGRAMACIÓN!C1845)</f>
        <v/>
      </c>
      <c r="D1845" s="34" t="str">
        <f>IF(PROGRAMACIÓN!D1845=0,"",PROGRAMACIÓN!D1845)</f>
        <v/>
      </c>
      <c r="E1845" s="34" t="str">
        <f>IF(PROGRAMACIÓN!E1845=0,"",PROGRAMACIÓN!E1845)</f>
        <v/>
      </c>
      <c r="F1845" s="34" t="str">
        <f>IF(PROGRAMACIÓN!G1845=0,"",PROGRAMACIÓN!G1845)</f>
        <v/>
      </c>
      <c r="G1845" s="34"/>
      <c r="H1845" s="34" t="str">
        <f>IF(PROGRAMACIÓN!J1845=0,"",PROGRAMACIÓN!J1845)</f>
        <v/>
      </c>
      <c r="I1845" s="12"/>
      <c r="J1845" s="12"/>
      <c r="K1845" s="2"/>
      <c r="L1845" s="11"/>
    </row>
    <row r="1846" spans="1:12" x14ac:dyDescent="0.25">
      <c r="A1846" s="34" t="str">
        <f>IF(PROGRAMACIÓN!A1846=0,"",PROGRAMACIÓN!A1846)</f>
        <v/>
      </c>
      <c r="B1846" s="34" t="str">
        <f>IF(PROGRAMACIÓN!B1846=0,"",PROGRAMACIÓN!B1846)</f>
        <v/>
      </c>
      <c r="C1846" s="34" t="str">
        <f>IF(PROGRAMACIÓN!C1846=0,"",PROGRAMACIÓN!C1846)</f>
        <v/>
      </c>
      <c r="D1846" s="34" t="str">
        <f>IF(PROGRAMACIÓN!D1846=0,"",PROGRAMACIÓN!D1846)</f>
        <v/>
      </c>
      <c r="E1846" s="34" t="str">
        <f>IF(PROGRAMACIÓN!E1846=0,"",PROGRAMACIÓN!E1846)</f>
        <v/>
      </c>
      <c r="F1846" s="34" t="str">
        <f>IF(PROGRAMACIÓN!G1846=0,"",PROGRAMACIÓN!G1846)</f>
        <v/>
      </c>
      <c r="G1846" s="34"/>
      <c r="H1846" s="34" t="str">
        <f>IF(PROGRAMACIÓN!J1846=0,"",PROGRAMACIÓN!J1846)</f>
        <v/>
      </c>
      <c r="I1846" s="12"/>
      <c r="J1846" s="12"/>
      <c r="K1846" s="2"/>
      <c r="L1846" s="11"/>
    </row>
    <row r="1847" spans="1:12" x14ac:dyDescent="0.25">
      <c r="A1847" s="34" t="str">
        <f>IF(PROGRAMACIÓN!A1847=0,"",PROGRAMACIÓN!A1847)</f>
        <v/>
      </c>
      <c r="B1847" s="34" t="str">
        <f>IF(PROGRAMACIÓN!B1847=0,"",PROGRAMACIÓN!B1847)</f>
        <v/>
      </c>
      <c r="C1847" s="34" t="str">
        <f>IF(PROGRAMACIÓN!C1847=0,"",PROGRAMACIÓN!C1847)</f>
        <v/>
      </c>
      <c r="D1847" s="34" t="str">
        <f>IF(PROGRAMACIÓN!D1847=0,"",PROGRAMACIÓN!D1847)</f>
        <v/>
      </c>
      <c r="E1847" s="34" t="str">
        <f>IF(PROGRAMACIÓN!E1847=0,"",PROGRAMACIÓN!E1847)</f>
        <v/>
      </c>
      <c r="F1847" s="34" t="str">
        <f>IF(PROGRAMACIÓN!G1847=0,"",PROGRAMACIÓN!G1847)</f>
        <v/>
      </c>
      <c r="G1847" s="34"/>
      <c r="H1847" s="34" t="str">
        <f>IF(PROGRAMACIÓN!J1847=0,"",PROGRAMACIÓN!J1847)</f>
        <v/>
      </c>
      <c r="I1847" s="12"/>
      <c r="J1847" s="12"/>
      <c r="K1847" s="2"/>
      <c r="L1847" s="11"/>
    </row>
    <row r="1848" spans="1:12" x14ac:dyDescent="0.25">
      <c r="A1848" s="34" t="str">
        <f>IF(PROGRAMACIÓN!A1848=0,"",PROGRAMACIÓN!A1848)</f>
        <v/>
      </c>
      <c r="B1848" s="34" t="str">
        <f>IF(PROGRAMACIÓN!B1848=0,"",PROGRAMACIÓN!B1848)</f>
        <v/>
      </c>
      <c r="C1848" s="34" t="str">
        <f>IF(PROGRAMACIÓN!C1848=0,"",PROGRAMACIÓN!C1848)</f>
        <v/>
      </c>
      <c r="D1848" s="34" t="str">
        <f>IF(PROGRAMACIÓN!D1848=0,"",PROGRAMACIÓN!D1848)</f>
        <v/>
      </c>
      <c r="E1848" s="34" t="str">
        <f>IF(PROGRAMACIÓN!E1848=0,"",PROGRAMACIÓN!E1848)</f>
        <v/>
      </c>
      <c r="F1848" s="34" t="str">
        <f>IF(PROGRAMACIÓN!G1848=0,"",PROGRAMACIÓN!G1848)</f>
        <v/>
      </c>
      <c r="G1848" s="34"/>
      <c r="H1848" s="34" t="str">
        <f>IF(PROGRAMACIÓN!J1848=0,"",PROGRAMACIÓN!J1848)</f>
        <v/>
      </c>
      <c r="I1848" s="12"/>
      <c r="J1848" s="12"/>
      <c r="K1848" s="2"/>
      <c r="L1848" s="11"/>
    </row>
    <row r="1849" spans="1:12" x14ac:dyDescent="0.25">
      <c r="A1849" s="34" t="str">
        <f>IF(PROGRAMACIÓN!A1849=0,"",PROGRAMACIÓN!A1849)</f>
        <v/>
      </c>
      <c r="B1849" s="34" t="str">
        <f>IF(PROGRAMACIÓN!B1849=0,"",PROGRAMACIÓN!B1849)</f>
        <v/>
      </c>
      <c r="C1849" s="34" t="str">
        <f>IF(PROGRAMACIÓN!C1849=0,"",PROGRAMACIÓN!C1849)</f>
        <v/>
      </c>
      <c r="D1849" s="34" t="str">
        <f>IF(PROGRAMACIÓN!D1849=0,"",PROGRAMACIÓN!D1849)</f>
        <v/>
      </c>
      <c r="E1849" s="34" t="str">
        <f>IF(PROGRAMACIÓN!E1849=0,"",PROGRAMACIÓN!E1849)</f>
        <v/>
      </c>
      <c r="F1849" s="34" t="str">
        <f>IF(PROGRAMACIÓN!G1849=0,"",PROGRAMACIÓN!G1849)</f>
        <v/>
      </c>
      <c r="G1849" s="34"/>
      <c r="H1849" s="34" t="str">
        <f>IF(PROGRAMACIÓN!J1849=0,"",PROGRAMACIÓN!J1849)</f>
        <v/>
      </c>
      <c r="I1849" s="12"/>
      <c r="J1849" s="12"/>
      <c r="K1849" s="2"/>
      <c r="L1849" s="11"/>
    </row>
    <row r="1850" spans="1:12" x14ac:dyDescent="0.25">
      <c r="A1850" s="34" t="str">
        <f>IF(PROGRAMACIÓN!A1850=0,"",PROGRAMACIÓN!A1850)</f>
        <v/>
      </c>
      <c r="B1850" s="34" t="str">
        <f>IF(PROGRAMACIÓN!B1850=0,"",PROGRAMACIÓN!B1850)</f>
        <v/>
      </c>
      <c r="C1850" s="34" t="str">
        <f>IF(PROGRAMACIÓN!C1850=0,"",PROGRAMACIÓN!C1850)</f>
        <v/>
      </c>
      <c r="D1850" s="34" t="str">
        <f>IF(PROGRAMACIÓN!D1850=0,"",PROGRAMACIÓN!D1850)</f>
        <v/>
      </c>
      <c r="E1850" s="34" t="str">
        <f>IF(PROGRAMACIÓN!E1850=0,"",PROGRAMACIÓN!E1850)</f>
        <v/>
      </c>
      <c r="F1850" s="34" t="str">
        <f>IF(PROGRAMACIÓN!G1850=0,"",PROGRAMACIÓN!G1850)</f>
        <v/>
      </c>
      <c r="G1850" s="34"/>
      <c r="H1850" s="34" t="str">
        <f>IF(PROGRAMACIÓN!J1850=0,"",PROGRAMACIÓN!J1850)</f>
        <v/>
      </c>
      <c r="I1850" s="12"/>
      <c r="J1850" s="12"/>
      <c r="K1850" s="2"/>
      <c r="L1850" s="11"/>
    </row>
    <row r="1851" spans="1:12" x14ac:dyDescent="0.25">
      <c r="A1851" s="34" t="str">
        <f>IF(PROGRAMACIÓN!A1851=0,"",PROGRAMACIÓN!A1851)</f>
        <v/>
      </c>
      <c r="B1851" s="34" t="str">
        <f>IF(PROGRAMACIÓN!B1851=0,"",PROGRAMACIÓN!B1851)</f>
        <v/>
      </c>
      <c r="C1851" s="34" t="str">
        <f>IF(PROGRAMACIÓN!C1851=0,"",PROGRAMACIÓN!C1851)</f>
        <v/>
      </c>
      <c r="D1851" s="34" t="str">
        <f>IF(PROGRAMACIÓN!D1851=0,"",PROGRAMACIÓN!D1851)</f>
        <v/>
      </c>
      <c r="E1851" s="34" t="str">
        <f>IF(PROGRAMACIÓN!E1851=0,"",PROGRAMACIÓN!E1851)</f>
        <v/>
      </c>
      <c r="F1851" s="34" t="str">
        <f>IF(PROGRAMACIÓN!G1851=0,"",PROGRAMACIÓN!G1851)</f>
        <v/>
      </c>
      <c r="G1851" s="34"/>
      <c r="H1851" s="34" t="str">
        <f>IF(PROGRAMACIÓN!J1851=0,"",PROGRAMACIÓN!J1851)</f>
        <v/>
      </c>
      <c r="I1851" s="12"/>
      <c r="J1851" s="12"/>
      <c r="K1851" s="2"/>
      <c r="L1851" s="11"/>
    </row>
    <row r="1852" spans="1:12" x14ac:dyDescent="0.25">
      <c r="A1852" s="34" t="str">
        <f>IF(PROGRAMACIÓN!A1852=0,"",PROGRAMACIÓN!A1852)</f>
        <v/>
      </c>
      <c r="B1852" s="34" t="str">
        <f>IF(PROGRAMACIÓN!B1852=0,"",PROGRAMACIÓN!B1852)</f>
        <v/>
      </c>
      <c r="C1852" s="34" t="str">
        <f>IF(PROGRAMACIÓN!C1852=0,"",PROGRAMACIÓN!C1852)</f>
        <v/>
      </c>
      <c r="D1852" s="34" t="str">
        <f>IF(PROGRAMACIÓN!D1852=0,"",PROGRAMACIÓN!D1852)</f>
        <v/>
      </c>
      <c r="E1852" s="34" t="str">
        <f>IF(PROGRAMACIÓN!E1852=0,"",PROGRAMACIÓN!E1852)</f>
        <v/>
      </c>
      <c r="F1852" s="34" t="str">
        <f>IF(PROGRAMACIÓN!G1852=0,"",PROGRAMACIÓN!G1852)</f>
        <v/>
      </c>
      <c r="G1852" s="34"/>
      <c r="H1852" s="34" t="str">
        <f>IF(PROGRAMACIÓN!J1852=0,"",PROGRAMACIÓN!J1852)</f>
        <v/>
      </c>
      <c r="I1852" s="12"/>
      <c r="J1852" s="12"/>
      <c r="K1852" s="2"/>
      <c r="L1852" s="11"/>
    </row>
    <row r="1853" spans="1:12" x14ac:dyDescent="0.25">
      <c r="A1853" s="34" t="str">
        <f>IF(PROGRAMACIÓN!A1853=0,"",PROGRAMACIÓN!A1853)</f>
        <v/>
      </c>
      <c r="B1853" s="34" t="str">
        <f>IF(PROGRAMACIÓN!B1853=0,"",PROGRAMACIÓN!B1853)</f>
        <v/>
      </c>
      <c r="C1853" s="34" t="str">
        <f>IF(PROGRAMACIÓN!C1853=0,"",PROGRAMACIÓN!C1853)</f>
        <v/>
      </c>
      <c r="D1853" s="34" t="str">
        <f>IF(PROGRAMACIÓN!D1853=0,"",PROGRAMACIÓN!D1853)</f>
        <v/>
      </c>
      <c r="E1853" s="34" t="str">
        <f>IF(PROGRAMACIÓN!E1853=0,"",PROGRAMACIÓN!E1853)</f>
        <v/>
      </c>
      <c r="F1853" s="34" t="str">
        <f>IF(PROGRAMACIÓN!G1853=0,"",PROGRAMACIÓN!G1853)</f>
        <v/>
      </c>
      <c r="G1853" s="34"/>
      <c r="H1853" s="34" t="str">
        <f>IF(PROGRAMACIÓN!J1853=0,"",PROGRAMACIÓN!J1853)</f>
        <v/>
      </c>
      <c r="I1853" s="12"/>
      <c r="J1853" s="12"/>
      <c r="K1853" s="2"/>
      <c r="L1853" s="11"/>
    </row>
    <row r="1854" spans="1:12" x14ac:dyDescent="0.25">
      <c r="A1854" s="34" t="str">
        <f>IF(PROGRAMACIÓN!A1854=0,"",PROGRAMACIÓN!A1854)</f>
        <v/>
      </c>
      <c r="B1854" s="34" t="str">
        <f>IF(PROGRAMACIÓN!B1854=0,"",PROGRAMACIÓN!B1854)</f>
        <v/>
      </c>
      <c r="C1854" s="34" t="str">
        <f>IF(PROGRAMACIÓN!C1854=0,"",PROGRAMACIÓN!C1854)</f>
        <v/>
      </c>
      <c r="D1854" s="34" t="str">
        <f>IF(PROGRAMACIÓN!D1854=0,"",PROGRAMACIÓN!D1854)</f>
        <v/>
      </c>
      <c r="E1854" s="34" t="str">
        <f>IF(PROGRAMACIÓN!E1854=0,"",PROGRAMACIÓN!E1854)</f>
        <v/>
      </c>
      <c r="F1854" s="34" t="str">
        <f>IF(PROGRAMACIÓN!G1854=0,"",PROGRAMACIÓN!G1854)</f>
        <v/>
      </c>
      <c r="G1854" s="34"/>
      <c r="H1854" s="34" t="str">
        <f>IF(PROGRAMACIÓN!J1854=0,"",PROGRAMACIÓN!J1854)</f>
        <v/>
      </c>
      <c r="I1854" s="12"/>
      <c r="J1854" s="12"/>
      <c r="K1854" s="2"/>
      <c r="L1854" s="11"/>
    </row>
    <row r="1855" spans="1:12" x14ac:dyDescent="0.25">
      <c r="A1855" s="34" t="str">
        <f>IF(PROGRAMACIÓN!A1855=0,"",PROGRAMACIÓN!A1855)</f>
        <v/>
      </c>
      <c r="B1855" s="34" t="str">
        <f>IF(PROGRAMACIÓN!B1855=0,"",PROGRAMACIÓN!B1855)</f>
        <v/>
      </c>
      <c r="C1855" s="34" t="str">
        <f>IF(PROGRAMACIÓN!C1855=0,"",PROGRAMACIÓN!C1855)</f>
        <v/>
      </c>
      <c r="D1855" s="34" t="str">
        <f>IF(PROGRAMACIÓN!D1855=0,"",PROGRAMACIÓN!D1855)</f>
        <v/>
      </c>
      <c r="E1855" s="34" t="str">
        <f>IF(PROGRAMACIÓN!E1855=0,"",PROGRAMACIÓN!E1855)</f>
        <v/>
      </c>
      <c r="F1855" s="34" t="str">
        <f>IF(PROGRAMACIÓN!G1855=0,"",PROGRAMACIÓN!G1855)</f>
        <v/>
      </c>
      <c r="G1855" s="34"/>
      <c r="H1855" s="34" t="str">
        <f>IF(PROGRAMACIÓN!J1855=0,"",PROGRAMACIÓN!J1855)</f>
        <v/>
      </c>
      <c r="I1855" s="12"/>
      <c r="J1855" s="12"/>
      <c r="K1855" s="2"/>
      <c r="L1855" s="11"/>
    </row>
    <row r="1856" spans="1:12" x14ac:dyDescent="0.25">
      <c r="A1856" s="34" t="str">
        <f>IF(PROGRAMACIÓN!A1856=0,"",PROGRAMACIÓN!A1856)</f>
        <v/>
      </c>
      <c r="B1856" s="34" t="str">
        <f>IF(PROGRAMACIÓN!B1856=0,"",PROGRAMACIÓN!B1856)</f>
        <v/>
      </c>
      <c r="C1856" s="34" t="str">
        <f>IF(PROGRAMACIÓN!C1856=0,"",PROGRAMACIÓN!C1856)</f>
        <v/>
      </c>
      <c r="D1856" s="34" t="str">
        <f>IF(PROGRAMACIÓN!D1856=0,"",PROGRAMACIÓN!D1856)</f>
        <v/>
      </c>
      <c r="E1856" s="34" t="str">
        <f>IF(PROGRAMACIÓN!E1856=0,"",PROGRAMACIÓN!E1856)</f>
        <v/>
      </c>
      <c r="F1856" s="34" t="str">
        <f>IF(PROGRAMACIÓN!G1856=0,"",PROGRAMACIÓN!G1856)</f>
        <v/>
      </c>
      <c r="G1856" s="34"/>
      <c r="H1856" s="34" t="str">
        <f>IF(PROGRAMACIÓN!J1856=0,"",PROGRAMACIÓN!J1856)</f>
        <v/>
      </c>
      <c r="I1856" s="12"/>
      <c r="J1856" s="12"/>
      <c r="K1856" s="2"/>
      <c r="L1856" s="11"/>
    </row>
    <row r="1857" spans="1:12" x14ac:dyDescent="0.25">
      <c r="A1857" s="34" t="str">
        <f>IF(PROGRAMACIÓN!A1857=0,"",PROGRAMACIÓN!A1857)</f>
        <v/>
      </c>
      <c r="B1857" s="34" t="str">
        <f>IF(PROGRAMACIÓN!B1857=0,"",PROGRAMACIÓN!B1857)</f>
        <v/>
      </c>
      <c r="C1857" s="34" t="str">
        <f>IF(PROGRAMACIÓN!C1857=0,"",PROGRAMACIÓN!C1857)</f>
        <v/>
      </c>
      <c r="D1857" s="34" t="str">
        <f>IF(PROGRAMACIÓN!D1857=0,"",PROGRAMACIÓN!D1857)</f>
        <v/>
      </c>
      <c r="E1857" s="34" t="str">
        <f>IF(PROGRAMACIÓN!E1857=0,"",PROGRAMACIÓN!E1857)</f>
        <v/>
      </c>
      <c r="F1857" s="34" t="str">
        <f>IF(PROGRAMACIÓN!G1857=0,"",PROGRAMACIÓN!G1857)</f>
        <v/>
      </c>
      <c r="G1857" s="34"/>
      <c r="H1857" s="34" t="str">
        <f>IF(PROGRAMACIÓN!J1857=0,"",PROGRAMACIÓN!J1857)</f>
        <v/>
      </c>
      <c r="I1857" s="12"/>
      <c r="J1857" s="12"/>
      <c r="K1857" s="2"/>
      <c r="L1857" s="11"/>
    </row>
    <row r="1858" spans="1:12" x14ac:dyDescent="0.25">
      <c r="A1858" s="34" t="str">
        <f>IF(PROGRAMACIÓN!A1858=0,"",PROGRAMACIÓN!A1858)</f>
        <v/>
      </c>
      <c r="B1858" s="34" t="str">
        <f>IF(PROGRAMACIÓN!B1858=0,"",PROGRAMACIÓN!B1858)</f>
        <v/>
      </c>
      <c r="C1858" s="34" t="str">
        <f>IF(PROGRAMACIÓN!C1858=0,"",PROGRAMACIÓN!C1858)</f>
        <v/>
      </c>
      <c r="D1858" s="34" t="str">
        <f>IF(PROGRAMACIÓN!D1858=0,"",PROGRAMACIÓN!D1858)</f>
        <v/>
      </c>
      <c r="E1858" s="34" t="str">
        <f>IF(PROGRAMACIÓN!E1858=0,"",PROGRAMACIÓN!E1858)</f>
        <v/>
      </c>
      <c r="F1858" s="34" t="str">
        <f>IF(PROGRAMACIÓN!G1858=0,"",PROGRAMACIÓN!G1858)</f>
        <v/>
      </c>
      <c r="G1858" s="34"/>
      <c r="H1858" s="34" t="str">
        <f>IF(PROGRAMACIÓN!J1858=0,"",PROGRAMACIÓN!J1858)</f>
        <v/>
      </c>
      <c r="I1858" s="12"/>
      <c r="J1858" s="12"/>
      <c r="K1858" s="2"/>
      <c r="L1858" s="11"/>
    </row>
    <row r="1859" spans="1:12" x14ac:dyDescent="0.25">
      <c r="A1859" s="34" t="str">
        <f>IF(PROGRAMACIÓN!A1859=0,"",PROGRAMACIÓN!A1859)</f>
        <v/>
      </c>
      <c r="B1859" s="34" t="str">
        <f>IF(PROGRAMACIÓN!B1859=0,"",PROGRAMACIÓN!B1859)</f>
        <v/>
      </c>
      <c r="C1859" s="34" t="str">
        <f>IF(PROGRAMACIÓN!C1859=0,"",PROGRAMACIÓN!C1859)</f>
        <v/>
      </c>
      <c r="D1859" s="34" t="str">
        <f>IF(PROGRAMACIÓN!D1859=0,"",PROGRAMACIÓN!D1859)</f>
        <v/>
      </c>
      <c r="E1859" s="34" t="str">
        <f>IF(PROGRAMACIÓN!E1859=0,"",PROGRAMACIÓN!E1859)</f>
        <v/>
      </c>
      <c r="F1859" s="34" t="str">
        <f>IF(PROGRAMACIÓN!G1859=0,"",PROGRAMACIÓN!G1859)</f>
        <v/>
      </c>
      <c r="G1859" s="34"/>
      <c r="H1859" s="34" t="str">
        <f>IF(PROGRAMACIÓN!J1859=0,"",PROGRAMACIÓN!J1859)</f>
        <v/>
      </c>
      <c r="I1859" s="12"/>
      <c r="J1859" s="12"/>
      <c r="K1859" s="2"/>
      <c r="L1859" s="11"/>
    </row>
    <row r="1860" spans="1:12" x14ac:dyDescent="0.25">
      <c r="A1860" s="34" t="str">
        <f>IF(PROGRAMACIÓN!A1860=0,"",PROGRAMACIÓN!A1860)</f>
        <v/>
      </c>
      <c r="B1860" s="34" t="str">
        <f>IF(PROGRAMACIÓN!B1860=0,"",PROGRAMACIÓN!B1860)</f>
        <v/>
      </c>
      <c r="C1860" s="34" t="str">
        <f>IF(PROGRAMACIÓN!C1860=0,"",PROGRAMACIÓN!C1860)</f>
        <v/>
      </c>
      <c r="D1860" s="34" t="str">
        <f>IF(PROGRAMACIÓN!D1860=0,"",PROGRAMACIÓN!D1860)</f>
        <v/>
      </c>
      <c r="E1860" s="34" t="str">
        <f>IF(PROGRAMACIÓN!E1860=0,"",PROGRAMACIÓN!E1860)</f>
        <v/>
      </c>
      <c r="F1860" s="34" t="str">
        <f>IF(PROGRAMACIÓN!G1860=0,"",PROGRAMACIÓN!G1860)</f>
        <v/>
      </c>
      <c r="G1860" s="34"/>
      <c r="H1860" s="34" t="str">
        <f>IF(PROGRAMACIÓN!J1860=0,"",PROGRAMACIÓN!J1860)</f>
        <v/>
      </c>
      <c r="I1860" s="12"/>
      <c r="J1860" s="12"/>
      <c r="K1860" s="2"/>
      <c r="L1860" s="11"/>
    </row>
    <row r="1861" spans="1:12" x14ac:dyDescent="0.25">
      <c r="A1861" s="34" t="str">
        <f>IF(PROGRAMACIÓN!A1861=0,"",PROGRAMACIÓN!A1861)</f>
        <v/>
      </c>
      <c r="B1861" s="34" t="str">
        <f>IF(PROGRAMACIÓN!B1861=0,"",PROGRAMACIÓN!B1861)</f>
        <v/>
      </c>
      <c r="C1861" s="34" t="str">
        <f>IF(PROGRAMACIÓN!C1861=0,"",PROGRAMACIÓN!C1861)</f>
        <v/>
      </c>
      <c r="D1861" s="34" t="str">
        <f>IF(PROGRAMACIÓN!D1861=0,"",PROGRAMACIÓN!D1861)</f>
        <v/>
      </c>
      <c r="E1861" s="34" t="str">
        <f>IF(PROGRAMACIÓN!E1861=0,"",PROGRAMACIÓN!E1861)</f>
        <v/>
      </c>
      <c r="F1861" s="34" t="str">
        <f>IF(PROGRAMACIÓN!G1861=0,"",PROGRAMACIÓN!G1861)</f>
        <v/>
      </c>
      <c r="G1861" s="34"/>
      <c r="H1861" s="34" t="str">
        <f>IF(PROGRAMACIÓN!J1861=0,"",PROGRAMACIÓN!J1861)</f>
        <v/>
      </c>
      <c r="I1861" s="12"/>
      <c r="J1861" s="12"/>
      <c r="K1861" s="2"/>
      <c r="L1861" s="11"/>
    </row>
    <row r="1862" spans="1:12" x14ac:dyDescent="0.25">
      <c r="A1862" s="34" t="str">
        <f>IF(PROGRAMACIÓN!A1862=0,"",PROGRAMACIÓN!A1862)</f>
        <v/>
      </c>
      <c r="B1862" s="34" t="str">
        <f>IF(PROGRAMACIÓN!B1862=0,"",PROGRAMACIÓN!B1862)</f>
        <v/>
      </c>
      <c r="C1862" s="34" t="str">
        <f>IF(PROGRAMACIÓN!C1862=0,"",PROGRAMACIÓN!C1862)</f>
        <v/>
      </c>
      <c r="D1862" s="34" t="str">
        <f>IF(PROGRAMACIÓN!D1862=0,"",PROGRAMACIÓN!D1862)</f>
        <v/>
      </c>
      <c r="E1862" s="34" t="str">
        <f>IF(PROGRAMACIÓN!E1862=0,"",PROGRAMACIÓN!E1862)</f>
        <v/>
      </c>
      <c r="F1862" s="34" t="str">
        <f>IF(PROGRAMACIÓN!G1862=0,"",PROGRAMACIÓN!G1862)</f>
        <v/>
      </c>
      <c r="G1862" s="34"/>
      <c r="H1862" s="34" t="str">
        <f>IF(PROGRAMACIÓN!J1862=0,"",PROGRAMACIÓN!J1862)</f>
        <v/>
      </c>
      <c r="I1862" s="12"/>
      <c r="J1862" s="12"/>
      <c r="K1862" s="2"/>
      <c r="L1862" s="11"/>
    </row>
    <row r="1863" spans="1:12" x14ac:dyDescent="0.25">
      <c r="A1863" s="34" t="str">
        <f>IF(PROGRAMACIÓN!A1863=0,"",PROGRAMACIÓN!A1863)</f>
        <v/>
      </c>
      <c r="B1863" s="34" t="str">
        <f>IF(PROGRAMACIÓN!B1863=0,"",PROGRAMACIÓN!B1863)</f>
        <v/>
      </c>
      <c r="C1863" s="34" t="str">
        <f>IF(PROGRAMACIÓN!C1863=0,"",PROGRAMACIÓN!C1863)</f>
        <v/>
      </c>
      <c r="D1863" s="34" t="str">
        <f>IF(PROGRAMACIÓN!D1863=0,"",PROGRAMACIÓN!D1863)</f>
        <v/>
      </c>
      <c r="E1863" s="34" t="str">
        <f>IF(PROGRAMACIÓN!E1863=0,"",PROGRAMACIÓN!E1863)</f>
        <v/>
      </c>
      <c r="F1863" s="34" t="str">
        <f>IF(PROGRAMACIÓN!G1863=0,"",PROGRAMACIÓN!G1863)</f>
        <v/>
      </c>
      <c r="G1863" s="34"/>
      <c r="H1863" s="34" t="str">
        <f>IF(PROGRAMACIÓN!J1863=0,"",PROGRAMACIÓN!J1863)</f>
        <v/>
      </c>
      <c r="I1863" s="12"/>
      <c r="J1863" s="12"/>
      <c r="K1863" s="2"/>
      <c r="L1863" s="11"/>
    </row>
    <row r="1864" spans="1:12" x14ac:dyDescent="0.25">
      <c r="A1864" s="34" t="str">
        <f>IF(PROGRAMACIÓN!A1864=0,"",PROGRAMACIÓN!A1864)</f>
        <v/>
      </c>
      <c r="B1864" s="34" t="str">
        <f>IF(PROGRAMACIÓN!B1864=0,"",PROGRAMACIÓN!B1864)</f>
        <v/>
      </c>
      <c r="C1864" s="34" t="str">
        <f>IF(PROGRAMACIÓN!C1864=0,"",PROGRAMACIÓN!C1864)</f>
        <v/>
      </c>
      <c r="D1864" s="34" t="str">
        <f>IF(PROGRAMACIÓN!D1864=0,"",PROGRAMACIÓN!D1864)</f>
        <v/>
      </c>
      <c r="E1864" s="34" t="str">
        <f>IF(PROGRAMACIÓN!E1864=0,"",PROGRAMACIÓN!E1864)</f>
        <v/>
      </c>
      <c r="F1864" s="34" t="str">
        <f>IF(PROGRAMACIÓN!G1864=0,"",PROGRAMACIÓN!G1864)</f>
        <v/>
      </c>
      <c r="G1864" s="34"/>
      <c r="H1864" s="34" t="str">
        <f>IF(PROGRAMACIÓN!J1864=0,"",PROGRAMACIÓN!J1864)</f>
        <v/>
      </c>
      <c r="I1864" s="12"/>
      <c r="J1864" s="12"/>
      <c r="K1864" s="2"/>
      <c r="L1864" s="11"/>
    </row>
    <row r="1865" spans="1:12" x14ac:dyDescent="0.25">
      <c r="A1865" s="34" t="str">
        <f>IF(PROGRAMACIÓN!A1865=0,"",PROGRAMACIÓN!A1865)</f>
        <v/>
      </c>
      <c r="B1865" s="34" t="str">
        <f>IF(PROGRAMACIÓN!B1865=0,"",PROGRAMACIÓN!B1865)</f>
        <v/>
      </c>
      <c r="C1865" s="34" t="str">
        <f>IF(PROGRAMACIÓN!C1865=0,"",PROGRAMACIÓN!C1865)</f>
        <v/>
      </c>
      <c r="D1865" s="34" t="str">
        <f>IF(PROGRAMACIÓN!D1865=0,"",PROGRAMACIÓN!D1865)</f>
        <v/>
      </c>
      <c r="E1865" s="34" t="str">
        <f>IF(PROGRAMACIÓN!E1865=0,"",PROGRAMACIÓN!E1865)</f>
        <v/>
      </c>
      <c r="F1865" s="34" t="str">
        <f>IF(PROGRAMACIÓN!G1865=0,"",PROGRAMACIÓN!G1865)</f>
        <v/>
      </c>
      <c r="G1865" s="34"/>
      <c r="H1865" s="34" t="str">
        <f>IF(PROGRAMACIÓN!J1865=0,"",PROGRAMACIÓN!J1865)</f>
        <v/>
      </c>
      <c r="I1865" s="12"/>
      <c r="J1865" s="12"/>
      <c r="K1865" s="2"/>
      <c r="L1865" s="11"/>
    </row>
    <row r="1866" spans="1:12" x14ac:dyDescent="0.25">
      <c r="A1866" s="34" t="str">
        <f>IF(PROGRAMACIÓN!A1866=0,"",PROGRAMACIÓN!A1866)</f>
        <v/>
      </c>
      <c r="B1866" s="34" t="str">
        <f>IF(PROGRAMACIÓN!B1866=0,"",PROGRAMACIÓN!B1866)</f>
        <v/>
      </c>
      <c r="C1866" s="34" t="str">
        <f>IF(PROGRAMACIÓN!C1866=0,"",PROGRAMACIÓN!C1866)</f>
        <v/>
      </c>
      <c r="D1866" s="34" t="str">
        <f>IF(PROGRAMACIÓN!D1866=0,"",PROGRAMACIÓN!D1866)</f>
        <v/>
      </c>
      <c r="E1866" s="34" t="str">
        <f>IF(PROGRAMACIÓN!E1866=0,"",PROGRAMACIÓN!E1866)</f>
        <v/>
      </c>
      <c r="F1866" s="34" t="str">
        <f>IF(PROGRAMACIÓN!G1866=0,"",PROGRAMACIÓN!G1866)</f>
        <v/>
      </c>
      <c r="G1866" s="34"/>
      <c r="H1866" s="34" t="str">
        <f>IF(PROGRAMACIÓN!J1866=0,"",PROGRAMACIÓN!J1866)</f>
        <v/>
      </c>
      <c r="I1866" s="12"/>
      <c r="J1866" s="12"/>
      <c r="K1866" s="2"/>
      <c r="L1866" s="11"/>
    </row>
    <row r="1867" spans="1:12" x14ac:dyDescent="0.25">
      <c r="A1867" s="34" t="str">
        <f>IF(PROGRAMACIÓN!A1867=0,"",PROGRAMACIÓN!A1867)</f>
        <v/>
      </c>
      <c r="B1867" s="34" t="str">
        <f>IF(PROGRAMACIÓN!B1867=0,"",PROGRAMACIÓN!B1867)</f>
        <v/>
      </c>
      <c r="C1867" s="34" t="str">
        <f>IF(PROGRAMACIÓN!C1867=0,"",PROGRAMACIÓN!C1867)</f>
        <v/>
      </c>
      <c r="D1867" s="34" t="str">
        <f>IF(PROGRAMACIÓN!D1867=0,"",PROGRAMACIÓN!D1867)</f>
        <v/>
      </c>
      <c r="E1867" s="34" t="str">
        <f>IF(PROGRAMACIÓN!E1867=0,"",PROGRAMACIÓN!E1867)</f>
        <v/>
      </c>
      <c r="F1867" s="34" t="str">
        <f>IF(PROGRAMACIÓN!G1867=0,"",PROGRAMACIÓN!G1867)</f>
        <v/>
      </c>
      <c r="G1867" s="34"/>
      <c r="H1867" s="34" t="str">
        <f>IF(PROGRAMACIÓN!J1867=0,"",PROGRAMACIÓN!J1867)</f>
        <v/>
      </c>
      <c r="I1867" s="12"/>
      <c r="J1867" s="12"/>
      <c r="K1867" s="2"/>
      <c r="L1867" s="11"/>
    </row>
    <row r="1868" spans="1:12" x14ac:dyDescent="0.25">
      <c r="A1868" s="34" t="str">
        <f>IF(PROGRAMACIÓN!A1868=0,"",PROGRAMACIÓN!A1868)</f>
        <v/>
      </c>
      <c r="B1868" s="34" t="str">
        <f>IF(PROGRAMACIÓN!B1868=0,"",PROGRAMACIÓN!B1868)</f>
        <v/>
      </c>
      <c r="C1868" s="34" t="str">
        <f>IF(PROGRAMACIÓN!C1868=0,"",PROGRAMACIÓN!C1868)</f>
        <v/>
      </c>
      <c r="D1868" s="34" t="str">
        <f>IF(PROGRAMACIÓN!D1868=0,"",PROGRAMACIÓN!D1868)</f>
        <v/>
      </c>
      <c r="E1868" s="34" t="str">
        <f>IF(PROGRAMACIÓN!E1868=0,"",PROGRAMACIÓN!E1868)</f>
        <v/>
      </c>
      <c r="F1868" s="34" t="str">
        <f>IF(PROGRAMACIÓN!G1868=0,"",PROGRAMACIÓN!G1868)</f>
        <v/>
      </c>
      <c r="G1868" s="34"/>
      <c r="H1868" s="34" t="str">
        <f>IF(PROGRAMACIÓN!J1868=0,"",PROGRAMACIÓN!J1868)</f>
        <v/>
      </c>
      <c r="I1868" s="12"/>
      <c r="J1868" s="12"/>
      <c r="K1868" s="2"/>
      <c r="L1868" s="11"/>
    </row>
    <row r="1869" spans="1:12" x14ac:dyDescent="0.25">
      <c r="A1869" s="34" t="str">
        <f>IF(PROGRAMACIÓN!A1869=0,"",PROGRAMACIÓN!A1869)</f>
        <v/>
      </c>
      <c r="B1869" s="34" t="str">
        <f>IF(PROGRAMACIÓN!B1869=0,"",PROGRAMACIÓN!B1869)</f>
        <v/>
      </c>
      <c r="C1869" s="34" t="str">
        <f>IF(PROGRAMACIÓN!C1869=0,"",PROGRAMACIÓN!C1869)</f>
        <v/>
      </c>
      <c r="D1869" s="34" t="str">
        <f>IF(PROGRAMACIÓN!D1869=0,"",PROGRAMACIÓN!D1869)</f>
        <v/>
      </c>
      <c r="E1869" s="34" t="str">
        <f>IF(PROGRAMACIÓN!E1869=0,"",PROGRAMACIÓN!E1869)</f>
        <v/>
      </c>
      <c r="F1869" s="34" t="str">
        <f>IF(PROGRAMACIÓN!G1869=0,"",PROGRAMACIÓN!G1869)</f>
        <v/>
      </c>
      <c r="G1869" s="34"/>
      <c r="H1869" s="34" t="str">
        <f>IF(PROGRAMACIÓN!J1869=0,"",PROGRAMACIÓN!J1869)</f>
        <v/>
      </c>
      <c r="I1869" s="12"/>
      <c r="J1869" s="12"/>
      <c r="K1869" s="2"/>
      <c r="L1869" s="11"/>
    </row>
    <row r="1870" spans="1:12" x14ac:dyDescent="0.25">
      <c r="A1870" s="34" t="str">
        <f>IF(PROGRAMACIÓN!A1870=0,"",PROGRAMACIÓN!A1870)</f>
        <v/>
      </c>
      <c r="B1870" s="34" t="str">
        <f>IF(PROGRAMACIÓN!B1870=0,"",PROGRAMACIÓN!B1870)</f>
        <v/>
      </c>
      <c r="C1870" s="34" t="str">
        <f>IF(PROGRAMACIÓN!C1870=0,"",PROGRAMACIÓN!C1870)</f>
        <v/>
      </c>
      <c r="D1870" s="34" t="str">
        <f>IF(PROGRAMACIÓN!D1870=0,"",PROGRAMACIÓN!D1870)</f>
        <v/>
      </c>
      <c r="E1870" s="34" t="str">
        <f>IF(PROGRAMACIÓN!E1870=0,"",PROGRAMACIÓN!E1870)</f>
        <v/>
      </c>
      <c r="F1870" s="34" t="str">
        <f>IF(PROGRAMACIÓN!G1870=0,"",PROGRAMACIÓN!G1870)</f>
        <v/>
      </c>
      <c r="G1870" s="34"/>
      <c r="H1870" s="34" t="str">
        <f>IF(PROGRAMACIÓN!J1870=0,"",PROGRAMACIÓN!J1870)</f>
        <v/>
      </c>
      <c r="I1870" s="12"/>
      <c r="J1870" s="12"/>
      <c r="K1870" s="2"/>
      <c r="L1870" s="11"/>
    </row>
    <row r="1871" spans="1:12" x14ac:dyDescent="0.25">
      <c r="A1871" s="34" t="str">
        <f>IF(PROGRAMACIÓN!A1871=0,"",PROGRAMACIÓN!A1871)</f>
        <v/>
      </c>
      <c r="B1871" s="34" t="str">
        <f>IF(PROGRAMACIÓN!B1871=0,"",PROGRAMACIÓN!B1871)</f>
        <v/>
      </c>
      <c r="C1871" s="34" t="str">
        <f>IF(PROGRAMACIÓN!C1871=0,"",PROGRAMACIÓN!C1871)</f>
        <v/>
      </c>
      <c r="D1871" s="34" t="str">
        <f>IF(PROGRAMACIÓN!D1871=0,"",PROGRAMACIÓN!D1871)</f>
        <v/>
      </c>
      <c r="E1871" s="34" t="str">
        <f>IF(PROGRAMACIÓN!E1871=0,"",PROGRAMACIÓN!E1871)</f>
        <v/>
      </c>
      <c r="F1871" s="34" t="str">
        <f>IF(PROGRAMACIÓN!G1871=0,"",PROGRAMACIÓN!G1871)</f>
        <v/>
      </c>
      <c r="G1871" s="34"/>
      <c r="H1871" s="34" t="str">
        <f>IF(PROGRAMACIÓN!J1871=0,"",PROGRAMACIÓN!J1871)</f>
        <v/>
      </c>
      <c r="I1871" s="12"/>
      <c r="J1871" s="12"/>
      <c r="K1871" s="2"/>
      <c r="L1871" s="11"/>
    </row>
    <row r="1872" spans="1:12" x14ac:dyDescent="0.25">
      <c r="A1872" s="34" t="str">
        <f>IF(PROGRAMACIÓN!A1872=0,"",PROGRAMACIÓN!A1872)</f>
        <v/>
      </c>
      <c r="B1872" s="34" t="str">
        <f>IF(PROGRAMACIÓN!B1872=0,"",PROGRAMACIÓN!B1872)</f>
        <v/>
      </c>
      <c r="C1872" s="34" t="str">
        <f>IF(PROGRAMACIÓN!C1872=0,"",PROGRAMACIÓN!C1872)</f>
        <v/>
      </c>
      <c r="D1872" s="34" t="str">
        <f>IF(PROGRAMACIÓN!D1872=0,"",PROGRAMACIÓN!D1872)</f>
        <v/>
      </c>
      <c r="E1872" s="34" t="str">
        <f>IF(PROGRAMACIÓN!E1872=0,"",PROGRAMACIÓN!E1872)</f>
        <v/>
      </c>
      <c r="F1872" s="34" t="str">
        <f>IF(PROGRAMACIÓN!G1872=0,"",PROGRAMACIÓN!G1872)</f>
        <v/>
      </c>
      <c r="G1872" s="34"/>
      <c r="H1872" s="34" t="str">
        <f>IF(PROGRAMACIÓN!J1872=0,"",PROGRAMACIÓN!J1872)</f>
        <v/>
      </c>
      <c r="I1872" s="12"/>
      <c r="J1872" s="12"/>
      <c r="K1872" s="2"/>
      <c r="L1872" s="11"/>
    </row>
    <row r="1873" spans="1:12" x14ac:dyDescent="0.25">
      <c r="A1873" s="34" t="str">
        <f>IF(PROGRAMACIÓN!A1873=0,"",PROGRAMACIÓN!A1873)</f>
        <v/>
      </c>
      <c r="B1873" s="34" t="str">
        <f>IF(PROGRAMACIÓN!B1873=0,"",PROGRAMACIÓN!B1873)</f>
        <v/>
      </c>
      <c r="C1873" s="34" t="str">
        <f>IF(PROGRAMACIÓN!C1873=0,"",PROGRAMACIÓN!C1873)</f>
        <v/>
      </c>
      <c r="D1873" s="34" t="str">
        <f>IF(PROGRAMACIÓN!D1873=0,"",PROGRAMACIÓN!D1873)</f>
        <v/>
      </c>
      <c r="E1873" s="34" t="str">
        <f>IF(PROGRAMACIÓN!E1873=0,"",PROGRAMACIÓN!E1873)</f>
        <v/>
      </c>
      <c r="F1873" s="34" t="str">
        <f>IF(PROGRAMACIÓN!G1873=0,"",PROGRAMACIÓN!G1873)</f>
        <v/>
      </c>
      <c r="G1873" s="34"/>
      <c r="H1873" s="34" t="str">
        <f>IF(PROGRAMACIÓN!J1873=0,"",PROGRAMACIÓN!J1873)</f>
        <v/>
      </c>
      <c r="I1873" s="12"/>
      <c r="J1873" s="12"/>
      <c r="K1873" s="2"/>
      <c r="L1873" s="11"/>
    </row>
    <row r="1874" spans="1:12" x14ac:dyDescent="0.25">
      <c r="A1874" s="34" t="str">
        <f>IF(PROGRAMACIÓN!A1874=0,"",PROGRAMACIÓN!A1874)</f>
        <v/>
      </c>
      <c r="B1874" s="34" t="str">
        <f>IF(PROGRAMACIÓN!B1874=0,"",PROGRAMACIÓN!B1874)</f>
        <v/>
      </c>
      <c r="C1874" s="34" t="str">
        <f>IF(PROGRAMACIÓN!C1874=0,"",PROGRAMACIÓN!C1874)</f>
        <v/>
      </c>
      <c r="D1874" s="34" t="str">
        <f>IF(PROGRAMACIÓN!D1874=0,"",PROGRAMACIÓN!D1874)</f>
        <v/>
      </c>
      <c r="E1874" s="34" t="str">
        <f>IF(PROGRAMACIÓN!E1874=0,"",PROGRAMACIÓN!E1874)</f>
        <v/>
      </c>
      <c r="F1874" s="34" t="str">
        <f>IF(PROGRAMACIÓN!G1874=0,"",PROGRAMACIÓN!G1874)</f>
        <v/>
      </c>
      <c r="G1874" s="34"/>
      <c r="H1874" s="34" t="str">
        <f>IF(PROGRAMACIÓN!J1874=0,"",PROGRAMACIÓN!J1874)</f>
        <v/>
      </c>
      <c r="I1874" s="12"/>
      <c r="J1874" s="12"/>
      <c r="K1874" s="2"/>
      <c r="L1874" s="11"/>
    </row>
    <row r="1875" spans="1:12" x14ac:dyDescent="0.25">
      <c r="A1875" s="34" t="str">
        <f>IF(PROGRAMACIÓN!A1875=0,"",PROGRAMACIÓN!A1875)</f>
        <v/>
      </c>
      <c r="B1875" s="34" t="str">
        <f>IF(PROGRAMACIÓN!B1875=0,"",PROGRAMACIÓN!B1875)</f>
        <v/>
      </c>
      <c r="C1875" s="34" t="str">
        <f>IF(PROGRAMACIÓN!C1875=0,"",PROGRAMACIÓN!C1875)</f>
        <v/>
      </c>
      <c r="D1875" s="34" t="str">
        <f>IF(PROGRAMACIÓN!D1875=0,"",PROGRAMACIÓN!D1875)</f>
        <v/>
      </c>
      <c r="E1875" s="34" t="str">
        <f>IF(PROGRAMACIÓN!E1875=0,"",PROGRAMACIÓN!E1875)</f>
        <v/>
      </c>
      <c r="F1875" s="34" t="str">
        <f>IF(PROGRAMACIÓN!G1875=0,"",PROGRAMACIÓN!G1875)</f>
        <v/>
      </c>
      <c r="G1875" s="34"/>
      <c r="H1875" s="34" t="str">
        <f>IF(PROGRAMACIÓN!J1875=0,"",PROGRAMACIÓN!J1875)</f>
        <v/>
      </c>
      <c r="I1875" s="12"/>
      <c r="J1875" s="12"/>
      <c r="K1875" s="2"/>
      <c r="L1875" s="11"/>
    </row>
    <row r="1876" spans="1:12" x14ac:dyDescent="0.25">
      <c r="A1876" s="34" t="str">
        <f>IF(PROGRAMACIÓN!A1876=0,"",PROGRAMACIÓN!A1876)</f>
        <v/>
      </c>
      <c r="B1876" s="34" t="str">
        <f>IF(PROGRAMACIÓN!B1876=0,"",PROGRAMACIÓN!B1876)</f>
        <v/>
      </c>
      <c r="C1876" s="34" t="str">
        <f>IF(PROGRAMACIÓN!C1876=0,"",PROGRAMACIÓN!C1876)</f>
        <v/>
      </c>
      <c r="D1876" s="34" t="str">
        <f>IF(PROGRAMACIÓN!D1876=0,"",PROGRAMACIÓN!D1876)</f>
        <v/>
      </c>
      <c r="E1876" s="34" t="str">
        <f>IF(PROGRAMACIÓN!E1876=0,"",PROGRAMACIÓN!E1876)</f>
        <v/>
      </c>
      <c r="F1876" s="34" t="str">
        <f>IF(PROGRAMACIÓN!G1876=0,"",PROGRAMACIÓN!G1876)</f>
        <v/>
      </c>
      <c r="G1876" s="34"/>
      <c r="H1876" s="34" t="str">
        <f>IF(PROGRAMACIÓN!J1876=0,"",PROGRAMACIÓN!J1876)</f>
        <v/>
      </c>
      <c r="I1876" s="12"/>
      <c r="J1876" s="12"/>
      <c r="K1876" s="2"/>
      <c r="L1876" s="11"/>
    </row>
    <row r="1877" spans="1:12" x14ac:dyDescent="0.25">
      <c r="A1877" s="34" t="str">
        <f>IF(PROGRAMACIÓN!A1877=0,"",PROGRAMACIÓN!A1877)</f>
        <v/>
      </c>
      <c r="B1877" s="34" t="str">
        <f>IF(PROGRAMACIÓN!B1877=0,"",PROGRAMACIÓN!B1877)</f>
        <v/>
      </c>
      <c r="C1877" s="34" t="str">
        <f>IF(PROGRAMACIÓN!C1877=0,"",PROGRAMACIÓN!C1877)</f>
        <v/>
      </c>
      <c r="D1877" s="34" t="str">
        <f>IF(PROGRAMACIÓN!D1877=0,"",PROGRAMACIÓN!D1877)</f>
        <v/>
      </c>
      <c r="E1877" s="34" t="str">
        <f>IF(PROGRAMACIÓN!E1877=0,"",PROGRAMACIÓN!E1877)</f>
        <v/>
      </c>
      <c r="F1877" s="34" t="str">
        <f>IF(PROGRAMACIÓN!G1877=0,"",PROGRAMACIÓN!G1877)</f>
        <v/>
      </c>
      <c r="G1877" s="34"/>
      <c r="H1877" s="34" t="str">
        <f>IF(PROGRAMACIÓN!J1877=0,"",PROGRAMACIÓN!J1877)</f>
        <v/>
      </c>
      <c r="I1877" s="12"/>
      <c r="J1877" s="12"/>
      <c r="K1877" s="2"/>
      <c r="L1877" s="11"/>
    </row>
    <row r="1878" spans="1:12" x14ac:dyDescent="0.25">
      <c r="A1878" s="34" t="str">
        <f>IF(PROGRAMACIÓN!A1878=0,"",PROGRAMACIÓN!A1878)</f>
        <v/>
      </c>
      <c r="B1878" s="34" t="str">
        <f>IF(PROGRAMACIÓN!B1878=0,"",PROGRAMACIÓN!B1878)</f>
        <v/>
      </c>
      <c r="C1878" s="34" t="str">
        <f>IF(PROGRAMACIÓN!C1878=0,"",PROGRAMACIÓN!C1878)</f>
        <v/>
      </c>
      <c r="D1878" s="34" t="str">
        <f>IF(PROGRAMACIÓN!D1878=0,"",PROGRAMACIÓN!D1878)</f>
        <v/>
      </c>
      <c r="E1878" s="34" t="str">
        <f>IF(PROGRAMACIÓN!E1878=0,"",PROGRAMACIÓN!E1878)</f>
        <v/>
      </c>
      <c r="F1878" s="34" t="str">
        <f>IF(PROGRAMACIÓN!G1878=0,"",PROGRAMACIÓN!G1878)</f>
        <v/>
      </c>
      <c r="G1878" s="34"/>
      <c r="H1878" s="34" t="str">
        <f>IF(PROGRAMACIÓN!J1878=0,"",PROGRAMACIÓN!J1878)</f>
        <v/>
      </c>
      <c r="I1878" s="12"/>
      <c r="J1878" s="12"/>
      <c r="K1878" s="2"/>
      <c r="L1878" s="11"/>
    </row>
    <row r="1879" spans="1:12" x14ac:dyDescent="0.25">
      <c r="A1879" s="34" t="str">
        <f>IF(PROGRAMACIÓN!A1879=0,"",PROGRAMACIÓN!A1879)</f>
        <v/>
      </c>
      <c r="B1879" s="34" t="str">
        <f>IF(PROGRAMACIÓN!B1879=0,"",PROGRAMACIÓN!B1879)</f>
        <v/>
      </c>
      <c r="C1879" s="34" t="str">
        <f>IF(PROGRAMACIÓN!C1879=0,"",PROGRAMACIÓN!C1879)</f>
        <v/>
      </c>
      <c r="D1879" s="34" t="str">
        <f>IF(PROGRAMACIÓN!D1879=0,"",PROGRAMACIÓN!D1879)</f>
        <v/>
      </c>
      <c r="E1879" s="34" t="str">
        <f>IF(PROGRAMACIÓN!E1879=0,"",PROGRAMACIÓN!E1879)</f>
        <v/>
      </c>
      <c r="F1879" s="34" t="str">
        <f>IF(PROGRAMACIÓN!G1879=0,"",PROGRAMACIÓN!G1879)</f>
        <v/>
      </c>
      <c r="G1879" s="34"/>
      <c r="H1879" s="34" t="str">
        <f>IF(PROGRAMACIÓN!J1879=0,"",PROGRAMACIÓN!J1879)</f>
        <v/>
      </c>
      <c r="I1879" s="12"/>
      <c r="J1879" s="12"/>
      <c r="K1879" s="2"/>
      <c r="L1879" s="11"/>
    </row>
    <row r="1880" spans="1:12" x14ac:dyDescent="0.25">
      <c r="A1880" s="34" t="str">
        <f>IF(PROGRAMACIÓN!A1880=0,"",PROGRAMACIÓN!A1880)</f>
        <v/>
      </c>
      <c r="B1880" s="34" t="str">
        <f>IF(PROGRAMACIÓN!B1880=0,"",PROGRAMACIÓN!B1880)</f>
        <v/>
      </c>
      <c r="C1880" s="34" t="str">
        <f>IF(PROGRAMACIÓN!C1880=0,"",PROGRAMACIÓN!C1880)</f>
        <v/>
      </c>
      <c r="D1880" s="34" t="str">
        <f>IF(PROGRAMACIÓN!D1880=0,"",PROGRAMACIÓN!D1880)</f>
        <v/>
      </c>
      <c r="E1880" s="34" t="str">
        <f>IF(PROGRAMACIÓN!E1880=0,"",PROGRAMACIÓN!E1880)</f>
        <v/>
      </c>
      <c r="F1880" s="34" t="str">
        <f>IF(PROGRAMACIÓN!G1880=0,"",PROGRAMACIÓN!G1880)</f>
        <v/>
      </c>
      <c r="G1880" s="34"/>
      <c r="H1880" s="34" t="str">
        <f>IF(PROGRAMACIÓN!J1880=0,"",PROGRAMACIÓN!J1880)</f>
        <v/>
      </c>
      <c r="I1880" s="12"/>
      <c r="J1880" s="12"/>
      <c r="K1880" s="2"/>
      <c r="L1880" s="11"/>
    </row>
    <row r="1881" spans="1:12" x14ac:dyDescent="0.25">
      <c r="A1881" s="34" t="str">
        <f>IF(PROGRAMACIÓN!A1881=0,"",PROGRAMACIÓN!A1881)</f>
        <v/>
      </c>
      <c r="B1881" s="34" t="str">
        <f>IF(PROGRAMACIÓN!B1881=0,"",PROGRAMACIÓN!B1881)</f>
        <v/>
      </c>
      <c r="C1881" s="34" t="str">
        <f>IF(PROGRAMACIÓN!C1881=0,"",PROGRAMACIÓN!C1881)</f>
        <v/>
      </c>
      <c r="D1881" s="34" t="str">
        <f>IF(PROGRAMACIÓN!D1881=0,"",PROGRAMACIÓN!D1881)</f>
        <v/>
      </c>
      <c r="E1881" s="34" t="str">
        <f>IF(PROGRAMACIÓN!E1881=0,"",PROGRAMACIÓN!E1881)</f>
        <v/>
      </c>
      <c r="F1881" s="34" t="str">
        <f>IF(PROGRAMACIÓN!G1881=0,"",PROGRAMACIÓN!G1881)</f>
        <v/>
      </c>
      <c r="G1881" s="34"/>
      <c r="H1881" s="34" t="str">
        <f>IF(PROGRAMACIÓN!J1881=0,"",PROGRAMACIÓN!J1881)</f>
        <v/>
      </c>
      <c r="I1881" s="12"/>
      <c r="J1881" s="12"/>
      <c r="K1881" s="2"/>
      <c r="L1881" s="11"/>
    </row>
    <row r="1882" spans="1:12" x14ac:dyDescent="0.25">
      <c r="A1882" s="34" t="str">
        <f>IF(PROGRAMACIÓN!A1882=0,"",PROGRAMACIÓN!A1882)</f>
        <v/>
      </c>
      <c r="B1882" s="34" t="str">
        <f>IF(PROGRAMACIÓN!B1882=0,"",PROGRAMACIÓN!B1882)</f>
        <v/>
      </c>
      <c r="C1882" s="34" t="str">
        <f>IF(PROGRAMACIÓN!C1882=0,"",PROGRAMACIÓN!C1882)</f>
        <v/>
      </c>
      <c r="D1882" s="34" t="str">
        <f>IF(PROGRAMACIÓN!D1882=0,"",PROGRAMACIÓN!D1882)</f>
        <v/>
      </c>
      <c r="E1882" s="34" t="str">
        <f>IF(PROGRAMACIÓN!E1882=0,"",PROGRAMACIÓN!E1882)</f>
        <v/>
      </c>
      <c r="F1882" s="34" t="str">
        <f>IF(PROGRAMACIÓN!G1882=0,"",PROGRAMACIÓN!G1882)</f>
        <v/>
      </c>
      <c r="G1882" s="34"/>
      <c r="H1882" s="34" t="str">
        <f>IF(PROGRAMACIÓN!J1882=0,"",PROGRAMACIÓN!J1882)</f>
        <v/>
      </c>
      <c r="I1882" s="12"/>
      <c r="J1882" s="12"/>
      <c r="K1882" s="2"/>
      <c r="L1882" s="11"/>
    </row>
    <row r="1883" spans="1:12" x14ac:dyDescent="0.25">
      <c r="A1883" s="34" t="str">
        <f>IF(PROGRAMACIÓN!A1883=0,"",PROGRAMACIÓN!A1883)</f>
        <v/>
      </c>
      <c r="B1883" s="34" t="str">
        <f>IF(PROGRAMACIÓN!B1883=0,"",PROGRAMACIÓN!B1883)</f>
        <v/>
      </c>
      <c r="C1883" s="34" t="str">
        <f>IF(PROGRAMACIÓN!C1883=0,"",PROGRAMACIÓN!C1883)</f>
        <v/>
      </c>
      <c r="D1883" s="34" t="str">
        <f>IF(PROGRAMACIÓN!D1883=0,"",PROGRAMACIÓN!D1883)</f>
        <v/>
      </c>
      <c r="E1883" s="34" t="str">
        <f>IF(PROGRAMACIÓN!E1883=0,"",PROGRAMACIÓN!E1883)</f>
        <v/>
      </c>
      <c r="F1883" s="34" t="str">
        <f>IF(PROGRAMACIÓN!G1883=0,"",PROGRAMACIÓN!G1883)</f>
        <v/>
      </c>
      <c r="G1883" s="34"/>
      <c r="H1883" s="34" t="str">
        <f>IF(PROGRAMACIÓN!J1883=0,"",PROGRAMACIÓN!J1883)</f>
        <v/>
      </c>
      <c r="I1883" s="12"/>
      <c r="J1883" s="12"/>
      <c r="K1883" s="2"/>
      <c r="L1883" s="11"/>
    </row>
    <row r="1884" spans="1:12" x14ac:dyDescent="0.25">
      <c r="A1884" s="34" t="str">
        <f>IF(PROGRAMACIÓN!A1884=0,"",PROGRAMACIÓN!A1884)</f>
        <v/>
      </c>
      <c r="B1884" s="34" t="str">
        <f>IF(PROGRAMACIÓN!B1884=0,"",PROGRAMACIÓN!B1884)</f>
        <v/>
      </c>
      <c r="C1884" s="34" t="str">
        <f>IF(PROGRAMACIÓN!C1884=0,"",PROGRAMACIÓN!C1884)</f>
        <v/>
      </c>
      <c r="D1884" s="34" t="str">
        <f>IF(PROGRAMACIÓN!D1884=0,"",PROGRAMACIÓN!D1884)</f>
        <v/>
      </c>
      <c r="E1884" s="34" t="str">
        <f>IF(PROGRAMACIÓN!E1884=0,"",PROGRAMACIÓN!E1884)</f>
        <v/>
      </c>
      <c r="F1884" s="34" t="str">
        <f>IF(PROGRAMACIÓN!G1884=0,"",PROGRAMACIÓN!G1884)</f>
        <v/>
      </c>
      <c r="G1884" s="34"/>
      <c r="H1884" s="34" t="str">
        <f>IF(PROGRAMACIÓN!J1884=0,"",PROGRAMACIÓN!J1884)</f>
        <v/>
      </c>
      <c r="I1884" s="12"/>
      <c r="J1884" s="12"/>
      <c r="K1884" s="2"/>
      <c r="L1884" s="11"/>
    </row>
    <row r="1885" spans="1:12" x14ac:dyDescent="0.25">
      <c r="A1885" s="34" t="str">
        <f>IF(PROGRAMACIÓN!A1885=0,"",PROGRAMACIÓN!A1885)</f>
        <v/>
      </c>
      <c r="B1885" s="34" t="str">
        <f>IF(PROGRAMACIÓN!B1885=0,"",PROGRAMACIÓN!B1885)</f>
        <v/>
      </c>
      <c r="C1885" s="34" t="str">
        <f>IF(PROGRAMACIÓN!C1885=0,"",PROGRAMACIÓN!C1885)</f>
        <v/>
      </c>
      <c r="D1885" s="34" t="str">
        <f>IF(PROGRAMACIÓN!D1885=0,"",PROGRAMACIÓN!D1885)</f>
        <v/>
      </c>
      <c r="E1885" s="34" t="str">
        <f>IF(PROGRAMACIÓN!E1885=0,"",PROGRAMACIÓN!E1885)</f>
        <v/>
      </c>
      <c r="F1885" s="34" t="str">
        <f>IF(PROGRAMACIÓN!G1885=0,"",PROGRAMACIÓN!G1885)</f>
        <v/>
      </c>
      <c r="G1885" s="34"/>
      <c r="H1885" s="34" t="str">
        <f>IF(PROGRAMACIÓN!J1885=0,"",PROGRAMACIÓN!J1885)</f>
        <v/>
      </c>
      <c r="I1885" s="12"/>
      <c r="J1885" s="12"/>
      <c r="K1885" s="2"/>
      <c r="L1885" s="11"/>
    </row>
    <row r="1886" spans="1:12" x14ac:dyDescent="0.25">
      <c r="A1886" s="34" t="str">
        <f>IF(PROGRAMACIÓN!A1886=0,"",PROGRAMACIÓN!A1886)</f>
        <v/>
      </c>
      <c r="B1886" s="34" t="str">
        <f>IF(PROGRAMACIÓN!B1886=0,"",PROGRAMACIÓN!B1886)</f>
        <v/>
      </c>
      <c r="C1886" s="34" t="str">
        <f>IF(PROGRAMACIÓN!C1886=0,"",PROGRAMACIÓN!C1886)</f>
        <v/>
      </c>
      <c r="D1886" s="34" t="str">
        <f>IF(PROGRAMACIÓN!D1886=0,"",PROGRAMACIÓN!D1886)</f>
        <v/>
      </c>
      <c r="E1886" s="34" t="str">
        <f>IF(PROGRAMACIÓN!E1886=0,"",PROGRAMACIÓN!E1886)</f>
        <v/>
      </c>
      <c r="F1886" s="34" t="str">
        <f>IF(PROGRAMACIÓN!G1886=0,"",PROGRAMACIÓN!G1886)</f>
        <v/>
      </c>
      <c r="G1886" s="34"/>
      <c r="H1886" s="34" t="str">
        <f>IF(PROGRAMACIÓN!J1886=0,"",PROGRAMACIÓN!J1886)</f>
        <v/>
      </c>
      <c r="I1886" s="12"/>
      <c r="J1886" s="12"/>
      <c r="K1886" s="2"/>
      <c r="L1886" s="11"/>
    </row>
    <row r="1887" spans="1:12" x14ac:dyDescent="0.25">
      <c r="A1887" s="34" t="str">
        <f>IF(PROGRAMACIÓN!A1887=0,"",PROGRAMACIÓN!A1887)</f>
        <v/>
      </c>
      <c r="B1887" s="34" t="str">
        <f>IF(PROGRAMACIÓN!B1887=0,"",PROGRAMACIÓN!B1887)</f>
        <v/>
      </c>
      <c r="C1887" s="34" t="str">
        <f>IF(PROGRAMACIÓN!C1887=0,"",PROGRAMACIÓN!C1887)</f>
        <v/>
      </c>
      <c r="D1887" s="34" t="str">
        <f>IF(PROGRAMACIÓN!D1887=0,"",PROGRAMACIÓN!D1887)</f>
        <v/>
      </c>
      <c r="E1887" s="34" t="str">
        <f>IF(PROGRAMACIÓN!E1887=0,"",PROGRAMACIÓN!E1887)</f>
        <v/>
      </c>
      <c r="F1887" s="34" t="str">
        <f>IF(PROGRAMACIÓN!G1887=0,"",PROGRAMACIÓN!G1887)</f>
        <v/>
      </c>
      <c r="G1887" s="34"/>
      <c r="H1887" s="34" t="str">
        <f>IF(PROGRAMACIÓN!J1887=0,"",PROGRAMACIÓN!J1887)</f>
        <v/>
      </c>
      <c r="I1887" s="12"/>
      <c r="J1887" s="12"/>
      <c r="K1887" s="2"/>
      <c r="L1887" s="11"/>
    </row>
    <row r="1888" spans="1:12" x14ac:dyDescent="0.25">
      <c r="A1888" s="34" t="str">
        <f>IF(PROGRAMACIÓN!A1888=0,"",PROGRAMACIÓN!A1888)</f>
        <v/>
      </c>
      <c r="B1888" s="34" t="str">
        <f>IF(PROGRAMACIÓN!B1888=0,"",PROGRAMACIÓN!B1888)</f>
        <v/>
      </c>
      <c r="C1888" s="34" t="str">
        <f>IF(PROGRAMACIÓN!C1888=0,"",PROGRAMACIÓN!C1888)</f>
        <v/>
      </c>
      <c r="D1888" s="34" t="str">
        <f>IF(PROGRAMACIÓN!D1888=0,"",PROGRAMACIÓN!D1888)</f>
        <v/>
      </c>
      <c r="E1888" s="34" t="str">
        <f>IF(PROGRAMACIÓN!E1888=0,"",PROGRAMACIÓN!E1888)</f>
        <v/>
      </c>
      <c r="F1888" s="34" t="str">
        <f>IF(PROGRAMACIÓN!G1888=0,"",PROGRAMACIÓN!G1888)</f>
        <v/>
      </c>
      <c r="G1888" s="34"/>
      <c r="H1888" s="34" t="str">
        <f>IF(PROGRAMACIÓN!J1888=0,"",PROGRAMACIÓN!J1888)</f>
        <v/>
      </c>
      <c r="I1888" s="12"/>
      <c r="J1888" s="12"/>
      <c r="K1888" s="2"/>
      <c r="L1888" s="11"/>
    </row>
    <row r="1889" spans="1:12" x14ac:dyDescent="0.25">
      <c r="A1889" s="34" t="str">
        <f>IF(PROGRAMACIÓN!A1889=0,"",PROGRAMACIÓN!A1889)</f>
        <v/>
      </c>
      <c r="B1889" s="34" t="str">
        <f>IF(PROGRAMACIÓN!B1889=0,"",PROGRAMACIÓN!B1889)</f>
        <v/>
      </c>
      <c r="C1889" s="34" t="str">
        <f>IF(PROGRAMACIÓN!C1889=0,"",PROGRAMACIÓN!C1889)</f>
        <v/>
      </c>
      <c r="D1889" s="34" t="str">
        <f>IF(PROGRAMACIÓN!D1889=0,"",PROGRAMACIÓN!D1889)</f>
        <v/>
      </c>
      <c r="E1889" s="34" t="str">
        <f>IF(PROGRAMACIÓN!E1889=0,"",PROGRAMACIÓN!E1889)</f>
        <v/>
      </c>
      <c r="F1889" s="34" t="str">
        <f>IF(PROGRAMACIÓN!G1889=0,"",PROGRAMACIÓN!G1889)</f>
        <v/>
      </c>
      <c r="G1889" s="34"/>
      <c r="H1889" s="34" t="str">
        <f>IF(PROGRAMACIÓN!J1889=0,"",PROGRAMACIÓN!J1889)</f>
        <v/>
      </c>
      <c r="I1889" s="12"/>
      <c r="J1889" s="12"/>
      <c r="K1889" s="2"/>
      <c r="L1889" s="11"/>
    </row>
    <row r="1890" spans="1:12" x14ac:dyDescent="0.25">
      <c r="A1890" s="34" t="str">
        <f>IF(PROGRAMACIÓN!A1890=0,"",PROGRAMACIÓN!A1890)</f>
        <v/>
      </c>
      <c r="B1890" s="34" t="str">
        <f>IF(PROGRAMACIÓN!B1890=0,"",PROGRAMACIÓN!B1890)</f>
        <v/>
      </c>
      <c r="C1890" s="34" t="str">
        <f>IF(PROGRAMACIÓN!C1890=0,"",PROGRAMACIÓN!C1890)</f>
        <v/>
      </c>
      <c r="D1890" s="34" t="str">
        <f>IF(PROGRAMACIÓN!D1890=0,"",PROGRAMACIÓN!D1890)</f>
        <v/>
      </c>
      <c r="E1890" s="34" t="str">
        <f>IF(PROGRAMACIÓN!E1890=0,"",PROGRAMACIÓN!E1890)</f>
        <v/>
      </c>
      <c r="F1890" s="34" t="str">
        <f>IF(PROGRAMACIÓN!G1890=0,"",PROGRAMACIÓN!G1890)</f>
        <v/>
      </c>
      <c r="G1890" s="34"/>
      <c r="H1890" s="34" t="str">
        <f>IF(PROGRAMACIÓN!J1890=0,"",PROGRAMACIÓN!J1890)</f>
        <v/>
      </c>
      <c r="I1890" s="12"/>
      <c r="J1890" s="12"/>
      <c r="K1890" s="2"/>
      <c r="L1890" s="11"/>
    </row>
    <row r="1891" spans="1:12" x14ac:dyDescent="0.25">
      <c r="A1891" s="34" t="str">
        <f>IF(PROGRAMACIÓN!A1891=0,"",PROGRAMACIÓN!A1891)</f>
        <v/>
      </c>
      <c r="B1891" s="34" t="str">
        <f>IF(PROGRAMACIÓN!B1891=0,"",PROGRAMACIÓN!B1891)</f>
        <v/>
      </c>
      <c r="C1891" s="34" t="str">
        <f>IF(PROGRAMACIÓN!C1891=0,"",PROGRAMACIÓN!C1891)</f>
        <v/>
      </c>
      <c r="D1891" s="34" t="str">
        <f>IF(PROGRAMACIÓN!D1891=0,"",PROGRAMACIÓN!D1891)</f>
        <v/>
      </c>
      <c r="E1891" s="34" t="str">
        <f>IF(PROGRAMACIÓN!E1891=0,"",PROGRAMACIÓN!E1891)</f>
        <v/>
      </c>
      <c r="F1891" s="34" t="str">
        <f>IF(PROGRAMACIÓN!G1891=0,"",PROGRAMACIÓN!G1891)</f>
        <v/>
      </c>
      <c r="G1891" s="34"/>
      <c r="H1891" s="34" t="str">
        <f>IF(PROGRAMACIÓN!J1891=0,"",PROGRAMACIÓN!J1891)</f>
        <v/>
      </c>
      <c r="I1891" s="12"/>
      <c r="J1891" s="12"/>
      <c r="K1891" s="2"/>
      <c r="L1891" s="11"/>
    </row>
    <row r="1892" spans="1:12" x14ac:dyDescent="0.25">
      <c r="A1892" s="34" t="str">
        <f>IF(PROGRAMACIÓN!A1892=0,"",PROGRAMACIÓN!A1892)</f>
        <v/>
      </c>
      <c r="B1892" s="34" t="str">
        <f>IF(PROGRAMACIÓN!B1892=0,"",PROGRAMACIÓN!B1892)</f>
        <v/>
      </c>
      <c r="C1892" s="34" t="str">
        <f>IF(PROGRAMACIÓN!C1892=0,"",PROGRAMACIÓN!C1892)</f>
        <v/>
      </c>
      <c r="D1892" s="34" t="str">
        <f>IF(PROGRAMACIÓN!D1892=0,"",PROGRAMACIÓN!D1892)</f>
        <v/>
      </c>
      <c r="E1892" s="34" t="str">
        <f>IF(PROGRAMACIÓN!E1892=0,"",PROGRAMACIÓN!E1892)</f>
        <v/>
      </c>
      <c r="F1892" s="34" t="str">
        <f>IF(PROGRAMACIÓN!G1892=0,"",PROGRAMACIÓN!G1892)</f>
        <v/>
      </c>
      <c r="G1892" s="34"/>
      <c r="H1892" s="34" t="str">
        <f>IF(PROGRAMACIÓN!J1892=0,"",PROGRAMACIÓN!J1892)</f>
        <v/>
      </c>
      <c r="I1892" s="12"/>
      <c r="J1892" s="12"/>
      <c r="K1892" s="2"/>
      <c r="L1892" s="11"/>
    </row>
    <row r="1893" spans="1:12" x14ac:dyDescent="0.25">
      <c r="A1893" s="34" t="str">
        <f>IF(PROGRAMACIÓN!A1893=0,"",PROGRAMACIÓN!A1893)</f>
        <v/>
      </c>
      <c r="B1893" s="34" t="str">
        <f>IF(PROGRAMACIÓN!B1893=0,"",PROGRAMACIÓN!B1893)</f>
        <v/>
      </c>
      <c r="C1893" s="34" t="str">
        <f>IF(PROGRAMACIÓN!C1893=0,"",PROGRAMACIÓN!C1893)</f>
        <v/>
      </c>
      <c r="D1893" s="34" t="str">
        <f>IF(PROGRAMACIÓN!D1893=0,"",PROGRAMACIÓN!D1893)</f>
        <v/>
      </c>
      <c r="E1893" s="34" t="str">
        <f>IF(PROGRAMACIÓN!E1893=0,"",PROGRAMACIÓN!E1893)</f>
        <v/>
      </c>
      <c r="F1893" s="34" t="str">
        <f>IF(PROGRAMACIÓN!G1893=0,"",PROGRAMACIÓN!G1893)</f>
        <v/>
      </c>
      <c r="G1893" s="34"/>
      <c r="H1893" s="34" t="str">
        <f>IF(PROGRAMACIÓN!J1893=0,"",PROGRAMACIÓN!J1893)</f>
        <v/>
      </c>
      <c r="I1893" s="12"/>
      <c r="J1893" s="12"/>
      <c r="K1893" s="2"/>
      <c r="L1893" s="11"/>
    </row>
    <row r="1894" spans="1:12" x14ac:dyDescent="0.25">
      <c r="A1894" s="34" t="str">
        <f>IF(PROGRAMACIÓN!A1894=0,"",PROGRAMACIÓN!A1894)</f>
        <v/>
      </c>
      <c r="B1894" s="34" t="str">
        <f>IF(PROGRAMACIÓN!B1894=0,"",PROGRAMACIÓN!B1894)</f>
        <v/>
      </c>
      <c r="C1894" s="34" t="str">
        <f>IF(PROGRAMACIÓN!C1894=0,"",PROGRAMACIÓN!C1894)</f>
        <v/>
      </c>
      <c r="D1894" s="34" t="str">
        <f>IF(PROGRAMACIÓN!D1894=0,"",PROGRAMACIÓN!D1894)</f>
        <v/>
      </c>
      <c r="E1894" s="34" t="str">
        <f>IF(PROGRAMACIÓN!E1894=0,"",PROGRAMACIÓN!E1894)</f>
        <v/>
      </c>
      <c r="F1894" s="34" t="str">
        <f>IF(PROGRAMACIÓN!G1894=0,"",PROGRAMACIÓN!G1894)</f>
        <v/>
      </c>
      <c r="G1894" s="34"/>
      <c r="H1894" s="34" t="str">
        <f>IF(PROGRAMACIÓN!J1894=0,"",PROGRAMACIÓN!J1894)</f>
        <v/>
      </c>
      <c r="I1894" s="12"/>
      <c r="J1894" s="12"/>
      <c r="K1894" s="2"/>
      <c r="L1894" s="11"/>
    </row>
    <row r="1895" spans="1:12" x14ac:dyDescent="0.25">
      <c r="A1895" s="34" t="str">
        <f>IF(PROGRAMACIÓN!A1895=0,"",PROGRAMACIÓN!A1895)</f>
        <v/>
      </c>
      <c r="B1895" s="34" t="str">
        <f>IF(PROGRAMACIÓN!B1895=0,"",PROGRAMACIÓN!B1895)</f>
        <v/>
      </c>
      <c r="C1895" s="34" t="str">
        <f>IF(PROGRAMACIÓN!C1895=0,"",PROGRAMACIÓN!C1895)</f>
        <v/>
      </c>
      <c r="D1895" s="34" t="str">
        <f>IF(PROGRAMACIÓN!D1895=0,"",PROGRAMACIÓN!D1895)</f>
        <v/>
      </c>
      <c r="E1895" s="34" t="str">
        <f>IF(PROGRAMACIÓN!E1895=0,"",PROGRAMACIÓN!E1895)</f>
        <v/>
      </c>
      <c r="F1895" s="34" t="str">
        <f>IF(PROGRAMACIÓN!G1895=0,"",PROGRAMACIÓN!G1895)</f>
        <v/>
      </c>
      <c r="G1895" s="34"/>
      <c r="H1895" s="34" t="str">
        <f>IF(PROGRAMACIÓN!J1895=0,"",PROGRAMACIÓN!J1895)</f>
        <v/>
      </c>
      <c r="I1895" s="12"/>
      <c r="J1895" s="12"/>
      <c r="K1895" s="2"/>
      <c r="L1895" s="11"/>
    </row>
    <row r="1896" spans="1:12" x14ac:dyDescent="0.25">
      <c r="A1896" s="34" t="str">
        <f>IF(PROGRAMACIÓN!A1896=0,"",PROGRAMACIÓN!A1896)</f>
        <v/>
      </c>
      <c r="B1896" s="34" t="str">
        <f>IF(PROGRAMACIÓN!B1896=0,"",PROGRAMACIÓN!B1896)</f>
        <v/>
      </c>
      <c r="C1896" s="34" t="str">
        <f>IF(PROGRAMACIÓN!C1896=0,"",PROGRAMACIÓN!C1896)</f>
        <v/>
      </c>
      <c r="D1896" s="34" t="str">
        <f>IF(PROGRAMACIÓN!D1896=0,"",PROGRAMACIÓN!D1896)</f>
        <v/>
      </c>
      <c r="E1896" s="34" t="str">
        <f>IF(PROGRAMACIÓN!E1896=0,"",PROGRAMACIÓN!E1896)</f>
        <v/>
      </c>
      <c r="F1896" s="34" t="str">
        <f>IF(PROGRAMACIÓN!G1896=0,"",PROGRAMACIÓN!G1896)</f>
        <v/>
      </c>
      <c r="G1896" s="34"/>
      <c r="H1896" s="34" t="str">
        <f>IF(PROGRAMACIÓN!J1896=0,"",PROGRAMACIÓN!J1896)</f>
        <v/>
      </c>
      <c r="I1896" s="12"/>
      <c r="J1896" s="12"/>
      <c r="K1896" s="2"/>
      <c r="L1896" s="11"/>
    </row>
    <row r="1897" spans="1:12" x14ac:dyDescent="0.25">
      <c r="A1897" s="34" t="str">
        <f>IF(PROGRAMACIÓN!A1897=0,"",PROGRAMACIÓN!A1897)</f>
        <v/>
      </c>
      <c r="B1897" s="34" t="str">
        <f>IF(PROGRAMACIÓN!B1897=0,"",PROGRAMACIÓN!B1897)</f>
        <v/>
      </c>
      <c r="C1897" s="34" t="str">
        <f>IF(PROGRAMACIÓN!C1897=0,"",PROGRAMACIÓN!C1897)</f>
        <v/>
      </c>
      <c r="D1897" s="34" t="str">
        <f>IF(PROGRAMACIÓN!D1897=0,"",PROGRAMACIÓN!D1897)</f>
        <v/>
      </c>
      <c r="E1897" s="34" t="str">
        <f>IF(PROGRAMACIÓN!E1897=0,"",PROGRAMACIÓN!E1897)</f>
        <v/>
      </c>
      <c r="F1897" s="34" t="str">
        <f>IF(PROGRAMACIÓN!G1897=0,"",PROGRAMACIÓN!G1897)</f>
        <v/>
      </c>
      <c r="G1897" s="34"/>
      <c r="H1897" s="34" t="str">
        <f>IF(PROGRAMACIÓN!J1897=0,"",PROGRAMACIÓN!J1897)</f>
        <v/>
      </c>
      <c r="I1897" s="12"/>
      <c r="J1897" s="12"/>
      <c r="K1897" s="2"/>
      <c r="L1897" s="11"/>
    </row>
    <row r="1898" spans="1:12" x14ac:dyDescent="0.25">
      <c r="A1898" s="34" t="str">
        <f>IF(PROGRAMACIÓN!A1898=0,"",PROGRAMACIÓN!A1898)</f>
        <v/>
      </c>
      <c r="B1898" s="34" t="str">
        <f>IF(PROGRAMACIÓN!B1898=0,"",PROGRAMACIÓN!B1898)</f>
        <v/>
      </c>
      <c r="C1898" s="34" t="str">
        <f>IF(PROGRAMACIÓN!C1898=0,"",PROGRAMACIÓN!C1898)</f>
        <v/>
      </c>
      <c r="D1898" s="34" t="str">
        <f>IF(PROGRAMACIÓN!D1898=0,"",PROGRAMACIÓN!D1898)</f>
        <v/>
      </c>
      <c r="E1898" s="34" t="str">
        <f>IF(PROGRAMACIÓN!E1898=0,"",PROGRAMACIÓN!E1898)</f>
        <v/>
      </c>
      <c r="F1898" s="34" t="str">
        <f>IF(PROGRAMACIÓN!G1898=0,"",PROGRAMACIÓN!G1898)</f>
        <v/>
      </c>
      <c r="G1898" s="34"/>
      <c r="H1898" s="34" t="str">
        <f>IF(PROGRAMACIÓN!J1898=0,"",PROGRAMACIÓN!J1898)</f>
        <v/>
      </c>
      <c r="I1898" s="12"/>
      <c r="J1898" s="12"/>
      <c r="K1898" s="2"/>
      <c r="L1898" s="11"/>
    </row>
    <row r="1899" spans="1:12" x14ac:dyDescent="0.25">
      <c r="A1899" s="34" t="str">
        <f>IF(PROGRAMACIÓN!A1899=0,"",PROGRAMACIÓN!A1899)</f>
        <v/>
      </c>
      <c r="B1899" s="34" t="str">
        <f>IF(PROGRAMACIÓN!B1899=0,"",PROGRAMACIÓN!B1899)</f>
        <v/>
      </c>
      <c r="C1899" s="34" t="str">
        <f>IF(PROGRAMACIÓN!C1899=0,"",PROGRAMACIÓN!C1899)</f>
        <v/>
      </c>
      <c r="D1899" s="34" t="str">
        <f>IF(PROGRAMACIÓN!D1899=0,"",PROGRAMACIÓN!D1899)</f>
        <v/>
      </c>
      <c r="E1899" s="34" t="str">
        <f>IF(PROGRAMACIÓN!E1899=0,"",PROGRAMACIÓN!E1899)</f>
        <v/>
      </c>
      <c r="F1899" s="34" t="str">
        <f>IF(PROGRAMACIÓN!G1899=0,"",PROGRAMACIÓN!G1899)</f>
        <v/>
      </c>
      <c r="G1899" s="34"/>
      <c r="H1899" s="34" t="str">
        <f>IF(PROGRAMACIÓN!J1899=0,"",PROGRAMACIÓN!J1899)</f>
        <v/>
      </c>
      <c r="I1899" s="12"/>
      <c r="J1899" s="12"/>
      <c r="K1899" s="2"/>
      <c r="L1899" s="11"/>
    </row>
    <row r="1900" spans="1:12" x14ac:dyDescent="0.25">
      <c r="A1900" s="34" t="str">
        <f>IF(PROGRAMACIÓN!A1900=0,"",PROGRAMACIÓN!A1900)</f>
        <v/>
      </c>
      <c r="B1900" s="34" t="str">
        <f>IF(PROGRAMACIÓN!B1900=0,"",PROGRAMACIÓN!B1900)</f>
        <v/>
      </c>
      <c r="C1900" s="34" t="str">
        <f>IF(PROGRAMACIÓN!C1900=0,"",PROGRAMACIÓN!C1900)</f>
        <v/>
      </c>
      <c r="D1900" s="34" t="str">
        <f>IF(PROGRAMACIÓN!D1900=0,"",PROGRAMACIÓN!D1900)</f>
        <v/>
      </c>
      <c r="E1900" s="34" t="str">
        <f>IF(PROGRAMACIÓN!E1900=0,"",PROGRAMACIÓN!E1900)</f>
        <v/>
      </c>
      <c r="F1900" s="34" t="str">
        <f>IF(PROGRAMACIÓN!G1900=0,"",PROGRAMACIÓN!G1900)</f>
        <v/>
      </c>
      <c r="G1900" s="34"/>
      <c r="H1900" s="34" t="str">
        <f>IF(PROGRAMACIÓN!J1900=0,"",PROGRAMACIÓN!J1900)</f>
        <v/>
      </c>
      <c r="I1900" s="12"/>
      <c r="J1900" s="12"/>
      <c r="K1900" s="2"/>
      <c r="L1900" s="11"/>
    </row>
    <row r="1901" spans="1:12" x14ac:dyDescent="0.25">
      <c r="A1901" s="34" t="str">
        <f>IF(PROGRAMACIÓN!A1901=0,"",PROGRAMACIÓN!A1901)</f>
        <v/>
      </c>
      <c r="B1901" s="34" t="str">
        <f>IF(PROGRAMACIÓN!B1901=0,"",PROGRAMACIÓN!B1901)</f>
        <v/>
      </c>
      <c r="C1901" s="34" t="str">
        <f>IF(PROGRAMACIÓN!C1901=0,"",PROGRAMACIÓN!C1901)</f>
        <v/>
      </c>
      <c r="D1901" s="34" t="str">
        <f>IF(PROGRAMACIÓN!D1901=0,"",PROGRAMACIÓN!D1901)</f>
        <v/>
      </c>
      <c r="E1901" s="34" t="str">
        <f>IF(PROGRAMACIÓN!E1901=0,"",PROGRAMACIÓN!E1901)</f>
        <v/>
      </c>
      <c r="F1901" s="34" t="str">
        <f>IF(PROGRAMACIÓN!G1901=0,"",PROGRAMACIÓN!G1901)</f>
        <v/>
      </c>
      <c r="G1901" s="34"/>
      <c r="H1901" s="34" t="str">
        <f>IF(PROGRAMACIÓN!J1901=0,"",PROGRAMACIÓN!J1901)</f>
        <v/>
      </c>
      <c r="I1901" s="12"/>
      <c r="J1901" s="12"/>
      <c r="K1901" s="2"/>
      <c r="L1901" s="11"/>
    </row>
    <row r="1902" spans="1:12" x14ac:dyDescent="0.25">
      <c r="A1902" s="34" t="str">
        <f>IF(PROGRAMACIÓN!A1902=0,"",PROGRAMACIÓN!A1902)</f>
        <v/>
      </c>
      <c r="B1902" s="34" t="str">
        <f>IF(PROGRAMACIÓN!B1902=0,"",PROGRAMACIÓN!B1902)</f>
        <v/>
      </c>
      <c r="C1902" s="34" t="str">
        <f>IF(PROGRAMACIÓN!C1902=0,"",PROGRAMACIÓN!C1902)</f>
        <v/>
      </c>
      <c r="D1902" s="34" t="str">
        <f>IF(PROGRAMACIÓN!D1902=0,"",PROGRAMACIÓN!D1902)</f>
        <v/>
      </c>
      <c r="E1902" s="34" t="str">
        <f>IF(PROGRAMACIÓN!E1902=0,"",PROGRAMACIÓN!E1902)</f>
        <v/>
      </c>
      <c r="F1902" s="34" t="str">
        <f>IF(PROGRAMACIÓN!G1902=0,"",PROGRAMACIÓN!G1902)</f>
        <v/>
      </c>
      <c r="G1902" s="34"/>
      <c r="H1902" s="34" t="str">
        <f>IF(PROGRAMACIÓN!J1902=0,"",PROGRAMACIÓN!J1902)</f>
        <v/>
      </c>
      <c r="I1902" s="12"/>
      <c r="J1902" s="12"/>
      <c r="K1902" s="2"/>
      <c r="L1902" s="11"/>
    </row>
    <row r="1903" spans="1:12" x14ac:dyDescent="0.25">
      <c r="A1903" s="34" t="str">
        <f>IF(PROGRAMACIÓN!A1903=0,"",PROGRAMACIÓN!A1903)</f>
        <v/>
      </c>
      <c r="B1903" s="34" t="str">
        <f>IF(PROGRAMACIÓN!B1903=0,"",PROGRAMACIÓN!B1903)</f>
        <v/>
      </c>
      <c r="C1903" s="34" t="str">
        <f>IF(PROGRAMACIÓN!C1903=0,"",PROGRAMACIÓN!C1903)</f>
        <v/>
      </c>
      <c r="D1903" s="34" t="str">
        <f>IF(PROGRAMACIÓN!D1903=0,"",PROGRAMACIÓN!D1903)</f>
        <v/>
      </c>
      <c r="E1903" s="34" t="str">
        <f>IF(PROGRAMACIÓN!E1903=0,"",PROGRAMACIÓN!E1903)</f>
        <v/>
      </c>
      <c r="F1903" s="34" t="str">
        <f>IF(PROGRAMACIÓN!G1903=0,"",PROGRAMACIÓN!G1903)</f>
        <v/>
      </c>
      <c r="G1903" s="34"/>
      <c r="H1903" s="34" t="str">
        <f>IF(PROGRAMACIÓN!J1903=0,"",PROGRAMACIÓN!J1903)</f>
        <v/>
      </c>
      <c r="I1903" s="12"/>
      <c r="J1903" s="12"/>
      <c r="K1903" s="2"/>
      <c r="L1903" s="11"/>
    </row>
    <row r="1904" spans="1:12" x14ac:dyDescent="0.25">
      <c r="A1904" s="34" t="str">
        <f>IF(PROGRAMACIÓN!A1904=0,"",PROGRAMACIÓN!A1904)</f>
        <v/>
      </c>
      <c r="B1904" s="34" t="str">
        <f>IF(PROGRAMACIÓN!B1904=0,"",PROGRAMACIÓN!B1904)</f>
        <v/>
      </c>
      <c r="C1904" s="34" t="str">
        <f>IF(PROGRAMACIÓN!C1904=0,"",PROGRAMACIÓN!C1904)</f>
        <v/>
      </c>
      <c r="D1904" s="34" t="str">
        <f>IF(PROGRAMACIÓN!D1904=0,"",PROGRAMACIÓN!D1904)</f>
        <v/>
      </c>
      <c r="E1904" s="34" t="str">
        <f>IF(PROGRAMACIÓN!E1904=0,"",PROGRAMACIÓN!E1904)</f>
        <v/>
      </c>
      <c r="F1904" s="34" t="str">
        <f>IF(PROGRAMACIÓN!G1904=0,"",PROGRAMACIÓN!G1904)</f>
        <v/>
      </c>
      <c r="G1904" s="34"/>
      <c r="H1904" s="34" t="str">
        <f>IF(PROGRAMACIÓN!J1904=0,"",PROGRAMACIÓN!J1904)</f>
        <v/>
      </c>
      <c r="I1904" s="12"/>
      <c r="J1904" s="12"/>
      <c r="K1904" s="2"/>
      <c r="L1904" s="11"/>
    </row>
    <row r="1905" spans="1:12" x14ac:dyDescent="0.25">
      <c r="A1905" s="34" t="str">
        <f>IF(PROGRAMACIÓN!A1905=0,"",PROGRAMACIÓN!A1905)</f>
        <v/>
      </c>
      <c r="B1905" s="34" t="str">
        <f>IF(PROGRAMACIÓN!B1905=0,"",PROGRAMACIÓN!B1905)</f>
        <v/>
      </c>
      <c r="C1905" s="34" t="str">
        <f>IF(PROGRAMACIÓN!C1905=0,"",PROGRAMACIÓN!C1905)</f>
        <v/>
      </c>
      <c r="D1905" s="34" t="str">
        <f>IF(PROGRAMACIÓN!D1905=0,"",PROGRAMACIÓN!D1905)</f>
        <v/>
      </c>
      <c r="E1905" s="34" t="str">
        <f>IF(PROGRAMACIÓN!E1905=0,"",PROGRAMACIÓN!E1905)</f>
        <v/>
      </c>
      <c r="F1905" s="34" t="str">
        <f>IF(PROGRAMACIÓN!G1905=0,"",PROGRAMACIÓN!G1905)</f>
        <v/>
      </c>
      <c r="G1905" s="34"/>
      <c r="H1905" s="34" t="str">
        <f>IF(PROGRAMACIÓN!J1905=0,"",PROGRAMACIÓN!J1905)</f>
        <v/>
      </c>
      <c r="I1905" s="12"/>
      <c r="J1905" s="12"/>
      <c r="K1905" s="2"/>
      <c r="L1905" s="11"/>
    </row>
    <row r="1906" spans="1:12" x14ac:dyDescent="0.25">
      <c r="A1906" s="34" t="str">
        <f>IF(PROGRAMACIÓN!A1906=0,"",PROGRAMACIÓN!A1906)</f>
        <v/>
      </c>
      <c r="B1906" s="34" t="str">
        <f>IF(PROGRAMACIÓN!B1906=0,"",PROGRAMACIÓN!B1906)</f>
        <v/>
      </c>
      <c r="C1906" s="34" t="str">
        <f>IF(PROGRAMACIÓN!C1906=0,"",PROGRAMACIÓN!C1906)</f>
        <v/>
      </c>
      <c r="D1906" s="34" t="str">
        <f>IF(PROGRAMACIÓN!D1906=0,"",PROGRAMACIÓN!D1906)</f>
        <v/>
      </c>
      <c r="E1906" s="34" t="str">
        <f>IF(PROGRAMACIÓN!E1906=0,"",PROGRAMACIÓN!E1906)</f>
        <v/>
      </c>
      <c r="F1906" s="34" t="str">
        <f>IF(PROGRAMACIÓN!G1906=0,"",PROGRAMACIÓN!G1906)</f>
        <v/>
      </c>
      <c r="G1906" s="34"/>
      <c r="H1906" s="34" t="str">
        <f>IF(PROGRAMACIÓN!J1906=0,"",PROGRAMACIÓN!J1906)</f>
        <v/>
      </c>
      <c r="I1906" s="12"/>
      <c r="J1906" s="12"/>
      <c r="K1906" s="2"/>
      <c r="L1906" s="11"/>
    </row>
    <row r="1907" spans="1:12" x14ac:dyDescent="0.25">
      <c r="A1907" s="34" t="str">
        <f>IF(PROGRAMACIÓN!A1907=0,"",PROGRAMACIÓN!A1907)</f>
        <v/>
      </c>
      <c r="B1907" s="34" t="str">
        <f>IF(PROGRAMACIÓN!B1907=0,"",PROGRAMACIÓN!B1907)</f>
        <v/>
      </c>
      <c r="C1907" s="34" t="str">
        <f>IF(PROGRAMACIÓN!C1907=0,"",PROGRAMACIÓN!C1907)</f>
        <v/>
      </c>
      <c r="D1907" s="34" t="str">
        <f>IF(PROGRAMACIÓN!D1907=0,"",PROGRAMACIÓN!D1907)</f>
        <v/>
      </c>
      <c r="E1907" s="34" t="str">
        <f>IF(PROGRAMACIÓN!E1907=0,"",PROGRAMACIÓN!E1907)</f>
        <v/>
      </c>
      <c r="F1907" s="34" t="str">
        <f>IF(PROGRAMACIÓN!G1907=0,"",PROGRAMACIÓN!G1907)</f>
        <v/>
      </c>
      <c r="G1907" s="34"/>
      <c r="H1907" s="34" t="str">
        <f>IF(PROGRAMACIÓN!J1907=0,"",PROGRAMACIÓN!J1907)</f>
        <v/>
      </c>
      <c r="I1907" s="12"/>
      <c r="J1907" s="12"/>
      <c r="K1907" s="2"/>
      <c r="L1907" s="11"/>
    </row>
    <row r="1908" spans="1:12" x14ac:dyDescent="0.25">
      <c r="A1908" s="34" t="str">
        <f>IF(PROGRAMACIÓN!A1908=0,"",PROGRAMACIÓN!A1908)</f>
        <v/>
      </c>
      <c r="B1908" s="34" t="str">
        <f>IF(PROGRAMACIÓN!B1908=0,"",PROGRAMACIÓN!B1908)</f>
        <v/>
      </c>
      <c r="C1908" s="34" t="str">
        <f>IF(PROGRAMACIÓN!C1908=0,"",PROGRAMACIÓN!C1908)</f>
        <v/>
      </c>
      <c r="D1908" s="34" t="str">
        <f>IF(PROGRAMACIÓN!D1908=0,"",PROGRAMACIÓN!D1908)</f>
        <v/>
      </c>
      <c r="E1908" s="34" t="str">
        <f>IF(PROGRAMACIÓN!E1908=0,"",PROGRAMACIÓN!E1908)</f>
        <v/>
      </c>
      <c r="F1908" s="34" t="str">
        <f>IF(PROGRAMACIÓN!G1908=0,"",PROGRAMACIÓN!G1908)</f>
        <v/>
      </c>
      <c r="G1908" s="34"/>
      <c r="H1908" s="34" t="str">
        <f>IF(PROGRAMACIÓN!J1908=0,"",PROGRAMACIÓN!J1908)</f>
        <v/>
      </c>
      <c r="I1908" s="12"/>
      <c r="J1908" s="12"/>
      <c r="K1908" s="2"/>
      <c r="L1908" s="11"/>
    </row>
    <row r="1909" spans="1:12" x14ac:dyDescent="0.25">
      <c r="A1909" s="34" t="str">
        <f>IF(PROGRAMACIÓN!A1909=0,"",PROGRAMACIÓN!A1909)</f>
        <v/>
      </c>
      <c r="B1909" s="34" t="str">
        <f>IF(PROGRAMACIÓN!B1909=0,"",PROGRAMACIÓN!B1909)</f>
        <v/>
      </c>
      <c r="C1909" s="34" t="str">
        <f>IF(PROGRAMACIÓN!C1909=0,"",PROGRAMACIÓN!C1909)</f>
        <v/>
      </c>
      <c r="D1909" s="34" t="str">
        <f>IF(PROGRAMACIÓN!D1909=0,"",PROGRAMACIÓN!D1909)</f>
        <v/>
      </c>
      <c r="E1909" s="34" t="str">
        <f>IF(PROGRAMACIÓN!E1909=0,"",PROGRAMACIÓN!E1909)</f>
        <v/>
      </c>
      <c r="F1909" s="34" t="str">
        <f>IF(PROGRAMACIÓN!G1909=0,"",PROGRAMACIÓN!G1909)</f>
        <v/>
      </c>
      <c r="G1909" s="34"/>
      <c r="H1909" s="34" t="str">
        <f>IF(PROGRAMACIÓN!J1909=0,"",PROGRAMACIÓN!J1909)</f>
        <v/>
      </c>
      <c r="I1909" s="12"/>
      <c r="J1909" s="12"/>
      <c r="K1909" s="2"/>
      <c r="L1909" s="11"/>
    </row>
    <row r="1910" spans="1:12" x14ac:dyDescent="0.25">
      <c r="A1910" s="34" t="str">
        <f>IF(PROGRAMACIÓN!A1910=0,"",PROGRAMACIÓN!A1910)</f>
        <v/>
      </c>
      <c r="B1910" s="34" t="str">
        <f>IF(PROGRAMACIÓN!B1910=0,"",PROGRAMACIÓN!B1910)</f>
        <v/>
      </c>
      <c r="C1910" s="34" t="str">
        <f>IF(PROGRAMACIÓN!C1910=0,"",PROGRAMACIÓN!C1910)</f>
        <v/>
      </c>
      <c r="D1910" s="34" t="str">
        <f>IF(PROGRAMACIÓN!D1910=0,"",PROGRAMACIÓN!D1910)</f>
        <v/>
      </c>
      <c r="E1910" s="34" t="str">
        <f>IF(PROGRAMACIÓN!E1910=0,"",PROGRAMACIÓN!E1910)</f>
        <v/>
      </c>
      <c r="F1910" s="34" t="str">
        <f>IF(PROGRAMACIÓN!G1910=0,"",PROGRAMACIÓN!G1910)</f>
        <v/>
      </c>
      <c r="G1910" s="34"/>
      <c r="H1910" s="34" t="str">
        <f>IF(PROGRAMACIÓN!J1910=0,"",PROGRAMACIÓN!J1910)</f>
        <v/>
      </c>
      <c r="I1910" s="12"/>
      <c r="J1910" s="12"/>
      <c r="K1910" s="2"/>
      <c r="L1910" s="11"/>
    </row>
    <row r="1911" spans="1:12" x14ac:dyDescent="0.25">
      <c r="A1911" s="34" t="str">
        <f>IF(PROGRAMACIÓN!A1911=0,"",PROGRAMACIÓN!A1911)</f>
        <v/>
      </c>
      <c r="B1911" s="34" t="str">
        <f>IF(PROGRAMACIÓN!B1911=0,"",PROGRAMACIÓN!B1911)</f>
        <v/>
      </c>
      <c r="C1911" s="34" t="str">
        <f>IF(PROGRAMACIÓN!C1911=0,"",PROGRAMACIÓN!C1911)</f>
        <v/>
      </c>
      <c r="D1911" s="34" t="str">
        <f>IF(PROGRAMACIÓN!D1911=0,"",PROGRAMACIÓN!D1911)</f>
        <v/>
      </c>
      <c r="E1911" s="34" t="str">
        <f>IF(PROGRAMACIÓN!E1911=0,"",PROGRAMACIÓN!E1911)</f>
        <v/>
      </c>
      <c r="F1911" s="34" t="str">
        <f>IF(PROGRAMACIÓN!G1911=0,"",PROGRAMACIÓN!G1911)</f>
        <v/>
      </c>
      <c r="G1911" s="34"/>
      <c r="H1911" s="34" t="str">
        <f>IF(PROGRAMACIÓN!J1911=0,"",PROGRAMACIÓN!J1911)</f>
        <v/>
      </c>
      <c r="I1911" s="12"/>
      <c r="J1911" s="12"/>
      <c r="K1911" s="2"/>
      <c r="L1911" s="11"/>
    </row>
    <row r="1912" spans="1:12" x14ac:dyDescent="0.25">
      <c r="A1912" s="34" t="str">
        <f>IF(PROGRAMACIÓN!A1912=0,"",PROGRAMACIÓN!A1912)</f>
        <v/>
      </c>
      <c r="B1912" s="34" t="str">
        <f>IF(PROGRAMACIÓN!B1912=0,"",PROGRAMACIÓN!B1912)</f>
        <v/>
      </c>
      <c r="C1912" s="34" t="str">
        <f>IF(PROGRAMACIÓN!C1912=0,"",PROGRAMACIÓN!C1912)</f>
        <v/>
      </c>
      <c r="D1912" s="34" t="str">
        <f>IF(PROGRAMACIÓN!D1912=0,"",PROGRAMACIÓN!D1912)</f>
        <v/>
      </c>
      <c r="E1912" s="34" t="str">
        <f>IF(PROGRAMACIÓN!E1912=0,"",PROGRAMACIÓN!E1912)</f>
        <v/>
      </c>
      <c r="F1912" s="34" t="str">
        <f>IF(PROGRAMACIÓN!G1912=0,"",PROGRAMACIÓN!G1912)</f>
        <v/>
      </c>
      <c r="G1912" s="34"/>
      <c r="H1912" s="34" t="str">
        <f>IF(PROGRAMACIÓN!J1912=0,"",PROGRAMACIÓN!J1912)</f>
        <v/>
      </c>
      <c r="I1912" s="12"/>
      <c r="J1912" s="12"/>
      <c r="K1912" s="2"/>
      <c r="L1912" s="11"/>
    </row>
    <row r="1913" spans="1:12" x14ac:dyDescent="0.25">
      <c r="A1913" s="34" t="str">
        <f>IF(PROGRAMACIÓN!A1913=0,"",PROGRAMACIÓN!A1913)</f>
        <v/>
      </c>
      <c r="B1913" s="34" t="str">
        <f>IF(PROGRAMACIÓN!B1913=0,"",PROGRAMACIÓN!B1913)</f>
        <v/>
      </c>
      <c r="C1913" s="34" t="str">
        <f>IF(PROGRAMACIÓN!C1913=0,"",PROGRAMACIÓN!C1913)</f>
        <v/>
      </c>
      <c r="D1913" s="34" t="str">
        <f>IF(PROGRAMACIÓN!D1913=0,"",PROGRAMACIÓN!D1913)</f>
        <v/>
      </c>
      <c r="E1913" s="34" t="str">
        <f>IF(PROGRAMACIÓN!E1913=0,"",PROGRAMACIÓN!E1913)</f>
        <v/>
      </c>
      <c r="F1913" s="34" t="str">
        <f>IF(PROGRAMACIÓN!G1913=0,"",PROGRAMACIÓN!G1913)</f>
        <v/>
      </c>
      <c r="G1913" s="34"/>
      <c r="H1913" s="34" t="str">
        <f>IF(PROGRAMACIÓN!J1913=0,"",PROGRAMACIÓN!J1913)</f>
        <v/>
      </c>
      <c r="I1913" s="12"/>
      <c r="J1913" s="12"/>
      <c r="K1913" s="2"/>
      <c r="L1913" s="11"/>
    </row>
    <row r="1914" spans="1:12" x14ac:dyDescent="0.25">
      <c r="A1914" s="34" t="str">
        <f>IF(PROGRAMACIÓN!A1914=0,"",PROGRAMACIÓN!A1914)</f>
        <v/>
      </c>
      <c r="B1914" s="34" t="str">
        <f>IF(PROGRAMACIÓN!B1914=0,"",PROGRAMACIÓN!B1914)</f>
        <v/>
      </c>
      <c r="C1914" s="34" t="str">
        <f>IF(PROGRAMACIÓN!C1914=0,"",PROGRAMACIÓN!C1914)</f>
        <v/>
      </c>
      <c r="D1914" s="34" t="str">
        <f>IF(PROGRAMACIÓN!D1914=0,"",PROGRAMACIÓN!D1914)</f>
        <v/>
      </c>
      <c r="E1914" s="34" t="str">
        <f>IF(PROGRAMACIÓN!E1914=0,"",PROGRAMACIÓN!E1914)</f>
        <v/>
      </c>
      <c r="F1914" s="34" t="str">
        <f>IF(PROGRAMACIÓN!G1914=0,"",PROGRAMACIÓN!G1914)</f>
        <v/>
      </c>
      <c r="G1914" s="34"/>
      <c r="H1914" s="34" t="str">
        <f>IF(PROGRAMACIÓN!J1914=0,"",PROGRAMACIÓN!J1914)</f>
        <v/>
      </c>
      <c r="I1914" s="12"/>
      <c r="J1914" s="12"/>
      <c r="K1914" s="2"/>
      <c r="L1914" s="11"/>
    </row>
    <row r="1915" spans="1:12" x14ac:dyDescent="0.25">
      <c r="A1915" s="34" t="str">
        <f>IF(PROGRAMACIÓN!A1915=0,"",PROGRAMACIÓN!A1915)</f>
        <v/>
      </c>
      <c r="B1915" s="34" t="str">
        <f>IF(PROGRAMACIÓN!B1915=0,"",PROGRAMACIÓN!B1915)</f>
        <v/>
      </c>
      <c r="C1915" s="34" t="str">
        <f>IF(PROGRAMACIÓN!C1915=0,"",PROGRAMACIÓN!C1915)</f>
        <v/>
      </c>
      <c r="D1915" s="34" t="str">
        <f>IF(PROGRAMACIÓN!D1915=0,"",PROGRAMACIÓN!D1915)</f>
        <v/>
      </c>
      <c r="E1915" s="34" t="str">
        <f>IF(PROGRAMACIÓN!E1915=0,"",PROGRAMACIÓN!E1915)</f>
        <v/>
      </c>
      <c r="F1915" s="34" t="str">
        <f>IF(PROGRAMACIÓN!G1915=0,"",PROGRAMACIÓN!G1915)</f>
        <v/>
      </c>
      <c r="G1915" s="34"/>
      <c r="H1915" s="34" t="str">
        <f>IF(PROGRAMACIÓN!J1915=0,"",PROGRAMACIÓN!J1915)</f>
        <v/>
      </c>
      <c r="I1915" s="12"/>
      <c r="J1915" s="12"/>
      <c r="K1915" s="2"/>
      <c r="L1915" s="11"/>
    </row>
    <row r="1916" spans="1:12" x14ac:dyDescent="0.25">
      <c r="A1916" s="34" t="str">
        <f>IF(PROGRAMACIÓN!A1916=0,"",PROGRAMACIÓN!A1916)</f>
        <v/>
      </c>
      <c r="B1916" s="34" t="str">
        <f>IF(PROGRAMACIÓN!B1916=0,"",PROGRAMACIÓN!B1916)</f>
        <v/>
      </c>
      <c r="C1916" s="34" t="str">
        <f>IF(PROGRAMACIÓN!C1916=0,"",PROGRAMACIÓN!C1916)</f>
        <v/>
      </c>
      <c r="D1916" s="34" t="str">
        <f>IF(PROGRAMACIÓN!D1916=0,"",PROGRAMACIÓN!D1916)</f>
        <v/>
      </c>
      <c r="E1916" s="34" t="str">
        <f>IF(PROGRAMACIÓN!E1916=0,"",PROGRAMACIÓN!E1916)</f>
        <v/>
      </c>
      <c r="F1916" s="34" t="str">
        <f>IF(PROGRAMACIÓN!G1916=0,"",PROGRAMACIÓN!G1916)</f>
        <v/>
      </c>
      <c r="G1916" s="34"/>
      <c r="H1916" s="34" t="str">
        <f>IF(PROGRAMACIÓN!J1916=0,"",PROGRAMACIÓN!J1916)</f>
        <v/>
      </c>
      <c r="I1916" s="12"/>
      <c r="J1916" s="12"/>
      <c r="K1916" s="2"/>
      <c r="L1916" s="11"/>
    </row>
    <row r="1917" spans="1:12" x14ac:dyDescent="0.25">
      <c r="A1917" s="34" t="str">
        <f>IF(PROGRAMACIÓN!A1917=0,"",PROGRAMACIÓN!A1917)</f>
        <v/>
      </c>
      <c r="B1917" s="34" t="str">
        <f>IF(PROGRAMACIÓN!B1917=0,"",PROGRAMACIÓN!B1917)</f>
        <v/>
      </c>
      <c r="C1917" s="34" t="str">
        <f>IF(PROGRAMACIÓN!C1917=0,"",PROGRAMACIÓN!C1917)</f>
        <v/>
      </c>
      <c r="D1917" s="34" t="str">
        <f>IF(PROGRAMACIÓN!D1917=0,"",PROGRAMACIÓN!D1917)</f>
        <v/>
      </c>
      <c r="E1917" s="34" t="str">
        <f>IF(PROGRAMACIÓN!E1917=0,"",PROGRAMACIÓN!E1917)</f>
        <v/>
      </c>
      <c r="F1917" s="34" t="str">
        <f>IF(PROGRAMACIÓN!G1917=0,"",PROGRAMACIÓN!G1917)</f>
        <v/>
      </c>
      <c r="G1917" s="34"/>
      <c r="H1917" s="34" t="str">
        <f>IF(PROGRAMACIÓN!J1917=0,"",PROGRAMACIÓN!J1917)</f>
        <v/>
      </c>
      <c r="I1917" s="12"/>
      <c r="J1917" s="12"/>
      <c r="K1917" s="2"/>
      <c r="L1917" s="11"/>
    </row>
    <row r="1918" spans="1:12" x14ac:dyDescent="0.25">
      <c r="A1918" s="34" t="str">
        <f>IF(PROGRAMACIÓN!A1918=0,"",PROGRAMACIÓN!A1918)</f>
        <v/>
      </c>
      <c r="B1918" s="34" t="str">
        <f>IF(PROGRAMACIÓN!B1918=0,"",PROGRAMACIÓN!B1918)</f>
        <v/>
      </c>
      <c r="C1918" s="34" t="str">
        <f>IF(PROGRAMACIÓN!C1918=0,"",PROGRAMACIÓN!C1918)</f>
        <v/>
      </c>
      <c r="D1918" s="34" t="str">
        <f>IF(PROGRAMACIÓN!D1918=0,"",PROGRAMACIÓN!D1918)</f>
        <v/>
      </c>
      <c r="E1918" s="34" t="str">
        <f>IF(PROGRAMACIÓN!E1918=0,"",PROGRAMACIÓN!E1918)</f>
        <v/>
      </c>
      <c r="F1918" s="34" t="str">
        <f>IF(PROGRAMACIÓN!G1918=0,"",PROGRAMACIÓN!G1918)</f>
        <v/>
      </c>
      <c r="G1918" s="34"/>
      <c r="H1918" s="34" t="str">
        <f>IF(PROGRAMACIÓN!J1918=0,"",PROGRAMACIÓN!J1918)</f>
        <v/>
      </c>
      <c r="I1918" s="12"/>
      <c r="J1918" s="12"/>
      <c r="K1918" s="2"/>
      <c r="L1918" s="11"/>
    </row>
    <row r="1919" spans="1:12" x14ac:dyDescent="0.25">
      <c r="A1919" s="34" t="str">
        <f>IF(PROGRAMACIÓN!A1919=0,"",PROGRAMACIÓN!A1919)</f>
        <v/>
      </c>
      <c r="B1919" s="34" t="str">
        <f>IF(PROGRAMACIÓN!B1919=0,"",PROGRAMACIÓN!B1919)</f>
        <v/>
      </c>
      <c r="C1919" s="34" t="str">
        <f>IF(PROGRAMACIÓN!C1919=0,"",PROGRAMACIÓN!C1919)</f>
        <v/>
      </c>
      <c r="D1919" s="34" t="str">
        <f>IF(PROGRAMACIÓN!D1919=0,"",PROGRAMACIÓN!D1919)</f>
        <v/>
      </c>
      <c r="E1919" s="34" t="str">
        <f>IF(PROGRAMACIÓN!E1919=0,"",PROGRAMACIÓN!E1919)</f>
        <v/>
      </c>
      <c r="F1919" s="34" t="str">
        <f>IF(PROGRAMACIÓN!G1919=0,"",PROGRAMACIÓN!G1919)</f>
        <v/>
      </c>
      <c r="G1919" s="34"/>
      <c r="H1919" s="34" t="str">
        <f>IF(PROGRAMACIÓN!J1919=0,"",PROGRAMACIÓN!J1919)</f>
        <v/>
      </c>
      <c r="I1919" s="12"/>
      <c r="J1919" s="12"/>
      <c r="K1919" s="2"/>
      <c r="L1919" s="11"/>
    </row>
    <row r="1920" spans="1:12" x14ac:dyDescent="0.25">
      <c r="A1920" s="34" t="str">
        <f>IF(PROGRAMACIÓN!A1920=0,"",PROGRAMACIÓN!A1920)</f>
        <v/>
      </c>
      <c r="B1920" s="34" t="str">
        <f>IF(PROGRAMACIÓN!B1920=0,"",PROGRAMACIÓN!B1920)</f>
        <v/>
      </c>
      <c r="C1920" s="34" t="str">
        <f>IF(PROGRAMACIÓN!C1920=0,"",PROGRAMACIÓN!C1920)</f>
        <v/>
      </c>
      <c r="D1920" s="34" t="str">
        <f>IF(PROGRAMACIÓN!D1920=0,"",PROGRAMACIÓN!D1920)</f>
        <v/>
      </c>
      <c r="E1920" s="34" t="str">
        <f>IF(PROGRAMACIÓN!E1920=0,"",PROGRAMACIÓN!E1920)</f>
        <v/>
      </c>
      <c r="F1920" s="34" t="str">
        <f>IF(PROGRAMACIÓN!G1920=0,"",PROGRAMACIÓN!G1920)</f>
        <v/>
      </c>
      <c r="G1920" s="34"/>
      <c r="H1920" s="34" t="str">
        <f>IF(PROGRAMACIÓN!J1920=0,"",PROGRAMACIÓN!J1920)</f>
        <v/>
      </c>
      <c r="I1920" s="12"/>
      <c r="J1920" s="12"/>
      <c r="K1920" s="2"/>
      <c r="L1920" s="11"/>
    </row>
    <row r="1921" spans="1:12" x14ac:dyDescent="0.25">
      <c r="A1921" s="34" t="str">
        <f>IF(PROGRAMACIÓN!A1921=0,"",PROGRAMACIÓN!A1921)</f>
        <v/>
      </c>
      <c r="B1921" s="34" t="str">
        <f>IF(PROGRAMACIÓN!B1921=0,"",PROGRAMACIÓN!B1921)</f>
        <v/>
      </c>
      <c r="C1921" s="34" t="str">
        <f>IF(PROGRAMACIÓN!C1921=0,"",PROGRAMACIÓN!C1921)</f>
        <v/>
      </c>
      <c r="D1921" s="34" t="str">
        <f>IF(PROGRAMACIÓN!D1921=0,"",PROGRAMACIÓN!D1921)</f>
        <v/>
      </c>
      <c r="E1921" s="34" t="str">
        <f>IF(PROGRAMACIÓN!E1921=0,"",PROGRAMACIÓN!E1921)</f>
        <v/>
      </c>
      <c r="F1921" s="34" t="str">
        <f>IF(PROGRAMACIÓN!G1921=0,"",PROGRAMACIÓN!G1921)</f>
        <v/>
      </c>
      <c r="G1921" s="34"/>
      <c r="H1921" s="34" t="str">
        <f>IF(PROGRAMACIÓN!J1921=0,"",PROGRAMACIÓN!J1921)</f>
        <v/>
      </c>
      <c r="I1921" s="12"/>
      <c r="J1921" s="12"/>
      <c r="K1921" s="2"/>
      <c r="L1921" s="11"/>
    </row>
    <row r="1922" spans="1:12" x14ac:dyDescent="0.25">
      <c r="A1922" s="34" t="str">
        <f>IF(PROGRAMACIÓN!A1922=0,"",PROGRAMACIÓN!A1922)</f>
        <v/>
      </c>
      <c r="B1922" s="34" t="str">
        <f>IF(PROGRAMACIÓN!B1922=0,"",PROGRAMACIÓN!B1922)</f>
        <v/>
      </c>
      <c r="C1922" s="34" t="str">
        <f>IF(PROGRAMACIÓN!C1922=0,"",PROGRAMACIÓN!C1922)</f>
        <v/>
      </c>
      <c r="D1922" s="34" t="str">
        <f>IF(PROGRAMACIÓN!D1922=0,"",PROGRAMACIÓN!D1922)</f>
        <v/>
      </c>
      <c r="E1922" s="34" t="str">
        <f>IF(PROGRAMACIÓN!E1922=0,"",PROGRAMACIÓN!E1922)</f>
        <v/>
      </c>
      <c r="F1922" s="34" t="str">
        <f>IF(PROGRAMACIÓN!G1922=0,"",PROGRAMACIÓN!G1922)</f>
        <v/>
      </c>
      <c r="G1922" s="34"/>
      <c r="H1922" s="34" t="str">
        <f>IF(PROGRAMACIÓN!J1922=0,"",PROGRAMACIÓN!J1922)</f>
        <v/>
      </c>
      <c r="I1922" s="12"/>
      <c r="J1922" s="12"/>
      <c r="K1922" s="2"/>
      <c r="L1922" s="11"/>
    </row>
    <row r="1923" spans="1:12" x14ac:dyDescent="0.25">
      <c r="A1923" s="34" t="str">
        <f>IF(PROGRAMACIÓN!A1923=0,"",PROGRAMACIÓN!A1923)</f>
        <v/>
      </c>
      <c r="B1923" s="34" t="str">
        <f>IF(PROGRAMACIÓN!B1923=0,"",PROGRAMACIÓN!B1923)</f>
        <v/>
      </c>
      <c r="C1923" s="34" t="str">
        <f>IF(PROGRAMACIÓN!C1923=0,"",PROGRAMACIÓN!C1923)</f>
        <v/>
      </c>
      <c r="D1923" s="34" t="str">
        <f>IF(PROGRAMACIÓN!D1923=0,"",PROGRAMACIÓN!D1923)</f>
        <v/>
      </c>
      <c r="E1923" s="34" t="str">
        <f>IF(PROGRAMACIÓN!E1923=0,"",PROGRAMACIÓN!E1923)</f>
        <v/>
      </c>
      <c r="F1923" s="34" t="str">
        <f>IF(PROGRAMACIÓN!G1923=0,"",PROGRAMACIÓN!G1923)</f>
        <v/>
      </c>
      <c r="G1923" s="34"/>
      <c r="H1923" s="34" t="str">
        <f>IF(PROGRAMACIÓN!J1923=0,"",PROGRAMACIÓN!J1923)</f>
        <v/>
      </c>
      <c r="I1923" s="12"/>
      <c r="J1923" s="12"/>
      <c r="K1923" s="2"/>
      <c r="L1923" s="11"/>
    </row>
    <row r="1924" spans="1:12" x14ac:dyDescent="0.25">
      <c r="A1924" s="34" t="str">
        <f>IF(PROGRAMACIÓN!A1924=0,"",PROGRAMACIÓN!A1924)</f>
        <v/>
      </c>
      <c r="B1924" s="34" t="str">
        <f>IF(PROGRAMACIÓN!B1924=0,"",PROGRAMACIÓN!B1924)</f>
        <v/>
      </c>
      <c r="C1924" s="34" t="str">
        <f>IF(PROGRAMACIÓN!C1924=0,"",PROGRAMACIÓN!C1924)</f>
        <v/>
      </c>
      <c r="D1924" s="34" t="str">
        <f>IF(PROGRAMACIÓN!D1924=0,"",PROGRAMACIÓN!D1924)</f>
        <v/>
      </c>
      <c r="E1924" s="34" t="str">
        <f>IF(PROGRAMACIÓN!E1924=0,"",PROGRAMACIÓN!E1924)</f>
        <v/>
      </c>
      <c r="F1924" s="34" t="str">
        <f>IF(PROGRAMACIÓN!G1924=0,"",PROGRAMACIÓN!G1924)</f>
        <v/>
      </c>
      <c r="G1924" s="34"/>
      <c r="H1924" s="34" t="str">
        <f>IF(PROGRAMACIÓN!J1924=0,"",PROGRAMACIÓN!J1924)</f>
        <v/>
      </c>
      <c r="I1924" s="12"/>
      <c r="J1924" s="12"/>
      <c r="K1924" s="2"/>
      <c r="L1924" s="11"/>
    </row>
    <row r="1925" spans="1:12" x14ac:dyDescent="0.25">
      <c r="A1925" s="34" t="str">
        <f>IF(PROGRAMACIÓN!A1925=0,"",PROGRAMACIÓN!A1925)</f>
        <v/>
      </c>
      <c r="B1925" s="34" t="str">
        <f>IF(PROGRAMACIÓN!B1925=0,"",PROGRAMACIÓN!B1925)</f>
        <v/>
      </c>
      <c r="C1925" s="34" t="str">
        <f>IF(PROGRAMACIÓN!C1925=0,"",PROGRAMACIÓN!C1925)</f>
        <v/>
      </c>
      <c r="D1925" s="34" t="str">
        <f>IF(PROGRAMACIÓN!D1925=0,"",PROGRAMACIÓN!D1925)</f>
        <v/>
      </c>
      <c r="E1925" s="34" t="str">
        <f>IF(PROGRAMACIÓN!E1925=0,"",PROGRAMACIÓN!E1925)</f>
        <v/>
      </c>
      <c r="F1925" s="34" t="str">
        <f>IF(PROGRAMACIÓN!G1925=0,"",PROGRAMACIÓN!G1925)</f>
        <v/>
      </c>
      <c r="G1925" s="34"/>
      <c r="H1925" s="34" t="str">
        <f>IF(PROGRAMACIÓN!J1925=0,"",PROGRAMACIÓN!J1925)</f>
        <v/>
      </c>
      <c r="I1925" s="12"/>
      <c r="J1925" s="12"/>
      <c r="K1925" s="2"/>
      <c r="L1925" s="11"/>
    </row>
    <row r="1926" spans="1:12" x14ac:dyDescent="0.25">
      <c r="A1926" s="34" t="str">
        <f>IF(PROGRAMACIÓN!A1926=0,"",PROGRAMACIÓN!A1926)</f>
        <v/>
      </c>
      <c r="B1926" s="34" t="str">
        <f>IF(PROGRAMACIÓN!B1926=0,"",PROGRAMACIÓN!B1926)</f>
        <v/>
      </c>
      <c r="C1926" s="34" t="str">
        <f>IF(PROGRAMACIÓN!C1926=0,"",PROGRAMACIÓN!C1926)</f>
        <v/>
      </c>
      <c r="D1926" s="34" t="str">
        <f>IF(PROGRAMACIÓN!D1926=0,"",PROGRAMACIÓN!D1926)</f>
        <v/>
      </c>
      <c r="E1926" s="34" t="str">
        <f>IF(PROGRAMACIÓN!E1926=0,"",PROGRAMACIÓN!E1926)</f>
        <v/>
      </c>
      <c r="F1926" s="34" t="str">
        <f>IF(PROGRAMACIÓN!G1926=0,"",PROGRAMACIÓN!G1926)</f>
        <v/>
      </c>
      <c r="G1926" s="34"/>
      <c r="H1926" s="34" t="str">
        <f>IF(PROGRAMACIÓN!J1926=0,"",PROGRAMACIÓN!J1926)</f>
        <v/>
      </c>
      <c r="I1926" s="12"/>
      <c r="J1926" s="12"/>
      <c r="K1926" s="2"/>
      <c r="L1926" s="11"/>
    </row>
    <row r="1927" spans="1:12" x14ac:dyDescent="0.25">
      <c r="A1927" s="34" t="str">
        <f>IF(PROGRAMACIÓN!A1927=0,"",PROGRAMACIÓN!A1927)</f>
        <v/>
      </c>
      <c r="B1927" s="34" t="str">
        <f>IF(PROGRAMACIÓN!B1927=0,"",PROGRAMACIÓN!B1927)</f>
        <v/>
      </c>
      <c r="C1927" s="34" t="str">
        <f>IF(PROGRAMACIÓN!C1927=0,"",PROGRAMACIÓN!C1927)</f>
        <v/>
      </c>
      <c r="D1927" s="34" t="str">
        <f>IF(PROGRAMACIÓN!D1927=0,"",PROGRAMACIÓN!D1927)</f>
        <v/>
      </c>
      <c r="E1927" s="34" t="str">
        <f>IF(PROGRAMACIÓN!E1927=0,"",PROGRAMACIÓN!E1927)</f>
        <v/>
      </c>
      <c r="F1927" s="34" t="str">
        <f>IF(PROGRAMACIÓN!G1927=0,"",PROGRAMACIÓN!G1927)</f>
        <v/>
      </c>
      <c r="G1927" s="34"/>
      <c r="H1927" s="34" t="str">
        <f>IF(PROGRAMACIÓN!J1927=0,"",PROGRAMACIÓN!J1927)</f>
        <v/>
      </c>
      <c r="I1927" s="12"/>
      <c r="J1927" s="12"/>
      <c r="K1927" s="2"/>
      <c r="L1927" s="11"/>
    </row>
    <row r="1928" spans="1:12" x14ac:dyDescent="0.25">
      <c r="A1928" s="34" t="str">
        <f>IF(PROGRAMACIÓN!A1928=0,"",PROGRAMACIÓN!A1928)</f>
        <v/>
      </c>
      <c r="B1928" s="34" t="str">
        <f>IF(PROGRAMACIÓN!B1928=0,"",PROGRAMACIÓN!B1928)</f>
        <v/>
      </c>
      <c r="C1928" s="34" t="str">
        <f>IF(PROGRAMACIÓN!C1928=0,"",PROGRAMACIÓN!C1928)</f>
        <v/>
      </c>
      <c r="D1928" s="34" t="str">
        <f>IF(PROGRAMACIÓN!D1928=0,"",PROGRAMACIÓN!D1928)</f>
        <v/>
      </c>
      <c r="E1928" s="34" t="str">
        <f>IF(PROGRAMACIÓN!E1928=0,"",PROGRAMACIÓN!E1928)</f>
        <v/>
      </c>
      <c r="F1928" s="34" t="str">
        <f>IF(PROGRAMACIÓN!G1928=0,"",PROGRAMACIÓN!G1928)</f>
        <v/>
      </c>
      <c r="G1928" s="34"/>
      <c r="H1928" s="34" t="str">
        <f>IF(PROGRAMACIÓN!J1928=0,"",PROGRAMACIÓN!J1928)</f>
        <v/>
      </c>
      <c r="I1928" s="12"/>
      <c r="J1928" s="12"/>
      <c r="K1928" s="2"/>
      <c r="L1928" s="11"/>
    </row>
    <row r="1929" spans="1:12" x14ac:dyDescent="0.25">
      <c r="A1929" s="34" t="str">
        <f>IF(PROGRAMACIÓN!A1929=0,"",PROGRAMACIÓN!A1929)</f>
        <v/>
      </c>
      <c r="B1929" s="34" t="str">
        <f>IF(PROGRAMACIÓN!B1929=0,"",PROGRAMACIÓN!B1929)</f>
        <v/>
      </c>
      <c r="C1929" s="34" t="str">
        <f>IF(PROGRAMACIÓN!C1929=0,"",PROGRAMACIÓN!C1929)</f>
        <v/>
      </c>
      <c r="D1929" s="34" t="str">
        <f>IF(PROGRAMACIÓN!D1929=0,"",PROGRAMACIÓN!D1929)</f>
        <v/>
      </c>
      <c r="E1929" s="34" t="str">
        <f>IF(PROGRAMACIÓN!E1929=0,"",PROGRAMACIÓN!E1929)</f>
        <v/>
      </c>
      <c r="F1929" s="34" t="str">
        <f>IF(PROGRAMACIÓN!G1929=0,"",PROGRAMACIÓN!G1929)</f>
        <v/>
      </c>
      <c r="G1929" s="34"/>
      <c r="H1929" s="34" t="str">
        <f>IF(PROGRAMACIÓN!J1929=0,"",PROGRAMACIÓN!J1929)</f>
        <v/>
      </c>
      <c r="I1929" s="12"/>
      <c r="J1929" s="12"/>
      <c r="K1929" s="2"/>
      <c r="L1929" s="11"/>
    </row>
    <row r="1930" spans="1:12" x14ac:dyDescent="0.25">
      <c r="A1930" s="34" t="str">
        <f>IF(PROGRAMACIÓN!A1930=0,"",PROGRAMACIÓN!A1930)</f>
        <v/>
      </c>
      <c r="B1930" s="34" t="str">
        <f>IF(PROGRAMACIÓN!B1930=0,"",PROGRAMACIÓN!B1930)</f>
        <v/>
      </c>
      <c r="C1930" s="34" t="str">
        <f>IF(PROGRAMACIÓN!C1930=0,"",PROGRAMACIÓN!C1930)</f>
        <v/>
      </c>
      <c r="D1930" s="34" t="str">
        <f>IF(PROGRAMACIÓN!D1930=0,"",PROGRAMACIÓN!D1930)</f>
        <v/>
      </c>
      <c r="E1930" s="34" t="str">
        <f>IF(PROGRAMACIÓN!E1930=0,"",PROGRAMACIÓN!E1930)</f>
        <v/>
      </c>
      <c r="F1930" s="34" t="str">
        <f>IF(PROGRAMACIÓN!G1930=0,"",PROGRAMACIÓN!G1930)</f>
        <v/>
      </c>
      <c r="G1930" s="34"/>
      <c r="H1930" s="34" t="str">
        <f>IF(PROGRAMACIÓN!J1930=0,"",PROGRAMACIÓN!J1930)</f>
        <v/>
      </c>
      <c r="I1930" s="12"/>
      <c r="J1930" s="12"/>
      <c r="K1930" s="2"/>
      <c r="L1930" s="11"/>
    </row>
    <row r="1931" spans="1:12" x14ac:dyDescent="0.25">
      <c r="A1931" s="34" t="str">
        <f>IF(PROGRAMACIÓN!A1931=0,"",PROGRAMACIÓN!A1931)</f>
        <v/>
      </c>
      <c r="B1931" s="34" t="str">
        <f>IF(PROGRAMACIÓN!B1931=0,"",PROGRAMACIÓN!B1931)</f>
        <v/>
      </c>
      <c r="C1931" s="34" t="str">
        <f>IF(PROGRAMACIÓN!C1931=0,"",PROGRAMACIÓN!C1931)</f>
        <v/>
      </c>
      <c r="D1931" s="34" t="str">
        <f>IF(PROGRAMACIÓN!D1931=0,"",PROGRAMACIÓN!D1931)</f>
        <v/>
      </c>
      <c r="E1931" s="34" t="str">
        <f>IF(PROGRAMACIÓN!E1931=0,"",PROGRAMACIÓN!E1931)</f>
        <v/>
      </c>
      <c r="F1931" s="34" t="str">
        <f>IF(PROGRAMACIÓN!G1931=0,"",PROGRAMACIÓN!G1931)</f>
        <v/>
      </c>
      <c r="G1931" s="34"/>
      <c r="H1931" s="34" t="str">
        <f>IF(PROGRAMACIÓN!J1931=0,"",PROGRAMACIÓN!J1931)</f>
        <v/>
      </c>
      <c r="I1931" s="12"/>
      <c r="J1931" s="12"/>
      <c r="K1931" s="2"/>
      <c r="L1931" s="11"/>
    </row>
    <row r="1932" spans="1:12" x14ac:dyDescent="0.25">
      <c r="A1932" s="34" t="str">
        <f>IF(PROGRAMACIÓN!A1932=0,"",PROGRAMACIÓN!A1932)</f>
        <v/>
      </c>
      <c r="B1932" s="34" t="str">
        <f>IF(PROGRAMACIÓN!B1932=0,"",PROGRAMACIÓN!B1932)</f>
        <v/>
      </c>
      <c r="C1932" s="34" t="str">
        <f>IF(PROGRAMACIÓN!C1932=0,"",PROGRAMACIÓN!C1932)</f>
        <v/>
      </c>
      <c r="D1932" s="34" t="str">
        <f>IF(PROGRAMACIÓN!D1932=0,"",PROGRAMACIÓN!D1932)</f>
        <v/>
      </c>
      <c r="E1932" s="34" t="str">
        <f>IF(PROGRAMACIÓN!E1932=0,"",PROGRAMACIÓN!E1932)</f>
        <v/>
      </c>
      <c r="F1932" s="34" t="str">
        <f>IF(PROGRAMACIÓN!G1932=0,"",PROGRAMACIÓN!G1932)</f>
        <v/>
      </c>
      <c r="G1932" s="34"/>
      <c r="H1932" s="34" t="str">
        <f>IF(PROGRAMACIÓN!J1932=0,"",PROGRAMACIÓN!J1932)</f>
        <v/>
      </c>
      <c r="I1932" s="12"/>
      <c r="J1932" s="12"/>
      <c r="K1932" s="2"/>
      <c r="L1932" s="11"/>
    </row>
    <row r="1933" spans="1:12" x14ac:dyDescent="0.25">
      <c r="A1933" s="34" t="str">
        <f>IF(PROGRAMACIÓN!A1933=0,"",PROGRAMACIÓN!A1933)</f>
        <v/>
      </c>
      <c r="B1933" s="34" t="str">
        <f>IF(PROGRAMACIÓN!B1933=0,"",PROGRAMACIÓN!B1933)</f>
        <v/>
      </c>
      <c r="C1933" s="34" t="str">
        <f>IF(PROGRAMACIÓN!C1933=0,"",PROGRAMACIÓN!C1933)</f>
        <v/>
      </c>
      <c r="D1933" s="34" t="str">
        <f>IF(PROGRAMACIÓN!D1933=0,"",PROGRAMACIÓN!D1933)</f>
        <v/>
      </c>
      <c r="E1933" s="34" t="str">
        <f>IF(PROGRAMACIÓN!E1933=0,"",PROGRAMACIÓN!E1933)</f>
        <v/>
      </c>
      <c r="F1933" s="34" t="str">
        <f>IF(PROGRAMACIÓN!G1933=0,"",PROGRAMACIÓN!G1933)</f>
        <v/>
      </c>
      <c r="G1933" s="34"/>
      <c r="H1933" s="34" t="str">
        <f>IF(PROGRAMACIÓN!J1933=0,"",PROGRAMACIÓN!J1933)</f>
        <v/>
      </c>
      <c r="I1933" s="12"/>
      <c r="J1933" s="12"/>
      <c r="K1933" s="2"/>
      <c r="L1933" s="11"/>
    </row>
    <row r="1934" spans="1:12" x14ac:dyDescent="0.25">
      <c r="A1934" s="34" t="str">
        <f>IF(PROGRAMACIÓN!A1934=0,"",PROGRAMACIÓN!A1934)</f>
        <v/>
      </c>
      <c r="B1934" s="34" t="str">
        <f>IF(PROGRAMACIÓN!B1934=0,"",PROGRAMACIÓN!B1934)</f>
        <v/>
      </c>
      <c r="C1934" s="34" t="str">
        <f>IF(PROGRAMACIÓN!C1934=0,"",PROGRAMACIÓN!C1934)</f>
        <v/>
      </c>
      <c r="D1934" s="34" t="str">
        <f>IF(PROGRAMACIÓN!D1934=0,"",PROGRAMACIÓN!D1934)</f>
        <v/>
      </c>
      <c r="E1934" s="34" t="str">
        <f>IF(PROGRAMACIÓN!E1934=0,"",PROGRAMACIÓN!E1934)</f>
        <v/>
      </c>
      <c r="F1934" s="34" t="str">
        <f>IF(PROGRAMACIÓN!G1934=0,"",PROGRAMACIÓN!G1934)</f>
        <v/>
      </c>
      <c r="G1934" s="34"/>
      <c r="H1934" s="34" t="str">
        <f>IF(PROGRAMACIÓN!J1934=0,"",PROGRAMACIÓN!J1934)</f>
        <v/>
      </c>
      <c r="I1934" s="12"/>
      <c r="J1934" s="12"/>
      <c r="K1934" s="2"/>
      <c r="L1934" s="11"/>
    </row>
    <row r="1935" spans="1:12" x14ac:dyDescent="0.25">
      <c r="A1935" s="34" t="str">
        <f>IF(PROGRAMACIÓN!A1935=0,"",PROGRAMACIÓN!A1935)</f>
        <v/>
      </c>
      <c r="B1935" s="34" t="str">
        <f>IF(PROGRAMACIÓN!B1935=0,"",PROGRAMACIÓN!B1935)</f>
        <v/>
      </c>
      <c r="C1935" s="34" t="str">
        <f>IF(PROGRAMACIÓN!C1935=0,"",PROGRAMACIÓN!C1935)</f>
        <v/>
      </c>
      <c r="D1935" s="34" t="str">
        <f>IF(PROGRAMACIÓN!D1935=0,"",PROGRAMACIÓN!D1935)</f>
        <v/>
      </c>
      <c r="E1935" s="34" t="str">
        <f>IF(PROGRAMACIÓN!E1935=0,"",PROGRAMACIÓN!E1935)</f>
        <v/>
      </c>
      <c r="F1935" s="34" t="str">
        <f>IF(PROGRAMACIÓN!G1935=0,"",PROGRAMACIÓN!G1935)</f>
        <v/>
      </c>
      <c r="G1935" s="34"/>
      <c r="H1935" s="34" t="str">
        <f>IF(PROGRAMACIÓN!J1935=0,"",PROGRAMACIÓN!J1935)</f>
        <v/>
      </c>
      <c r="I1935" s="12"/>
      <c r="J1935" s="12"/>
      <c r="K1935" s="2"/>
      <c r="L1935" s="11"/>
    </row>
    <row r="1936" spans="1:12" x14ac:dyDescent="0.25">
      <c r="A1936" s="34" t="str">
        <f>IF(PROGRAMACIÓN!A1936=0,"",PROGRAMACIÓN!A1936)</f>
        <v/>
      </c>
      <c r="B1936" s="34" t="str">
        <f>IF(PROGRAMACIÓN!B1936=0,"",PROGRAMACIÓN!B1936)</f>
        <v/>
      </c>
      <c r="C1936" s="34" t="str">
        <f>IF(PROGRAMACIÓN!C1936=0,"",PROGRAMACIÓN!C1936)</f>
        <v/>
      </c>
      <c r="D1936" s="34" t="str">
        <f>IF(PROGRAMACIÓN!D1936=0,"",PROGRAMACIÓN!D1936)</f>
        <v/>
      </c>
      <c r="E1936" s="34" t="str">
        <f>IF(PROGRAMACIÓN!E1936=0,"",PROGRAMACIÓN!E1936)</f>
        <v/>
      </c>
      <c r="F1936" s="34" t="str">
        <f>IF(PROGRAMACIÓN!G1936=0,"",PROGRAMACIÓN!G1936)</f>
        <v/>
      </c>
      <c r="G1936" s="34"/>
      <c r="H1936" s="34" t="str">
        <f>IF(PROGRAMACIÓN!J1936=0,"",PROGRAMACIÓN!J1936)</f>
        <v/>
      </c>
      <c r="I1936" s="12"/>
      <c r="J1936" s="12"/>
      <c r="K1936" s="2"/>
      <c r="L1936" s="11"/>
    </row>
    <row r="1937" spans="1:12" x14ac:dyDescent="0.25">
      <c r="A1937" s="34" t="str">
        <f>IF(PROGRAMACIÓN!A1937=0,"",PROGRAMACIÓN!A1937)</f>
        <v/>
      </c>
      <c r="B1937" s="34" t="str">
        <f>IF(PROGRAMACIÓN!B1937=0,"",PROGRAMACIÓN!B1937)</f>
        <v/>
      </c>
      <c r="C1937" s="34" t="str">
        <f>IF(PROGRAMACIÓN!C1937=0,"",PROGRAMACIÓN!C1937)</f>
        <v/>
      </c>
      <c r="D1937" s="34" t="str">
        <f>IF(PROGRAMACIÓN!D1937=0,"",PROGRAMACIÓN!D1937)</f>
        <v/>
      </c>
      <c r="E1937" s="34" t="str">
        <f>IF(PROGRAMACIÓN!E1937=0,"",PROGRAMACIÓN!E1937)</f>
        <v/>
      </c>
      <c r="F1937" s="34" t="str">
        <f>IF(PROGRAMACIÓN!G1937=0,"",PROGRAMACIÓN!G1937)</f>
        <v/>
      </c>
      <c r="G1937" s="34"/>
      <c r="H1937" s="34" t="str">
        <f>IF(PROGRAMACIÓN!J1937=0,"",PROGRAMACIÓN!J1937)</f>
        <v/>
      </c>
      <c r="I1937" s="12"/>
      <c r="J1937" s="12"/>
      <c r="K1937" s="2"/>
      <c r="L1937" s="11"/>
    </row>
    <row r="1938" spans="1:12" x14ac:dyDescent="0.25">
      <c r="A1938" s="34" t="str">
        <f>IF(PROGRAMACIÓN!A1938=0,"",PROGRAMACIÓN!A1938)</f>
        <v/>
      </c>
      <c r="B1938" s="34" t="str">
        <f>IF(PROGRAMACIÓN!B1938=0,"",PROGRAMACIÓN!B1938)</f>
        <v/>
      </c>
      <c r="C1938" s="34" t="str">
        <f>IF(PROGRAMACIÓN!C1938=0,"",PROGRAMACIÓN!C1938)</f>
        <v/>
      </c>
      <c r="D1938" s="34" t="str">
        <f>IF(PROGRAMACIÓN!D1938=0,"",PROGRAMACIÓN!D1938)</f>
        <v/>
      </c>
      <c r="E1938" s="34" t="str">
        <f>IF(PROGRAMACIÓN!E1938=0,"",PROGRAMACIÓN!E1938)</f>
        <v/>
      </c>
      <c r="F1938" s="34" t="str">
        <f>IF(PROGRAMACIÓN!G1938=0,"",PROGRAMACIÓN!G1938)</f>
        <v/>
      </c>
      <c r="G1938" s="34"/>
      <c r="H1938" s="34" t="str">
        <f>IF(PROGRAMACIÓN!J1938=0,"",PROGRAMACIÓN!J1938)</f>
        <v/>
      </c>
      <c r="I1938" s="12"/>
      <c r="J1938" s="12"/>
      <c r="K1938" s="2"/>
      <c r="L1938" s="11"/>
    </row>
    <row r="1939" spans="1:12" x14ac:dyDescent="0.25">
      <c r="A1939" s="34" t="str">
        <f>IF(PROGRAMACIÓN!A1939=0,"",PROGRAMACIÓN!A1939)</f>
        <v/>
      </c>
      <c r="B1939" s="34" t="str">
        <f>IF(PROGRAMACIÓN!B1939=0,"",PROGRAMACIÓN!B1939)</f>
        <v/>
      </c>
      <c r="C1939" s="34" t="str">
        <f>IF(PROGRAMACIÓN!C1939=0,"",PROGRAMACIÓN!C1939)</f>
        <v/>
      </c>
      <c r="D1939" s="34" t="str">
        <f>IF(PROGRAMACIÓN!D1939=0,"",PROGRAMACIÓN!D1939)</f>
        <v/>
      </c>
      <c r="E1939" s="34" t="str">
        <f>IF(PROGRAMACIÓN!E1939=0,"",PROGRAMACIÓN!E1939)</f>
        <v/>
      </c>
      <c r="F1939" s="34" t="str">
        <f>IF(PROGRAMACIÓN!G1939=0,"",PROGRAMACIÓN!G1939)</f>
        <v/>
      </c>
      <c r="G1939" s="34"/>
      <c r="H1939" s="34" t="str">
        <f>IF(PROGRAMACIÓN!J1939=0,"",PROGRAMACIÓN!J1939)</f>
        <v/>
      </c>
      <c r="I1939" s="12"/>
      <c r="J1939" s="12"/>
      <c r="K1939" s="2"/>
      <c r="L1939" s="11"/>
    </row>
    <row r="1940" spans="1:12" x14ac:dyDescent="0.25">
      <c r="A1940" s="34" t="str">
        <f>IF(PROGRAMACIÓN!A1940=0,"",PROGRAMACIÓN!A1940)</f>
        <v/>
      </c>
      <c r="B1940" s="34" t="str">
        <f>IF(PROGRAMACIÓN!B1940=0,"",PROGRAMACIÓN!B1940)</f>
        <v/>
      </c>
      <c r="C1940" s="34" t="str">
        <f>IF(PROGRAMACIÓN!C1940=0,"",PROGRAMACIÓN!C1940)</f>
        <v/>
      </c>
      <c r="D1940" s="34" t="str">
        <f>IF(PROGRAMACIÓN!D1940=0,"",PROGRAMACIÓN!D1940)</f>
        <v/>
      </c>
      <c r="E1940" s="34" t="str">
        <f>IF(PROGRAMACIÓN!E1940=0,"",PROGRAMACIÓN!E1940)</f>
        <v/>
      </c>
      <c r="F1940" s="34" t="str">
        <f>IF(PROGRAMACIÓN!G1940=0,"",PROGRAMACIÓN!G1940)</f>
        <v/>
      </c>
      <c r="G1940" s="34"/>
      <c r="H1940" s="34" t="str">
        <f>IF(PROGRAMACIÓN!J1940=0,"",PROGRAMACIÓN!J1940)</f>
        <v/>
      </c>
      <c r="I1940" s="12"/>
      <c r="J1940" s="12"/>
      <c r="K1940" s="2"/>
      <c r="L1940" s="11"/>
    </row>
    <row r="1941" spans="1:12" x14ac:dyDescent="0.25">
      <c r="A1941" s="34" t="str">
        <f>IF(PROGRAMACIÓN!A1941=0,"",PROGRAMACIÓN!A1941)</f>
        <v/>
      </c>
      <c r="B1941" s="34" t="str">
        <f>IF(PROGRAMACIÓN!B1941=0,"",PROGRAMACIÓN!B1941)</f>
        <v/>
      </c>
      <c r="C1941" s="34" t="str">
        <f>IF(PROGRAMACIÓN!C1941=0,"",PROGRAMACIÓN!C1941)</f>
        <v/>
      </c>
      <c r="D1941" s="34" t="str">
        <f>IF(PROGRAMACIÓN!D1941=0,"",PROGRAMACIÓN!D1941)</f>
        <v/>
      </c>
      <c r="E1941" s="34" t="str">
        <f>IF(PROGRAMACIÓN!E1941=0,"",PROGRAMACIÓN!E1941)</f>
        <v/>
      </c>
      <c r="F1941" s="34" t="str">
        <f>IF(PROGRAMACIÓN!G1941=0,"",PROGRAMACIÓN!G1941)</f>
        <v/>
      </c>
      <c r="G1941" s="34"/>
      <c r="H1941" s="34" t="str">
        <f>IF(PROGRAMACIÓN!J1941=0,"",PROGRAMACIÓN!J1941)</f>
        <v/>
      </c>
      <c r="I1941" s="12"/>
      <c r="J1941" s="12"/>
      <c r="K1941" s="2"/>
      <c r="L1941" s="11"/>
    </row>
    <row r="1942" spans="1:12" x14ac:dyDescent="0.25">
      <c r="A1942" s="34" t="str">
        <f>IF(PROGRAMACIÓN!A1942=0,"",PROGRAMACIÓN!A1942)</f>
        <v/>
      </c>
      <c r="B1942" s="34" t="str">
        <f>IF(PROGRAMACIÓN!B1942=0,"",PROGRAMACIÓN!B1942)</f>
        <v/>
      </c>
      <c r="C1942" s="34" t="str">
        <f>IF(PROGRAMACIÓN!C1942=0,"",PROGRAMACIÓN!C1942)</f>
        <v/>
      </c>
      <c r="D1942" s="34" t="str">
        <f>IF(PROGRAMACIÓN!D1942=0,"",PROGRAMACIÓN!D1942)</f>
        <v/>
      </c>
      <c r="E1942" s="34" t="str">
        <f>IF(PROGRAMACIÓN!E1942=0,"",PROGRAMACIÓN!E1942)</f>
        <v/>
      </c>
      <c r="F1942" s="34" t="str">
        <f>IF(PROGRAMACIÓN!G1942=0,"",PROGRAMACIÓN!G1942)</f>
        <v/>
      </c>
      <c r="G1942" s="34"/>
      <c r="H1942" s="34" t="str">
        <f>IF(PROGRAMACIÓN!J1942=0,"",PROGRAMACIÓN!J1942)</f>
        <v/>
      </c>
      <c r="I1942" s="12"/>
      <c r="J1942" s="12"/>
      <c r="K1942" s="2"/>
      <c r="L1942" s="11"/>
    </row>
    <row r="1943" spans="1:12" x14ac:dyDescent="0.25">
      <c r="A1943" s="34" t="str">
        <f>IF(PROGRAMACIÓN!A1943=0,"",PROGRAMACIÓN!A1943)</f>
        <v/>
      </c>
      <c r="B1943" s="34" t="str">
        <f>IF(PROGRAMACIÓN!B1943=0,"",PROGRAMACIÓN!B1943)</f>
        <v/>
      </c>
      <c r="C1943" s="34" t="str">
        <f>IF(PROGRAMACIÓN!C1943=0,"",PROGRAMACIÓN!C1943)</f>
        <v/>
      </c>
      <c r="D1943" s="34" t="str">
        <f>IF(PROGRAMACIÓN!D1943=0,"",PROGRAMACIÓN!D1943)</f>
        <v/>
      </c>
      <c r="E1943" s="34" t="str">
        <f>IF(PROGRAMACIÓN!E1943=0,"",PROGRAMACIÓN!E1943)</f>
        <v/>
      </c>
      <c r="F1943" s="34" t="str">
        <f>IF(PROGRAMACIÓN!G1943=0,"",PROGRAMACIÓN!G1943)</f>
        <v/>
      </c>
      <c r="G1943" s="34"/>
      <c r="H1943" s="34" t="str">
        <f>IF(PROGRAMACIÓN!J1943=0,"",PROGRAMACIÓN!J1943)</f>
        <v/>
      </c>
      <c r="I1943" s="12"/>
      <c r="J1943" s="12"/>
      <c r="K1943" s="2"/>
      <c r="L1943" s="11"/>
    </row>
    <row r="1944" spans="1:12" x14ac:dyDescent="0.25">
      <c r="A1944" s="34" t="str">
        <f>IF(PROGRAMACIÓN!A1944=0,"",PROGRAMACIÓN!A1944)</f>
        <v/>
      </c>
      <c r="B1944" s="34" t="str">
        <f>IF(PROGRAMACIÓN!B1944=0,"",PROGRAMACIÓN!B1944)</f>
        <v/>
      </c>
      <c r="C1944" s="34" t="str">
        <f>IF(PROGRAMACIÓN!C1944=0,"",PROGRAMACIÓN!C1944)</f>
        <v/>
      </c>
      <c r="D1944" s="34" t="str">
        <f>IF(PROGRAMACIÓN!D1944=0,"",PROGRAMACIÓN!D1944)</f>
        <v/>
      </c>
      <c r="E1944" s="34" t="str">
        <f>IF(PROGRAMACIÓN!E1944=0,"",PROGRAMACIÓN!E1944)</f>
        <v/>
      </c>
      <c r="F1944" s="34" t="str">
        <f>IF(PROGRAMACIÓN!G1944=0,"",PROGRAMACIÓN!G1944)</f>
        <v/>
      </c>
      <c r="G1944" s="34"/>
      <c r="H1944" s="34" t="str">
        <f>IF(PROGRAMACIÓN!J1944=0,"",PROGRAMACIÓN!J1944)</f>
        <v/>
      </c>
      <c r="I1944" s="12"/>
      <c r="J1944" s="12"/>
      <c r="K1944" s="2"/>
      <c r="L1944" s="11"/>
    </row>
    <row r="1945" spans="1:12" x14ac:dyDescent="0.25">
      <c r="A1945" s="34" t="str">
        <f>IF(PROGRAMACIÓN!A1945=0,"",PROGRAMACIÓN!A1945)</f>
        <v/>
      </c>
      <c r="B1945" s="34" t="str">
        <f>IF(PROGRAMACIÓN!B1945=0,"",PROGRAMACIÓN!B1945)</f>
        <v/>
      </c>
      <c r="C1945" s="34" t="str">
        <f>IF(PROGRAMACIÓN!C1945=0,"",PROGRAMACIÓN!C1945)</f>
        <v/>
      </c>
      <c r="D1945" s="34" t="str">
        <f>IF(PROGRAMACIÓN!D1945=0,"",PROGRAMACIÓN!D1945)</f>
        <v/>
      </c>
      <c r="E1945" s="34" t="str">
        <f>IF(PROGRAMACIÓN!E1945=0,"",PROGRAMACIÓN!E1945)</f>
        <v/>
      </c>
      <c r="F1945" s="34" t="str">
        <f>IF(PROGRAMACIÓN!G1945=0,"",PROGRAMACIÓN!G1945)</f>
        <v/>
      </c>
      <c r="G1945" s="34"/>
      <c r="H1945" s="34" t="str">
        <f>IF(PROGRAMACIÓN!J1945=0,"",PROGRAMACIÓN!J1945)</f>
        <v/>
      </c>
      <c r="I1945" s="12"/>
      <c r="J1945" s="12"/>
      <c r="K1945" s="2"/>
      <c r="L1945" s="11"/>
    </row>
    <row r="1946" spans="1:12" x14ac:dyDescent="0.25">
      <c r="A1946" s="34" t="str">
        <f>IF(PROGRAMACIÓN!A1946=0,"",PROGRAMACIÓN!A1946)</f>
        <v/>
      </c>
      <c r="B1946" s="34" t="str">
        <f>IF(PROGRAMACIÓN!B1946=0,"",PROGRAMACIÓN!B1946)</f>
        <v/>
      </c>
      <c r="C1946" s="34" t="str">
        <f>IF(PROGRAMACIÓN!C1946=0,"",PROGRAMACIÓN!C1946)</f>
        <v/>
      </c>
      <c r="D1946" s="34" t="str">
        <f>IF(PROGRAMACIÓN!D1946=0,"",PROGRAMACIÓN!D1946)</f>
        <v/>
      </c>
      <c r="E1946" s="34" t="str">
        <f>IF(PROGRAMACIÓN!E1946=0,"",PROGRAMACIÓN!E1946)</f>
        <v/>
      </c>
      <c r="F1946" s="34" t="str">
        <f>IF(PROGRAMACIÓN!G1946=0,"",PROGRAMACIÓN!G1946)</f>
        <v/>
      </c>
      <c r="G1946" s="34"/>
      <c r="H1946" s="34" t="str">
        <f>IF(PROGRAMACIÓN!J1946=0,"",PROGRAMACIÓN!J1946)</f>
        <v/>
      </c>
      <c r="I1946" s="12"/>
      <c r="J1946" s="12"/>
      <c r="K1946" s="2"/>
      <c r="L1946" s="11"/>
    </row>
    <row r="1947" spans="1:12" x14ac:dyDescent="0.25">
      <c r="A1947" s="34" t="str">
        <f>IF(PROGRAMACIÓN!A1947=0,"",PROGRAMACIÓN!A1947)</f>
        <v/>
      </c>
      <c r="B1947" s="34" t="str">
        <f>IF(PROGRAMACIÓN!B1947=0,"",PROGRAMACIÓN!B1947)</f>
        <v/>
      </c>
      <c r="C1947" s="34" t="str">
        <f>IF(PROGRAMACIÓN!C1947=0,"",PROGRAMACIÓN!C1947)</f>
        <v/>
      </c>
      <c r="D1947" s="34" t="str">
        <f>IF(PROGRAMACIÓN!D1947=0,"",PROGRAMACIÓN!D1947)</f>
        <v/>
      </c>
      <c r="E1947" s="34" t="str">
        <f>IF(PROGRAMACIÓN!E1947=0,"",PROGRAMACIÓN!E1947)</f>
        <v/>
      </c>
      <c r="F1947" s="34" t="str">
        <f>IF(PROGRAMACIÓN!G1947=0,"",PROGRAMACIÓN!G1947)</f>
        <v/>
      </c>
      <c r="G1947" s="34"/>
      <c r="H1947" s="34" t="str">
        <f>IF(PROGRAMACIÓN!J1947=0,"",PROGRAMACIÓN!J1947)</f>
        <v/>
      </c>
      <c r="I1947" s="12"/>
      <c r="J1947" s="12"/>
      <c r="K1947" s="2"/>
      <c r="L1947" s="11"/>
    </row>
    <row r="1948" spans="1:12" x14ac:dyDescent="0.25">
      <c r="A1948" s="34" t="str">
        <f>IF(PROGRAMACIÓN!A1948=0,"",PROGRAMACIÓN!A1948)</f>
        <v/>
      </c>
      <c r="B1948" s="34" t="str">
        <f>IF(PROGRAMACIÓN!B1948=0,"",PROGRAMACIÓN!B1948)</f>
        <v/>
      </c>
      <c r="C1948" s="34" t="str">
        <f>IF(PROGRAMACIÓN!C1948=0,"",PROGRAMACIÓN!C1948)</f>
        <v/>
      </c>
      <c r="D1948" s="34" t="str">
        <f>IF(PROGRAMACIÓN!D1948=0,"",PROGRAMACIÓN!D1948)</f>
        <v/>
      </c>
      <c r="E1948" s="34" t="str">
        <f>IF(PROGRAMACIÓN!E1948=0,"",PROGRAMACIÓN!E1948)</f>
        <v/>
      </c>
      <c r="F1948" s="34" t="str">
        <f>IF(PROGRAMACIÓN!G1948=0,"",PROGRAMACIÓN!G1948)</f>
        <v/>
      </c>
      <c r="G1948" s="34"/>
      <c r="H1948" s="34" t="str">
        <f>IF(PROGRAMACIÓN!J1948=0,"",PROGRAMACIÓN!J1948)</f>
        <v/>
      </c>
      <c r="I1948" s="12"/>
      <c r="J1948" s="12"/>
      <c r="K1948" s="2"/>
      <c r="L1948" s="11"/>
    </row>
    <row r="1949" spans="1:12" x14ac:dyDescent="0.25">
      <c r="A1949" s="34" t="str">
        <f>IF(PROGRAMACIÓN!A1949=0,"",PROGRAMACIÓN!A1949)</f>
        <v/>
      </c>
      <c r="B1949" s="34" t="str">
        <f>IF(PROGRAMACIÓN!B1949=0,"",PROGRAMACIÓN!B1949)</f>
        <v/>
      </c>
      <c r="C1949" s="34" t="str">
        <f>IF(PROGRAMACIÓN!C1949=0,"",PROGRAMACIÓN!C1949)</f>
        <v/>
      </c>
      <c r="D1949" s="34" t="str">
        <f>IF(PROGRAMACIÓN!D1949=0,"",PROGRAMACIÓN!D1949)</f>
        <v/>
      </c>
      <c r="E1949" s="34" t="str">
        <f>IF(PROGRAMACIÓN!E1949=0,"",PROGRAMACIÓN!E1949)</f>
        <v/>
      </c>
      <c r="F1949" s="34" t="str">
        <f>IF(PROGRAMACIÓN!G1949=0,"",PROGRAMACIÓN!G1949)</f>
        <v/>
      </c>
      <c r="G1949" s="34"/>
      <c r="H1949" s="34" t="str">
        <f>IF(PROGRAMACIÓN!J1949=0,"",PROGRAMACIÓN!J1949)</f>
        <v/>
      </c>
      <c r="I1949" s="12"/>
      <c r="J1949" s="12"/>
      <c r="K1949" s="2"/>
      <c r="L1949" s="11"/>
    </row>
    <row r="1950" spans="1:12" x14ac:dyDescent="0.25">
      <c r="A1950" s="34" t="str">
        <f>IF(PROGRAMACIÓN!A1950=0,"",PROGRAMACIÓN!A1950)</f>
        <v/>
      </c>
      <c r="B1950" s="34" t="str">
        <f>IF(PROGRAMACIÓN!B1950=0,"",PROGRAMACIÓN!B1950)</f>
        <v/>
      </c>
      <c r="C1950" s="34" t="str">
        <f>IF(PROGRAMACIÓN!C1950=0,"",PROGRAMACIÓN!C1950)</f>
        <v/>
      </c>
      <c r="D1950" s="34" t="str">
        <f>IF(PROGRAMACIÓN!D1950=0,"",PROGRAMACIÓN!D1950)</f>
        <v/>
      </c>
      <c r="E1950" s="34" t="str">
        <f>IF(PROGRAMACIÓN!E1950=0,"",PROGRAMACIÓN!E1950)</f>
        <v/>
      </c>
      <c r="F1950" s="34" t="str">
        <f>IF(PROGRAMACIÓN!G1950=0,"",PROGRAMACIÓN!G1950)</f>
        <v/>
      </c>
      <c r="G1950" s="34"/>
      <c r="H1950" s="34" t="str">
        <f>IF(PROGRAMACIÓN!J1950=0,"",PROGRAMACIÓN!J1950)</f>
        <v/>
      </c>
      <c r="I1950" s="12"/>
      <c r="J1950" s="12"/>
      <c r="K1950" s="2"/>
      <c r="L1950" s="11"/>
    </row>
    <row r="1951" spans="1:12" x14ac:dyDescent="0.25">
      <c r="A1951" s="34" t="str">
        <f>IF(PROGRAMACIÓN!A1951=0,"",PROGRAMACIÓN!A1951)</f>
        <v/>
      </c>
      <c r="B1951" s="34" t="str">
        <f>IF(PROGRAMACIÓN!B1951=0,"",PROGRAMACIÓN!B1951)</f>
        <v/>
      </c>
      <c r="C1951" s="34" t="str">
        <f>IF(PROGRAMACIÓN!C1951=0,"",PROGRAMACIÓN!C1951)</f>
        <v/>
      </c>
      <c r="D1951" s="34" t="str">
        <f>IF(PROGRAMACIÓN!D1951=0,"",PROGRAMACIÓN!D1951)</f>
        <v/>
      </c>
      <c r="E1951" s="34" t="str">
        <f>IF(PROGRAMACIÓN!E1951=0,"",PROGRAMACIÓN!E1951)</f>
        <v/>
      </c>
      <c r="F1951" s="34" t="str">
        <f>IF(PROGRAMACIÓN!G1951=0,"",PROGRAMACIÓN!G1951)</f>
        <v/>
      </c>
      <c r="G1951" s="34"/>
      <c r="H1951" s="34" t="str">
        <f>IF(PROGRAMACIÓN!J1951=0,"",PROGRAMACIÓN!J1951)</f>
        <v/>
      </c>
      <c r="I1951" s="12"/>
      <c r="J1951" s="12"/>
      <c r="K1951" s="2"/>
      <c r="L1951" s="11"/>
    </row>
    <row r="1952" spans="1:12" x14ac:dyDescent="0.25">
      <c r="A1952" s="34" t="str">
        <f>IF(PROGRAMACIÓN!A1952=0,"",PROGRAMACIÓN!A1952)</f>
        <v/>
      </c>
      <c r="B1952" s="34" t="str">
        <f>IF(PROGRAMACIÓN!B1952=0,"",PROGRAMACIÓN!B1952)</f>
        <v/>
      </c>
      <c r="C1952" s="34" t="str">
        <f>IF(PROGRAMACIÓN!C1952=0,"",PROGRAMACIÓN!C1952)</f>
        <v/>
      </c>
      <c r="D1952" s="34" t="str">
        <f>IF(PROGRAMACIÓN!D1952=0,"",PROGRAMACIÓN!D1952)</f>
        <v/>
      </c>
      <c r="E1952" s="34" t="str">
        <f>IF(PROGRAMACIÓN!E1952=0,"",PROGRAMACIÓN!E1952)</f>
        <v/>
      </c>
      <c r="F1952" s="34" t="str">
        <f>IF(PROGRAMACIÓN!G1952=0,"",PROGRAMACIÓN!G1952)</f>
        <v/>
      </c>
      <c r="G1952" s="34"/>
      <c r="H1952" s="34" t="str">
        <f>IF(PROGRAMACIÓN!J1952=0,"",PROGRAMACIÓN!J1952)</f>
        <v/>
      </c>
      <c r="I1952" s="12"/>
      <c r="J1952" s="12"/>
      <c r="K1952" s="2"/>
      <c r="L1952" s="11"/>
    </row>
    <row r="1953" spans="1:12" x14ac:dyDescent="0.25">
      <c r="A1953" s="34" t="str">
        <f>IF(PROGRAMACIÓN!A1953=0,"",PROGRAMACIÓN!A1953)</f>
        <v/>
      </c>
      <c r="B1953" s="34" t="str">
        <f>IF(PROGRAMACIÓN!B1953=0,"",PROGRAMACIÓN!B1953)</f>
        <v/>
      </c>
      <c r="C1953" s="34" t="str">
        <f>IF(PROGRAMACIÓN!C1953=0,"",PROGRAMACIÓN!C1953)</f>
        <v/>
      </c>
      <c r="D1953" s="34" t="str">
        <f>IF(PROGRAMACIÓN!D1953=0,"",PROGRAMACIÓN!D1953)</f>
        <v/>
      </c>
      <c r="E1953" s="34" t="str">
        <f>IF(PROGRAMACIÓN!E1953=0,"",PROGRAMACIÓN!E1953)</f>
        <v/>
      </c>
      <c r="F1953" s="34" t="str">
        <f>IF(PROGRAMACIÓN!G1953=0,"",PROGRAMACIÓN!G1953)</f>
        <v/>
      </c>
      <c r="G1953" s="34"/>
      <c r="H1953" s="34" t="str">
        <f>IF(PROGRAMACIÓN!J1953=0,"",PROGRAMACIÓN!J1953)</f>
        <v/>
      </c>
      <c r="I1953" s="12"/>
      <c r="J1953" s="12"/>
      <c r="K1953" s="2"/>
      <c r="L1953" s="11"/>
    </row>
    <row r="1954" spans="1:12" x14ac:dyDescent="0.25">
      <c r="A1954" s="34" t="str">
        <f>IF(PROGRAMACIÓN!A1954=0,"",PROGRAMACIÓN!A1954)</f>
        <v/>
      </c>
      <c r="B1954" s="34" t="str">
        <f>IF(PROGRAMACIÓN!B1954=0,"",PROGRAMACIÓN!B1954)</f>
        <v/>
      </c>
      <c r="C1954" s="34" t="str">
        <f>IF(PROGRAMACIÓN!C1954=0,"",PROGRAMACIÓN!C1954)</f>
        <v/>
      </c>
      <c r="D1954" s="34" t="str">
        <f>IF(PROGRAMACIÓN!D1954=0,"",PROGRAMACIÓN!D1954)</f>
        <v/>
      </c>
      <c r="E1954" s="34" t="str">
        <f>IF(PROGRAMACIÓN!E1954=0,"",PROGRAMACIÓN!E1954)</f>
        <v/>
      </c>
      <c r="F1954" s="34" t="str">
        <f>IF(PROGRAMACIÓN!G1954=0,"",PROGRAMACIÓN!G1954)</f>
        <v/>
      </c>
      <c r="G1954" s="34"/>
      <c r="H1954" s="34" t="str">
        <f>IF(PROGRAMACIÓN!J1954=0,"",PROGRAMACIÓN!J1954)</f>
        <v/>
      </c>
      <c r="I1954" s="12"/>
      <c r="J1954" s="12"/>
      <c r="K1954" s="2"/>
      <c r="L1954" s="11"/>
    </row>
    <row r="1955" spans="1:12" x14ac:dyDescent="0.25">
      <c r="A1955" s="34" t="str">
        <f>IF(PROGRAMACIÓN!A1955=0,"",PROGRAMACIÓN!A1955)</f>
        <v/>
      </c>
      <c r="B1955" s="34" t="str">
        <f>IF(PROGRAMACIÓN!B1955=0,"",PROGRAMACIÓN!B1955)</f>
        <v/>
      </c>
      <c r="C1955" s="34" t="str">
        <f>IF(PROGRAMACIÓN!C1955=0,"",PROGRAMACIÓN!C1955)</f>
        <v/>
      </c>
      <c r="D1955" s="34" t="str">
        <f>IF(PROGRAMACIÓN!D1955=0,"",PROGRAMACIÓN!D1955)</f>
        <v/>
      </c>
      <c r="E1955" s="34" t="str">
        <f>IF(PROGRAMACIÓN!E1955=0,"",PROGRAMACIÓN!E1955)</f>
        <v/>
      </c>
      <c r="F1955" s="34" t="str">
        <f>IF(PROGRAMACIÓN!G1955=0,"",PROGRAMACIÓN!G1955)</f>
        <v/>
      </c>
      <c r="G1955" s="34"/>
      <c r="H1955" s="34" t="str">
        <f>IF(PROGRAMACIÓN!J1955=0,"",PROGRAMACIÓN!J1955)</f>
        <v/>
      </c>
      <c r="I1955" s="12"/>
      <c r="J1955" s="12"/>
      <c r="K1955" s="2"/>
      <c r="L1955" s="11"/>
    </row>
    <row r="1956" spans="1:12" x14ac:dyDescent="0.25">
      <c r="A1956" s="34" t="str">
        <f>IF(PROGRAMACIÓN!A1956=0,"",PROGRAMACIÓN!A1956)</f>
        <v/>
      </c>
      <c r="B1956" s="34" t="str">
        <f>IF(PROGRAMACIÓN!B1956=0,"",PROGRAMACIÓN!B1956)</f>
        <v/>
      </c>
      <c r="C1956" s="34" t="str">
        <f>IF(PROGRAMACIÓN!C1956=0,"",PROGRAMACIÓN!C1956)</f>
        <v/>
      </c>
      <c r="D1956" s="34" t="str">
        <f>IF(PROGRAMACIÓN!D1956=0,"",PROGRAMACIÓN!D1956)</f>
        <v/>
      </c>
      <c r="E1956" s="34" t="str">
        <f>IF(PROGRAMACIÓN!E1956=0,"",PROGRAMACIÓN!E1956)</f>
        <v/>
      </c>
      <c r="F1956" s="34" t="str">
        <f>IF(PROGRAMACIÓN!G1956=0,"",PROGRAMACIÓN!G1956)</f>
        <v/>
      </c>
      <c r="G1956" s="34"/>
      <c r="H1956" s="34" t="str">
        <f>IF(PROGRAMACIÓN!J1956=0,"",PROGRAMACIÓN!J1956)</f>
        <v/>
      </c>
      <c r="I1956" s="12"/>
      <c r="J1956" s="12"/>
      <c r="K1956" s="2"/>
      <c r="L1956" s="11"/>
    </row>
    <row r="1957" spans="1:12" x14ac:dyDescent="0.25">
      <c r="A1957" s="34" t="str">
        <f>IF(PROGRAMACIÓN!A1957=0,"",PROGRAMACIÓN!A1957)</f>
        <v/>
      </c>
      <c r="B1957" s="34" t="str">
        <f>IF(PROGRAMACIÓN!B1957=0,"",PROGRAMACIÓN!B1957)</f>
        <v/>
      </c>
      <c r="C1957" s="34" t="str">
        <f>IF(PROGRAMACIÓN!C1957=0,"",PROGRAMACIÓN!C1957)</f>
        <v/>
      </c>
      <c r="D1957" s="34" t="str">
        <f>IF(PROGRAMACIÓN!D1957=0,"",PROGRAMACIÓN!D1957)</f>
        <v/>
      </c>
      <c r="E1957" s="34" t="str">
        <f>IF(PROGRAMACIÓN!E1957=0,"",PROGRAMACIÓN!E1957)</f>
        <v/>
      </c>
      <c r="F1957" s="34" t="str">
        <f>IF(PROGRAMACIÓN!G1957=0,"",PROGRAMACIÓN!G1957)</f>
        <v/>
      </c>
      <c r="G1957" s="34"/>
      <c r="H1957" s="34" t="str">
        <f>IF(PROGRAMACIÓN!J1957=0,"",PROGRAMACIÓN!J1957)</f>
        <v/>
      </c>
      <c r="I1957" s="12"/>
      <c r="J1957" s="12"/>
      <c r="K1957" s="2"/>
      <c r="L1957" s="11"/>
    </row>
    <row r="1958" spans="1:12" x14ac:dyDescent="0.25">
      <c r="A1958" s="34" t="str">
        <f>IF(PROGRAMACIÓN!A1958=0,"",PROGRAMACIÓN!A1958)</f>
        <v/>
      </c>
      <c r="B1958" s="34" t="str">
        <f>IF(PROGRAMACIÓN!B1958=0,"",PROGRAMACIÓN!B1958)</f>
        <v/>
      </c>
      <c r="C1958" s="34" t="str">
        <f>IF(PROGRAMACIÓN!C1958=0,"",PROGRAMACIÓN!C1958)</f>
        <v/>
      </c>
      <c r="D1958" s="34" t="str">
        <f>IF(PROGRAMACIÓN!D1958=0,"",PROGRAMACIÓN!D1958)</f>
        <v/>
      </c>
      <c r="E1958" s="34" t="str">
        <f>IF(PROGRAMACIÓN!E1958=0,"",PROGRAMACIÓN!E1958)</f>
        <v/>
      </c>
      <c r="F1958" s="34" t="str">
        <f>IF(PROGRAMACIÓN!G1958=0,"",PROGRAMACIÓN!G1958)</f>
        <v/>
      </c>
      <c r="G1958" s="34"/>
      <c r="H1958" s="34" t="str">
        <f>IF(PROGRAMACIÓN!J1958=0,"",PROGRAMACIÓN!J1958)</f>
        <v/>
      </c>
      <c r="I1958" s="12"/>
      <c r="J1958" s="12"/>
      <c r="K1958" s="2"/>
      <c r="L1958" s="11"/>
    </row>
    <row r="1959" spans="1:12" x14ac:dyDescent="0.25">
      <c r="A1959" s="34" t="str">
        <f>IF(PROGRAMACIÓN!A1959=0,"",PROGRAMACIÓN!A1959)</f>
        <v/>
      </c>
      <c r="B1959" s="34" t="str">
        <f>IF(PROGRAMACIÓN!B1959=0,"",PROGRAMACIÓN!B1959)</f>
        <v/>
      </c>
      <c r="C1959" s="34" t="str">
        <f>IF(PROGRAMACIÓN!C1959=0,"",PROGRAMACIÓN!C1959)</f>
        <v/>
      </c>
      <c r="D1959" s="34" t="str">
        <f>IF(PROGRAMACIÓN!D1959=0,"",PROGRAMACIÓN!D1959)</f>
        <v/>
      </c>
      <c r="E1959" s="34" t="str">
        <f>IF(PROGRAMACIÓN!E1959=0,"",PROGRAMACIÓN!E1959)</f>
        <v/>
      </c>
      <c r="F1959" s="34" t="str">
        <f>IF(PROGRAMACIÓN!G1959=0,"",PROGRAMACIÓN!G1959)</f>
        <v/>
      </c>
      <c r="G1959" s="34"/>
      <c r="H1959" s="34" t="str">
        <f>IF(PROGRAMACIÓN!J1959=0,"",PROGRAMACIÓN!J1959)</f>
        <v/>
      </c>
      <c r="I1959" s="12"/>
      <c r="J1959" s="12"/>
      <c r="K1959" s="2"/>
      <c r="L1959" s="11"/>
    </row>
    <row r="1960" spans="1:12" x14ac:dyDescent="0.25">
      <c r="A1960" s="34" t="str">
        <f>IF(PROGRAMACIÓN!A1960=0,"",PROGRAMACIÓN!A1960)</f>
        <v/>
      </c>
      <c r="B1960" s="34" t="str">
        <f>IF(PROGRAMACIÓN!B1960=0,"",PROGRAMACIÓN!B1960)</f>
        <v/>
      </c>
      <c r="C1960" s="34" t="str">
        <f>IF(PROGRAMACIÓN!C1960=0,"",PROGRAMACIÓN!C1960)</f>
        <v/>
      </c>
      <c r="D1960" s="34" t="str">
        <f>IF(PROGRAMACIÓN!D1960=0,"",PROGRAMACIÓN!D1960)</f>
        <v/>
      </c>
      <c r="E1960" s="34" t="str">
        <f>IF(PROGRAMACIÓN!E1960=0,"",PROGRAMACIÓN!E1960)</f>
        <v/>
      </c>
      <c r="F1960" s="34" t="str">
        <f>IF(PROGRAMACIÓN!G1960=0,"",PROGRAMACIÓN!G1960)</f>
        <v/>
      </c>
      <c r="G1960" s="34"/>
      <c r="H1960" s="34" t="str">
        <f>IF(PROGRAMACIÓN!J1960=0,"",PROGRAMACIÓN!J1960)</f>
        <v/>
      </c>
      <c r="I1960" s="12"/>
      <c r="J1960" s="12"/>
      <c r="K1960" s="2"/>
      <c r="L1960" s="11"/>
    </row>
    <row r="1961" spans="1:12" x14ac:dyDescent="0.25">
      <c r="A1961" s="34" t="str">
        <f>IF(PROGRAMACIÓN!A1961=0,"",PROGRAMACIÓN!A1961)</f>
        <v/>
      </c>
      <c r="B1961" s="34" t="str">
        <f>IF(PROGRAMACIÓN!B1961=0,"",PROGRAMACIÓN!B1961)</f>
        <v/>
      </c>
      <c r="C1961" s="34" t="str">
        <f>IF(PROGRAMACIÓN!C1961=0,"",PROGRAMACIÓN!C1961)</f>
        <v/>
      </c>
      <c r="D1961" s="34" t="str">
        <f>IF(PROGRAMACIÓN!D1961=0,"",PROGRAMACIÓN!D1961)</f>
        <v/>
      </c>
      <c r="E1961" s="34" t="str">
        <f>IF(PROGRAMACIÓN!E1961=0,"",PROGRAMACIÓN!E1961)</f>
        <v/>
      </c>
      <c r="F1961" s="34" t="str">
        <f>IF(PROGRAMACIÓN!G1961=0,"",PROGRAMACIÓN!G1961)</f>
        <v/>
      </c>
      <c r="G1961" s="34"/>
      <c r="H1961" s="34" t="str">
        <f>IF(PROGRAMACIÓN!J1961=0,"",PROGRAMACIÓN!J1961)</f>
        <v/>
      </c>
      <c r="I1961" s="12"/>
      <c r="J1961" s="12"/>
      <c r="K1961" s="2"/>
      <c r="L1961" s="11"/>
    </row>
    <row r="1962" spans="1:12" x14ac:dyDescent="0.25">
      <c r="A1962" s="34" t="str">
        <f>IF(PROGRAMACIÓN!A1962=0,"",PROGRAMACIÓN!A1962)</f>
        <v/>
      </c>
      <c r="B1962" s="34" t="str">
        <f>IF(PROGRAMACIÓN!B1962=0,"",PROGRAMACIÓN!B1962)</f>
        <v/>
      </c>
      <c r="C1962" s="34" t="str">
        <f>IF(PROGRAMACIÓN!C1962=0,"",PROGRAMACIÓN!C1962)</f>
        <v/>
      </c>
      <c r="D1962" s="34" t="str">
        <f>IF(PROGRAMACIÓN!D1962=0,"",PROGRAMACIÓN!D1962)</f>
        <v/>
      </c>
      <c r="E1962" s="34" t="str">
        <f>IF(PROGRAMACIÓN!E1962=0,"",PROGRAMACIÓN!E1962)</f>
        <v/>
      </c>
      <c r="F1962" s="34" t="str">
        <f>IF(PROGRAMACIÓN!G1962=0,"",PROGRAMACIÓN!G1962)</f>
        <v/>
      </c>
      <c r="G1962" s="34"/>
      <c r="H1962" s="34" t="str">
        <f>IF(PROGRAMACIÓN!J1962=0,"",PROGRAMACIÓN!J1962)</f>
        <v/>
      </c>
      <c r="I1962" s="12"/>
      <c r="J1962" s="12"/>
      <c r="K1962" s="2"/>
      <c r="L1962" s="11"/>
    </row>
    <row r="1963" spans="1:12" x14ac:dyDescent="0.25">
      <c r="A1963" s="34" t="str">
        <f>IF(PROGRAMACIÓN!A1963=0,"",PROGRAMACIÓN!A1963)</f>
        <v/>
      </c>
      <c r="B1963" s="34" t="str">
        <f>IF(PROGRAMACIÓN!B1963=0,"",PROGRAMACIÓN!B1963)</f>
        <v/>
      </c>
      <c r="C1963" s="34" t="str">
        <f>IF(PROGRAMACIÓN!C1963=0,"",PROGRAMACIÓN!C1963)</f>
        <v/>
      </c>
      <c r="D1963" s="34" t="str">
        <f>IF(PROGRAMACIÓN!D1963=0,"",PROGRAMACIÓN!D1963)</f>
        <v/>
      </c>
      <c r="E1963" s="34" t="str">
        <f>IF(PROGRAMACIÓN!E1963=0,"",PROGRAMACIÓN!E1963)</f>
        <v/>
      </c>
      <c r="F1963" s="34" t="str">
        <f>IF(PROGRAMACIÓN!G1963=0,"",PROGRAMACIÓN!G1963)</f>
        <v/>
      </c>
      <c r="G1963" s="34"/>
      <c r="H1963" s="34" t="str">
        <f>IF(PROGRAMACIÓN!J1963=0,"",PROGRAMACIÓN!J1963)</f>
        <v/>
      </c>
      <c r="I1963" s="12"/>
      <c r="J1963" s="12"/>
      <c r="K1963" s="2"/>
      <c r="L1963" s="11"/>
    </row>
    <row r="1964" spans="1:12" x14ac:dyDescent="0.25">
      <c r="A1964" s="34" t="str">
        <f>IF(PROGRAMACIÓN!A1964=0,"",PROGRAMACIÓN!A1964)</f>
        <v/>
      </c>
      <c r="B1964" s="34" t="str">
        <f>IF(PROGRAMACIÓN!B1964=0,"",PROGRAMACIÓN!B1964)</f>
        <v/>
      </c>
      <c r="C1964" s="34" t="str">
        <f>IF(PROGRAMACIÓN!C1964=0,"",PROGRAMACIÓN!C1964)</f>
        <v/>
      </c>
      <c r="D1964" s="34" t="str">
        <f>IF(PROGRAMACIÓN!D1964=0,"",PROGRAMACIÓN!D1964)</f>
        <v/>
      </c>
      <c r="E1964" s="34" t="str">
        <f>IF(PROGRAMACIÓN!E1964=0,"",PROGRAMACIÓN!E1964)</f>
        <v/>
      </c>
      <c r="F1964" s="34" t="str">
        <f>IF(PROGRAMACIÓN!G1964=0,"",PROGRAMACIÓN!G1964)</f>
        <v/>
      </c>
      <c r="G1964" s="34"/>
      <c r="H1964" s="34" t="str">
        <f>IF(PROGRAMACIÓN!J1964=0,"",PROGRAMACIÓN!J1964)</f>
        <v/>
      </c>
      <c r="I1964" s="12"/>
      <c r="J1964" s="12"/>
      <c r="K1964" s="2"/>
      <c r="L1964" s="11"/>
    </row>
    <row r="1965" spans="1:12" x14ac:dyDescent="0.25">
      <c r="A1965" s="34" t="str">
        <f>IF(PROGRAMACIÓN!A1965=0,"",PROGRAMACIÓN!A1965)</f>
        <v/>
      </c>
      <c r="B1965" s="34" t="str">
        <f>IF(PROGRAMACIÓN!B1965=0,"",PROGRAMACIÓN!B1965)</f>
        <v/>
      </c>
      <c r="C1965" s="34" t="str">
        <f>IF(PROGRAMACIÓN!C1965=0,"",PROGRAMACIÓN!C1965)</f>
        <v/>
      </c>
      <c r="D1965" s="34" t="str">
        <f>IF(PROGRAMACIÓN!D1965=0,"",PROGRAMACIÓN!D1965)</f>
        <v/>
      </c>
      <c r="E1965" s="34" t="str">
        <f>IF(PROGRAMACIÓN!E1965=0,"",PROGRAMACIÓN!E1965)</f>
        <v/>
      </c>
      <c r="F1965" s="34" t="str">
        <f>IF(PROGRAMACIÓN!G1965=0,"",PROGRAMACIÓN!G1965)</f>
        <v/>
      </c>
      <c r="G1965" s="34"/>
      <c r="H1965" s="34" t="str">
        <f>IF(PROGRAMACIÓN!J1965=0,"",PROGRAMACIÓN!J1965)</f>
        <v/>
      </c>
      <c r="I1965" s="12"/>
      <c r="J1965" s="12"/>
      <c r="K1965" s="2"/>
      <c r="L1965" s="11"/>
    </row>
    <row r="1966" spans="1:12" x14ac:dyDescent="0.25">
      <c r="A1966" s="34" t="str">
        <f>IF(PROGRAMACIÓN!A1966=0,"",PROGRAMACIÓN!A1966)</f>
        <v/>
      </c>
      <c r="B1966" s="34" t="str">
        <f>IF(PROGRAMACIÓN!B1966=0,"",PROGRAMACIÓN!B1966)</f>
        <v/>
      </c>
      <c r="C1966" s="34" t="str">
        <f>IF(PROGRAMACIÓN!C1966=0,"",PROGRAMACIÓN!C1966)</f>
        <v/>
      </c>
      <c r="D1966" s="34" t="str">
        <f>IF(PROGRAMACIÓN!D1966=0,"",PROGRAMACIÓN!D1966)</f>
        <v/>
      </c>
      <c r="E1966" s="34" t="str">
        <f>IF(PROGRAMACIÓN!E1966=0,"",PROGRAMACIÓN!E1966)</f>
        <v/>
      </c>
      <c r="F1966" s="34" t="str">
        <f>IF(PROGRAMACIÓN!G1966=0,"",PROGRAMACIÓN!G1966)</f>
        <v/>
      </c>
      <c r="G1966" s="34"/>
      <c r="H1966" s="34" t="str">
        <f>IF(PROGRAMACIÓN!J1966=0,"",PROGRAMACIÓN!J1966)</f>
        <v/>
      </c>
      <c r="I1966" s="12"/>
      <c r="J1966" s="12"/>
      <c r="K1966" s="2"/>
      <c r="L1966" s="11"/>
    </row>
    <row r="1967" spans="1:12" x14ac:dyDescent="0.25">
      <c r="A1967" s="34" t="str">
        <f>IF(PROGRAMACIÓN!A1967=0,"",PROGRAMACIÓN!A1967)</f>
        <v/>
      </c>
      <c r="B1967" s="34" t="str">
        <f>IF(PROGRAMACIÓN!B1967=0,"",PROGRAMACIÓN!B1967)</f>
        <v/>
      </c>
      <c r="C1967" s="34" t="str">
        <f>IF(PROGRAMACIÓN!C1967=0,"",PROGRAMACIÓN!C1967)</f>
        <v/>
      </c>
      <c r="D1967" s="34" t="str">
        <f>IF(PROGRAMACIÓN!D1967=0,"",PROGRAMACIÓN!D1967)</f>
        <v/>
      </c>
      <c r="E1967" s="34" t="str">
        <f>IF(PROGRAMACIÓN!E1967=0,"",PROGRAMACIÓN!E1967)</f>
        <v/>
      </c>
      <c r="F1967" s="34" t="str">
        <f>IF(PROGRAMACIÓN!G1967=0,"",PROGRAMACIÓN!G1967)</f>
        <v/>
      </c>
      <c r="G1967" s="34"/>
      <c r="H1967" s="34" t="str">
        <f>IF(PROGRAMACIÓN!J1967=0,"",PROGRAMACIÓN!J1967)</f>
        <v/>
      </c>
      <c r="I1967" s="12"/>
      <c r="J1967" s="12"/>
      <c r="K1967" s="2"/>
      <c r="L1967" s="11"/>
    </row>
    <row r="1968" spans="1:12" x14ac:dyDescent="0.25">
      <c r="A1968" s="34" t="str">
        <f>IF(PROGRAMACIÓN!A1968=0,"",PROGRAMACIÓN!A1968)</f>
        <v/>
      </c>
      <c r="B1968" s="34" t="str">
        <f>IF(PROGRAMACIÓN!B1968=0,"",PROGRAMACIÓN!B1968)</f>
        <v/>
      </c>
      <c r="C1968" s="34" t="str">
        <f>IF(PROGRAMACIÓN!C1968=0,"",PROGRAMACIÓN!C1968)</f>
        <v/>
      </c>
      <c r="D1968" s="34" t="str">
        <f>IF(PROGRAMACIÓN!D1968=0,"",PROGRAMACIÓN!D1968)</f>
        <v/>
      </c>
      <c r="E1968" s="34" t="str">
        <f>IF(PROGRAMACIÓN!E1968=0,"",PROGRAMACIÓN!E1968)</f>
        <v/>
      </c>
      <c r="F1968" s="34" t="str">
        <f>IF(PROGRAMACIÓN!G1968=0,"",PROGRAMACIÓN!G1968)</f>
        <v/>
      </c>
      <c r="G1968" s="34"/>
      <c r="H1968" s="34" t="str">
        <f>IF(PROGRAMACIÓN!J1968=0,"",PROGRAMACIÓN!J1968)</f>
        <v/>
      </c>
      <c r="I1968" s="12"/>
      <c r="J1968" s="12"/>
      <c r="K1968" s="2"/>
      <c r="L1968" s="11"/>
    </row>
    <row r="1969" spans="1:12" x14ac:dyDescent="0.25">
      <c r="A1969" s="34" t="str">
        <f>IF(PROGRAMACIÓN!A1969=0,"",PROGRAMACIÓN!A1969)</f>
        <v/>
      </c>
      <c r="B1969" s="34" t="str">
        <f>IF(PROGRAMACIÓN!B1969=0,"",PROGRAMACIÓN!B1969)</f>
        <v/>
      </c>
      <c r="C1969" s="34" t="str">
        <f>IF(PROGRAMACIÓN!C1969=0,"",PROGRAMACIÓN!C1969)</f>
        <v/>
      </c>
      <c r="D1969" s="34" t="str">
        <f>IF(PROGRAMACIÓN!D1969=0,"",PROGRAMACIÓN!D1969)</f>
        <v/>
      </c>
      <c r="E1969" s="34" t="str">
        <f>IF(PROGRAMACIÓN!E1969=0,"",PROGRAMACIÓN!E1969)</f>
        <v/>
      </c>
      <c r="F1969" s="34" t="str">
        <f>IF(PROGRAMACIÓN!G1969=0,"",PROGRAMACIÓN!G1969)</f>
        <v/>
      </c>
      <c r="G1969" s="34"/>
      <c r="H1969" s="34" t="str">
        <f>IF(PROGRAMACIÓN!J1969=0,"",PROGRAMACIÓN!J1969)</f>
        <v/>
      </c>
      <c r="I1969" s="12"/>
      <c r="J1969" s="12"/>
      <c r="K1969" s="2"/>
      <c r="L1969" s="11"/>
    </row>
    <row r="1970" spans="1:12" x14ac:dyDescent="0.25">
      <c r="A1970" s="34" t="str">
        <f>IF(PROGRAMACIÓN!A1970=0,"",PROGRAMACIÓN!A1970)</f>
        <v/>
      </c>
      <c r="B1970" s="34" t="str">
        <f>IF(PROGRAMACIÓN!B1970=0,"",PROGRAMACIÓN!B1970)</f>
        <v/>
      </c>
      <c r="C1970" s="34" t="str">
        <f>IF(PROGRAMACIÓN!C1970=0,"",PROGRAMACIÓN!C1970)</f>
        <v/>
      </c>
      <c r="D1970" s="34" t="str">
        <f>IF(PROGRAMACIÓN!D1970=0,"",PROGRAMACIÓN!D1970)</f>
        <v/>
      </c>
      <c r="E1970" s="34" t="str">
        <f>IF(PROGRAMACIÓN!E1970=0,"",PROGRAMACIÓN!E1970)</f>
        <v/>
      </c>
      <c r="F1970" s="34" t="str">
        <f>IF(PROGRAMACIÓN!G1970=0,"",PROGRAMACIÓN!G1970)</f>
        <v/>
      </c>
      <c r="G1970" s="34"/>
      <c r="H1970" s="34" t="str">
        <f>IF(PROGRAMACIÓN!J1970=0,"",PROGRAMACIÓN!J1970)</f>
        <v/>
      </c>
      <c r="I1970" s="12"/>
      <c r="J1970" s="12"/>
      <c r="K1970" s="2"/>
      <c r="L1970" s="11"/>
    </row>
    <row r="1971" spans="1:12" x14ac:dyDescent="0.25">
      <c r="A1971" s="34" t="str">
        <f>IF(PROGRAMACIÓN!A1971=0,"",PROGRAMACIÓN!A1971)</f>
        <v/>
      </c>
      <c r="B1971" s="34" t="str">
        <f>IF(PROGRAMACIÓN!B1971=0,"",PROGRAMACIÓN!B1971)</f>
        <v/>
      </c>
      <c r="C1971" s="34" t="str">
        <f>IF(PROGRAMACIÓN!C1971=0,"",PROGRAMACIÓN!C1971)</f>
        <v/>
      </c>
      <c r="D1971" s="34" t="str">
        <f>IF(PROGRAMACIÓN!D1971=0,"",PROGRAMACIÓN!D1971)</f>
        <v/>
      </c>
      <c r="E1971" s="34" t="str">
        <f>IF(PROGRAMACIÓN!E1971=0,"",PROGRAMACIÓN!E1971)</f>
        <v/>
      </c>
      <c r="F1971" s="34" t="str">
        <f>IF(PROGRAMACIÓN!G1971=0,"",PROGRAMACIÓN!G1971)</f>
        <v/>
      </c>
      <c r="G1971" s="34"/>
      <c r="H1971" s="34" t="str">
        <f>IF(PROGRAMACIÓN!J1971=0,"",PROGRAMACIÓN!J1971)</f>
        <v/>
      </c>
      <c r="I1971" s="12"/>
      <c r="J1971" s="12"/>
      <c r="K1971" s="2"/>
      <c r="L1971" s="11"/>
    </row>
    <row r="1972" spans="1:12" x14ac:dyDescent="0.25">
      <c r="A1972" s="34" t="str">
        <f>IF(PROGRAMACIÓN!A1972=0,"",PROGRAMACIÓN!A1972)</f>
        <v/>
      </c>
      <c r="B1972" s="34" t="str">
        <f>IF(PROGRAMACIÓN!B1972=0,"",PROGRAMACIÓN!B1972)</f>
        <v/>
      </c>
      <c r="C1972" s="34" t="str">
        <f>IF(PROGRAMACIÓN!C1972=0,"",PROGRAMACIÓN!C1972)</f>
        <v/>
      </c>
      <c r="D1972" s="34" t="str">
        <f>IF(PROGRAMACIÓN!D1972=0,"",PROGRAMACIÓN!D1972)</f>
        <v/>
      </c>
      <c r="E1972" s="34" t="str">
        <f>IF(PROGRAMACIÓN!E1972=0,"",PROGRAMACIÓN!E1972)</f>
        <v/>
      </c>
      <c r="F1972" s="34" t="str">
        <f>IF(PROGRAMACIÓN!G1972=0,"",PROGRAMACIÓN!G1972)</f>
        <v/>
      </c>
      <c r="G1972" s="34"/>
      <c r="H1972" s="34" t="str">
        <f>IF(PROGRAMACIÓN!J1972=0,"",PROGRAMACIÓN!J1972)</f>
        <v/>
      </c>
      <c r="I1972" s="12"/>
      <c r="J1972" s="12"/>
      <c r="K1972" s="2"/>
      <c r="L1972" s="11"/>
    </row>
    <row r="1973" spans="1:12" x14ac:dyDescent="0.25">
      <c r="A1973" s="34" t="str">
        <f>IF(PROGRAMACIÓN!A1973=0,"",PROGRAMACIÓN!A1973)</f>
        <v/>
      </c>
      <c r="B1973" s="34" t="str">
        <f>IF(PROGRAMACIÓN!B1973=0,"",PROGRAMACIÓN!B1973)</f>
        <v/>
      </c>
      <c r="C1973" s="34" t="str">
        <f>IF(PROGRAMACIÓN!C1973=0,"",PROGRAMACIÓN!C1973)</f>
        <v/>
      </c>
      <c r="D1973" s="34" t="str">
        <f>IF(PROGRAMACIÓN!D1973=0,"",PROGRAMACIÓN!D1973)</f>
        <v/>
      </c>
      <c r="E1973" s="34" t="str">
        <f>IF(PROGRAMACIÓN!E1973=0,"",PROGRAMACIÓN!E1973)</f>
        <v/>
      </c>
      <c r="F1973" s="34" t="str">
        <f>IF(PROGRAMACIÓN!G1973=0,"",PROGRAMACIÓN!G1973)</f>
        <v/>
      </c>
      <c r="G1973" s="34"/>
      <c r="H1973" s="34" t="str">
        <f>IF(PROGRAMACIÓN!J1973=0,"",PROGRAMACIÓN!J1973)</f>
        <v/>
      </c>
      <c r="I1973" s="12"/>
      <c r="J1973" s="12"/>
      <c r="K1973" s="2"/>
      <c r="L1973" s="11"/>
    </row>
    <row r="1974" spans="1:12" x14ac:dyDescent="0.25">
      <c r="A1974" s="34" t="str">
        <f>IF(PROGRAMACIÓN!A1974=0,"",PROGRAMACIÓN!A1974)</f>
        <v/>
      </c>
      <c r="B1974" s="34" t="str">
        <f>IF(PROGRAMACIÓN!B1974=0,"",PROGRAMACIÓN!B1974)</f>
        <v/>
      </c>
      <c r="C1974" s="34" t="str">
        <f>IF(PROGRAMACIÓN!C1974=0,"",PROGRAMACIÓN!C1974)</f>
        <v/>
      </c>
      <c r="D1974" s="34" t="str">
        <f>IF(PROGRAMACIÓN!D1974=0,"",PROGRAMACIÓN!D1974)</f>
        <v/>
      </c>
      <c r="E1974" s="34" t="str">
        <f>IF(PROGRAMACIÓN!E1974=0,"",PROGRAMACIÓN!E1974)</f>
        <v/>
      </c>
      <c r="F1974" s="34" t="str">
        <f>IF(PROGRAMACIÓN!G1974=0,"",PROGRAMACIÓN!G1974)</f>
        <v/>
      </c>
      <c r="G1974" s="34"/>
      <c r="H1974" s="34" t="str">
        <f>IF(PROGRAMACIÓN!J1974=0,"",PROGRAMACIÓN!J1974)</f>
        <v/>
      </c>
      <c r="I1974" s="12"/>
      <c r="J1974" s="12"/>
      <c r="K1974" s="2"/>
      <c r="L1974" s="11"/>
    </row>
    <row r="1975" spans="1:12" x14ac:dyDescent="0.25">
      <c r="A1975" s="34" t="str">
        <f>IF(PROGRAMACIÓN!A1975=0,"",PROGRAMACIÓN!A1975)</f>
        <v/>
      </c>
      <c r="B1975" s="34" t="str">
        <f>IF(PROGRAMACIÓN!B1975=0,"",PROGRAMACIÓN!B1975)</f>
        <v/>
      </c>
      <c r="C1975" s="34" t="str">
        <f>IF(PROGRAMACIÓN!C1975=0,"",PROGRAMACIÓN!C1975)</f>
        <v/>
      </c>
      <c r="D1975" s="34" t="str">
        <f>IF(PROGRAMACIÓN!D1975=0,"",PROGRAMACIÓN!D1975)</f>
        <v/>
      </c>
      <c r="E1975" s="34" t="str">
        <f>IF(PROGRAMACIÓN!E1975=0,"",PROGRAMACIÓN!E1975)</f>
        <v/>
      </c>
      <c r="F1975" s="34" t="str">
        <f>IF(PROGRAMACIÓN!G1975=0,"",PROGRAMACIÓN!G1975)</f>
        <v/>
      </c>
      <c r="G1975" s="34"/>
      <c r="H1975" s="34" t="str">
        <f>IF(PROGRAMACIÓN!J1975=0,"",PROGRAMACIÓN!J1975)</f>
        <v/>
      </c>
      <c r="I1975" s="12"/>
      <c r="J1975" s="12"/>
      <c r="K1975" s="2"/>
      <c r="L1975" s="11"/>
    </row>
    <row r="1976" spans="1:12" x14ac:dyDescent="0.25">
      <c r="A1976" s="34" t="str">
        <f>IF(PROGRAMACIÓN!A1976=0,"",PROGRAMACIÓN!A1976)</f>
        <v/>
      </c>
      <c r="B1976" s="34" t="str">
        <f>IF(PROGRAMACIÓN!B1976=0,"",PROGRAMACIÓN!B1976)</f>
        <v/>
      </c>
      <c r="C1976" s="34" t="str">
        <f>IF(PROGRAMACIÓN!C1976=0,"",PROGRAMACIÓN!C1976)</f>
        <v/>
      </c>
      <c r="D1976" s="34" t="str">
        <f>IF(PROGRAMACIÓN!D1976=0,"",PROGRAMACIÓN!D1976)</f>
        <v/>
      </c>
      <c r="E1976" s="34" t="str">
        <f>IF(PROGRAMACIÓN!E1976=0,"",PROGRAMACIÓN!E1976)</f>
        <v/>
      </c>
      <c r="F1976" s="34" t="str">
        <f>IF(PROGRAMACIÓN!G1976=0,"",PROGRAMACIÓN!G1976)</f>
        <v/>
      </c>
      <c r="G1976" s="34"/>
      <c r="H1976" s="34" t="str">
        <f>IF(PROGRAMACIÓN!J1976=0,"",PROGRAMACIÓN!J1976)</f>
        <v/>
      </c>
      <c r="I1976" s="12"/>
      <c r="J1976" s="12"/>
      <c r="K1976" s="2"/>
      <c r="L1976" s="11"/>
    </row>
    <row r="1977" spans="1:12" x14ac:dyDescent="0.25">
      <c r="A1977" s="34" t="str">
        <f>IF(PROGRAMACIÓN!A1977=0,"",PROGRAMACIÓN!A1977)</f>
        <v/>
      </c>
      <c r="B1977" s="34" t="str">
        <f>IF(PROGRAMACIÓN!B1977=0,"",PROGRAMACIÓN!B1977)</f>
        <v/>
      </c>
      <c r="C1977" s="34" t="str">
        <f>IF(PROGRAMACIÓN!C1977=0,"",PROGRAMACIÓN!C1977)</f>
        <v/>
      </c>
      <c r="D1977" s="34" t="str">
        <f>IF(PROGRAMACIÓN!D1977=0,"",PROGRAMACIÓN!D1977)</f>
        <v/>
      </c>
      <c r="E1977" s="34" t="str">
        <f>IF(PROGRAMACIÓN!E1977=0,"",PROGRAMACIÓN!E1977)</f>
        <v/>
      </c>
      <c r="F1977" s="34" t="str">
        <f>IF(PROGRAMACIÓN!G1977=0,"",PROGRAMACIÓN!G1977)</f>
        <v/>
      </c>
      <c r="G1977" s="34"/>
      <c r="H1977" s="34" t="str">
        <f>IF(PROGRAMACIÓN!J1977=0,"",PROGRAMACIÓN!J1977)</f>
        <v/>
      </c>
      <c r="I1977" s="12"/>
      <c r="J1977" s="12"/>
      <c r="K1977" s="2"/>
      <c r="L1977" s="11"/>
    </row>
    <row r="1978" spans="1:12" x14ac:dyDescent="0.25">
      <c r="A1978" s="34" t="str">
        <f>IF(PROGRAMACIÓN!A1978=0,"",PROGRAMACIÓN!A1978)</f>
        <v/>
      </c>
      <c r="B1978" s="34" t="str">
        <f>IF(PROGRAMACIÓN!B1978=0,"",PROGRAMACIÓN!B1978)</f>
        <v/>
      </c>
      <c r="C1978" s="34" t="str">
        <f>IF(PROGRAMACIÓN!C1978=0,"",PROGRAMACIÓN!C1978)</f>
        <v/>
      </c>
      <c r="D1978" s="34" t="str">
        <f>IF(PROGRAMACIÓN!D1978=0,"",PROGRAMACIÓN!D1978)</f>
        <v/>
      </c>
      <c r="E1978" s="34" t="str">
        <f>IF(PROGRAMACIÓN!E1978=0,"",PROGRAMACIÓN!E1978)</f>
        <v/>
      </c>
      <c r="F1978" s="34" t="str">
        <f>IF(PROGRAMACIÓN!G1978=0,"",PROGRAMACIÓN!G1978)</f>
        <v/>
      </c>
      <c r="G1978" s="34"/>
      <c r="H1978" s="34" t="str">
        <f>IF(PROGRAMACIÓN!J1978=0,"",PROGRAMACIÓN!J1978)</f>
        <v/>
      </c>
      <c r="I1978" s="12"/>
      <c r="J1978" s="12"/>
      <c r="K1978" s="2"/>
      <c r="L1978" s="11"/>
    </row>
    <row r="1979" spans="1:12" x14ac:dyDescent="0.25">
      <c r="A1979" s="34" t="str">
        <f>IF(PROGRAMACIÓN!A1979=0,"",PROGRAMACIÓN!A1979)</f>
        <v/>
      </c>
      <c r="B1979" s="34" t="str">
        <f>IF(PROGRAMACIÓN!B1979=0,"",PROGRAMACIÓN!B1979)</f>
        <v/>
      </c>
      <c r="C1979" s="34" t="str">
        <f>IF(PROGRAMACIÓN!C1979=0,"",PROGRAMACIÓN!C1979)</f>
        <v/>
      </c>
      <c r="D1979" s="34" t="str">
        <f>IF(PROGRAMACIÓN!D1979=0,"",PROGRAMACIÓN!D1979)</f>
        <v/>
      </c>
      <c r="E1979" s="34" t="str">
        <f>IF(PROGRAMACIÓN!E1979=0,"",PROGRAMACIÓN!E1979)</f>
        <v/>
      </c>
      <c r="F1979" s="34" t="str">
        <f>IF(PROGRAMACIÓN!G1979=0,"",PROGRAMACIÓN!G1979)</f>
        <v/>
      </c>
      <c r="G1979" s="34"/>
      <c r="H1979" s="34" t="str">
        <f>IF(PROGRAMACIÓN!J1979=0,"",PROGRAMACIÓN!J1979)</f>
        <v/>
      </c>
      <c r="I1979" s="12"/>
      <c r="J1979" s="12"/>
      <c r="K1979" s="2"/>
      <c r="L1979" s="11"/>
    </row>
    <row r="1980" spans="1:12" x14ac:dyDescent="0.25">
      <c r="A1980" s="34" t="str">
        <f>IF(PROGRAMACIÓN!A1980=0,"",PROGRAMACIÓN!A1980)</f>
        <v/>
      </c>
      <c r="B1980" s="34" t="str">
        <f>IF(PROGRAMACIÓN!B1980=0,"",PROGRAMACIÓN!B1980)</f>
        <v/>
      </c>
      <c r="C1980" s="34" t="str">
        <f>IF(PROGRAMACIÓN!C1980=0,"",PROGRAMACIÓN!C1980)</f>
        <v/>
      </c>
      <c r="D1980" s="34" t="str">
        <f>IF(PROGRAMACIÓN!D1980=0,"",PROGRAMACIÓN!D1980)</f>
        <v/>
      </c>
      <c r="E1980" s="34" t="str">
        <f>IF(PROGRAMACIÓN!E1980=0,"",PROGRAMACIÓN!E1980)</f>
        <v/>
      </c>
      <c r="F1980" s="34" t="str">
        <f>IF(PROGRAMACIÓN!G1980=0,"",PROGRAMACIÓN!G1980)</f>
        <v/>
      </c>
      <c r="G1980" s="34"/>
      <c r="H1980" s="34" t="str">
        <f>IF(PROGRAMACIÓN!J1980=0,"",PROGRAMACIÓN!J1980)</f>
        <v/>
      </c>
      <c r="I1980" s="12"/>
      <c r="J1980" s="12"/>
      <c r="K1980" s="2"/>
      <c r="L1980" s="11"/>
    </row>
    <row r="1981" spans="1:12" x14ac:dyDescent="0.25">
      <c r="A1981" s="34" t="str">
        <f>IF(PROGRAMACIÓN!A1981=0,"",PROGRAMACIÓN!A1981)</f>
        <v/>
      </c>
      <c r="B1981" s="34" t="str">
        <f>IF(PROGRAMACIÓN!B1981=0,"",PROGRAMACIÓN!B1981)</f>
        <v/>
      </c>
      <c r="C1981" s="34" t="str">
        <f>IF(PROGRAMACIÓN!C1981=0,"",PROGRAMACIÓN!C1981)</f>
        <v/>
      </c>
      <c r="D1981" s="34" t="str">
        <f>IF(PROGRAMACIÓN!D1981=0,"",PROGRAMACIÓN!D1981)</f>
        <v/>
      </c>
      <c r="E1981" s="34" t="str">
        <f>IF(PROGRAMACIÓN!E1981=0,"",PROGRAMACIÓN!E1981)</f>
        <v/>
      </c>
      <c r="F1981" s="34" t="str">
        <f>IF(PROGRAMACIÓN!G1981=0,"",PROGRAMACIÓN!G1981)</f>
        <v/>
      </c>
      <c r="G1981" s="34"/>
      <c r="H1981" s="34" t="str">
        <f>IF(PROGRAMACIÓN!J1981=0,"",PROGRAMACIÓN!J1981)</f>
        <v/>
      </c>
      <c r="I1981" s="12"/>
      <c r="J1981" s="12"/>
      <c r="K1981" s="2"/>
      <c r="L1981" s="11"/>
    </row>
    <row r="1982" spans="1:12" x14ac:dyDescent="0.25">
      <c r="A1982" s="34" t="str">
        <f>IF(PROGRAMACIÓN!A1982=0,"",PROGRAMACIÓN!A1982)</f>
        <v/>
      </c>
      <c r="B1982" s="34" t="str">
        <f>IF(PROGRAMACIÓN!B1982=0,"",PROGRAMACIÓN!B1982)</f>
        <v/>
      </c>
      <c r="C1982" s="34" t="str">
        <f>IF(PROGRAMACIÓN!C1982=0,"",PROGRAMACIÓN!C1982)</f>
        <v/>
      </c>
      <c r="D1982" s="34" t="str">
        <f>IF(PROGRAMACIÓN!D1982=0,"",PROGRAMACIÓN!D1982)</f>
        <v/>
      </c>
      <c r="E1982" s="34" t="str">
        <f>IF(PROGRAMACIÓN!E1982=0,"",PROGRAMACIÓN!E1982)</f>
        <v/>
      </c>
      <c r="F1982" s="34" t="str">
        <f>IF(PROGRAMACIÓN!G1982=0,"",PROGRAMACIÓN!G1982)</f>
        <v/>
      </c>
      <c r="G1982" s="34"/>
      <c r="H1982" s="34" t="str">
        <f>IF(PROGRAMACIÓN!J1982=0,"",PROGRAMACIÓN!J1982)</f>
        <v/>
      </c>
      <c r="I1982" s="12"/>
      <c r="J1982" s="12"/>
      <c r="K1982" s="2"/>
      <c r="L1982" s="11"/>
    </row>
    <row r="1983" spans="1:12" x14ac:dyDescent="0.25">
      <c r="A1983" s="34" t="str">
        <f>IF(PROGRAMACIÓN!A1983=0,"",PROGRAMACIÓN!A1983)</f>
        <v/>
      </c>
      <c r="B1983" s="34" t="str">
        <f>IF(PROGRAMACIÓN!B1983=0,"",PROGRAMACIÓN!B1983)</f>
        <v/>
      </c>
      <c r="C1983" s="34" t="str">
        <f>IF(PROGRAMACIÓN!C1983=0,"",PROGRAMACIÓN!C1983)</f>
        <v/>
      </c>
      <c r="D1983" s="34" t="str">
        <f>IF(PROGRAMACIÓN!D1983=0,"",PROGRAMACIÓN!D1983)</f>
        <v/>
      </c>
      <c r="E1983" s="34" t="str">
        <f>IF(PROGRAMACIÓN!E1983=0,"",PROGRAMACIÓN!E1983)</f>
        <v/>
      </c>
      <c r="F1983" s="34" t="str">
        <f>IF(PROGRAMACIÓN!G1983=0,"",PROGRAMACIÓN!G1983)</f>
        <v/>
      </c>
      <c r="G1983" s="34"/>
      <c r="H1983" s="34" t="str">
        <f>IF(PROGRAMACIÓN!J1983=0,"",PROGRAMACIÓN!J1983)</f>
        <v/>
      </c>
      <c r="I1983" s="12"/>
      <c r="J1983" s="12"/>
      <c r="K1983" s="2"/>
      <c r="L1983" s="11"/>
    </row>
    <row r="1984" spans="1:12" x14ac:dyDescent="0.25">
      <c r="A1984" s="34" t="str">
        <f>IF(PROGRAMACIÓN!A1984=0,"",PROGRAMACIÓN!A1984)</f>
        <v/>
      </c>
      <c r="B1984" s="34" t="str">
        <f>IF(PROGRAMACIÓN!B1984=0,"",PROGRAMACIÓN!B1984)</f>
        <v/>
      </c>
      <c r="C1984" s="34" t="str">
        <f>IF(PROGRAMACIÓN!C1984=0,"",PROGRAMACIÓN!C1984)</f>
        <v/>
      </c>
      <c r="D1984" s="34" t="str">
        <f>IF(PROGRAMACIÓN!D1984=0,"",PROGRAMACIÓN!D1984)</f>
        <v/>
      </c>
      <c r="E1984" s="34" t="str">
        <f>IF(PROGRAMACIÓN!E1984=0,"",PROGRAMACIÓN!E1984)</f>
        <v/>
      </c>
      <c r="F1984" s="34" t="str">
        <f>IF(PROGRAMACIÓN!G1984=0,"",PROGRAMACIÓN!G1984)</f>
        <v/>
      </c>
      <c r="G1984" s="34"/>
      <c r="H1984" s="34" t="str">
        <f>IF(PROGRAMACIÓN!J1984=0,"",PROGRAMACIÓN!J1984)</f>
        <v/>
      </c>
      <c r="I1984" s="12"/>
      <c r="J1984" s="12"/>
      <c r="K1984" s="2"/>
      <c r="L1984" s="11"/>
    </row>
    <row r="1985" spans="1:12" x14ac:dyDescent="0.25">
      <c r="A1985" s="34" t="str">
        <f>IF(PROGRAMACIÓN!A1985=0,"",PROGRAMACIÓN!A1985)</f>
        <v/>
      </c>
      <c r="B1985" s="34" t="str">
        <f>IF(PROGRAMACIÓN!B1985=0,"",PROGRAMACIÓN!B1985)</f>
        <v/>
      </c>
      <c r="C1985" s="34" t="str">
        <f>IF(PROGRAMACIÓN!C1985=0,"",PROGRAMACIÓN!C1985)</f>
        <v/>
      </c>
      <c r="D1985" s="34" t="str">
        <f>IF(PROGRAMACIÓN!D1985=0,"",PROGRAMACIÓN!D1985)</f>
        <v/>
      </c>
      <c r="E1985" s="34" t="str">
        <f>IF(PROGRAMACIÓN!E1985=0,"",PROGRAMACIÓN!E1985)</f>
        <v/>
      </c>
      <c r="F1985" s="34" t="str">
        <f>IF(PROGRAMACIÓN!G1985=0,"",PROGRAMACIÓN!G1985)</f>
        <v/>
      </c>
      <c r="G1985" s="34"/>
      <c r="H1985" s="34" t="str">
        <f>IF(PROGRAMACIÓN!J1985=0,"",PROGRAMACIÓN!J1985)</f>
        <v/>
      </c>
      <c r="I1985" s="12"/>
      <c r="J1985" s="12"/>
      <c r="K1985" s="2"/>
      <c r="L1985" s="11"/>
    </row>
    <row r="1986" spans="1:12" x14ac:dyDescent="0.25">
      <c r="A1986" s="34" t="str">
        <f>IF(PROGRAMACIÓN!A1986=0,"",PROGRAMACIÓN!A1986)</f>
        <v/>
      </c>
      <c r="B1986" s="34" t="str">
        <f>IF(PROGRAMACIÓN!B1986=0,"",PROGRAMACIÓN!B1986)</f>
        <v/>
      </c>
      <c r="C1986" s="34" t="str">
        <f>IF(PROGRAMACIÓN!C1986=0,"",PROGRAMACIÓN!C1986)</f>
        <v/>
      </c>
      <c r="D1986" s="34" t="str">
        <f>IF(PROGRAMACIÓN!D1986=0,"",PROGRAMACIÓN!D1986)</f>
        <v/>
      </c>
      <c r="E1986" s="34" t="str">
        <f>IF(PROGRAMACIÓN!E1986=0,"",PROGRAMACIÓN!E1986)</f>
        <v/>
      </c>
      <c r="F1986" s="34" t="str">
        <f>IF(PROGRAMACIÓN!G1986=0,"",PROGRAMACIÓN!G1986)</f>
        <v/>
      </c>
      <c r="G1986" s="34"/>
      <c r="H1986" s="34" t="str">
        <f>IF(PROGRAMACIÓN!J1986=0,"",PROGRAMACIÓN!J1986)</f>
        <v/>
      </c>
      <c r="I1986" s="12"/>
      <c r="J1986" s="12"/>
      <c r="K1986" s="2"/>
      <c r="L1986" s="11"/>
    </row>
    <row r="1987" spans="1:12" x14ac:dyDescent="0.25">
      <c r="A1987" s="34" t="str">
        <f>IF(PROGRAMACIÓN!A1987=0,"",PROGRAMACIÓN!A1987)</f>
        <v/>
      </c>
      <c r="B1987" s="34" t="str">
        <f>IF(PROGRAMACIÓN!B1987=0,"",PROGRAMACIÓN!B1987)</f>
        <v/>
      </c>
      <c r="C1987" s="34" t="str">
        <f>IF(PROGRAMACIÓN!C1987=0,"",PROGRAMACIÓN!C1987)</f>
        <v/>
      </c>
      <c r="D1987" s="34" t="str">
        <f>IF(PROGRAMACIÓN!D1987=0,"",PROGRAMACIÓN!D1987)</f>
        <v/>
      </c>
      <c r="E1987" s="34" t="str">
        <f>IF(PROGRAMACIÓN!E1987=0,"",PROGRAMACIÓN!E1987)</f>
        <v/>
      </c>
      <c r="F1987" s="34" t="str">
        <f>IF(PROGRAMACIÓN!G1987=0,"",PROGRAMACIÓN!G1987)</f>
        <v/>
      </c>
      <c r="G1987" s="34"/>
      <c r="H1987" s="34" t="str">
        <f>IF(PROGRAMACIÓN!J1987=0,"",PROGRAMACIÓN!J1987)</f>
        <v/>
      </c>
      <c r="I1987" s="12"/>
      <c r="J1987" s="12"/>
      <c r="K1987" s="2"/>
      <c r="L1987" s="11"/>
    </row>
    <row r="1988" spans="1:12" x14ac:dyDescent="0.25">
      <c r="A1988" s="34" t="str">
        <f>IF(PROGRAMACIÓN!A1988=0,"",PROGRAMACIÓN!A1988)</f>
        <v/>
      </c>
      <c r="B1988" s="34" t="str">
        <f>IF(PROGRAMACIÓN!B1988=0,"",PROGRAMACIÓN!B1988)</f>
        <v/>
      </c>
      <c r="C1988" s="34" t="str">
        <f>IF(PROGRAMACIÓN!C1988=0,"",PROGRAMACIÓN!C1988)</f>
        <v/>
      </c>
      <c r="D1988" s="34" t="str">
        <f>IF(PROGRAMACIÓN!D1988=0,"",PROGRAMACIÓN!D1988)</f>
        <v/>
      </c>
      <c r="E1988" s="34" t="str">
        <f>IF(PROGRAMACIÓN!E1988=0,"",PROGRAMACIÓN!E1988)</f>
        <v/>
      </c>
      <c r="F1988" s="34" t="str">
        <f>IF(PROGRAMACIÓN!G1988=0,"",PROGRAMACIÓN!G1988)</f>
        <v/>
      </c>
      <c r="G1988" s="34"/>
      <c r="H1988" s="34" t="str">
        <f>IF(PROGRAMACIÓN!J1988=0,"",PROGRAMACIÓN!J1988)</f>
        <v/>
      </c>
      <c r="I1988" s="12"/>
      <c r="J1988" s="12"/>
      <c r="K1988" s="2"/>
      <c r="L1988" s="11"/>
    </row>
    <row r="1989" spans="1:12" x14ac:dyDescent="0.25">
      <c r="A1989" s="34" t="str">
        <f>IF(PROGRAMACIÓN!A1989=0,"",PROGRAMACIÓN!A1989)</f>
        <v/>
      </c>
      <c r="B1989" s="34" t="str">
        <f>IF(PROGRAMACIÓN!B1989=0,"",PROGRAMACIÓN!B1989)</f>
        <v/>
      </c>
      <c r="C1989" s="34" t="str">
        <f>IF(PROGRAMACIÓN!C1989=0,"",PROGRAMACIÓN!C1989)</f>
        <v/>
      </c>
      <c r="D1989" s="34" t="str">
        <f>IF(PROGRAMACIÓN!D1989=0,"",PROGRAMACIÓN!D1989)</f>
        <v/>
      </c>
      <c r="E1989" s="34" t="str">
        <f>IF(PROGRAMACIÓN!E1989=0,"",PROGRAMACIÓN!E1989)</f>
        <v/>
      </c>
      <c r="F1989" s="34" t="str">
        <f>IF(PROGRAMACIÓN!G1989=0,"",PROGRAMACIÓN!G1989)</f>
        <v/>
      </c>
      <c r="G1989" s="34"/>
      <c r="H1989" s="34" t="str">
        <f>IF(PROGRAMACIÓN!J1989=0,"",PROGRAMACIÓN!J1989)</f>
        <v/>
      </c>
      <c r="I1989" s="12"/>
      <c r="J1989" s="12"/>
      <c r="K1989" s="2"/>
      <c r="L1989" s="11"/>
    </row>
    <row r="1990" spans="1:12" x14ac:dyDescent="0.25">
      <c r="A1990" s="34" t="str">
        <f>IF(PROGRAMACIÓN!A1990=0,"",PROGRAMACIÓN!A1990)</f>
        <v/>
      </c>
      <c r="B1990" s="34" t="str">
        <f>IF(PROGRAMACIÓN!B1990=0,"",PROGRAMACIÓN!B1990)</f>
        <v/>
      </c>
      <c r="C1990" s="34" t="str">
        <f>IF(PROGRAMACIÓN!C1990=0,"",PROGRAMACIÓN!C1990)</f>
        <v/>
      </c>
      <c r="D1990" s="34" t="str">
        <f>IF(PROGRAMACIÓN!D1990=0,"",PROGRAMACIÓN!D1990)</f>
        <v/>
      </c>
      <c r="E1990" s="34" t="str">
        <f>IF(PROGRAMACIÓN!E1990=0,"",PROGRAMACIÓN!E1990)</f>
        <v/>
      </c>
      <c r="F1990" s="34" t="str">
        <f>IF(PROGRAMACIÓN!G1990=0,"",PROGRAMACIÓN!G1990)</f>
        <v/>
      </c>
      <c r="G1990" s="34"/>
      <c r="H1990" s="34" t="str">
        <f>IF(PROGRAMACIÓN!J1990=0,"",PROGRAMACIÓN!J1990)</f>
        <v/>
      </c>
      <c r="I1990" s="12"/>
      <c r="J1990" s="12"/>
      <c r="K1990" s="2"/>
      <c r="L1990" s="11"/>
    </row>
    <row r="1991" spans="1:12" x14ac:dyDescent="0.25">
      <c r="A1991" s="34" t="str">
        <f>IF(PROGRAMACIÓN!A1991=0,"",PROGRAMACIÓN!A1991)</f>
        <v/>
      </c>
      <c r="B1991" s="34" t="str">
        <f>IF(PROGRAMACIÓN!B1991=0,"",PROGRAMACIÓN!B1991)</f>
        <v/>
      </c>
      <c r="C1991" s="34" t="str">
        <f>IF(PROGRAMACIÓN!C1991=0,"",PROGRAMACIÓN!C1991)</f>
        <v/>
      </c>
      <c r="D1991" s="34" t="str">
        <f>IF(PROGRAMACIÓN!D1991=0,"",PROGRAMACIÓN!D1991)</f>
        <v/>
      </c>
      <c r="E1991" s="34" t="str">
        <f>IF(PROGRAMACIÓN!E1991=0,"",PROGRAMACIÓN!E1991)</f>
        <v/>
      </c>
      <c r="F1991" s="34" t="str">
        <f>IF(PROGRAMACIÓN!G1991=0,"",PROGRAMACIÓN!G1991)</f>
        <v/>
      </c>
      <c r="G1991" s="34"/>
      <c r="H1991" s="34" t="str">
        <f>IF(PROGRAMACIÓN!J1991=0,"",PROGRAMACIÓN!J1991)</f>
        <v/>
      </c>
      <c r="I1991" s="12"/>
      <c r="J1991" s="12"/>
      <c r="K1991" s="2"/>
      <c r="L1991" s="11"/>
    </row>
    <row r="1992" spans="1:12" x14ac:dyDescent="0.25">
      <c r="A1992" s="34" t="str">
        <f>IF(PROGRAMACIÓN!A1992=0,"",PROGRAMACIÓN!A1992)</f>
        <v/>
      </c>
      <c r="B1992" s="34" t="str">
        <f>IF(PROGRAMACIÓN!B1992=0,"",PROGRAMACIÓN!B1992)</f>
        <v/>
      </c>
      <c r="C1992" s="34" t="str">
        <f>IF(PROGRAMACIÓN!C1992=0,"",PROGRAMACIÓN!C1992)</f>
        <v/>
      </c>
      <c r="D1992" s="34" t="str">
        <f>IF(PROGRAMACIÓN!D1992=0,"",PROGRAMACIÓN!D1992)</f>
        <v/>
      </c>
      <c r="E1992" s="34" t="str">
        <f>IF(PROGRAMACIÓN!E1992=0,"",PROGRAMACIÓN!E1992)</f>
        <v/>
      </c>
      <c r="F1992" s="34" t="str">
        <f>IF(PROGRAMACIÓN!G1992=0,"",PROGRAMACIÓN!G1992)</f>
        <v/>
      </c>
      <c r="G1992" s="34"/>
      <c r="H1992" s="34" t="str">
        <f>IF(PROGRAMACIÓN!J1992=0,"",PROGRAMACIÓN!J1992)</f>
        <v/>
      </c>
      <c r="I1992" s="12"/>
      <c r="J1992" s="12"/>
      <c r="K1992" s="2"/>
      <c r="L1992" s="11"/>
    </row>
    <row r="1993" spans="1:12" x14ac:dyDescent="0.25">
      <c r="A1993" s="34" t="str">
        <f>IF(PROGRAMACIÓN!A1993=0,"",PROGRAMACIÓN!A1993)</f>
        <v/>
      </c>
      <c r="B1993" s="34" t="str">
        <f>IF(PROGRAMACIÓN!B1993=0,"",PROGRAMACIÓN!B1993)</f>
        <v/>
      </c>
      <c r="C1993" s="34" t="str">
        <f>IF(PROGRAMACIÓN!C1993=0,"",PROGRAMACIÓN!C1993)</f>
        <v/>
      </c>
      <c r="D1993" s="34" t="str">
        <f>IF(PROGRAMACIÓN!D1993=0,"",PROGRAMACIÓN!D1993)</f>
        <v/>
      </c>
      <c r="E1993" s="34" t="str">
        <f>IF(PROGRAMACIÓN!E1993=0,"",PROGRAMACIÓN!E1993)</f>
        <v/>
      </c>
      <c r="F1993" s="34" t="str">
        <f>IF(PROGRAMACIÓN!G1993=0,"",PROGRAMACIÓN!G1993)</f>
        <v/>
      </c>
      <c r="G1993" s="34"/>
      <c r="H1993" s="34" t="str">
        <f>IF(PROGRAMACIÓN!J1993=0,"",PROGRAMACIÓN!J1993)</f>
        <v/>
      </c>
      <c r="I1993" s="12"/>
      <c r="J1993" s="12"/>
      <c r="K1993" s="2"/>
      <c r="L1993" s="11"/>
    </row>
    <row r="1994" spans="1:12" x14ac:dyDescent="0.25">
      <c r="A1994" s="34" t="str">
        <f>IF(PROGRAMACIÓN!A1994=0,"",PROGRAMACIÓN!A1994)</f>
        <v/>
      </c>
      <c r="B1994" s="34" t="str">
        <f>IF(PROGRAMACIÓN!B1994=0,"",PROGRAMACIÓN!B1994)</f>
        <v/>
      </c>
      <c r="C1994" s="34" t="str">
        <f>IF(PROGRAMACIÓN!C1994=0,"",PROGRAMACIÓN!C1994)</f>
        <v/>
      </c>
      <c r="D1994" s="34" t="str">
        <f>IF(PROGRAMACIÓN!D1994=0,"",PROGRAMACIÓN!D1994)</f>
        <v/>
      </c>
      <c r="E1994" s="34" t="str">
        <f>IF(PROGRAMACIÓN!E1994=0,"",PROGRAMACIÓN!E1994)</f>
        <v/>
      </c>
      <c r="F1994" s="34" t="str">
        <f>IF(PROGRAMACIÓN!G1994=0,"",PROGRAMACIÓN!G1994)</f>
        <v/>
      </c>
      <c r="G1994" s="34"/>
      <c r="H1994" s="34" t="str">
        <f>IF(PROGRAMACIÓN!J1994=0,"",PROGRAMACIÓN!J1994)</f>
        <v/>
      </c>
      <c r="I1994" s="12"/>
      <c r="J1994" s="12"/>
      <c r="K1994" s="2"/>
      <c r="L1994" s="11"/>
    </row>
    <row r="1995" spans="1:12" x14ac:dyDescent="0.25">
      <c r="A1995" s="34" t="str">
        <f>IF(PROGRAMACIÓN!A1995=0,"",PROGRAMACIÓN!A1995)</f>
        <v/>
      </c>
      <c r="B1995" s="34" t="str">
        <f>IF(PROGRAMACIÓN!B1995=0,"",PROGRAMACIÓN!B1995)</f>
        <v/>
      </c>
      <c r="C1995" s="34" t="str">
        <f>IF(PROGRAMACIÓN!C1995=0,"",PROGRAMACIÓN!C1995)</f>
        <v/>
      </c>
      <c r="D1995" s="34" t="str">
        <f>IF(PROGRAMACIÓN!D1995=0,"",PROGRAMACIÓN!D1995)</f>
        <v/>
      </c>
      <c r="E1995" s="34" t="str">
        <f>IF(PROGRAMACIÓN!E1995=0,"",PROGRAMACIÓN!E1995)</f>
        <v/>
      </c>
      <c r="F1995" s="34" t="str">
        <f>IF(PROGRAMACIÓN!G1995=0,"",PROGRAMACIÓN!G1995)</f>
        <v/>
      </c>
      <c r="G1995" s="34"/>
      <c r="H1995" s="34" t="str">
        <f>IF(PROGRAMACIÓN!J1995=0,"",PROGRAMACIÓN!J1995)</f>
        <v/>
      </c>
      <c r="I1995" s="12"/>
      <c r="J1995" s="12"/>
      <c r="K1995" s="2"/>
      <c r="L1995" s="11"/>
    </row>
    <row r="1996" spans="1:12" x14ac:dyDescent="0.25">
      <c r="A1996" s="34" t="str">
        <f>IF(PROGRAMACIÓN!A1996=0,"",PROGRAMACIÓN!A1996)</f>
        <v/>
      </c>
      <c r="B1996" s="34" t="str">
        <f>IF(PROGRAMACIÓN!B1996=0,"",PROGRAMACIÓN!B1996)</f>
        <v/>
      </c>
      <c r="C1996" s="34" t="str">
        <f>IF(PROGRAMACIÓN!C1996=0,"",PROGRAMACIÓN!C1996)</f>
        <v/>
      </c>
      <c r="D1996" s="34" t="str">
        <f>IF(PROGRAMACIÓN!D1996=0,"",PROGRAMACIÓN!D1996)</f>
        <v/>
      </c>
      <c r="E1996" s="34" t="str">
        <f>IF(PROGRAMACIÓN!E1996=0,"",PROGRAMACIÓN!E1996)</f>
        <v/>
      </c>
      <c r="F1996" s="34" t="str">
        <f>IF(PROGRAMACIÓN!G1996=0,"",PROGRAMACIÓN!G1996)</f>
        <v/>
      </c>
      <c r="G1996" s="34"/>
      <c r="H1996" s="34" t="str">
        <f>IF(PROGRAMACIÓN!J1996=0,"",PROGRAMACIÓN!J1996)</f>
        <v/>
      </c>
      <c r="I1996" s="12"/>
      <c r="J1996" s="12"/>
      <c r="K1996" s="2"/>
      <c r="L1996" s="11"/>
    </row>
    <row r="1997" spans="1:12" x14ac:dyDescent="0.25">
      <c r="A1997" s="34" t="str">
        <f>IF(PROGRAMACIÓN!A1997=0,"",PROGRAMACIÓN!A1997)</f>
        <v/>
      </c>
      <c r="B1997" s="34" t="str">
        <f>IF(PROGRAMACIÓN!B1997=0,"",PROGRAMACIÓN!B1997)</f>
        <v/>
      </c>
      <c r="C1997" s="34" t="str">
        <f>IF(PROGRAMACIÓN!C1997=0,"",PROGRAMACIÓN!C1997)</f>
        <v/>
      </c>
      <c r="D1997" s="34" t="str">
        <f>IF(PROGRAMACIÓN!D1997=0,"",PROGRAMACIÓN!D1997)</f>
        <v/>
      </c>
      <c r="E1997" s="34" t="str">
        <f>IF(PROGRAMACIÓN!E1997=0,"",PROGRAMACIÓN!E1997)</f>
        <v/>
      </c>
      <c r="F1997" s="34" t="str">
        <f>IF(PROGRAMACIÓN!G1997=0,"",PROGRAMACIÓN!G1997)</f>
        <v/>
      </c>
      <c r="G1997" s="34"/>
      <c r="H1997" s="34" t="str">
        <f>IF(PROGRAMACIÓN!J1997=0,"",PROGRAMACIÓN!J1997)</f>
        <v/>
      </c>
      <c r="I1997" s="12"/>
      <c r="J1997" s="12"/>
      <c r="K1997" s="2"/>
      <c r="L1997" s="11"/>
    </row>
    <row r="1998" spans="1:12" x14ac:dyDescent="0.25">
      <c r="A1998" s="34" t="str">
        <f>IF(PROGRAMACIÓN!A1998=0,"",PROGRAMACIÓN!A1998)</f>
        <v/>
      </c>
      <c r="B1998" s="34" t="str">
        <f>IF(PROGRAMACIÓN!B1998=0,"",PROGRAMACIÓN!B1998)</f>
        <v/>
      </c>
      <c r="C1998" s="34" t="str">
        <f>IF(PROGRAMACIÓN!C1998=0,"",PROGRAMACIÓN!C1998)</f>
        <v/>
      </c>
      <c r="D1998" s="34" t="str">
        <f>IF(PROGRAMACIÓN!D1998=0,"",PROGRAMACIÓN!D1998)</f>
        <v/>
      </c>
      <c r="E1998" s="34" t="str">
        <f>IF(PROGRAMACIÓN!E1998=0,"",PROGRAMACIÓN!E1998)</f>
        <v/>
      </c>
      <c r="F1998" s="34" t="str">
        <f>IF(PROGRAMACIÓN!G1998=0,"",PROGRAMACIÓN!G1998)</f>
        <v/>
      </c>
      <c r="G1998" s="34"/>
      <c r="H1998" s="34" t="str">
        <f>IF(PROGRAMACIÓN!J1998=0,"",PROGRAMACIÓN!J1998)</f>
        <v/>
      </c>
      <c r="I1998" s="12"/>
      <c r="J1998" s="12"/>
      <c r="K1998" s="2"/>
      <c r="L1998" s="11"/>
    </row>
    <row r="1999" spans="1:12" x14ac:dyDescent="0.25">
      <c r="A1999" s="34" t="str">
        <f>IF(PROGRAMACIÓN!A1999=0,"",PROGRAMACIÓN!A1999)</f>
        <v/>
      </c>
      <c r="B1999" s="34" t="str">
        <f>IF(PROGRAMACIÓN!B1999=0,"",PROGRAMACIÓN!B1999)</f>
        <v/>
      </c>
      <c r="C1999" s="34" t="str">
        <f>IF(PROGRAMACIÓN!C1999=0,"",PROGRAMACIÓN!C1999)</f>
        <v/>
      </c>
      <c r="D1999" s="34" t="str">
        <f>IF(PROGRAMACIÓN!D1999=0,"",PROGRAMACIÓN!D1999)</f>
        <v/>
      </c>
      <c r="E1999" s="34" t="str">
        <f>IF(PROGRAMACIÓN!E1999=0,"",PROGRAMACIÓN!E1999)</f>
        <v/>
      </c>
      <c r="F1999" s="34" t="str">
        <f>IF(PROGRAMACIÓN!G1999=0,"",PROGRAMACIÓN!G1999)</f>
        <v/>
      </c>
      <c r="G1999" s="34"/>
      <c r="H1999" s="34" t="str">
        <f>IF(PROGRAMACIÓN!J1999=0,"",PROGRAMACIÓN!J1999)</f>
        <v/>
      </c>
      <c r="I1999" s="12"/>
      <c r="J1999" s="12"/>
      <c r="K1999" s="2"/>
      <c r="L1999" s="11"/>
    </row>
    <row r="2000" spans="1:12" x14ac:dyDescent="0.25">
      <c r="A2000" s="34" t="str">
        <f>IF(PROGRAMACIÓN!A2000=0,"",PROGRAMACIÓN!A2000)</f>
        <v/>
      </c>
      <c r="B2000" s="34" t="str">
        <f>IF(PROGRAMACIÓN!B2000=0,"",PROGRAMACIÓN!B2000)</f>
        <v/>
      </c>
      <c r="C2000" s="34" t="str">
        <f>IF(PROGRAMACIÓN!C2000=0,"",PROGRAMACIÓN!C2000)</f>
        <v/>
      </c>
      <c r="D2000" s="34" t="str">
        <f>IF(PROGRAMACIÓN!D2000=0,"",PROGRAMACIÓN!D2000)</f>
        <v/>
      </c>
      <c r="E2000" s="34" t="str">
        <f>IF(PROGRAMACIÓN!E2000=0,"",PROGRAMACIÓN!E2000)</f>
        <v/>
      </c>
      <c r="F2000" s="34" t="str">
        <f>IF(PROGRAMACIÓN!G2000=0,"",PROGRAMACIÓN!G2000)</f>
        <v/>
      </c>
      <c r="G2000" s="34"/>
      <c r="H2000" s="34" t="str">
        <f>IF(PROGRAMACIÓN!J2000=0,"",PROGRAMACIÓN!J2000)</f>
        <v/>
      </c>
      <c r="I2000" s="12"/>
      <c r="J2000" s="12"/>
      <c r="K2000" s="2"/>
      <c r="L2000" s="11"/>
    </row>
    <row r="2001" spans="1:12" x14ac:dyDescent="0.25">
      <c r="A2001" s="34" t="str">
        <f>IF(PROGRAMACIÓN!A2001=0,"",PROGRAMACIÓN!A2001)</f>
        <v/>
      </c>
      <c r="B2001" s="34" t="str">
        <f>IF(PROGRAMACIÓN!B2001=0,"",PROGRAMACIÓN!B2001)</f>
        <v/>
      </c>
      <c r="C2001" s="34" t="str">
        <f>IF(PROGRAMACIÓN!C2001=0,"",PROGRAMACIÓN!C2001)</f>
        <v/>
      </c>
      <c r="D2001" s="34" t="str">
        <f>IF(PROGRAMACIÓN!D2001=0,"",PROGRAMACIÓN!D2001)</f>
        <v/>
      </c>
      <c r="E2001" s="34" t="str">
        <f>IF(PROGRAMACIÓN!E2001=0,"",PROGRAMACIÓN!E2001)</f>
        <v/>
      </c>
      <c r="F2001" s="34" t="str">
        <f>IF(PROGRAMACIÓN!G2001=0,"",PROGRAMACIÓN!G2001)</f>
        <v/>
      </c>
      <c r="G2001" s="34"/>
      <c r="H2001" s="34" t="str">
        <f>IF(PROGRAMACIÓN!J2001=0,"",PROGRAMACIÓN!J2001)</f>
        <v/>
      </c>
      <c r="I2001" s="12"/>
      <c r="J2001" s="12"/>
      <c r="K2001" s="2"/>
      <c r="L2001" s="11"/>
    </row>
    <row r="2002" spans="1:12" x14ac:dyDescent="0.25">
      <c r="A2002" s="34" t="str">
        <f>IF(PROGRAMACIÓN!A2002=0,"",PROGRAMACIÓN!A2002)</f>
        <v/>
      </c>
      <c r="B2002" s="34" t="str">
        <f>IF(PROGRAMACIÓN!B2002=0,"",PROGRAMACIÓN!B2002)</f>
        <v/>
      </c>
      <c r="C2002" s="34" t="str">
        <f>IF(PROGRAMACIÓN!C2002=0,"",PROGRAMACIÓN!C2002)</f>
        <v/>
      </c>
      <c r="D2002" s="34" t="str">
        <f>IF(PROGRAMACIÓN!D2002=0,"",PROGRAMACIÓN!D2002)</f>
        <v/>
      </c>
      <c r="E2002" s="34" t="str">
        <f>IF(PROGRAMACIÓN!E2002=0,"",PROGRAMACIÓN!E2002)</f>
        <v/>
      </c>
      <c r="F2002" s="34" t="str">
        <f>IF(PROGRAMACIÓN!G2002=0,"",PROGRAMACIÓN!G2002)</f>
        <v/>
      </c>
      <c r="G2002" s="34"/>
      <c r="H2002" s="34" t="str">
        <f>IF(PROGRAMACIÓN!J2002=0,"",PROGRAMACIÓN!J2002)</f>
        <v/>
      </c>
      <c r="I2002" s="12"/>
      <c r="J2002" s="12"/>
      <c r="K2002" s="2"/>
      <c r="L2002" s="11"/>
    </row>
    <row r="2003" spans="1:12" x14ac:dyDescent="0.25">
      <c r="A2003" s="34" t="str">
        <f>IF(PROGRAMACIÓN!A2003=0,"",PROGRAMACIÓN!A2003)</f>
        <v/>
      </c>
      <c r="B2003" s="34" t="str">
        <f>IF(PROGRAMACIÓN!B2003=0,"",PROGRAMACIÓN!B2003)</f>
        <v/>
      </c>
      <c r="C2003" s="34" t="str">
        <f>IF(PROGRAMACIÓN!C2003=0,"",PROGRAMACIÓN!C2003)</f>
        <v/>
      </c>
      <c r="D2003" s="34" t="str">
        <f>IF(PROGRAMACIÓN!D2003=0,"",PROGRAMACIÓN!D2003)</f>
        <v/>
      </c>
      <c r="E2003" s="34" t="str">
        <f>IF(PROGRAMACIÓN!E2003=0,"",PROGRAMACIÓN!E2003)</f>
        <v/>
      </c>
      <c r="F2003" s="34" t="str">
        <f>IF(PROGRAMACIÓN!G2003=0,"",PROGRAMACIÓN!G2003)</f>
        <v/>
      </c>
      <c r="G2003" s="34"/>
      <c r="H2003" s="34" t="str">
        <f>IF(PROGRAMACIÓN!J2003=0,"",PROGRAMACIÓN!J2003)</f>
        <v/>
      </c>
      <c r="I2003" s="12"/>
      <c r="J2003" s="12"/>
      <c r="K2003" s="2"/>
      <c r="L2003" s="11"/>
    </row>
    <row r="2004" spans="1:12" x14ac:dyDescent="0.25">
      <c r="A2004" s="34" t="str">
        <f>IF(PROGRAMACIÓN!A2004=0,"",PROGRAMACIÓN!A2004)</f>
        <v/>
      </c>
      <c r="B2004" s="34" t="str">
        <f>IF(PROGRAMACIÓN!B2004=0,"",PROGRAMACIÓN!B2004)</f>
        <v/>
      </c>
      <c r="C2004" s="34" t="str">
        <f>IF(PROGRAMACIÓN!C2004=0,"",PROGRAMACIÓN!C2004)</f>
        <v/>
      </c>
      <c r="D2004" s="34" t="str">
        <f>IF(PROGRAMACIÓN!D2004=0,"",PROGRAMACIÓN!D2004)</f>
        <v/>
      </c>
      <c r="E2004" s="34" t="str">
        <f>IF(PROGRAMACIÓN!E2004=0,"",PROGRAMACIÓN!E2004)</f>
        <v/>
      </c>
      <c r="F2004" s="34" t="str">
        <f>IF(PROGRAMACIÓN!G2004=0,"",PROGRAMACIÓN!G2004)</f>
        <v/>
      </c>
      <c r="G2004" s="34"/>
      <c r="H2004" s="34" t="str">
        <f>IF(PROGRAMACIÓN!J2004=0,"",PROGRAMACIÓN!J2004)</f>
        <v/>
      </c>
      <c r="I2004" s="12"/>
      <c r="J2004" s="12"/>
      <c r="K2004" s="2"/>
      <c r="L2004" s="11"/>
    </row>
    <row r="2005" spans="1:12" x14ac:dyDescent="0.25">
      <c r="A2005" s="34" t="str">
        <f>IF(PROGRAMACIÓN!A2005=0,"",PROGRAMACIÓN!A2005)</f>
        <v/>
      </c>
      <c r="B2005" s="34" t="str">
        <f>IF(PROGRAMACIÓN!B2005=0,"",PROGRAMACIÓN!B2005)</f>
        <v/>
      </c>
      <c r="C2005" s="34" t="str">
        <f>IF(PROGRAMACIÓN!C2005=0,"",PROGRAMACIÓN!C2005)</f>
        <v/>
      </c>
      <c r="D2005" s="34" t="str">
        <f>IF(PROGRAMACIÓN!D2005=0,"",PROGRAMACIÓN!D2005)</f>
        <v/>
      </c>
      <c r="E2005" s="34" t="str">
        <f>IF(PROGRAMACIÓN!E2005=0,"",PROGRAMACIÓN!E2005)</f>
        <v/>
      </c>
      <c r="F2005" s="34" t="str">
        <f>IF(PROGRAMACIÓN!G2005=0,"",PROGRAMACIÓN!G2005)</f>
        <v/>
      </c>
      <c r="G2005" s="34"/>
      <c r="H2005" s="34" t="str">
        <f>IF(PROGRAMACIÓN!J2005=0,"",PROGRAMACIÓN!J2005)</f>
        <v/>
      </c>
      <c r="I2005" s="12"/>
      <c r="J2005" s="12"/>
      <c r="K2005" s="2"/>
      <c r="L2005" s="11"/>
    </row>
    <row r="2006" spans="1:12" x14ac:dyDescent="0.25">
      <c r="A2006" s="34" t="str">
        <f>IF(PROGRAMACIÓN!A2006=0,"",PROGRAMACIÓN!A2006)</f>
        <v/>
      </c>
      <c r="B2006" s="34" t="str">
        <f>IF(PROGRAMACIÓN!B2006=0,"",PROGRAMACIÓN!B2006)</f>
        <v/>
      </c>
      <c r="C2006" s="34" t="str">
        <f>IF(PROGRAMACIÓN!C2006=0,"",PROGRAMACIÓN!C2006)</f>
        <v/>
      </c>
      <c r="D2006" s="34" t="str">
        <f>IF(PROGRAMACIÓN!D2006=0,"",PROGRAMACIÓN!D2006)</f>
        <v/>
      </c>
      <c r="E2006" s="34" t="str">
        <f>IF(PROGRAMACIÓN!E2006=0,"",PROGRAMACIÓN!E2006)</f>
        <v/>
      </c>
      <c r="F2006" s="34" t="str">
        <f>IF(PROGRAMACIÓN!G2006=0,"",PROGRAMACIÓN!G2006)</f>
        <v/>
      </c>
      <c r="G2006" s="34"/>
      <c r="H2006" s="34" t="str">
        <f>IF(PROGRAMACIÓN!J2006=0,"",PROGRAMACIÓN!J2006)</f>
        <v/>
      </c>
      <c r="I2006" s="12"/>
      <c r="J2006" s="12"/>
      <c r="K2006" s="2"/>
      <c r="L2006" s="11"/>
    </row>
    <row r="2007" spans="1:12" x14ac:dyDescent="0.25">
      <c r="A2007" s="34" t="str">
        <f>IF(PROGRAMACIÓN!A2007=0,"",PROGRAMACIÓN!A2007)</f>
        <v/>
      </c>
      <c r="B2007" s="34" t="str">
        <f>IF(PROGRAMACIÓN!B2007=0,"",PROGRAMACIÓN!B2007)</f>
        <v/>
      </c>
      <c r="C2007" s="34" t="str">
        <f>IF(PROGRAMACIÓN!C2007=0,"",PROGRAMACIÓN!C2007)</f>
        <v/>
      </c>
      <c r="D2007" s="34" t="str">
        <f>IF(PROGRAMACIÓN!D2007=0,"",PROGRAMACIÓN!D2007)</f>
        <v/>
      </c>
      <c r="E2007" s="34" t="str">
        <f>IF(PROGRAMACIÓN!E2007=0,"",PROGRAMACIÓN!E2007)</f>
        <v/>
      </c>
      <c r="F2007" s="34" t="str">
        <f>IF(PROGRAMACIÓN!G2007=0,"",PROGRAMACIÓN!G2007)</f>
        <v/>
      </c>
      <c r="G2007" s="34"/>
      <c r="H2007" s="34" t="str">
        <f>IF(PROGRAMACIÓN!J2007=0,"",PROGRAMACIÓN!J2007)</f>
        <v/>
      </c>
      <c r="I2007" s="12"/>
      <c r="J2007" s="12"/>
      <c r="K2007" s="2"/>
      <c r="L2007" s="11"/>
    </row>
    <row r="2008" spans="1:12" x14ac:dyDescent="0.25">
      <c r="A2008" s="34" t="str">
        <f>IF(PROGRAMACIÓN!A2008=0,"",PROGRAMACIÓN!A2008)</f>
        <v/>
      </c>
      <c r="B2008" s="34" t="str">
        <f>IF(PROGRAMACIÓN!B2008=0,"",PROGRAMACIÓN!B2008)</f>
        <v/>
      </c>
      <c r="C2008" s="34" t="str">
        <f>IF(PROGRAMACIÓN!C2008=0,"",PROGRAMACIÓN!C2008)</f>
        <v/>
      </c>
      <c r="D2008" s="34" t="str">
        <f>IF(PROGRAMACIÓN!D2008=0,"",PROGRAMACIÓN!D2008)</f>
        <v/>
      </c>
      <c r="E2008" s="34" t="str">
        <f>IF(PROGRAMACIÓN!E2008=0,"",PROGRAMACIÓN!E2008)</f>
        <v/>
      </c>
      <c r="F2008" s="34" t="str">
        <f>IF(PROGRAMACIÓN!G2008=0,"",PROGRAMACIÓN!G2008)</f>
        <v/>
      </c>
      <c r="G2008" s="34"/>
      <c r="H2008" s="34" t="str">
        <f>IF(PROGRAMACIÓN!J2008=0,"",PROGRAMACIÓN!J2008)</f>
        <v/>
      </c>
      <c r="I2008" s="12"/>
      <c r="J2008" s="12"/>
      <c r="K2008" s="2"/>
      <c r="L2008" s="11"/>
    </row>
    <row r="2009" spans="1:12" x14ac:dyDescent="0.25">
      <c r="A2009" s="34" t="str">
        <f>IF(PROGRAMACIÓN!A2009=0,"",PROGRAMACIÓN!A2009)</f>
        <v/>
      </c>
      <c r="B2009" s="34" t="str">
        <f>IF(PROGRAMACIÓN!B2009=0,"",PROGRAMACIÓN!B2009)</f>
        <v/>
      </c>
      <c r="C2009" s="34" t="str">
        <f>IF(PROGRAMACIÓN!C2009=0,"",PROGRAMACIÓN!C2009)</f>
        <v/>
      </c>
      <c r="D2009" s="34" t="str">
        <f>IF(PROGRAMACIÓN!D2009=0,"",PROGRAMACIÓN!D2009)</f>
        <v/>
      </c>
      <c r="E2009" s="34" t="str">
        <f>IF(PROGRAMACIÓN!E2009=0,"",PROGRAMACIÓN!E2009)</f>
        <v/>
      </c>
      <c r="F2009" s="34" t="str">
        <f>IF(PROGRAMACIÓN!G2009=0,"",PROGRAMACIÓN!G2009)</f>
        <v/>
      </c>
      <c r="G2009" s="34"/>
      <c r="H2009" s="34" t="str">
        <f>IF(PROGRAMACIÓN!J2009=0,"",PROGRAMACIÓN!J2009)</f>
        <v/>
      </c>
      <c r="I2009" s="12"/>
      <c r="J2009" s="12"/>
      <c r="K2009" s="2"/>
      <c r="L2009" s="11"/>
    </row>
    <row r="2010" spans="1:12" x14ac:dyDescent="0.25">
      <c r="A2010" s="34" t="str">
        <f>IF(PROGRAMACIÓN!A2010=0,"",PROGRAMACIÓN!A2010)</f>
        <v/>
      </c>
      <c r="B2010" s="34" t="str">
        <f>IF(PROGRAMACIÓN!B2010=0,"",PROGRAMACIÓN!B2010)</f>
        <v/>
      </c>
      <c r="C2010" s="34" t="str">
        <f>IF(PROGRAMACIÓN!C2010=0,"",PROGRAMACIÓN!C2010)</f>
        <v/>
      </c>
      <c r="D2010" s="34" t="str">
        <f>IF(PROGRAMACIÓN!D2010=0,"",PROGRAMACIÓN!D2010)</f>
        <v/>
      </c>
      <c r="E2010" s="34" t="str">
        <f>IF(PROGRAMACIÓN!E2010=0,"",PROGRAMACIÓN!E2010)</f>
        <v/>
      </c>
      <c r="F2010" s="34" t="str">
        <f>IF(PROGRAMACIÓN!G2010=0,"",PROGRAMACIÓN!G2010)</f>
        <v/>
      </c>
      <c r="G2010" s="34"/>
      <c r="H2010" s="34" t="str">
        <f>IF(PROGRAMACIÓN!J2010=0,"",PROGRAMACIÓN!J2010)</f>
        <v/>
      </c>
      <c r="I2010" s="12"/>
      <c r="J2010" s="12"/>
      <c r="K2010" s="2"/>
      <c r="L2010" s="11"/>
    </row>
    <row r="2011" spans="1:12" x14ac:dyDescent="0.25">
      <c r="A2011" s="34" t="str">
        <f>IF(PROGRAMACIÓN!A2011=0,"",PROGRAMACIÓN!A2011)</f>
        <v/>
      </c>
      <c r="B2011" s="34" t="str">
        <f>IF(PROGRAMACIÓN!B2011=0,"",PROGRAMACIÓN!B2011)</f>
        <v/>
      </c>
      <c r="C2011" s="34" t="str">
        <f>IF(PROGRAMACIÓN!C2011=0,"",PROGRAMACIÓN!C2011)</f>
        <v/>
      </c>
      <c r="D2011" s="34" t="str">
        <f>IF(PROGRAMACIÓN!D2011=0,"",PROGRAMACIÓN!D2011)</f>
        <v/>
      </c>
      <c r="E2011" s="34" t="str">
        <f>IF(PROGRAMACIÓN!E2011=0,"",PROGRAMACIÓN!E2011)</f>
        <v/>
      </c>
      <c r="F2011" s="34" t="str">
        <f>IF(PROGRAMACIÓN!G2011=0,"",PROGRAMACIÓN!G2011)</f>
        <v/>
      </c>
      <c r="G2011" s="34"/>
      <c r="H2011" s="34" t="str">
        <f>IF(PROGRAMACIÓN!J2011=0,"",PROGRAMACIÓN!J2011)</f>
        <v/>
      </c>
      <c r="I2011" s="12"/>
      <c r="J2011" s="12"/>
      <c r="K2011" s="2"/>
      <c r="L2011" s="11"/>
    </row>
    <row r="2012" spans="1:12" x14ac:dyDescent="0.25">
      <c r="A2012" s="34" t="str">
        <f>IF(PROGRAMACIÓN!A2012=0,"",PROGRAMACIÓN!A2012)</f>
        <v/>
      </c>
      <c r="B2012" s="34" t="str">
        <f>IF(PROGRAMACIÓN!B2012=0,"",PROGRAMACIÓN!B2012)</f>
        <v/>
      </c>
      <c r="C2012" s="34" t="str">
        <f>IF(PROGRAMACIÓN!C2012=0,"",PROGRAMACIÓN!C2012)</f>
        <v/>
      </c>
      <c r="D2012" s="34" t="str">
        <f>IF(PROGRAMACIÓN!D2012=0,"",PROGRAMACIÓN!D2012)</f>
        <v/>
      </c>
      <c r="E2012" s="34" t="str">
        <f>IF(PROGRAMACIÓN!E2012=0,"",PROGRAMACIÓN!E2012)</f>
        <v/>
      </c>
      <c r="F2012" s="34" t="str">
        <f>IF(PROGRAMACIÓN!G2012=0,"",PROGRAMACIÓN!G2012)</f>
        <v/>
      </c>
      <c r="G2012" s="34"/>
      <c r="H2012" s="34" t="str">
        <f>IF(PROGRAMACIÓN!J2012=0,"",PROGRAMACIÓN!J2012)</f>
        <v/>
      </c>
      <c r="I2012" s="12"/>
      <c r="J2012" s="12"/>
      <c r="K2012" s="2"/>
      <c r="L2012" s="11"/>
    </row>
    <row r="2013" spans="1:12" x14ac:dyDescent="0.25">
      <c r="A2013" s="34" t="str">
        <f>IF(PROGRAMACIÓN!A2013=0,"",PROGRAMACIÓN!A2013)</f>
        <v/>
      </c>
      <c r="B2013" s="34" t="str">
        <f>IF(PROGRAMACIÓN!B2013=0,"",PROGRAMACIÓN!B2013)</f>
        <v/>
      </c>
      <c r="C2013" s="34" t="str">
        <f>IF(PROGRAMACIÓN!C2013=0,"",PROGRAMACIÓN!C2013)</f>
        <v/>
      </c>
      <c r="D2013" s="34" t="str">
        <f>IF(PROGRAMACIÓN!D2013=0,"",PROGRAMACIÓN!D2013)</f>
        <v/>
      </c>
      <c r="E2013" s="34" t="str">
        <f>IF(PROGRAMACIÓN!E2013=0,"",PROGRAMACIÓN!E2013)</f>
        <v/>
      </c>
      <c r="F2013" s="34" t="str">
        <f>IF(PROGRAMACIÓN!G2013=0,"",PROGRAMACIÓN!G2013)</f>
        <v/>
      </c>
      <c r="G2013" s="34"/>
      <c r="H2013" s="34" t="str">
        <f>IF(PROGRAMACIÓN!J2013=0,"",PROGRAMACIÓN!J2013)</f>
        <v/>
      </c>
      <c r="I2013" s="12"/>
      <c r="J2013" s="12"/>
      <c r="K2013" s="2"/>
      <c r="L2013" s="11"/>
    </row>
    <row r="2014" spans="1:12" x14ac:dyDescent="0.25">
      <c r="A2014" s="34" t="str">
        <f>IF(PROGRAMACIÓN!A2014=0,"",PROGRAMACIÓN!A2014)</f>
        <v/>
      </c>
      <c r="B2014" s="34" t="str">
        <f>IF(PROGRAMACIÓN!B2014=0,"",PROGRAMACIÓN!B2014)</f>
        <v/>
      </c>
      <c r="C2014" s="34" t="str">
        <f>IF(PROGRAMACIÓN!C2014=0,"",PROGRAMACIÓN!C2014)</f>
        <v/>
      </c>
      <c r="D2014" s="34" t="str">
        <f>IF(PROGRAMACIÓN!D2014=0,"",PROGRAMACIÓN!D2014)</f>
        <v/>
      </c>
      <c r="E2014" s="34" t="str">
        <f>IF(PROGRAMACIÓN!E2014=0,"",PROGRAMACIÓN!E2014)</f>
        <v/>
      </c>
      <c r="F2014" s="34" t="str">
        <f>IF(PROGRAMACIÓN!G2014=0,"",PROGRAMACIÓN!G2014)</f>
        <v/>
      </c>
      <c r="G2014" s="34"/>
      <c r="H2014" s="34" t="str">
        <f>IF(PROGRAMACIÓN!J2014=0,"",PROGRAMACIÓN!J2014)</f>
        <v/>
      </c>
      <c r="I2014" s="12"/>
      <c r="J2014" s="12"/>
      <c r="K2014" s="2"/>
      <c r="L2014" s="11"/>
    </row>
    <row r="2015" spans="1:12" x14ac:dyDescent="0.25">
      <c r="A2015" s="34" t="str">
        <f>IF(PROGRAMACIÓN!A2015=0,"",PROGRAMACIÓN!A2015)</f>
        <v/>
      </c>
      <c r="B2015" s="34" t="str">
        <f>IF(PROGRAMACIÓN!B2015=0,"",PROGRAMACIÓN!B2015)</f>
        <v/>
      </c>
      <c r="C2015" s="34" t="str">
        <f>IF(PROGRAMACIÓN!C2015=0,"",PROGRAMACIÓN!C2015)</f>
        <v/>
      </c>
      <c r="D2015" s="34" t="str">
        <f>IF(PROGRAMACIÓN!D2015=0,"",PROGRAMACIÓN!D2015)</f>
        <v/>
      </c>
      <c r="E2015" s="34" t="str">
        <f>IF(PROGRAMACIÓN!E2015=0,"",PROGRAMACIÓN!E2015)</f>
        <v/>
      </c>
      <c r="F2015" s="34" t="str">
        <f>IF(PROGRAMACIÓN!G2015=0,"",PROGRAMACIÓN!G2015)</f>
        <v/>
      </c>
      <c r="G2015" s="34"/>
      <c r="H2015" s="34" t="str">
        <f>IF(PROGRAMACIÓN!J2015=0,"",PROGRAMACIÓN!J2015)</f>
        <v/>
      </c>
      <c r="I2015" s="12"/>
      <c r="J2015" s="12"/>
      <c r="K2015" s="2"/>
      <c r="L2015" s="11"/>
    </row>
    <row r="2016" spans="1:12" x14ac:dyDescent="0.25">
      <c r="A2016" s="34" t="str">
        <f>IF(PROGRAMACIÓN!A2016=0,"",PROGRAMACIÓN!A2016)</f>
        <v/>
      </c>
      <c r="B2016" s="34" t="str">
        <f>IF(PROGRAMACIÓN!B2016=0,"",PROGRAMACIÓN!B2016)</f>
        <v/>
      </c>
      <c r="C2016" s="34" t="str">
        <f>IF(PROGRAMACIÓN!C2016=0,"",PROGRAMACIÓN!C2016)</f>
        <v/>
      </c>
      <c r="D2016" s="34" t="str">
        <f>IF(PROGRAMACIÓN!D2016=0,"",PROGRAMACIÓN!D2016)</f>
        <v/>
      </c>
      <c r="E2016" s="34" t="str">
        <f>IF(PROGRAMACIÓN!E2016=0,"",PROGRAMACIÓN!E2016)</f>
        <v/>
      </c>
      <c r="F2016" s="34" t="str">
        <f>IF(PROGRAMACIÓN!G2016=0,"",PROGRAMACIÓN!G2016)</f>
        <v/>
      </c>
      <c r="G2016" s="34"/>
      <c r="H2016" s="34" t="str">
        <f>IF(PROGRAMACIÓN!J2016=0,"",PROGRAMACIÓN!J2016)</f>
        <v/>
      </c>
      <c r="I2016" s="12"/>
      <c r="J2016" s="12"/>
      <c r="K2016" s="2"/>
      <c r="L2016" s="11"/>
    </row>
    <row r="2017" spans="1:12" x14ac:dyDescent="0.25">
      <c r="A2017" s="34" t="str">
        <f>IF(PROGRAMACIÓN!A2017=0,"",PROGRAMACIÓN!A2017)</f>
        <v/>
      </c>
      <c r="B2017" s="34" t="str">
        <f>IF(PROGRAMACIÓN!B2017=0,"",PROGRAMACIÓN!B2017)</f>
        <v/>
      </c>
      <c r="C2017" s="34" t="str">
        <f>IF(PROGRAMACIÓN!C2017=0,"",PROGRAMACIÓN!C2017)</f>
        <v/>
      </c>
      <c r="D2017" s="34" t="str">
        <f>IF(PROGRAMACIÓN!D2017=0,"",PROGRAMACIÓN!D2017)</f>
        <v/>
      </c>
      <c r="E2017" s="34" t="str">
        <f>IF(PROGRAMACIÓN!E2017=0,"",PROGRAMACIÓN!E2017)</f>
        <v/>
      </c>
      <c r="F2017" s="34" t="str">
        <f>IF(PROGRAMACIÓN!G2017=0,"",PROGRAMACIÓN!G2017)</f>
        <v/>
      </c>
      <c r="G2017" s="34"/>
      <c r="H2017" s="34" t="str">
        <f>IF(PROGRAMACIÓN!J2017=0,"",PROGRAMACIÓN!J2017)</f>
        <v/>
      </c>
      <c r="I2017" s="12"/>
      <c r="J2017" s="12"/>
      <c r="K2017" s="2"/>
      <c r="L2017" s="11"/>
    </row>
    <row r="2018" spans="1:12" x14ac:dyDescent="0.25">
      <c r="A2018" s="34" t="str">
        <f>IF(PROGRAMACIÓN!A2018=0,"",PROGRAMACIÓN!A2018)</f>
        <v/>
      </c>
      <c r="B2018" s="34" t="str">
        <f>IF(PROGRAMACIÓN!B2018=0,"",PROGRAMACIÓN!B2018)</f>
        <v/>
      </c>
      <c r="C2018" s="34" t="str">
        <f>IF(PROGRAMACIÓN!C2018=0,"",PROGRAMACIÓN!C2018)</f>
        <v/>
      </c>
      <c r="D2018" s="34" t="str">
        <f>IF(PROGRAMACIÓN!D2018=0,"",PROGRAMACIÓN!D2018)</f>
        <v/>
      </c>
      <c r="E2018" s="34" t="str">
        <f>IF(PROGRAMACIÓN!E2018=0,"",PROGRAMACIÓN!E2018)</f>
        <v/>
      </c>
      <c r="F2018" s="34" t="str">
        <f>IF(PROGRAMACIÓN!G2018=0,"",PROGRAMACIÓN!G2018)</f>
        <v/>
      </c>
      <c r="G2018" s="34"/>
      <c r="H2018" s="34" t="str">
        <f>IF(PROGRAMACIÓN!J2018=0,"",PROGRAMACIÓN!J2018)</f>
        <v/>
      </c>
      <c r="I2018" s="12"/>
      <c r="J2018" s="12"/>
      <c r="K2018" s="2"/>
      <c r="L2018" s="11"/>
    </row>
    <row r="2019" spans="1:12" x14ac:dyDescent="0.25">
      <c r="A2019" s="34" t="str">
        <f>IF(PROGRAMACIÓN!A2019=0,"",PROGRAMACIÓN!A2019)</f>
        <v/>
      </c>
      <c r="B2019" s="34" t="str">
        <f>IF(PROGRAMACIÓN!B2019=0,"",PROGRAMACIÓN!B2019)</f>
        <v/>
      </c>
      <c r="C2019" s="34" t="str">
        <f>IF(PROGRAMACIÓN!C2019=0,"",PROGRAMACIÓN!C2019)</f>
        <v/>
      </c>
      <c r="D2019" s="34" t="str">
        <f>IF(PROGRAMACIÓN!D2019=0,"",PROGRAMACIÓN!D2019)</f>
        <v/>
      </c>
      <c r="E2019" s="34" t="str">
        <f>IF(PROGRAMACIÓN!E2019=0,"",PROGRAMACIÓN!E2019)</f>
        <v/>
      </c>
      <c r="F2019" s="34" t="str">
        <f>IF(PROGRAMACIÓN!G2019=0,"",PROGRAMACIÓN!G2019)</f>
        <v/>
      </c>
      <c r="G2019" s="34"/>
      <c r="H2019" s="34" t="str">
        <f>IF(PROGRAMACIÓN!J2019=0,"",PROGRAMACIÓN!J2019)</f>
        <v/>
      </c>
      <c r="I2019" s="12"/>
      <c r="J2019" s="12"/>
      <c r="K2019" s="2"/>
      <c r="L2019" s="11"/>
    </row>
    <row r="2020" spans="1:12" x14ac:dyDescent="0.25">
      <c r="A2020" s="34" t="str">
        <f>IF(PROGRAMACIÓN!A2020=0,"",PROGRAMACIÓN!A2020)</f>
        <v/>
      </c>
      <c r="B2020" s="34" t="str">
        <f>IF(PROGRAMACIÓN!B2020=0,"",PROGRAMACIÓN!B2020)</f>
        <v/>
      </c>
      <c r="C2020" s="34" t="str">
        <f>IF(PROGRAMACIÓN!C2020=0,"",PROGRAMACIÓN!C2020)</f>
        <v/>
      </c>
      <c r="D2020" s="34" t="str">
        <f>IF(PROGRAMACIÓN!D2020=0,"",PROGRAMACIÓN!D2020)</f>
        <v/>
      </c>
      <c r="E2020" s="34" t="str">
        <f>IF(PROGRAMACIÓN!E2020=0,"",PROGRAMACIÓN!E2020)</f>
        <v/>
      </c>
      <c r="F2020" s="34" t="str">
        <f>IF(PROGRAMACIÓN!G2020=0,"",PROGRAMACIÓN!G2020)</f>
        <v/>
      </c>
      <c r="G2020" s="34"/>
      <c r="H2020" s="34" t="str">
        <f>IF(PROGRAMACIÓN!J2020=0,"",PROGRAMACIÓN!J2020)</f>
        <v/>
      </c>
      <c r="I2020" s="12"/>
      <c r="J2020" s="12"/>
      <c r="K2020" s="2"/>
      <c r="L2020" s="11"/>
    </row>
    <row r="2021" spans="1:12" x14ac:dyDescent="0.25">
      <c r="A2021" s="34" t="str">
        <f>IF(PROGRAMACIÓN!A2021=0,"",PROGRAMACIÓN!A2021)</f>
        <v/>
      </c>
      <c r="B2021" s="34" t="str">
        <f>IF(PROGRAMACIÓN!B2021=0,"",PROGRAMACIÓN!B2021)</f>
        <v/>
      </c>
      <c r="C2021" s="34" t="str">
        <f>IF(PROGRAMACIÓN!C2021=0,"",PROGRAMACIÓN!C2021)</f>
        <v/>
      </c>
      <c r="D2021" s="34" t="str">
        <f>IF(PROGRAMACIÓN!D2021=0,"",PROGRAMACIÓN!D2021)</f>
        <v/>
      </c>
      <c r="E2021" s="34" t="str">
        <f>IF(PROGRAMACIÓN!E2021=0,"",PROGRAMACIÓN!E2021)</f>
        <v/>
      </c>
      <c r="F2021" s="34" t="str">
        <f>IF(PROGRAMACIÓN!G2021=0,"",PROGRAMACIÓN!G2021)</f>
        <v/>
      </c>
      <c r="G2021" s="34"/>
      <c r="H2021" s="34" t="str">
        <f>IF(PROGRAMACIÓN!J2021=0,"",PROGRAMACIÓN!J2021)</f>
        <v/>
      </c>
      <c r="I2021" s="12"/>
      <c r="J2021" s="12"/>
      <c r="K2021" s="2"/>
      <c r="L2021" s="11"/>
    </row>
    <row r="2022" spans="1:12" x14ac:dyDescent="0.25">
      <c r="A2022" s="34" t="str">
        <f>IF(PROGRAMACIÓN!A2022=0,"",PROGRAMACIÓN!A2022)</f>
        <v/>
      </c>
      <c r="B2022" s="34" t="str">
        <f>IF(PROGRAMACIÓN!B2022=0,"",PROGRAMACIÓN!B2022)</f>
        <v/>
      </c>
      <c r="C2022" s="34" t="str">
        <f>IF(PROGRAMACIÓN!C2022=0,"",PROGRAMACIÓN!C2022)</f>
        <v/>
      </c>
      <c r="D2022" s="34" t="str">
        <f>IF(PROGRAMACIÓN!D2022=0,"",PROGRAMACIÓN!D2022)</f>
        <v/>
      </c>
      <c r="E2022" s="34" t="str">
        <f>IF(PROGRAMACIÓN!E2022=0,"",PROGRAMACIÓN!E2022)</f>
        <v/>
      </c>
      <c r="F2022" s="34" t="str">
        <f>IF(PROGRAMACIÓN!G2022=0,"",PROGRAMACIÓN!G2022)</f>
        <v/>
      </c>
      <c r="G2022" s="34"/>
      <c r="H2022" s="34" t="str">
        <f>IF(PROGRAMACIÓN!J2022=0,"",PROGRAMACIÓN!J2022)</f>
        <v/>
      </c>
      <c r="I2022" s="12"/>
      <c r="J2022" s="12"/>
      <c r="K2022" s="2"/>
      <c r="L2022" s="11"/>
    </row>
    <row r="2023" spans="1:12" x14ac:dyDescent="0.25">
      <c r="A2023" s="34" t="str">
        <f>IF(PROGRAMACIÓN!A2023=0,"",PROGRAMACIÓN!A2023)</f>
        <v/>
      </c>
      <c r="B2023" s="34" t="str">
        <f>IF(PROGRAMACIÓN!B2023=0,"",PROGRAMACIÓN!B2023)</f>
        <v/>
      </c>
      <c r="C2023" s="34" t="str">
        <f>IF(PROGRAMACIÓN!C2023=0,"",PROGRAMACIÓN!C2023)</f>
        <v/>
      </c>
      <c r="D2023" s="34" t="str">
        <f>IF(PROGRAMACIÓN!D2023=0,"",PROGRAMACIÓN!D2023)</f>
        <v/>
      </c>
      <c r="E2023" s="34" t="str">
        <f>IF(PROGRAMACIÓN!E2023=0,"",PROGRAMACIÓN!E2023)</f>
        <v/>
      </c>
      <c r="F2023" s="34" t="str">
        <f>IF(PROGRAMACIÓN!G2023=0,"",PROGRAMACIÓN!G2023)</f>
        <v/>
      </c>
      <c r="G2023" s="34"/>
      <c r="H2023" s="34" t="str">
        <f>IF(PROGRAMACIÓN!J2023=0,"",PROGRAMACIÓN!J2023)</f>
        <v/>
      </c>
      <c r="I2023" s="12"/>
      <c r="J2023" s="12"/>
      <c r="K2023" s="2"/>
      <c r="L2023" s="11"/>
    </row>
    <row r="2024" spans="1:12" x14ac:dyDescent="0.25">
      <c r="A2024" s="34" t="str">
        <f>IF(PROGRAMACIÓN!A2024=0,"",PROGRAMACIÓN!A2024)</f>
        <v/>
      </c>
      <c r="B2024" s="34" t="str">
        <f>IF(PROGRAMACIÓN!B2024=0,"",PROGRAMACIÓN!B2024)</f>
        <v/>
      </c>
      <c r="C2024" s="34" t="str">
        <f>IF(PROGRAMACIÓN!C2024=0,"",PROGRAMACIÓN!C2024)</f>
        <v/>
      </c>
      <c r="D2024" s="34" t="str">
        <f>IF(PROGRAMACIÓN!D2024=0,"",PROGRAMACIÓN!D2024)</f>
        <v/>
      </c>
      <c r="E2024" s="34" t="str">
        <f>IF(PROGRAMACIÓN!E2024=0,"",PROGRAMACIÓN!E2024)</f>
        <v/>
      </c>
      <c r="F2024" s="34" t="str">
        <f>IF(PROGRAMACIÓN!G2024=0,"",PROGRAMACIÓN!G2024)</f>
        <v/>
      </c>
      <c r="G2024" s="34"/>
      <c r="H2024" s="34" t="str">
        <f>IF(PROGRAMACIÓN!J2024=0,"",PROGRAMACIÓN!J2024)</f>
        <v/>
      </c>
      <c r="I2024" s="12"/>
      <c r="J2024" s="12"/>
      <c r="K2024" s="2"/>
      <c r="L2024" s="11"/>
    </row>
    <row r="2025" spans="1:12" x14ac:dyDescent="0.25">
      <c r="A2025" s="34" t="str">
        <f>IF(PROGRAMACIÓN!A2025=0,"",PROGRAMACIÓN!A2025)</f>
        <v/>
      </c>
      <c r="B2025" s="34" t="str">
        <f>IF(PROGRAMACIÓN!B2025=0,"",PROGRAMACIÓN!B2025)</f>
        <v/>
      </c>
      <c r="C2025" s="34" t="str">
        <f>IF(PROGRAMACIÓN!C2025=0,"",PROGRAMACIÓN!C2025)</f>
        <v/>
      </c>
      <c r="D2025" s="34" t="str">
        <f>IF(PROGRAMACIÓN!D2025=0,"",PROGRAMACIÓN!D2025)</f>
        <v/>
      </c>
      <c r="E2025" s="34" t="str">
        <f>IF(PROGRAMACIÓN!E2025=0,"",PROGRAMACIÓN!E2025)</f>
        <v/>
      </c>
      <c r="F2025" s="34" t="str">
        <f>IF(PROGRAMACIÓN!G2025=0,"",PROGRAMACIÓN!G2025)</f>
        <v/>
      </c>
      <c r="G2025" s="34"/>
      <c r="H2025" s="34" t="str">
        <f>IF(PROGRAMACIÓN!J2025=0,"",PROGRAMACIÓN!J2025)</f>
        <v/>
      </c>
      <c r="I2025" s="12"/>
      <c r="J2025" s="12"/>
      <c r="K2025" s="2"/>
      <c r="L2025" s="11"/>
    </row>
    <row r="2026" spans="1:12" x14ac:dyDescent="0.25">
      <c r="A2026" s="34" t="str">
        <f>IF(PROGRAMACIÓN!A2026=0,"",PROGRAMACIÓN!A2026)</f>
        <v/>
      </c>
      <c r="B2026" s="34" t="str">
        <f>IF(PROGRAMACIÓN!B2026=0,"",PROGRAMACIÓN!B2026)</f>
        <v/>
      </c>
      <c r="C2026" s="34" t="str">
        <f>IF(PROGRAMACIÓN!C2026=0,"",PROGRAMACIÓN!C2026)</f>
        <v/>
      </c>
      <c r="D2026" s="34" t="str">
        <f>IF(PROGRAMACIÓN!D2026=0,"",PROGRAMACIÓN!D2026)</f>
        <v/>
      </c>
      <c r="E2026" s="34" t="str">
        <f>IF(PROGRAMACIÓN!E2026=0,"",PROGRAMACIÓN!E2026)</f>
        <v/>
      </c>
      <c r="F2026" s="34" t="str">
        <f>IF(PROGRAMACIÓN!G2026=0,"",PROGRAMACIÓN!G2026)</f>
        <v/>
      </c>
      <c r="G2026" s="34"/>
      <c r="H2026" s="34" t="str">
        <f>IF(PROGRAMACIÓN!J2026=0,"",PROGRAMACIÓN!J2026)</f>
        <v/>
      </c>
      <c r="I2026" s="12"/>
      <c r="J2026" s="12"/>
      <c r="K2026" s="2"/>
      <c r="L2026" s="11"/>
    </row>
    <row r="2027" spans="1:12" x14ac:dyDescent="0.25">
      <c r="A2027" s="34" t="str">
        <f>IF(PROGRAMACIÓN!A2027=0,"",PROGRAMACIÓN!A2027)</f>
        <v/>
      </c>
      <c r="B2027" s="34" t="str">
        <f>IF(PROGRAMACIÓN!B2027=0,"",PROGRAMACIÓN!B2027)</f>
        <v/>
      </c>
      <c r="C2027" s="34" t="str">
        <f>IF(PROGRAMACIÓN!C2027=0,"",PROGRAMACIÓN!C2027)</f>
        <v/>
      </c>
      <c r="D2027" s="34" t="str">
        <f>IF(PROGRAMACIÓN!D2027=0,"",PROGRAMACIÓN!D2027)</f>
        <v/>
      </c>
      <c r="E2027" s="34" t="str">
        <f>IF(PROGRAMACIÓN!E2027=0,"",PROGRAMACIÓN!E2027)</f>
        <v/>
      </c>
      <c r="F2027" s="34" t="str">
        <f>IF(PROGRAMACIÓN!G2027=0,"",PROGRAMACIÓN!G2027)</f>
        <v/>
      </c>
      <c r="G2027" s="34"/>
      <c r="H2027" s="34" t="str">
        <f>IF(PROGRAMACIÓN!J2027=0,"",PROGRAMACIÓN!J2027)</f>
        <v/>
      </c>
      <c r="I2027" s="12"/>
      <c r="J2027" s="12"/>
      <c r="K2027" s="2"/>
      <c r="L2027" s="11"/>
    </row>
    <row r="2028" spans="1:12" x14ac:dyDescent="0.25">
      <c r="A2028" s="34" t="str">
        <f>IF(PROGRAMACIÓN!A2028=0,"",PROGRAMACIÓN!A2028)</f>
        <v/>
      </c>
      <c r="B2028" s="34" t="str">
        <f>IF(PROGRAMACIÓN!B2028=0,"",PROGRAMACIÓN!B2028)</f>
        <v/>
      </c>
      <c r="C2028" s="34" t="str">
        <f>IF(PROGRAMACIÓN!C2028=0,"",PROGRAMACIÓN!C2028)</f>
        <v/>
      </c>
      <c r="D2028" s="34" t="str">
        <f>IF(PROGRAMACIÓN!D2028=0,"",PROGRAMACIÓN!D2028)</f>
        <v/>
      </c>
      <c r="E2028" s="34" t="str">
        <f>IF(PROGRAMACIÓN!E2028=0,"",PROGRAMACIÓN!E2028)</f>
        <v/>
      </c>
      <c r="F2028" s="34" t="str">
        <f>IF(PROGRAMACIÓN!G2028=0,"",PROGRAMACIÓN!G2028)</f>
        <v/>
      </c>
      <c r="G2028" s="34"/>
      <c r="H2028" s="34" t="str">
        <f>IF(PROGRAMACIÓN!J2028=0,"",PROGRAMACIÓN!J2028)</f>
        <v/>
      </c>
      <c r="I2028" s="12"/>
      <c r="J2028" s="12"/>
      <c r="K2028" s="2"/>
      <c r="L2028" s="11"/>
    </row>
    <row r="2029" spans="1:12" x14ac:dyDescent="0.25">
      <c r="A2029" s="34" t="str">
        <f>IF(PROGRAMACIÓN!A2029=0,"",PROGRAMACIÓN!A2029)</f>
        <v/>
      </c>
      <c r="B2029" s="34" t="str">
        <f>IF(PROGRAMACIÓN!B2029=0,"",PROGRAMACIÓN!B2029)</f>
        <v/>
      </c>
      <c r="C2029" s="34" t="str">
        <f>IF(PROGRAMACIÓN!C2029=0,"",PROGRAMACIÓN!C2029)</f>
        <v/>
      </c>
      <c r="D2029" s="34" t="str">
        <f>IF(PROGRAMACIÓN!D2029=0,"",PROGRAMACIÓN!D2029)</f>
        <v/>
      </c>
      <c r="E2029" s="34" t="str">
        <f>IF(PROGRAMACIÓN!E2029=0,"",PROGRAMACIÓN!E2029)</f>
        <v/>
      </c>
      <c r="F2029" s="34" t="str">
        <f>IF(PROGRAMACIÓN!G2029=0,"",PROGRAMACIÓN!G2029)</f>
        <v/>
      </c>
      <c r="G2029" s="34"/>
      <c r="H2029" s="34" t="str">
        <f>IF(PROGRAMACIÓN!J2029=0,"",PROGRAMACIÓN!J2029)</f>
        <v/>
      </c>
      <c r="I2029" s="12"/>
      <c r="J2029" s="12"/>
      <c r="K2029" s="2"/>
      <c r="L2029" s="11"/>
    </row>
    <row r="2030" spans="1:12" x14ac:dyDescent="0.25">
      <c r="A2030" s="34" t="str">
        <f>IF(PROGRAMACIÓN!A2030=0,"",PROGRAMACIÓN!A2030)</f>
        <v/>
      </c>
      <c r="B2030" s="34" t="str">
        <f>IF(PROGRAMACIÓN!B2030=0,"",PROGRAMACIÓN!B2030)</f>
        <v/>
      </c>
      <c r="C2030" s="34" t="str">
        <f>IF(PROGRAMACIÓN!C2030=0,"",PROGRAMACIÓN!C2030)</f>
        <v/>
      </c>
      <c r="D2030" s="34" t="str">
        <f>IF(PROGRAMACIÓN!D2030=0,"",PROGRAMACIÓN!D2030)</f>
        <v/>
      </c>
      <c r="E2030" s="34" t="str">
        <f>IF(PROGRAMACIÓN!E2030=0,"",PROGRAMACIÓN!E2030)</f>
        <v/>
      </c>
      <c r="F2030" s="34" t="str">
        <f>IF(PROGRAMACIÓN!G2030=0,"",PROGRAMACIÓN!G2030)</f>
        <v/>
      </c>
      <c r="G2030" s="34"/>
      <c r="H2030" s="34" t="str">
        <f>IF(PROGRAMACIÓN!J2030=0,"",PROGRAMACIÓN!J2030)</f>
        <v/>
      </c>
      <c r="I2030" s="12"/>
      <c r="J2030" s="12"/>
      <c r="K2030" s="2"/>
      <c r="L2030" s="11"/>
    </row>
    <row r="2031" spans="1:12" x14ac:dyDescent="0.25">
      <c r="A2031" s="34" t="str">
        <f>IF(PROGRAMACIÓN!A2031=0,"",PROGRAMACIÓN!A2031)</f>
        <v/>
      </c>
      <c r="B2031" s="34" t="str">
        <f>IF(PROGRAMACIÓN!B2031=0,"",PROGRAMACIÓN!B2031)</f>
        <v/>
      </c>
      <c r="C2031" s="34" t="str">
        <f>IF(PROGRAMACIÓN!C2031=0,"",PROGRAMACIÓN!C2031)</f>
        <v/>
      </c>
      <c r="D2031" s="34" t="str">
        <f>IF(PROGRAMACIÓN!D2031=0,"",PROGRAMACIÓN!D2031)</f>
        <v/>
      </c>
      <c r="E2031" s="34" t="str">
        <f>IF(PROGRAMACIÓN!E2031=0,"",PROGRAMACIÓN!E2031)</f>
        <v/>
      </c>
      <c r="F2031" s="34" t="str">
        <f>IF(PROGRAMACIÓN!G2031=0,"",PROGRAMACIÓN!G2031)</f>
        <v/>
      </c>
      <c r="G2031" s="34"/>
      <c r="H2031" s="34" t="str">
        <f>IF(PROGRAMACIÓN!J2031=0,"",PROGRAMACIÓN!J2031)</f>
        <v/>
      </c>
      <c r="I2031" s="12"/>
      <c r="J2031" s="12"/>
      <c r="K2031" s="2"/>
      <c r="L2031" s="11"/>
    </row>
    <row r="2032" spans="1:12" x14ac:dyDescent="0.25">
      <c r="A2032" s="34" t="str">
        <f>IF(PROGRAMACIÓN!A2032=0,"",PROGRAMACIÓN!A2032)</f>
        <v/>
      </c>
      <c r="B2032" s="34" t="str">
        <f>IF(PROGRAMACIÓN!B2032=0,"",PROGRAMACIÓN!B2032)</f>
        <v/>
      </c>
      <c r="C2032" s="34" t="str">
        <f>IF(PROGRAMACIÓN!C2032=0,"",PROGRAMACIÓN!C2032)</f>
        <v/>
      </c>
      <c r="D2032" s="34" t="str">
        <f>IF(PROGRAMACIÓN!D2032=0,"",PROGRAMACIÓN!D2032)</f>
        <v/>
      </c>
      <c r="E2032" s="34" t="str">
        <f>IF(PROGRAMACIÓN!E2032=0,"",PROGRAMACIÓN!E2032)</f>
        <v/>
      </c>
      <c r="F2032" s="34" t="str">
        <f>IF(PROGRAMACIÓN!G2032=0,"",PROGRAMACIÓN!G2032)</f>
        <v/>
      </c>
      <c r="G2032" s="34"/>
      <c r="H2032" s="34" t="str">
        <f>IF(PROGRAMACIÓN!J2032=0,"",PROGRAMACIÓN!J2032)</f>
        <v/>
      </c>
      <c r="I2032" s="12"/>
      <c r="J2032" s="12"/>
      <c r="K2032" s="2"/>
      <c r="L2032" s="11"/>
    </row>
    <row r="2033" spans="1:12" x14ac:dyDescent="0.25">
      <c r="A2033" s="34" t="str">
        <f>IF(PROGRAMACIÓN!A2033=0,"",PROGRAMACIÓN!A2033)</f>
        <v/>
      </c>
      <c r="B2033" s="34" t="str">
        <f>IF(PROGRAMACIÓN!B2033=0,"",PROGRAMACIÓN!B2033)</f>
        <v/>
      </c>
      <c r="C2033" s="34" t="str">
        <f>IF(PROGRAMACIÓN!C2033=0,"",PROGRAMACIÓN!C2033)</f>
        <v/>
      </c>
      <c r="D2033" s="34" t="str">
        <f>IF(PROGRAMACIÓN!D2033=0,"",PROGRAMACIÓN!D2033)</f>
        <v/>
      </c>
      <c r="E2033" s="34" t="str">
        <f>IF(PROGRAMACIÓN!E2033=0,"",PROGRAMACIÓN!E2033)</f>
        <v/>
      </c>
      <c r="F2033" s="34" t="str">
        <f>IF(PROGRAMACIÓN!G2033=0,"",PROGRAMACIÓN!G2033)</f>
        <v/>
      </c>
      <c r="G2033" s="34"/>
      <c r="H2033" s="34" t="str">
        <f>IF(PROGRAMACIÓN!J2033=0,"",PROGRAMACIÓN!J2033)</f>
        <v/>
      </c>
      <c r="I2033" s="12"/>
      <c r="J2033" s="12"/>
      <c r="K2033" s="2"/>
      <c r="L2033" s="11"/>
    </row>
    <row r="2034" spans="1:12" x14ac:dyDescent="0.25">
      <c r="A2034" s="34" t="str">
        <f>IF(PROGRAMACIÓN!A2034=0,"",PROGRAMACIÓN!A2034)</f>
        <v/>
      </c>
      <c r="B2034" s="34" t="str">
        <f>IF(PROGRAMACIÓN!B2034=0,"",PROGRAMACIÓN!B2034)</f>
        <v/>
      </c>
      <c r="C2034" s="34" t="str">
        <f>IF(PROGRAMACIÓN!C2034=0,"",PROGRAMACIÓN!C2034)</f>
        <v/>
      </c>
      <c r="D2034" s="34" t="str">
        <f>IF(PROGRAMACIÓN!D2034=0,"",PROGRAMACIÓN!D2034)</f>
        <v/>
      </c>
      <c r="E2034" s="34" t="str">
        <f>IF(PROGRAMACIÓN!E2034=0,"",PROGRAMACIÓN!E2034)</f>
        <v/>
      </c>
      <c r="F2034" s="34" t="str">
        <f>IF(PROGRAMACIÓN!G2034=0,"",PROGRAMACIÓN!G2034)</f>
        <v/>
      </c>
      <c r="G2034" s="34"/>
      <c r="H2034" s="34" t="str">
        <f>IF(PROGRAMACIÓN!J2034=0,"",PROGRAMACIÓN!J2034)</f>
        <v/>
      </c>
      <c r="I2034" s="12"/>
      <c r="J2034" s="12"/>
      <c r="K2034" s="2"/>
      <c r="L2034" s="11"/>
    </row>
    <row r="2035" spans="1:12" x14ac:dyDescent="0.25">
      <c r="A2035" s="34" t="str">
        <f>IF(PROGRAMACIÓN!A2035=0,"",PROGRAMACIÓN!A2035)</f>
        <v/>
      </c>
      <c r="B2035" s="34" t="str">
        <f>IF(PROGRAMACIÓN!B2035=0,"",PROGRAMACIÓN!B2035)</f>
        <v/>
      </c>
      <c r="C2035" s="34" t="str">
        <f>IF(PROGRAMACIÓN!C2035=0,"",PROGRAMACIÓN!C2035)</f>
        <v/>
      </c>
      <c r="D2035" s="34" t="str">
        <f>IF(PROGRAMACIÓN!D2035=0,"",PROGRAMACIÓN!D2035)</f>
        <v/>
      </c>
      <c r="E2035" s="34" t="str">
        <f>IF(PROGRAMACIÓN!E2035=0,"",PROGRAMACIÓN!E2035)</f>
        <v/>
      </c>
      <c r="F2035" s="34" t="str">
        <f>IF(PROGRAMACIÓN!G2035=0,"",PROGRAMACIÓN!G2035)</f>
        <v/>
      </c>
      <c r="G2035" s="34"/>
      <c r="H2035" s="34" t="str">
        <f>IF(PROGRAMACIÓN!J2035=0,"",PROGRAMACIÓN!J2035)</f>
        <v/>
      </c>
      <c r="I2035" s="12"/>
      <c r="J2035" s="12"/>
      <c r="K2035" s="2"/>
      <c r="L2035" s="11"/>
    </row>
    <row r="2036" spans="1:12" x14ac:dyDescent="0.25">
      <c r="A2036" s="34" t="str">
        <f>IF(PROGRAMACIÓN!A2036=0,"",PROGRAMACIÓN!A2036)</f>
        <v/>
      </c>
      <c r="B2036" s="34" t="str">
        <f>IF(PROGRAMACIÓN!B2036=0,"",PROGRAMACIÓN!B2036)</f>
        <v/>
      </c>
      <c r="C2036" s="34" t="str">
        <f>IF(PROGRAMACIÓN!C2036=0,"",PROGRAMACIÓN!C2036)</f>
        <v/>
      </c>
      <c r="D2036" s="34" t="str">
        <f>IF(PROGRAMACIÓN!D2036=0,"",PROGRAMACIÓN!D2036)</f>
        <v/>
      </c>
      <c r="E2036" s="34" t="str">
        <f>IF(PROGRAMACIÓN!E2036=0,"",PROGRAMACIÓN!E2036)</f>
        <v/>
      </c>
      <c r="F2036" s="34" t="str">
        <f>IF(PROGRAMACIÓN!G2036=0,"",PROGRAMACIÓN!G2036)</f>
        <v/>
      </c>
      <c r="G2036" s="34"/>
      <c r="H2036" s="34" t="str">
        <f>IF(PROGRAMACIÓN!J2036=0,"",PROGRAMACIÓN!J2036)</f>
        <v/>
      </c>
      <c r="I2036" s="12"/>
      <c r="J2036" s="12"/>
      <c r="K2036" s="2"/>
      <c r="L2036" s="11"/>
    </row>
    <row r="2037" spans="1:12" x14ac:dyDescent="0.25">
      <c r="A2037" s="34" t="str">
        <f>IF(PROGRAMACIÓN!A2037=0,"",PROGRAMACIÓN!A2037)</f>
        <v/>
      </c>
      <c r="B2037" s="34" t="str">
        <f>IF(PROGRAMACIÓN!B2037=0,"",PROGRAMACIÓN!B2037)</f>
        <v/>
      </c>
      <c r="C2037" s="34" t="str">
        <f>IF(PROGRAMACIÓN!C2037=0,"",PROGRAMACIÓN!C2037)</f>
        <v/>
      </c>
      <c r="D2037" s="34" t="str">
        <f>IF(PROGRAMACIÓN!D2037=0,"",PROGRAMACIÓN!D2037)</f>
        <v/>
      </c>
      <c r="E2037" s="34" t="str">
        <f>IF(PROGRAMACIÓN!E2037=0,"",PROGRAMACIÓN!E2037)</f>
        <v/>
      </c>
      <c r="F2037" s="34" t="str">
        <f>IF(PROGRAMACIÓN!G2037=0,"",PROGRAMACIÓN!G2037)</f>
        <v/>
      </c>
      <c r="G2037" s="34"/>
      <c r="H2037" s="34" t="str">
        <f>IF(PROGRAMACIÓN!J2037=0,"",PROGRAMACIÓN!J2037)</f>
        <v/>
      </c>
      <c r="I2037" s="12"/>
      <c r="J2037" s="12"/>
      <c r="K2037" s="2"/>
      <c r="L2037" s="11"/>
    </row>
    <row r="2038" spans="1:12" x14ac:dyDescent="0.25">
      <c r="A2038" s="34" t="str">
        <f>IF(PROGRAMACIÓN!A2038=0,"",PROGRAMACIÓN!A2038)</f>
        <v/>
      </c>
      <c r="B2038" s="34" t="str">
        <f>IF(PROGRAMACIÓN!B2038=0,"",PROGRAMACIÓN!B2038)</f>
        <v/>
      </c>
      <c r="C2038" s="34" t="str">
        <f>IF(PROGRAMACIÓN!C2038=0,"",PROGRAMACIÓN!C2038)</f>
        <v/>
      </c>
      <c r="D2038" s="34" t="str">
        <f>IF(PROGRAMACIÓN!D2038=0,"",PROGRAMACIÓN!D2038)</f>
        <v/>
      </c>
      <c r="E2038" s="34" t="str">
        <f>IF(PROGRAMACIÓN!E2038=0,"",PROGRAMACIÓN!E2038)</f>
        <v/>
      </c>
      <c r="F2038" s="34" t="str">
        <f>IF(PROGRAMACIÓN!G2038=0,"",PROGRAMACIÓN!G2038)</f>
        <v/>
      </c>
      <c r="G2038" s="34"/>
      <c r="H2038" s="34" t="str">
        <f>IF(PROGRAMACIÓN!J2038=0,"",PROGRAMACIÓN!J2038)</f>
        <v/>
      </c>
      <c r="I2038" s="12"/>
      <c r="J2038" s="12"/>
      <c r="K2038" s="2"/>
      <c r="L2038" s="11"/>
    </row>
    <row r="2039" spans="1:12" x14ac:dyDescent="0.25">
      <c r="A2039" s="34" t="str">
        <f>IF(PROGRAMACIÓN!A2039=0,"",PROGRAMACIÓN!A2039)</f>
        <v/>
      </c>
      <c r="B2039" s="34" t="str">
        <f>IF(PROGRAMACIÓN!B2039=0,"",PROGRAMACIÓN!B2039)</f>
        <v/>
      </c>
      <c r="C2039" s="34" t="str">
        <f>IF(PROGRAMACIÓN!C2039=0,"",PROGRAMACIÓN!C2039)</f>
        <v/>
      </c>
      <c r="D2039" s="34" t="str">
        <f>IF(PROGRAMACIÓN!D2039=0,"",PROGRAMACIÓN!D2039)</f>
        <v/>
      </c>
      <c r="E2039" s="34" t="str">
        <f>IF(PROGRAMACIÓN!E2039=0,"",PROGRAMACIÓN!E2039)</f>
        <v/>
      </c>
      <c r="F2039" s="34" t="str">
        <f>IF(PROGRAMACIÓN!G2039=0,"",PROGRAMACIÓN!G2039)</f>
        <v/>
      </c>
      <c r="G2039" s="34"/>
      <c r="H2039" s="34" t="str">
        <f>IF(PROGRAMACIÓN!J2039=0,"",PROGRAMACIÓN!J2039)</f>
        <v/>
      </c>
      <c r="I2039" s="12"/>
      <c r="J2039" s="12"/>
      <c r="K2039" s="2"/>
      <c r="L2039" s="11"/>
    </row>
    <row r="2040" spans="1:12" x14ac:dyDescent="0.25">
      <c r="A2040" s="34" t="str">
        <f>IF(PROGRAMACIÓN!A2040=0,"",PROGRAMACIÓN!A2040)</f>
        <v/>
      </c>
      <c r="B2040" s="34" t="str">
        <f>IF(PROGRAMACIÓN!B2040=0,"",PROGRAMACIÓN!B2040)</f>
        <v/>
      </c>
      <c r="C2040" s="34" t="str">
        <f>IF(PROGRAMACIÓN!C2040=0,"",PROGRAMACIÓN!C2040)</f>
        <v/>
      </c>
      <c r="D2040" s="34" t="str">
        <f>IF(PROGRAMACIÓN!D2040=0,"",PROGRAMACIÓN!D2040)</f>
        <v/>
      </c>
      <c r="E2040" s="34" t="str">
        <f>IF(PROGRAMACIÓN!E2040=0,"",PROGRAMACIÓN!E2040)</f>
        <v/>
      </c>
      <c r="F2040" s="34" t="str">
        <f>IF(PROGRAMACIÓN!G2040=0,"",PROGRAMACIÓN!G2040)</f>
        <v/>
      </c>
      <c r="G2040" s="34"/>
      <c r="H2040" s="34" t="str">
        <f>IF(PROGRAMACIÓN!J2040=0,"",PROGRAMACIÓN!J2040)</f>
        <v/>
      </c>
      <c r="I2040" s="12"/>
      <c r="J2040" s="12"/>
      <c r="K2040" s="2"/>
      <c r="L2040" s="11"/>
    </row>
    <row r="2041" spans="1:12" x14ac:dyDescent="0.25">
      <c r="A2041" s="34" t="str">
        <f>IF(PROGRAMACIÓN!A2041=0,"",PROGRAMACIÓN!A2041)</f>
        <v/>
      </c>
      <c r="B2041" s="34" t="str">
        <f>IF(PROGRAMACIÓN!B2041=0,"",PROGRAMACIÓN!B2041)</f>
        <v/>
      </c>
      <c r="C2041" s="34" t="str">
        <f>IF(PROGRAMACIÓN!C2041=0,"",PROGRAMACIÓN!C2041)</f>
        <v/>
      </c>
      <c r="D2041" s="34" t="str">
        <f>IF(PROGRAMACIÓN!D2041=0,"",PROGRAMACIÓN!D2041)</f>
        <v/>
      </c>
      <c r="E2041" s="34" t="str">
        <f>IF(PROGRAMACIÓN!E2041=0,"",PROGRAMACIÓN!E2041)</f>
        <v/>
      </c>
      <c r="F2041" s="34" t="str">
        <f>IF(PROGRAMACIÓN!G2041=0,"",PROGRAMACIÓN!G2041)</f>
        <v/>
      </c>
      <c r="G2041" s="34"/>
      <c r="H2041" s="34" t="str">
        <f>IF(PROGRAMACIÓN!J2041=0,"",PROGRAMACIÓN!J2041)</f>
        <v/>
      </c>
      <c r="I2041" s="12"/>
      <c r="J2041" s="12"/>
      <c r="K2041" s="2"/>
      <c r="L2041" s="11"/>
    </row>
    <row r="2042" spans="1:12" x14ac:dyDescent="0.25">
      <c r="A2042" s="34" t="str">
        <f>IF(PROGRAMACIÓN!A2042=0,"",PROGRAMACIÓN!A2042)</f>
        <v/>
      </c>
      <c r="B2042" s="34" t="str">
        <f>IF(PROGRAMACIÓN!B2042=0,"",PROGRAMACIÓN!B2042)</f>
        <v/>
      </c>
      <c r="C2042" s="34" t="str">
        <f>IF(PROGRAMACIÓN!C2042=0,"",PROGRAMACIÓN!C2042)</f>
        <v/>
      </c>
      <c r="D2042" s="34" t="str">
        <f>IF(PROGRAMACIÓN!D2042=0,"",PROGRAMACIÓN!D2042)</f>
        <v/>
      </c>
      <c r="E2042" s="34" t="str">
        <f>IF(PROGRAMACIÓN!E2042=0,"",PROGRAMACIÓN!E2042)</f>
        <v/>
      </c>
      <c r="F2042" s="34" t="str">
        <f>IF(PROGRAMACIÓN!G2042=0,"",PROGRAMACIÓN!G2042)</f>
        <v/>
      </c>
      <c r="G2042" s="34"/>
      <c r="H2042" s="34" t="str">
        <f>IF(PROGRAMACIÓN!J2042=0,"",PROGRAMACIÓN!J2042)</f>
        <v/>
      </c>
      <c r="I2042" s="12"/>
      <c r="J2042" s="12"/>
      <c r="K2042" s="2"/>
      <c r="L2042" s="11"/>
    </row>
    <row r="2043" spans="1:12" x14ac:dyDescent="0.25">
      <c r="A2043" s="34" t="str">
        <f>IF(PROGRAMACIÓN!A2043=0,"",PROGRAMACIÓN!A2043)</f>
        <v/>
      </c>
      <c r="B2043" s="34" t="str">
        <f>IF(PROGRAMACIÓN!B2043=0,"",PROGRAMACIÓN!B2043)</f>
        <v/>
      </c>
      <c r="C2043" s="34" t="str">
        <f>IF(PROGRAMACIÓN!C2043=0,"",PROGRAMACIÓN!C2043)</f>
        <v/>
      </c>
      <c r="D2043" s="34" t="str">
        <f>IF(PROGRAMACIÓN!D2043=0,"",PROGRAMACIÓN!D2043)</f>
        <v/>
      </c>
      <c r="E2043" s="34" t="str">
        <f>IF(PROGRAMACIÓN!E2043=0,"",PROGRAMACIÓN!E2043)</f>
        <v/>
      </c>
      <c r="F2043" s="34" t="str">
        <f>IF(PROGRAMACIÓN!G2043=0,"",PROGRAMACIÓN!G2043)</f>
        <v/>
      </c>
      <c r="G2043" s="34"/>
      <c r="H2043" s="34" t="str">
        <f>IF(PROGRAMACIÓN!J2043=0,"",PROGRAMACIÓN!J2043)</f>
        <v/>
      </c>
      <c r="I2043" s="12"/>
      <c r="J2043" s="12"/>
      <c r="K2043" s="2"/>
      <c r="L2043" s="11"/>
    </row>
    <row r="2044" spans="1:12" x14ac:dyDescent="0.25">
      <c r="A2044" s="34" t="str">
        <f>IF(PROGRAMACIÓN!A2044=0,"",PROGRAMACIÓN!A2044)</f>
        <v/>
      </c>
      <c r="B2044" s="34" t="str">
        <f>IF(PROGRAMACIÓN!B2044=0,"",PROGRAMACIÓN!B2044)</f>
        <v/>
      </c>
      <c r="C2044" s="34" t="str">
        <f>IF(PROGRAMACIÓN!C2044=0,"",PROGRAMACIÓN!C2044)</f>
        <v/>
      </c>
      <c r="D2044" s="34" t="str">
        <f>IF(PROGRAMACIÓN!D2044=0,"",PROGRAMACIÓN!D2044)</f>
        <v/>
      </c>
      <c r="E2044" s="34" t="str">
        <f>IF(PROGRAMACIÓN!E2044=0,"",PROGRAMACIÓN!E2044)</f>
        <v/>
      </c>
      <c r="F2044" s="34" t="str">
        <f>IF(PROGRAMACIÓN!G2044=0,"",PROGRAMACIÓN!G2044)</f>
        <v/>
      </c>
      <c r="G2044" s="34"/>
      <c r="H2044" s="34" t="str">
        <f>IF(PROGRAMACIÓN!J2044=0,"",PROGRAMACIÓN!J2044)</f>
        <v/>
      </c>
      <c r="I2044" s="12"/>
      <c r="J2044" s="12"/>
      <c r="K2044" s="2"/>
      <c r="L2044" s="11"/>
    </row>
    <row r="2045" spans="1:12" x14ac:dyDescent="0.25">
      <c r="A2045" s="34" t="str">
        <f>IF(PROGRAMACIÓN!A2045=0,"",PROGRAMACIÓN!A2045)</f>
        <v/>
      </c>
      <c r="B2045" s="34" t="str">
        <f>IF(PROGRAMACIÓN!B2045=0,"",PROGRAMACIÓN!B2045)</f>
        <v/>
      </c>
      <c r="C2045" s="34" t="str">
        <f>IF(PROGRAMACIÓN!C2045=0,"",PROGRAMACIÓN!C2045)</f>
        <v/>
      </c>
      <c r="D2045" s="34" t="str">
        <f>IF(PROGRAMACIÓN!D2045=0,"",PROGRAMACIÓN!D2045)</f>
        <v/>
      </c>
      <c r="E2045" s="34" t="str">
        <f>IF(PROGRAMACIÓN!E2045=0,"",PROGRAMACIÓN!E2045)</f>
        <v/>
      </c>
      <c r="F2045" s="34" t="str">
        <f>IF(PROGRAMACIÓN!G2045=0,"",PROGRAMACIÓN!G2045)</f>
        <v/>
      </c>
      <c r="G2045" s="34"/>
      <c r="H2045" s="34" t="str">
        <f>IF(PROGRAMACIÓN!J2045=0,"",PROGRAMACIÓN!J2045)</f>
        <v/>
      </c>
      <c r="I2045" s="12"/>
      <c r="J2045" s="12"/>
      <c r="K2045" s="2"/>
      <c r="L2045" s="11"/>
    </row>
    <row r="2046" spans="1:12" x14ac:dyDescent="0.25">
      <c r="A2046" s="34" t="str">
        <f>IF(PROGRAMACIÓN!A2046=0,"",PROGRAMACIÓN!A2046)</f>
        <v/>
      </c>
      <c r="B2046" s="34" t="str">
        <f>IF(PROGRAMACIÓN!B2046=0,"",PROGRAMACIÓN!B2046)</f>
        <v/>
      </c>
      <c r="C2046" s="34" t="str">
        <f>IF(PROGRAMACIÓN!C2046=0,"",PROGRAMACIÓN!C2046)</f>
        <v/>
      </c>
      <c r="D2046" s="34" t="str">
        <f>IF(PROGRAMACIÓN!D2046=0,"",PROGRAMACIÓN!D2046)</f>
        <v/>
      </c>
      <c r="E2046" s="34" t="str">
        <f>IF(PROGRAMACIÓN!E2046=0,"",PROGRAMACIÓN!E2046)</f>
        <v/>
      </c>
      <c r="F2046" s="34" t="str">
        <f>IF(PROGRAMACIÓN!G2046=0,"",PROGRAMACIÓN!G2046)</f>
        <v/>
      </c>
      <c r="G2046" s="34"/>
      <c r="H2046" s="34" t="str">
        <f>IF(PROGRAMACIÓN!J2046=0,"",PROGRAMACIÓN!J2046)</f>
        <v/>
      </c>
      <c r="I2046" s="12"/>
      <c r="J2046" s="12"/>
      <c r="K2046" s="2"/>
      <c r="L2046" s="11"/>
    </row>
    <row r="2047" spans="1:12" x14ac:dyDescent="0.25">
      <c r="A2047" s="34" t="str">
        <f>IF(PROGRAMACIÓN!A2047=0,"",PROGRAMACIÓN!A2047)</f>
        <v/>
      </c>
      <c r="B2047" s="34" t="str">
        <f>IF(PROGRAMACIÓN!B2047=0,"",PROGRAMACIÓN!B2047)</f>
        <v/>
      </c>
      <c r="C2047" s="34" t="str">
        <f>IF(PROGRAMACIÓN!C2047=0,"",PROGRAMACIÓN!C2047)</f>
        <v/>
      </c>
      <c r="D2047" s="34" t="str">
        <f>IF(PROGRAMACIÓN!D2047=0,"",PROGRAMACIÓN!D2047)</f>
        <v/>
      </c>
      <c r="E2047" s="34" t="str">
        <f>IF(PROGRAMACIÓN!E2047=0,"",PROGRAMACIÓN!E2047)</f>
        <v/>
      </c>
      <c r="F2047" s="34" t="str">
        <f>IF(PROGRAMACIÓN!G2047=0,"",PROGRAMACIÓN!G2047)</f>
        <v/>
      </c>
      <c r="G2047" s="34"/>
      <c r="H2047" s="34" t="str">
        <f>IF(PROGRAMACIÓN!J2047=0,"",PROGRAMACIÓN!J2047)</f>
        <v/>
      </c>
      <c r="I2047" s="12"/>
      <c r="J2047" s="12"/>
      <c r="K2047" s="2"/>
      <c r="L2047" s="11"/>
    </row>
    <row r="2048" spans="1:12" x14ac:dyDescent="0.25">
      <c r="A2048" s="34" t="str">
        <f>IF(PROGRAMACIÓN!A2048=0,"",PROGRAMACIÓN!A2048)</f>
        <v/>
      </c>
      <c r="B2048" s="34" t="str">
        <f>IF(PROGRAMACIÓN!B2048=0,"",PROGRAMACIÓN!B2048)</f>
        <v/>
      </c>
      <c r="C2048" s="34" t="str">
        <f>IF(PROGRAMACIÓN!C2048=0,"",PROGRAMACIÓN!C2048)</f>
        <v/>
      </c>
      <c r="D2048" s="34" t="str">
        <f>IF(PROGRAMACIÓN!D2048=0,"",PROGRAMACIÓN!D2048)</f>
        <v/>
      </c>
      <c r="E2048" s="34" t="str">
        <f>IF(PROGRAMACIÓN!E2048=0,"",PROGRAMACIÓN!E2048)</f>
        <v/>
      </c>
      <c r="F2048" s="34" t="str">
        <f>IF(PROGRAMACIÓN!G2048=0,"",PROGRAMACIÓN!G2048)</f>
        <v/>
      </c>
      <c r="G2048" s="34"/>
      <c r="H2048" s="34" t="str">
        <f>IF(PROGRAMACIÓN!J2048=0,"",PROGRAMACIÓN!J2048)</f>
        <v/>
      </c>
      <c r="I2048" s="12"/>
      <c r="J2048" s="12"/>
      <c r="K2048" s="2"/>
      <c r="L2048" s="11"/>
    </row>
    <row r="2049" spans="1:12" x14ac:dyDescent="0.25">
      <c r="A2049" s="34" t="str">
        <f>IF(PROGRAMACIÓN!A2049=0,"",PROGRAMACIÓN!A2049)</f>
        <v/>
      </c>
      <c r="B2049" s="34" t="str">
        <f>IF(PROGRAMACIÓN!B2049=0,"",PROGRAMACIÓN!B2049)</f>
        <v/>
      </c>
      <c r="C2049" s="34" t="str">
        <f>IF(PROGRAMACIÓN!C2049=0,"",PROGRAMACIÓN!C2049)</f>
        <v/>
      </c>
      <c r="D2049" s="34" t="str">
        <f>IF(PROGRAMACIÓN!D2049=0,"",PROGRAMACIÓN!D2049)</f>
        <v/>
      </c>
      <c r="E2049" s="34" t="str">
        <f>IF(PROGRAMACIÓN!E2049=0,"",PROGRAMACIÓN!E2049)</f>
        <v/>
      </c>
      <c r="F2049" s="34" t="str">
        <f>IF(PROGRAMACIÓN!G2049=0,"",PROGRAMACIÓN!G2049)</f>
        <v/>
      </c>
      <c r="G2049" s="34"/>
      <c r="H2049" s="34" t="str">
        <f>IF(PROGRAMACIÓN!J2049=0,"",PROGRAMACIÓN!J2049)</f>
        <v/>
      </c>
      <c r="I2049" s="12"/>
      <c r="J2049" s="12"/>
      <c r="K2049" s="2"/>
      <c r="L2049" s="11"/>
    </row>
    <row r="2050" spans="1:12" x14ac:dyDescent="0.25">
      <c r="A2050" s="34" t="str">
        <f>IF(PROGRAMACIÓN!A2050=0,"",PROGRAMACIÓN!A2050)</f>
        <v/>
      </c>
      <c r="B2050" s="34" t="str">
        <f>IF(PROGRAMACIÓN!B2050=0,"",PROGRAMACIÓN!B2050)</f>
        <v/>
      </c>
      <c r="C2050" s="34" t="str">
        <f>IF(PROGRAMACIÓN!C2050=0,"",PROGRAMACIÓN!C2050)</f>
        <v/>
      </c>
      <c r="D2050" s="34" t="str">
        <f>IF(PROGRAMACIÓN!D2050=0,"",PROGRAMACIÓN!D2050)</f>
        <v/>
      </c>
      <c r="E2050" s="34" t="str">
        <f>IF(PROGRAMACIÓN!E2050=0,"",PROGRAMACIÓN!E2050)</f>
        <v/>
      </c>
      <c r="F2050" s="34" t="str">
        <f>IF(PROGRAMACIÓN!G2050=0,"",PROGRAMACIÓN!G2050)</f>
        <v/>
      </c>
      <c r="G2050" s="34"/>
      <c r="H2050" s="34" t="str">
        <f>IF(PROGRAMACIÓN!J2050=0,"",PROGRAMACIÓN!J2050)</f>
        <v/>
      </c>
      <c r="I2050" s="12"/>
      <c r="J2050" s="12"/>
      <c r="K2050" s="2"/>
      <c r="L2050" s="11"/>
    </row>
    <row r="2051" spans="1:12" x14ac:dyDescent="0.25">
      <c r="A2051" s="34" t="str">
        <f>IF(PROGRAMACIÓN!A2051=0,"",PROGRAMACIÓN!A2051)</f>
        <v/>
      </c>
      <c r="B2051" s="34" t="str">
        <f>IF(PROGRAMACIÓN!B2051=0,"",PROGRAMACIÓN!B2051)</f>
        <v/>
      </c>
      <c r="C2051" s="34" t="str">
        <f>IF(PROGRAMACIÓN!C2051=0,"",PROGRAMACIÓN!C2051)</f>
        <v/>
      </c>
      <c r="D2051" s="34" t="str">
        <f>IF(PROGRAMACIÓN!D2051=0,"",PROGRAMACIÓN!D2051)</f>
        <v/>
      </c>
      <c r="E2051" s="34" t="str">
        <f>IF(PROGRAMACIÓN!E2051=0,"",PROGRAMACIÓN!E2051)</f>
        <v/>
      </c>
      <c r="F2051" s="34" t="str">
        <f>IF(PROGRAMACIÓN!G2051=0,"",PROGRAMACIÓN!G2051)</f>
        <v/>
      </c>
      <c r="G2051" s="34"/>
      <c r="H2051" s="34" t="str">
        <f>IF(PROGRAMACIÓN!J2051=0,"",PROGRAMACIÓN!J2051)</f>
        <v/>
      </c>
      <c r="I2051" s="12"/>
      <c r="J2051" s="12"/>
      <c r="K2051" s="2"/>
      <c r="L2051" s="11"/>
    </row>
    <row r="2052" spans="1:12" x14ac:dyDescent="0.25">
      <c r="A2052" s="34" t="str">
        <f>IF(PROGRAMACIÓN!A2052=0,"",PROGRAMACIÓN!A2052)</f>
        <v/>
      </c>
      <c r="B2052" s="34" t="str">
        <f>IF(PROGRAMACIÓN!B2052=0,"",PROGRAMACIÓN!B2052)</f>
        <v/>
      </c>
      <c r="C2052" s="34" t="str">
        <f>IF(PROGRAMACIÓN!C2052=0,"",PROGRAMACIÓN!C2052)</f>
        <v/>
      </c>
      <c r="D2052" s="34" t="str">
        <f>IF(PROGRAMACIÓN!D2052=0,"",PROGRAMACIÓN!D2052)</f>
        <v/>
      </c>
      <c r="E2052" s="34" t="str">
        <f>IF(PROGRAMACIÓN!E2052=0,"",PROGRAMACIÓN!E2052)</f>
        <v/>
      </c>
      <c r="F2052" s="34" t="str">
        <f>IF(PROGRAMACIÓN!G2052=0,"",PROGRAMACIÓN!G2052)</f>
        <v/>
      </c>
      <c r="G2052" s="34"/>
      <c r="H2052" s="34" t="str">
        <f>IF(PROGRAMACIÓN!J2052=0,"",PROGRAMACIÓN!J2052)</f>
        <v/>
      </c>
      <c r="I2052" s="12"/>
      <c r="J2052" s="12"/>
      <c r="K2052" s="2"/>
      <c r="L2052" s="11"/>
    </row>
    <row r="2053" spans="1:12" x14ac:dyDescent="0.25">
      <c r="A2053" s="34" t="str">
        <f>IF(PROGRAMACIÓN!A2053=0,"",PROGRAMACIÓN!A2053)</f>
        <v/>
      </c>
      <c r="B2053" s="34" t="str">
        <f>IF(PROGRAMACIÓN!B2053=0,"",PROGRAMACIÓN!B2053)</f>
        <v/>
      </c>
      <c r="C2053" s="34" t="str">
        <f>IF(PROGRAMACIÓN!C2053=0,"",PROGRAMACIÓN!C2053)</f>
        <v/>
      </c>
      <c r="D2053" s="34" t="str">
        <f>IF(PROGRAMACIÓN!D2053=0,"",PROGRAMACIÓN!D2053)</f>
        <v/>
      </c>
      <c r="E2053" s="34" t="str">
        <f>IF(PROGRAMACIÓN!E2053=0,"",PROGRAMACIÓN!E2053)</f>
        <v/>
      </c>
      <c r="F2053" s="34" t="str">
        <f>IF(PROGRAMACIÓN!G2053=0,"",PROGRAMACIÓN!G2053)</f>
        <v/>
      </c>
      <c r="G2053" s="34"/>
      <c r="H2053" s="34" t="str">
        <f>IF(PROGRAMACIÓN!J2053=0,"",PROGRAMACIÓN!J2053)</f>
        <v/>
      </c>
      <c r="I2053" s="12"/>
      <c r="J2053" s="12"/>
      <c r="K2053" s="2"/>
      <c r="L2053" s="11"/>
    </row>
    <row r="2054" spans="1:12" x14ac:dyDescent="0.25">
      <c r="A2054" s="34" t="str">
        <f>IF(PROGRAMACIÓN!A2054=0,"",PROGRAMACIÓN!A2054)</f>
        <v/>
      </c>
      <c r="B2054" s="34" t="str">
        <f>IF(PROGRAMACIÓN!B2054=0,"",PROGRAMACIÓN!B2054)</f>
        <v/>
      </c>
      <c r="C2054" s="34" t="str">
        <f>IF(PROGRAMACIÓN!C2054=0,"",PROGRAMACIÓN!C2054)</f>
        <v/>
      </c>
      <c r="D2054" s="34" t="str">
        <f>IF(PROGRAMACIÓN!D2054=0,"",PROGRAMACIÓN!D2054)</f>
        <v/>
      </c>
      <c r="E2054" s="34" t="str">
        <f>IF(PROGRAMACIÓN!E2054=0,"",PROGRAMACIÓN!E2054)</f>
        <v/>
      </c>
      <c r="F2054" s="34" t="str">
        <f>IF(PROGRAMACIÓN!G2054=0,"",PROGRAMACIÓN!G2054)</f>
        <v/>
      </c>
      <c r="G2054" s="34"/>
      <c r="H2054" s="34" t="str">
        <f>IF(PROGRAMACIÓN!J2054=0,"",PROGRAMACIÓN!J2054)</f>
        <v/>
      </c>
      <c r="I2054" s="12"/>
      <c r="J2054" s="12"/>
      <c r="K2054" s="2"/>
      <c r="L2054" s="11"/>
    </row>
    <row r="2055" spans="1:12" x14ac:dyDescent="0.25">
      <c r="A2055" s="34" t="str">
        <f>IF(PROGRAMACIÓN!A2055=0,"",PROGRAMACIÓN!A2055)</f>
        <v/>
      </c>
      <c r="B2055" s="34" t="str">
        <f>IF(PROGRAMACIÓN!B2055=0,"",PROGRAMACIÓN!B2055)</f>
        <v/>
      </c>
      <c r="C2055" s="34" t="str">
        <f>IF(PROGRAMACIÓN!C2055=0,"",PROGRAMACIÓN!C2055)</f>
        <v/>
      </c>
      <c r="D2055" s="34" t="str">
        <f>IF(PROGRAMACIÓN!D2055=0,"",PROGRAMACIÓN!D2055)</f>
        <v/>
      </c>
      <c r="E2055" s="34" t="str">
        <f>IF(PROGRAMACIÓN!E2055=0,"",PROGRAMACIÓN!E2055)</f>
        <v/>
      </c>
      <c r="F2055" s="34" t="str">
        <f>IF(PROGRAMACIÓN!G2055=0,"",PROGRAMACIÓN!G2055)</f>
        <v/>
      </c>
      <c r="G2055" s="34"/>
      <c r="H2055" s="34" t="str">
        <f>IF(PROGRAMACIÓN!J2055=0,"",PROGRAMACIÓN!J2055)</f>
        <v/>
      </c>
      <c r="I2055" s="12"/>
      <c r="J2055" s="12"/>
      <c r="K2055" s="2"/>
      <c r="L2055" s="11"/>
    </row>
    <row r="2056" spans="1:12" x14ac:dyDescent="0.25">
      <c r="A2056" s="34" t="str">
        <f>IF(PROGRAMACIÓN!A2056=0,"",PROGRAMACIÓN!A2056)</f>
        <v/>
      </c>
      <c r="B2056" s="34" t="str">
        <f>IF(PROGRAMACIÓN!B2056=0,"",PROGRAMACIÓN!B2056)</f>
        <v/>
      </c>
      <c r="C2056" s="34" t="str">
        <f>IF(PROGRAMACIÓN!C2056=0,"",PROGRAMACIÓN!C2056)</f>
        <v/>
      </c>
      <c r="D2056" s="34" t="str">
        <f>IF(PROGRAMACIÓN!D2056=0,"",PROGRAMACIÓN!D2056)</f>
        <v/>
      </c>
      <c r="E2056" s="34" t="str">
        <f>IF(PROGRAMACIÓN!E2056=0,"",PROGRAMACIÓN!E2056)</f>
        <v/>
      </c>
      <c r="F2056" s="34" t="str">
        <f>IF(PROGRAMACIÓN!G2056=0,"",PROGRAMACIÓN!G2056)</f>
        <v/>
      </c>
      <c r="G2056" s="34"/>
      <c r="H2056" s="34" t="str">
        <f>IF(PROGRAMACIÓN!J2056=0,"",PROGRAMACIÓN!J2056)</f>
        <v/>
      </c>
      <c r="I2056" s="12"/>
      <c r="J2056" s="12"/>
      <c r="K2056" s="2"/>
      <c r="L2056" s="11"/>
    </row>
    <row r="2057" spans="1:12" x14ac:dyDescent="0.25">
      <c r="A2057" s="34" t="str">
        <f>IF(PROGRAMACIÓN!A2057=0,"",PROGRAMACIÓN!A2057)</f>
        <v/>
      </c>
      <c r="B2057" s="34" t="str">
        <f>IF(PROGRAMACIÓN!B2057=0,"",PROGRAMACIÓN!B2057)</f>
        <v/>
      </c>
      <c r="C2057" s="34" t="str">
        <f>IF(PROGRAMACIÓN!C2057=0,"",PROGRAMACIÓN!C2057)</f>
        <v/>
      </c>
      <c r="D2057" s="34" t="str">
        <f>IF(PROGRAMACIÓN!D2057=0,"",PROGRAMACIÓN!D2057)</f>
        <v/>
      </c>
      <c r="E2057" s="34" t="str">
        <f>IF(PROGRAMACIÓN!E2057=0,"",PROGRAMACIÓN!E2057)</f>
        <v/>
      </c>
      <c r="F2057" s="34" t="str">
        <f>IF(PROGRAMACIÓN!G2057=0,"",PROGRAMACIÓN!G2057)</f>
        <v/>
      </c>
      <c r="G2057" s="34"/>
      <c r="H2057" s="34" t="str">
        <f>IF(PROGRAMACIÓN!J2057=0,"",PROGRAMACIÓN!J2057)</f>
        <v/>
      </c>
      <c r="I2057" s="12"/>
      <c r="J2057" s="12"/>
      <c r="K2057" s="2"/>
      <c r="L2057" s="11"/>
    </row>
    <row r="2058" spans="1:12" x14ac:dyDescent="0.25">
      <c r="A2058" s="34" t="str">
        <f>IF(PROGRAMACIÓN!A2058=0,"",PROGRAMACIÓN!A2058)</f>
        <v/>
      </c>
      <c r="B2058" s="34" t="str">
        <f>IF(PROGRAMACIÓN!B2058=0,"",PROGRAMACIÓN!B2058)</f>
        <v/>
      </c>
      <c r="C2058" s="34" t="str">
        <f>IF(PROGRAMACIÓN!C2058=0,"",PROGRAMACIÓN!C2058)</f>
        <v/>
      </c>
      <c r="D2058" s="34" t="str">
        <f>IF(PROGRAMACIÓN!D2058=0,"",PROGRAMACIÓN!D2058)</f>
        <v/>
      </c>
      <c r="E2058" s="34" t="str">
        <f>IF(PROGRAMACIÓN!E2058=0,"",PROGRAMACIÓN!E2058)</f>
        <v/>
      </c>
      <c r="F2058" s="34" t="str">
        <f>IF(PROGRAMACIÓN!G2058=0,"",PROGRAMACIÓN!G2058)</f>
        <v/>
      </c>
      <c r="G2058" s="34"/>
      <c r="H2058" s="34" t="str">
        <f>IF(PROGRAMACIÓN!J2058=0,"",PROGRAMACIÓN!J2058)</f>
        <v/>
      </c>
      <c r="I2058" s="12"/>
      <c r="J2058" s="12"/>
      <c r="K2058" s="2"/>
      <c r="L2058" s="11"/>
    </row>
    <row r="2059" spans="1:12" x14ac:dyDescent="0.25">
      <c r="A2059" s="34" t="str">
        <f>IF(PROGRAMACIÓN!A2059=0,"",PROGRAMACIÓN!A2059)</f>
        <v/>
      </c>
      <c r="B2059" s="34" t="str">
        <f>IF(PROGRAMACIÓN!B2059=0,"",PROGRAMACIÓN!B2059)</f>
        <v/>
      </c>
      <c r="C2059" s="34" t="str">
        <f>IF(PROGRAMACIÓN!C2059=0,"",PROGRAMACIÓN!C2059)</f>
        <v/>
      </c>
      <c r="D2059" s="34" t="str">
        <f>IF(PROGRAMACIÓN!D2059=0,"",PROGRAMACIÓN!D2059)</f>
        <v/>
      </c>
      <c r="E2059" s="34" t="str">
        <f>IF(PROGRAMACIÓN!E2059=0,"",PROGRAMACIÓN!E2059)</f>
        <v/>
      </c>
      <c r="F2059" s="34" t="str">
        <f>IF(PROGRAMACIÓN!G2059=0,"",PROGRAMACIÓN!G2059)</f>
        <v/>
      </c>
      <c r="G2059" s="34"/>
      <c r="H2059" s="34" t="str">
        <f>IF(PROGRAMACIÓN!J2059=0,"",PROGRAMACIÓN!J2059)</f>
        <v/>
      </c>
      <c r="I2059" s="12"/>
      <c r="J2059" s="12"/>
      <c r="K2059" s="2"/>
      <c r="L2059" s="11"/>
    </row>
    <row r="2060" spans="1:12" x14ac:dyDescent="0.25">
      <c r="A2060" s="34" t="str">
        <f>IF(PROGRAMACIÓN!A2060=0,"",PROGRAMACIÓN!A2060)</f>
        <v/>
      </c>
      <c r="B2060" s="34" t="str">
        <f>IF(PROGRAMACIÓN!B2060=0,"",PROGRAMACIÓN!B2060)</f>
        <v/>
      </c>
      <c r="C2060" s="34" t="str">
        <f>IF(PROGRAMACIÓN!C2060=0,"",PROGRAMACIÓN!C2060)</f>
        <v/>
      </c>
      <c r="D2060" s="34" t="str">
        <f>IF(PROGRAMACIÓN!D2060=0,"",PROGRAMACIÓN!D2060)</f>
        <v/>
      </c>
      <c r="E2060" s="34" t="str">
        <f>IF(PROGRAMACIÓN!E2060=0,"",PROGRAMACIÓN!E2060)</f>
        <v/>
      </c>
      <c r="F2060" s="34" t="str">
        <f>IF(PROGRAMACIÓN!G2060=0,"",PROGRAMACIÓN!G2060)</f>
        <v/>
      </c>
      <c r="G2060" s="34"/>
      <c r="H2060" s="34" t="str">
        <f>IF(PROGRAMACIÓN!J2060=0,"",PROGRAMACIÓN!J2060)</f>
        <v/>
      </c>
      <c r="I2060" s="12"/>
      <c r="J2060" s="12"/>
      <c r="K2060" s="2"/>
      <c r="L2060" s="11"/>
    </row>
    <row r="2061" spans="1:12" x14ac:dyDescent="0.25">
      <c r="A2061" s="34" t="str">
        <f>IF(PROGRAMACIÓN!A2061=0,"",PROGRAMACIÓN!A2061)</f>
        <v/>
      </c>
      <c r="B2061" s="34" t="str">
        <f>IF(PROGRAMACIÓN!B2061=0,"",PROGRAMACIÓN!B2061)</f>
        <v/>
      </c>
      <c r="C2061" s="34" t="str">
        <f>IF(PROGRAMACIÓN!C2061=0,"",PROGRAMACIÓN!C2061)</f>
        <v/>
      </c>
      <c r="D2061" s="34" t="str">
        <f>IF(PROGRAMACIÓN!D2061=0,"",PROGRAMACIÓN!D2061)</f>
        <v/>
      </c>
      <c r="E2061" s="34" t="str">
        <f>IF(PROGRAMACIÓN!E2061=0,"",PROGRAMACIÓN!E2061)</f>
        <v/>
      </c>
      <c r="F2061" s="34" t="str">
        <f>IF(PROGRAMACIÓN!G2061=0,"",PROGRAMACIÓN!G2061)</f>
        <v/>
      </c>
      <c r="G2061" s="34"/>
      <c r="H2061" s="34" t="str">
        <f>IF(PROGRAMACIÓN!J2061=0,"",PROGRAMACIÓN!J2061)</f>
        <v/>
      </c>
      <c r="I2061" s="12"/>
      <c r="J2061" s="12"/>
      <c r="K2061" s="2"/>
      <c r="L2061" s="11"/>
    </row>
    <row r="2062" spans="1:12" x14ac:dyDescent="0.25">
      <c r="A2062" s="34" t="str">
        <f>IF(PROGRAMACIÓN!A2062=0,"",PROGRAMACIÓN!A2062)</f>
        <v/>
      </c>
      <c r="B2062" s="34" t="str">
        <f>IF(PROGRAMACIÓN!B2062=0,"",PROGRAMACIÓN!B2062)</f>
        <v/>
      </c>
      <c r="C2062" s="34" t="str">
        <f>IF(PROGRAMACIÓN!C2062=0,"",PROGRAMACIÓN!C2062)</f>
        <v/>
      </c>
      <c r="D2062" s="34" t="str">
        <f>IF(PROGRAMACIÓN!D2062=0,"",PROGRAMACIÓN!D2062)</f>
        <v/>
      </c>
      <c r="E2062" s="34" t="str">
        <f>IF(PROGRAMACIÓN!E2062=0,"",PROGRAMACIÓN!E2062)</f>
        <v/>
      </c>
      <c r="F2062" s="34" t="str">
        <f>IF(PROGRAMACIÓN!G2062=0,"",PROGRAMACIÓN!G2062)</f>
        <v/>
      </c>
      <c r="G2062" s="34"/>
      <c r="H2062" s="34" t="str">
        <f>IF(PROGRAMACIÓN!J2062=0,"",PROGRAMACIÓN!J2062)</f>
        <v/>
      </c>
      <c r="I2062" s="12"/>
      <c r="J2062" s="12"/>
      <c r="K2062" s="2"/>
      <c r="L2062" s="11"/>
    </row>
    <row r="2063" spans="1:12" x14ac:dyDescent="0.25">
      <c r="A2063" s="34" t="str">
        <f>IF(PROGRAMACIÓN!A2063=0,"",PROGRAMACIÓN!A2063)</f>
        <v/>
      </c>
      <c r="B2063" s="34" t="str">
        <f>IF(PROGRAMACIÓN!B2063=0,"",PROGRAMACIÓN!B2063)</f>
        <v/>
      </c>
      <c r="C2063" s="34" t="str">
        <f>IF(PROGRAMACIÓN!C2063=0,"",PROGRAMACIÓN!C2063)</f>
        <v/>
      </c>
      <c r="D2063" s="34" t="str">
        <f>IF(PROGRAMACIÓN!D2063=0,"",PROGRAMACIÓN!D2063)</f>
        <v/>
      </c>
      <c r="E2063" s="34" t="str">
        <f>IF(PROGRAMACIÓN!E2063=0,"",PROGRAMACIÓN!E2063)</f>
        <v/>
      </c>
      <c r="F2063" s="34" t="str">
        <f>IF(PROGRAMACIÓN!G2063=0,"",PROGRAMACIÓN!G2063)</f>
        <v/>
      </c>
      <c r="G2063" s="34"/>
      <c r="H2063" s="34" t="str">
        <f>IF(PROGRAMACIÓN!J2063=0,"",PROGRAMACIÓN!J2063)</f>
        <v/>
      </c>
      <c r="I2063" s="12"/>
      <c r="J2063" s="12"/>
      <c r="K2063" s="2"/>
      <c r="L2063" s="11"/>
    </row>
    <row r="2064" spans="1:12" x14ac:dyDescent="0.25">
      <c r="A2064" s="34" t="str">
        <f>IF(PROGRAMACIÓN!A2064=0,"",PROGRAMACIÓN!A2064)</f>
        <v/>
      </c>
      <c r="B2064" s="34" t="str">
        <f>IF(PROGRAMACIÓN!B2064=0,"",PROGRAMACIÓN!B2064)</f>
        <v/>
      </c>
      <c r="C2064" s="34" t="str">
        <f>IF(PROGRAMACIÓN!C2064=0,"",PROGRAMACIÓN!C2064)</f>
        <v/>
      </c>
      <c r="D2064" s="34" t="str">
        <f>IF(PROGRAMACIÓN!D2064=0,"",PROGRAMACIÓN!D2064)</f>
        <v/>
      </c>
      <c r="E2064" s="34" t="str">
        <f>IF(PROGRAMACIÓN!E2064=0,"",PROGRAMACIÓN!E2064)</f>
        <v/>
      </c>
      <c r="F2064" s="34" t="str">
        <f>IF(PROGRAMACIÓN!G2064=0,"",PROGRAMACIÓN!G2064)</f>
        <v/>
      </c>
      <c r="G2064" s="34"/>
      <c r="H2064" s="34" t="str">
        <f>IF(PROGRAMACIÓN!J2064=0,"",PROGRAMACIÓN!J2064)</f>
        <v/>
      </c>
      <c r="I2064" s="12"/>
      <c r="J2064" s="12"/>
      <c r="K2064" s="2"/>
      <c r="L2064" s="11"/>
    </row>
    <row r="2065" spans="1:12" x14ac:dyDescent="0.25">
      <c r="A2065" s="34" t="str">
        <f>IF(PROGRAMACIÓN!A2065=0,"",PROGRAMACIÓN!A2065)</f>
        <v/>
      </c>
      <c r="B2065" s="34" t="str">
        <f>IF(PROGRAMACIÓN!B2065=0,"",PROGRAMACIÓN!B2065)</f>
        <v/>
      </c>
      <c r="C2065" s="34" t="str">
        <f>IF(PROGRAMACIÓN!C2065=0,"",PROGRAMACIÓN!C2065)</f>
        <v/>
      </c>
      <c r="D2065" s="34" t="str">
        <f>IF(PROGRAMACIÓN!D2065=0,"",PROGRAMACIÓN!D2065)</f>
        <v/>
      </c>
      <c r="E2065" s="34" t="str">
        <f>IF(PROGRAMACIÓN!E2065=0,"",PROGRAMACIÓN!E2065)</f>
        <v/>
      </c>
      <c r="F2065" s="34" t="str">
        <f>IF(PROGRAMACIÓN!G2065=0,"",PROGRAMACIÓN!G2065)</f>
        <v/>
      </c>
      <c r="G2065" s="34"/>
      <c r="H2065" s="34" t="str">
        <f>IF(PROGRAMACIÓN!J2065=0,"",PROGRAMACIÓN!J2065)</f>
        <v/>
      </c>
      <c r="I2065" s="12"/>
      <c r="J2065" s="12"/>
      <c r="K2065" s="2"/>
      <c r="L2065" s="11"/>
    </row>
    <row r="2066" spans="1:12" x14ac:dyDescent="0.25">
      <c r="A2066" s="34" t="str">
        <f>IF(PROGRAMACIÓN!A2066=0,"",PROGRAMACIÓN!A2066)</f>
        <v/>
      </c>
      <c r="B2066" s="34" t="str">
        <f>IF(PROGRAMACIÓN!B2066=0,"",PROGRAMACIÓN!B2066)</f>
        <v/>
      </c>
      <c r="C2066" s="34" t="str">
        <f>IF(PROGRAMACIÓN!C2066=0,"",PROGRAMACIÓN!C2066)</f>
        <v/>
      </c>
      <c r="D2066" s="34" t="str">
        <f>IF(PROGRAMACIÓN!D2066=0,"",PROGRAMACIÓN!D2066)</f>
        <v/>
      </c>
      <c r="E2066" s="34" t="str">
        <f>IF(PROGRAMACIÓN!E2066=0,"",PROGRAMACIÓN!E2066)</f>
        <v/>
      </c>
      <c r="F2066" s="34" t="str">
        <f>IF(PROGRAMACIÓN!G2066=0,"",PROGRAMACIÓN!G2066)</f>
        <v/>
      </c>
      <c r="G2066" s="34"/>
      <c r="H2066" s="34" t="str">
        <f>IF(PROGRAMACIÓN!J2066=0,"",PROGRAMACIÓN!J2066)</f>
        <v/>
      </c>
      <c r="I2066" s="12"/>
      <c r="J2066" s="12"/>
      <c r="K2066" s="2"/>
      <c r="L2066" s="11"/>
    </row>
    <row r="2067" spans="1:12" x14ac:dyDescent="0.25">
      <c r="A2067" s="34" t="str">
        <f>IF(PROGRAMACIÓN!A2067=0,"",PROGRAMACIÓN!A2067)</f>
        <v/>
      </c>
      <c r="B2067" s="34" t="str">
        <f>IF(PROGRAMACIÓN!B2067=0,"",PROGRAMACIÓN!B2067)</f>
        <v/>
      </c>
      <c r="C2067" s="34" t="str">
        <f>IF(PROGRAMACIÓN!C2067=0,"",PROGRAMACIÓN!C2067)</f>
        <v/>
      </c>
      <c r="D2067" s="34" t="str">
        <f>IF(PROGRAMACIÓN!D2067=0,"",PROGRAMACIÓN!D2067)</f>
        <v/>
      </c>
      <c r="E2067" s="34" t="str">
        <f>IF(PROGRAMACIÓN!E2067=0,"",PROGRAMACIÓN!E2067)</f>
        <v/>
      </c>
      <c r="F2067" s="34" t="str">
        <f>IF(PROGRAMACIÓN!G2067=0,"",PROGRAMACIÓN!G2067)</f>
        <v/>
      </c>
      <c r="G2067" s="34"/>
      <c r="H2067" s="34" t="str">
        <f>IF(PROGRAMACIÓN!J2067=0,"",PROGRAMACIÓN!J2067)</f>
        <v/>
      </c>
      <c r="I2067" s="12"/>
      <c r="J2067" s="12"/>
      <c r="K2067" s="2"/>
      <c r="L2067" s="11"/>
    </row>
    <row r="2068" spans="1:12" x14ac:dyDescent="0.25">
      <c r="A2068" s="34" t="str">
        <f>IF(PROGRAMACIÓN!A2068=0,"",PROGRAMACIÓN!A2068)</f>
        <v/>
      </c>
      <c r="B2068" s="34" t="str">
        <f>IF(PROGRAMACIÓN!B2068=0,"",PROGRAMACIÓN!B2068)</f>
        <v/>
      </c>
      <c r="C2068" s="34" t="str">
        <f>IF(PROGRAMACIÓN!C2068=0,"",PROGRAMACIÓN!C2068)</f>
        <v/>
      </c>
      <c r="D2068" s="34" t="str">
        <f>IF(PROGRAMACIÓN!D2068=0,"",PROGRAMACIÓN!D2068)</f>
        <v/>
      </c>
      <c r="E2068" s="34" t="str">
        <f>IF(PROGRAMACIÓN!E2068=0,"",PROGRAMACIÓN!E2068)</f>
        <v/>
      </c>
      <c r="F2068" s="34" t="str">
        <f>IF(PROGRAMACIÓN!G2068=0,"",PROGRAMACIÓN!G2068)</f>
        <v/>
      </c>
      <c r="G2068" s="34"/>
      <c r="H2068" s="34" t="str">
        <f>IF(PROGRAMACIÓN!J2068=0,"",PROGRAMACIÓN!J2068)</f>
        <v/>
      </c>
      <c r="I2068" s="12"/>
      <c r="J2068" s="12"/>
      <c r="K2068" s="2"/>
      <c r="L2068" s="11"/>
    </row>
    <row r="2069" spans="1:12" x14ac:dyDescent="0.25">
      <c r="A2069" s="34" t="str">
        <f>IF(PROGRAMACIÓN!A2069=0,"",PROGRAMACIÓN!A2069)</f>
        <v/>
      </c>
      <c r="B2069" s="34" t="str">
        <f>IF(PROGRAMACIÓN!B2069=0,"",PROGRAMACIÓN!B2069)</f>
        <v/>
      </c>
      <c r="C2069" s="34" t="str">
        <f>IF(PROGRAMACIÓN!C2069=0,"",PROGRAMACIÓN!C2069)</f>
        <v/>
      </c>
      <c r="D2069" s="34" t="str">
        <f>IF(PROGRAMACIÓN!D2069=0,"",PROGRAMACIÓN!D2069)</f>
        <v/>
      </c>
      <c r="E2069" s="34" t="str">
        <f>IF(PROGRAMACIÓN!E2069=0,"",PROGRAMACIÓN!E2069)</f>
        <v/>
      </c>
      <c r="F2069" s="34" t="str">
        <f>IF(PROGRAMACIÓN!G2069=0,"",PROGRAMACIÓN!G2069)</f>
        <v/>
      </c>
      <c r="G2069" s="34"/>
      <c r="H2069" s="34" t="str">
        <f>IF(PROGRAMACIÓN!J2069=0,"",PROGRAMACIÓN!J2069)</f>
        <v/>
      </c>
      <c r="I2069" s="12"/>
      <c r="J2069" s="12"/>
      <c r="K2069" s="2"/>
      <c r="L2069" s="11"/>
    </row>
    <row r="2070" spans="1:12" x14ac:dyDescent="0.25">
      <c r="A2070" s="34" t="str">
        <f>IF(PROGRAMACIÓN!A2070=0,"",PROGRAMACIÓN!A2070)</f>
        <v/>
      </c>
      <c r="B2070" s="34" t="str">
        <f>IF(PROGRAMACIÓN!B2070=0,"",PROGRAMACIÓN!B2070)</f>
        <v/>
      </c>
      <c r="C2070" s="34" t="str">
        <f>IF(PROGRAMACIÓN!C2070=0,"",PROGRAMACIÓN!C2070)</f>
        <v/>
      </c>
      <c r="D2070" s="34" t="str">
        <f>IF(PROGRAMACIÓN!D2070=0,"",PROGRAMACIÓN!D2070)</f>
        <v/>
      </c>
      <c r="E2070" s="34" t="str">
        <f>IF(PROGRAMACIÓN!E2070=0,"",PROGRAMACIÓN!E2070)</f>
        <v/>
      </c>
      <c r="F2070" s="34" t="str">
        <f>IF(PROGRAMACIÓN!G2070=0,"",PROGRAMACIÓN!G2070)</f>
        <v/>
      </c>
      <c r="G2070" s="34"/>
      <c r="H2070" s="34" t="str">
        <f>IF(PROGRAMACIÓN!J2070=0,"",PROGRAMACIÓN!J2070)</f>
        <v/>
      </c>
      <c r="I2070" s="12"/>
      <c r="J2070" s="12"/>
      <c r="K2070" s="2"/>
      <c r="L2070" s="11"/>
    </row>
    <row r="2071" spans="1:12" x14ac:dyDescent="0.25">
      <c r="A2071" s="34" t="str">
        <f>IF(PROGRAMACIÓN!A2071=0,"",PROGRAMACIÓN!A2071)</f>
        <v/>
      </c>
      <c r="B2071" s="34" t="str">
        <f>IF(PROGRAMACIÓN!B2071=0,"",PROGRAMACIÓN!B2071)</f>
        <v/>
      </c>
      <c r="C2071" s="34" t="str">
        <f>IF(PROGRAMACIÓN!C2071=0,"",PROGRAMACIÓN!C2071)</f>
        <v/>
      </c>
      <c r="D2071" s="34" t="str">
        <f>IF(PROGRAMACIÓN!D2071=0,"",PROGRAMACIÓN!D2071)</f>
        <v/>
      </c>
      <c r="E2071" s="34" t="str">
        <f>IF(PROGRAMACIÓN!E2071=0,"",PROGRAMACIÓN!E2071)</f>
        <v/>
      </c>
      <c r="F2071" s="34" t="str">
        <f>IF(PROGRAMACIÓN!G2071=0,"",PROGRAMACIÓN!G2071)</f>
        <v/>
      </c>
      <c r="G2071" s="34"/>
      <c r="H2071" s="34" t="str">
        <f>IF(PROGRAMACIÓN!J2071=0,"",PROGRAMACIÓN!J2071)</f>
        <v/>
      </c>
      <c r="I2071" s="12"/>
      <c r="J2071" s="12"/>
      <c r="K2071" s="2"/>
      <c r="L2071" s="11"/>
    </row>
    <row r="2072" spans="1:12" x14ac:dyDescent="0.25">
      <c r="A2072" s="34" t="str">
        <f>IF(PROGRAMACIÓN!A2072=0,"",PROGRAMACIÓN!A2072)</f>
        <v/>
      </c>
      <c r="B2072" s="34" t="str">
        <f>IF(PROGRAMACIÓN!B2072=0,"",PROGRAMACIÓN!B2072)</f>
        <v/>
      </c>
      <c r="C2072" s="34" t="str">
        <f>IF(PROGRAMACIÓN!C2072=0,"",PROGRAMACIÓN!C2072)</f>
        <v/>
      </c>
      <c r="D2072" s="34" t="str">
        <f>IF(PROGRAMACIÓN!D2072=0,"",PROGRAMACIÓN!D2072)</f>
        <v/>
      </c>
      <c r="E2072" s="34" t="str">
        <f>IF(PROGRAMACIÓN!E2072=0,"",PROGRAMACIÓN!E2072)</f>
        <v/>
      </c>
      <c r="F2072" s="34" t="str">
        <f>IF(PROGRAMACIÓN!G2072=0,"",PROGRAMACIÓN!G2072)</f>
        <v/>
      </c>
      <c r="G2072" s="34"/>
      <c r="H2072" s="34" t="str">
        <f>IF(PROGRAMACIÓN!J2072=0,"",PROGRAMACIÓN!J2072)</f>
        <v/>
      </c>
      <c r="I2072" s="12"/>
      <c r="J2072" s="12"/>
      <c r="K2072" s="2"/>
      <c r="L2072" s="11"/>
    </row>
    <row r="2073" spans="1:12" x14ac:dyDescent="0.25">
      <c r="A2073" s="34" t="str">
        <f>IF(PROGRAMACIÓN!A2073=0,"",PROGRAMACIÓN!A2073)</f>
        <v/>
      </c>
      <c r="B2073" s="34" t="str">
        <f>IF(PROGRAMACIÓN!B2073=0,"",PROGRAMACIÓN!B2073)</f>
        <v/>
      </c>
      <c r="C2073" s="34" t="str">
        <f>IF(PROGRAMACIÓN!C2073=0,"",PROGRAMACIÓN!C2073)</f>
        <v/>
      </c>
      <c r="D2073" s="34" t="str">
        <f>IF(PROGRAMACIÓN!D2073=0,"",PROGRAMACIÓN!D2073)</f>
        <v/>
      </c>
      <c r="E2073" s="34" t="str">
        <f>IF(PROGRAMACIÓN!E2073=0,"",PROGRAMACIÓN!E2073)</f>
        <v/>
      </c>
      <c r="F2073" s="34" t="str">
        <f>IF(PROGRAMACIÓN!G2073=0,"",PROGRAMACIÓN!G2073)</f>
        <v/>
      </c>
      <c r="G2073" s="34"/>
      <c r="H2073" s="34" t="str">
        <f>IF(PROGRAMACIÓN!J2073=0,"",PROGRAMACIÓN!J2073)</f>
        <v/>
      </c>
      <c r="I2073" s="12"/>
      <c r="J2073" s="12"/>
      <c r="K2073" s="2"/>
      <c r="L2073" s="11"/>
    </row>
    <row r="2074" spans="1:12" x14ac:dyDescent="0.25">
      <c r="A2074" s="34" t="str">
        <f>IF(PROGRAMACIÓN!A2074=0,"",PROGRAMACIÓN!A2074)</f>
        <v/>
      </c>
      <c r="B2074" s="34" t="str">
        <f>IF(PROGRAMACIÓN!B2074=0,"",PROGRAMACIÓN!B2074)</f>
        <v/>
      </c>
      <c r="C2074" s="34" t="str">
        <f>IF(PROGRAMACIÓN!C2074=0,"",PROGRAMACIÓN!C2074)</f>
        <v/>
      </c>
      <c r="D2074" s="34" t="str">
        <f>IF(PROGRAMACIÓN!D2074=0,"",PROGRAMACIÓN!D2074)</f>
        <v/>
      </c>
      <c r="E2074" s="34" t="str">
        <f>IF(PROGRAMACIÓN!E2074=0,"",PROGRAMACIÓN!E2074)</f>
        <v/>
      </c>
      <c r="F2074" s="34" t="str">
        <f>IF(PROGRAMACIÓN!G2074=0,"",PROGRAMACIÓN!G2074)</f>
        <v/>
      </c>
      <c r="G2074" s="34"/>
      <c r="H2074" s="34" t="str">
        <f>IF(PROGRAMACIÓN!J2074=0,"",PROGRAMACIÓN!J2074)</f>
        <v/>
      </c>
      <c r="I2074" s="12"/>
      <c r="J2074" s="12"/>
      <c r="K2074" s="2"/>
      <c r="L2074" s="11"/>
    </row>
    <row r="2075" spans="1:12" x14ac:dyDescent="0.25">
      <c r="A2075" s="34" t="str">
        <f>IF(PROGRAMACIÓN!A2075=0,"",PROGRAMACIÓN!A2075)</f>
        <v/>
      </c>
      <c r="B2075" s="34" t="str">
        <f>IF(PROGRAMACIÓN!B2075=0,"",PROGRAMACIÓN!B2075)</f>
        <v/>
      </c>
      <c r="C2075" s="34" t="str">
        <f>IF(PROGRAMACIÓN!C2075=0,"",PROGRAMACIÓN!C2075)</f>
        <v/>
      </c>
      <c r="D2075" s="34" t="str">
        <f>IF(PROGRAMACIÓN!D2075=0,"",PROGRAMACIÓN!D2075)</f>
        <v/>
      </c>
      <c r="E2075" s="34" t="str">
        <f>IF(PROGRAMACIÓN!E2075=0,"",PROGRAMACIÓN!E2075)</f>
        <v/>
      </c>
      <c r="F2075" s="34" t="str">
        <f>IF(PROGRAMACIÓN!G2075=0,"",PROGRAMACIÓN!G2075)</f>
        <v/>
      </c>
      <c r="G2075" s="34"/>
      <c r="H2075" s="34" t="str">
        <f>IF(PROGRAMACIÓN!J2075=0,"",PROGRAMACIÓN!J2075)</f>
        <v/>
      </c>
      <c r="I2075" s="12"/>
      <c r="J2075" s="12"/>
      <c r="K2075" s="2"/>
      <c r="L2075" s="11"/>
    </row>
    <row r="2076" spans="1:12" x14ac:dyDescent="0.25">
      <c r="A2076" s="34" t="str">
        <f>IF(PROGRAMACIÓN!A2076=0,"",PROGRAMACIÓN!A2076)</f>
        <v/>
      </c>
      <c r="B2076" s="34" t="str">
        <f>IF(PROGRAMACIÓN!B2076=0,"",PROGRAMACIÓN!B2076)</f>
        <v/>
      </c>
      <c r="C2076" s="34" t="str">
        <f>IF(PROGRAMACIÓN!C2076=0,"",PROGRAMACIÓN!C2076)</f>
        <v/>
      </c>
      <c r="D2076" s="34" t="str">
        <f>IF(PROGRAMACIÓN!D2076=0,"",PROGRAMACIÓN!D2076)</f>
        <v/>
      </c>
      <c r="E2076" s="34" t="str">
        <f>IF(PROGRAMACIÓN!E2076=0,"",PROGRAMACIÓN!E2076)</f>
        <v/>
      </c>
      <c r="F2076" s="34" t="str">
        <f>IF(PROGRAMACIÓN!G2076=0,"",PROGRAMACIÓN!G2076)</f>
        <v/>
      </c>
      <c r="G2076" s="34"/>
      <c r="H2076" s="34" t="str">
        <f>IF(PROGRAMACIÓN!J2076=0,"",PROGRAMACIÓN!J2076)</f>
        <v/>
      </c>
      <c r="I2076" s="12"/>
      <c r="J2076" s="12"/>
      <c r="K2076" s="2"/>
      <c r="L2076" s="11"/>
    </row>
    <row r="2077" spans="1:12" x14ac:dyDescent="0.25">
      <c r="A2077" s="34" t="str">
        <f>IF(PROGRAMACIÓN!A2077=0,"",PROGRAMACIÓN!A2077)</f>
        <v/>
      </c>
      <c r="B2077" s="34" t="str">
        <f>IF(PROGRAMACIÓN!B2077=0,"",PROGRAMACIÓN!B2077)</f>
        <v/>
      </c>
      <c r="C2077" s="34" t="str">
        <f>IF(PROGRAMACIÓN!C2077=0,"",PROGRAMACIÓN!C2077)</f>
        <v/>
      </c>
      <c r="D2077" s="34" t="str">
        <f>IF(PROGRAMACIÓN!D2077=0,"",PROGRAMACIÓN!D2077)</f>
        <v/>
      </c>
      <c r="E2077" s="34" t="str">
        <f>IF(PROGRAMACIÓN!E2077=0,"",PROGRAMACIÓN!E2077)</f>
        <v/>
      </c>
      <c r="F2077" s="34" t="str">
        <f>IF(PROGRAMACIÓN!G2077=0,"",PROGRAMACIÓN!G2077)</f>
        <v/>
      </c>
      <c r="G2077" s="34"/>
      <c r="H2077" s="34" t="str">
        <f>IF(PROGRAMACIÓN!J2077=0,"",PROGRAMACIÓN!J2077)</f>
        <v/>
      </c>
      <c r="I2077" s="12"/>
      <c r="J2077" s="12"/>
      <c r="K2077" s="2"/>
      <c r="L2077" s="11"/>
    </row>
    <row r="2078" spans="1:12" x14ac:dyDescent="0.25">
      <c r="A2078" s="34" t="str">
        <f>IF(PROGRAMACIÓN!A2078=0,"",PROGRAMACIÓN!A2078)</f>
        <v/>
      </c>
      <c r="B2078" s="34" t="str">
        <f>IF(PROGRAMACIÓN!B2078=0,"",PROGRAMACIÓN!B2078)</f>
        <v/>
      </c>
      <c r="C2078" s="34" t="str">
        <f>IF(PROGRAMACIÓN!C2078=0,"",PROGRAMACIÓN!C2078)</f>
        <v/>
      </c>
      <c r="D2078" s="34" t="str">
        <f>IF(PROGRAMACIÓN!D2078=0,"",PROGRAMACIÓN!D2078)</f>
        <v/>
      </c>
      <c r="E2078" s="34" t="str">
        <f>IF(PROGRAMACIÓN!E2078=0,"",PROGRAMACIÓN!E2078)</f>
        <v/>
      </c>
      <c r="F2078" s="34" t="str">
        <f>IF(PROGRAMACIÓN!G2078=0,"",PROGRAMACIÓN!G2078)</f>
        <v/>
      </c>
      <c r="G2078" s="34"/>
      <c r="H2078" s="34" t="str">
        <f>IF(PROGRAMACIÓN!J2078=0,"",PROGRAMACIÓN!J2078)</f>
        <v/>
      </c>
      <c r="I2078" s="12"/>
      <c r="J2078" s="12"/>
      <c r="K2078" s="2"/>
      <c r="L2078" s="11"/>
    </row>
    <row r="2079" spans="1:12" x14ac:dyDescent="0.25">
      <c r="A2079" s="34" t="str">
        <f>IF(PROGRAMACIÓN!A2079=0,"",PROGRAMACIÓN!A2079)</f>
        <v/>
      </c>
      <c r="B2079" s="34" t="str">
        <f>IF(PROGRAMACIÓN!B2079=0,"",PROGRAMACIÓN!B2079)</f>
        <v/>
      </c>
      <c r="C2079" s="34" t="str">
        <f>IF(PROGRAMACIÓN!C2079=0,"",PROGRAMACIÓN!C2079)</f>
        <v/>
      </c>
      <c r="D2079" s="34" t="str">
        <f>IF(PROGRAMACIÓN!D2079=0,"",PROGRAMACIÓN!D2079)</f>
        <v/>
      </c>
      <c r="E2079" s="34" t="str">
        <f>IF(PROGRAMACIÓN!E2079=0,"",PROGRAMACIÓN!E2079)</f>
        <v/>
      </c>
      <c r="F2079" s="34" t="str">
        <f>IF(PROGRAMACIÓN!G2079=0,"",PROGRAMACIÓN!G2079)</f>
        <v/>
      </c>
      <c r="G2079" s="34"/>
      <c r="H2079" s="34" t="str">
        <f>IF(PROGRAMACIÓN!J2079=0,"",PROGRAMACIÓN!J2079)</f>
        <v/>
      </c>
      <c r="I2079" s="12"/>
      <c r="J2079" s="12"/>
      <c r="K2079" s="2"/>
      <c r="L2079" s="11"/>
    </row>
    <row r="2080" spans="1:12" x14ac:dyDescent="0.25">
      <c r="A2080" s="34" t="str">
        <f>IF(PROGRAMACIÓN!A2080=0,"",PROGRAMACIÓN!A2080)</f>
        <v/>
      </c>
      <c r="B2080" s="34" t="str">
        <f>IF(PROGRAMACIÓN!B2080=0,"",PROGRAMACIÓN!B2080)</f>
        <v/>
      </c>
      <c r="C2080" s="34" t="str">
        <f>IF(PROGRAMACIÓN!C2080=0,"",PROGRAMACIÓN!C2080)</f>
        <v/>
      </c>
      <c r="D2080" s="34" t="str">
        <f>IF(PROGRAMACIÓN!D2080=0,"",PROGRAMACIÓN!D2080)</f>
        <v/>
      </c>
      <c r="E2080" s="34" t="str">
        <f>IF(PROGRAMACIÓN!E2080=0,"",PROGRAMACIÓN!E2080)</f>
        <v/>
      </c>
      <c r="F2080" s="34" t="str">
        <f>IF(PROGRAMACIÓN!G2080=0,"",PROGRAMACIÓN!G2080)</f>
        <v/>
      </c>
      <c r="G2080" s="34"/>
      <c r="H2080" s="34" t="str">
        <f>IF(PROGRAMACIÓN!J2080=0,"",PROGRAMACIÓN!J2080)</f>
        <v/>
      </c>
      <c r="I2080" s="12"/>
      <c r="J2080" s="12"/>
      <c r="K2080" s="2"/>
      <c r="L2080" s="11"/>
    </row>
    <row r="2081" spans="1:12" x14ac:dyDescent="0.25">
      <c r="A2081" s="34" t="str">
        <f>IF(PROGRAMACIÓN!A2081=0,"",PROGRAMACIÓN!A2081)</f>
        <v/>
      </c>
      <c r="B2081" s="34" t="str">
        <f>IF(PROGRAMACIÓN!B2081=0,"",PROGRAMACIÓN!B2081)</f>
        <v/>
      </c>
      <c r="C2081" s="34" t="str">
        <f>IF(PROGRAMACIÓN!C2081=0,"",PROGRAMACIÓN!C2081)</f>
        <v/>
      </c>
      <c r="D2081" s="34" t="str">
        <f>IF(PROGRAMACIÓN!D2081=0,"",PROGRAMACIÓN!D2081)</f>
        <v/>
      </c>
      <c r="E2081" s="34" t="str">
        <f>IF(PROGRAMACIÓN!E2081=0,"",PROGRAMACIÓN!E2081)</f>
        <v/>
      </c>
      <c r="F2081" s="34" t="str">
        <f>IF(PROGRAMACIÓN!G2081=0,"",PROGRAMACIÓN!G2081)</f>
        <v/>
      </c>
      <c r="G2081" s="34"/>
      <c r="H2081" s="34" t="str">
        <f>IF(PROGRAMACIÓN!J2081=0,"",PROGRAMACIÓN!J2081)</f>
        <v/>
      </c>
      <c r="I2081" s="12"/>
      <c r="J2081" s="12"/>
      <c r="K2081" s="2"/>
      <c r="L2081" s="11"/>
    </row>
    <row r="2082" spans="1:12" x14ac:dyDescent="0.25">
      <c r="A2082" s="34" t="str">
        <f>IF(PROGRAMACIÓN!A2082=0,"",PROGRAMACIÓN!A2082)</f>
        <v/>
      </c>
      <c r="B2082" s="34" t="str">
        <f>IF(PROGRAMACIÓN!B2082=0,"",PROGRAMACIÓN!B2082)</f>
        <v/>
      </c>
      <c r="C2082" s="34" t="str">
        <f>IF(PROGRAMACIÓN!C2082=0,"",PROGRAMACIÓN!C2082)</f>
        <v/>
      </c>
      <c r="D2082" s="34" t="str">
        <f>IF(PROGRAMACIÓN!D2082=0,"",PROGRAMACIÓN!D2082)</f>
        <v/>
      </c>
      <c r="E2082" s="34" t="str">
        <f>IF(PROGRAMACIÓN!E2082=0,"",PROGRAMACIÓN!E2082)</f>
        <v/>
      </c>
      <c r="F2082" s="34" t="str">
        <f>IF(PROGRAMACIÓN!G2082=0,"",PROGRAMACIÓN!G2082)</f>
        <v/>
      </c>
      <c r="G2082" s="34"/>
      <c r="H2082" s="34" t="str">
        <f>IF(PROGRAMACIÓN!J2082=0,"",PROGRAMACIÓN!J2082)</f>
        <v/>
      </c>
      <c r="I2082" s="12"/>
      <c r="J2082" s="12"/>
      <c r="K2082" s="2"/>
      <c r="L2082" s="11"/>
    </row>
    <row r="2083" spans="1:12" x14ac:dyDescent="0.25">
      <c r="A2083" s="34" t="str">
        <f>IF(PROGRAMACIÓN!A2083=0,"",PROGRAMACIÓN!A2083)</f>
        <v/>
      </c>
      <c r="B2083" s="34" t="str">
        <f>IF(PROGRAMACIÓN!B2083=0,"",PROGRAMACIÓN!B2083)</f>
        <v/>
      </c>
      <c r="C2083" s="34" t="str">
        <f>IF(PROGRAMACIÓN!C2083=0,"",PROGRAMACIÓN!C2083)</f>
        <v/>
      </c>
      <c r="D2083" s="34" t="str">
        <f>IF(PROGRAMACIÓN!D2083=0,"",PROGRAMACIÓN!D2083)</f>
        <v/>
      </c>
      <c r="E2083" s="34" t="str">
        <f>IF(PROGRAMACIÓN!E2083=0,"",PROGRAMACIÓN!E2083)</f>
        <v/>
      </c>
      <c r="F2083" s="34" t="str">
        <f>IF(PROGRAMACIÓN!G2083=0,"",PROGRAMACIÓN!G2083)</f>
        <v/>
      </c>
      <c r="G2083" s="34"/>
      <c r="H2083" s="34" t="str">
        <f>IF(PROGRAMACIÓN!J2083=0,"",PROGRAMACIÓN!J2083)</f>
        <v/>
      </c>
      <c r="I2083" s="12"/>
      <c r="J2083" s="12"/>
      <c r="K2083" s="2"/>
      <c r="L2083" s="11"/>
    </row>
    <row r="2084" spans="1:12" x14ac:dyDescent="0.25">
      <c r="A2084" s="34" t="str">
        <f>IF(PROGRAMACIÓN!A2084=0,"",PROGRAMACIÓN!A2084)</f>
        <v/>
      </c>
      <c r="B2084" s="34" t="str">
        <f>IF(PROGRAMACIÓN!B2084=0,"",PROGRAMACIÓN!B2084)</f>
        <v/>
      </c>
      <c r="C2084" s="34" t="str">
        <f>IF(PROGRAMACIÓN!C2084=0,"",PROGRAMACIÓN!C2084)</f>
        <v/>
      </c>
      <c r="D2084" s="34" t="str">
        <f>IF(PROGRAMACIÓN!D2084=0,"",PROGRAMACIÓN!D2084)</f>
        <v/>
      </c>
      <c r="E2084" s="34" t="str">
        <f>IF(PROGRAMACIÓN!E2084=0,"",PROGRAMACIÓN!E2084)</f>
        <v/>
      </c>
      <c r="F2084" s="34" t="str">
        <f>IF(PROGRAMACIÓN!G2084=0,"",PROGRAMACIÓN!G2084)</f>
        <v/>
      </c>
      <c r="G2084" s="34"/>
      <c r="H2084" s="34" t="str">
        <f>IF(PROGRAMACIÓN!J2084=0,"",PROGRAMACIÓN!J2084)</f>
        <v/>
      </c>
      <c r="I2084" s="12"/>
      <c r="J2084" s="12"/>
      <c r="K2084" s="2"/>
      <c r="L2084" s="11"/>
    </row>
    <row r="2085" spans="1:12" x14ac:dyDescent="0.25">
      <c r="A2085" s="34" t="str">
        <f>IF(PROGRAMACIÓN!A2085=0,"",PROGRAMACIÓN!A2085)</f>
        <v/>
      </c>
      <c r="B2085" s="34" t="str">
        <f>IF(PROGRAMACIÓN!B2085=0,"",PROGRAMACIÓN!B2085)</f>
        <v/>
      </c>
      <c r="C2085" s="34" t="str">
        <f>IF(PROGRAMACIÓN!C2085=0,"",PROGRAMACIÓN!C2085)</f>
        <v/>
      </c>
      <c r="D2085" s="34" t="str">
        <f>IF(PROGRAMACIÓN!D2085=0,"",PROGRAMACIÓN!D2085)</f>
        <v/>
      </c>
      <c r="E2085" s="34" t="str">
        <f>IF(PROGRAMACIÓN!E2085=0,"",PROGRAMACIÓN!E2085)</f>
        <v/>
      </c>
      <c r="F2085" s="34" t="str">
        <f>IF(PROGRAMACIÓN!G2085=0,"",PROGRAMACIÓN!G2085)</f>
        <v/>
      </c>
      <c r="G2085" s="34"/>
      <c r="H2085" s="34" t="str">
        <f>IF(PROGRAMACIÓN!J2085=0,"",PROGRAMACIÓN!J2085)</f>
        <v/>
      </c>
      <c r="I2085" s="12"/>
      <c r="J2085" s="12"/>
      <c r="K2085" s="2"/>
      <c r="L2085" s="11"/>
    </row>
    <row r="2086" spans="1:12" x14ac:dyDescent="0.25">
      <c r="A2086" s="34" t="str">
        <f>IF(PROGRAMACIÓN!A2086=0,"",PROGRAMACIÓN!A2086)</f>
        <v/>
      </c>
      <c r="B2086" s="34" t="str">
        <f>IF(PROGRAMACIÓN!B2086=0,"",PROGRAMACIÓN!B2086)</f>
        <v/>
      </c>
      <c r="C2086" s="34" t="str">
        <f>IF(PROGRAMACIÓN!C2086=0,"",PROGRAMACIÓN!C2086)</f>
        <v/>
      </c>
      <c r="D2086" s="34" t="str">
        <f>IF(PROGRAMACIÓN!D2086=0,"",PROGRAMACIÓN!D2086)</f>
        <v/>
      </c>
      <c r="E2086" s="34" t="str">
        <f>IF(PROGRAMACIÓN!E2086=0,"",PROGRAMACIÓN!E2086)</f>
        <v/>
      </c>
      <c r="F2086" s="34" t="str">
        <f>IF(PROGRAMACIÓN!G2086=0,"",PROGRAMACIÓN!G2086)</f>
        <v/>
      </c>
      <c r="G2086" s="34"/>
      <c r="H2086" s="34" t="str">
        <f>IF(PROGRAMACIÓN!J2086=0,"",PROGRAMACIÓN!J2086)</f>
        <v/>
      </c>
      <c r="I2086" s="12"/>
      <c r="J2086" s="12"/>
      <c r="K2086" s="2"/>
      <c r="L2086" s="11"/>
    </row>
    <row r="2087" spans="1:12" x14ac:dyDescent="0.25">
      <c r="A2087" s="34" t="str">
        <f>IF(PROGRAMACIÓN!A2087=0,"",PROGRAMACIÓN!A2087)</f>
        <v/>
      </c>
      <c r="B2087" s="34" t="str">
        <f>IF(PROGRAMACIÓN!B2087=0,"",PROGRAMACIÓN!B2087)</f>
        <v/>
      </c>
      <c r="C2087" s="34" t="str">
        <f>IF(PROGRAMACIÓN!C2087=0,"",PROGRAMACIÓN!C2087)</f>
        <v/>
      </c>
      <c r="D2087" s="34" t="str">
        <f>IF(PROGRAMACIÓN!D2087=0,"",PROGRAMACIÓN!D2087)</f>
        <v/>
      </c>
      <c r="E2087" s="34" t="str">
        <f>IF(PROGRAMACIÓN!E2087=0,"",PROGRAMACIÓN!E2087)</f>
        <v/>
      </c>
      <c r="F2087" s="34" t="str">
        <f>IF(PROGRAMACIÓN!G2087=0,"",PROGRAMACIÓN!G2087)</f>
        <v/>
      </c>
      <c r="G2087" s="34"/>
      <c r="H2087" s="34" t="str">
        <f>IF(PROGRAMACIÓN!J2087=0,"",PROGRAMACIÓN!J2087)</f>
        <v/>
      </c>
      <c r="I2087" s="12"/>
      <c r="J2087" s="12"/>
      <c r="K2087" s="2"/>
      <c r="L2087" s="11"/>
    </row>
    <row r="2088" spans="1:12" x14ac:dyDescent="0.25">
      <c r="A2088" s="34" t="str">
        <f>IF(PROGRAMACIÓN!A2088=0,"",PROGRAMACIÓN!A2088)</f>
        <v/>
      </c>
      <c r="B2088" s="34" t="str">
        <f>IF(PROGRAMACIÓN!B2088=0,"",PROGRAMACIÓN!B2088)</f>
        <v/>
      </c>
      <c r="C2088" s="34" t="str">
        <f>IF(PROGRAMACIÓN!C2088=0,"",PROGRAMACIÓN!C2088)</f>
        <v/>
      </c>
      <c r="D2088" s="34" t="str">
        <f>IF(PROGRAMACIÓN!D2088=0,"",PROGRAMACIÓN!D2088)</f>
        <v/>
      </c>
      <c r="E2088" s="34" t="str">
        <f>IF(PROGRAMACIÓN!E2088=0,"",PROGRAMACIÓN!E2088)</f>
        <v/>
      </c>
      <c r="F2088" s="34" t="str">
        <f>IF(PROGRAMACIÓN!G2088=0,"",PROGRAMACIÓN!G2088)</f>
        <v/>
      </c>
      <c r="G2088" s="34"/>
      <c r="H2088" s="34" t="str">
        <f>IF(PROGRAMACIÓN!J2088=0,"",PROGRAMACIÓN!J2088)</f>
        <v/>
      </c>
      <c r="I2088" s="12"/>
      <c r="J2088" s="12"/>
      <c r="K2088" s="2"/>
      <c r="L2088" s="11"/>
    </row>
    <row r="2089" spans="1:12" x14ac:dyDescent="0.25">
      <c r="A2089" s="34" t="str">
        <f>IF(PROGRAMACIÓN!A2089=0,"",PROGRAMACIÓN!A2089)</f>
        <v/>
      </c>
      <c r="B2089" s="34" t="str">
        <f>IF(PROGRAMACIÓN!B2089=0,"",PROGRAMACIÓN!B2089)</f>
        <v/>
      </c>
      <c r="C2089" s="34" t="str">
        <f>IF(PROGRAMACIÓN!C2089=0,"",PROGRAMACIÓN!C2089)</f>
        <v/>
      </c>
      <c r="D2089" s="34" t="str">
        <f>IF(PROGRAMACIÓN!D2089=0,"",PROGRAMACIÓN!D2089)</f>
        <v/>
      </c>
      <c r="E2089" s="34" t="str">
        <f>IF(PROGRAMACIÓN!E2089=0,"",PROGRAMACIÓN!E2089)</f>
        <v/>
      </c>
      <c r="F2089" s="34" t="str">
        <f>IF(PROGRAMACIÓN!G2089=0,"",PROGRAMACIÓN!G2089)</f>
        <v/>
      </c>
      <c r="G2089" s="34"/>
      <c r="H2089" s="34" t="str">
        <f>IF(PROGRAMACIÓN!J2089=0,"",PROGRAMACIÓN!J2089)</f>
        <v/>
      </c>
      <c r="I2089" s="12"/>
      <c r="J2089" s="12"/>
      <c r="K2089" s="2"/>
      <c r="L2089" s="11"/>
    </row>
    <row r="2090" spans="1:12" x14ac:dyDescent="0.25">
      <c r="A2090" s="34" t="str">
        <f>IF(PROGRAMACIÓN!A2090=0,"",PROGRAMACIÓN!A2090)</f>
        <v/>
      </c>
      <c r="B2090" s="34" t="str">
        <f>IF(PROGRAMACIÓN!B2090=0,"",PROGRAMACIÓN!B2090)</f>
        <v/>
      </c>
      <c r="C2090" s="34" t="str">
        <f>IF(PROGRAMACIÓN!C2090=0,"",PROGRAMACIÓN!C2090)</f>
        <v/>
      </c>
      <c r="D2090" s="34" t="str">
        <f>IF(PROGRAMACIÓN!D2090=0,"",PROGRAMACIÓN!D2090)</f>
        <v/>
      </c>
      <c r="E2090" s="34" t="str">
        <f>IF(PROGRAMACIÓN!E2090=0,"",PROGRAMACIÓN!E2090)</f>
        <v/>
      </c>
      <c r="F2090" s="34" t="str">
        <f>IF(PROGRAMACIÓN!G2090=0,"",PROGRAMACIÓN!G2090)</f>
        <v/>
      </c>
      <c r="G2090" s="34"/>
      <c r="H2090" s="34" t="str">
        <f>IF(PROGRAMACIÓN!J2090=0,"",PROGRAMACIÓN!J2090)</f>
        <v/>
      </c>
      <c r="I2090" s="12"/>
      <c r="J2090" s="12"/>
      <c r="K2090" s="2"/>
      <c r="L2090" s="11"/>
    </row>
    <row r="2091" spans="1:12" x14ac:dyDescent="0.25">
      <c r="A2091" s="34" t="str">
        <f>IF(PROGRAMACIÓN!A2091=0,"",PROGRAMACIÓN!A2091)</f>
        <v/>
      </c>
      <c r="B2091" s="34" t="str">
        <f>IF(PROGRAMACIÓN!B2091=0,"",PROGRAMACIÓN!B2091)</f>
        <v/>
      </c>
      <c r="C2091" s="34" t="str">
        <f>IF(PROGRAMACIÓN!C2091=0,"",PROGRAMACIÓN!C2091)</f>
        <v/>
      </c>
      <c r="D2091" s="34" t="str">
        <f>IF(PROGRAMACIÓN!D2091=0,"",PROGRAMACIÓN!D2091)</f>
        <v/>
      </c>
      <c r="E2091" s="34" t="str">
        <f>IF(PROGRAMACIÓN!E2091=0,"",PROGRAMACIÓN!E2091)</f>
        <v/>
      </c>
      <c r="F2091" s="34" t="str">
        <f>IF(PROGRAMACIÓN!G2091=0,"",PROGRAMACIÓN!G2091)</f>
        <v/>
      </c>
      <c r="G2091" s="34"/>
      <c r="H2091" s="34" t="str">
        <f>IF(PROGRAMACIÓN!J2091=0,"",PROGRAMACIÓN!J2091)</f>
        <v/>
      </c>
      <c r="I2091" s="12"/>
      <c r="J2091" s="12"/>
      <c r="K2091" s="2"/>
      <c r="L2091" s="11"/>
    </row>
    <row r="2092" spans="1:12" x14ac:dyDescent="0.25">
      <c r="A2092" s="34" t="str">
        <f>IF(PROGRAMACIÓN!A2092=0,"",PROGRAMACIÓN!A2092)</f>
        <v/>
      </c>
      <c r="B2092" s="34" t="str">
        <f>IF(PROGRAMACIÓN!B2092=0,"",PROGRAMACIÓN!B2092)</f>
        <v/>
      </c>
      <c r="C2092" s="34" t="str">
        <f>IF(PROGRAMACIÓN!C2092=0,"",PROGRAMACIÓN!C2092)</f>
        <v/>
      </c>
      <c r="D2092" s="34" t="str">
        <f>IF(PROGRAMACIÓN!D2092=0,"",PROGRAMACIÓN!D2092)</f>
        <v/>
      </c>
      <c r="E2092" s="34" t="str">
        <f>IF(PROGRAMACIÓN!E2092=0,"",PROGRAMACIÓN!E2092)</f>
        <v/>
      </c>
      <c r="F2092" s="34" t="str">
        <f>IF(PROGRAMACIÓN!G2092=0,"",PROGRAMACIÓN!G2092)</f>
        <v/>
      </c>
      <c r="G2092" s="34"/>
      <c r="H2092" s="34" t="str">
        <f>IF(PROGRAMACIÓN!J2092=0,"",PROGRAMACIÓN!J2092)</f>
        <v/>
      </c>
      <c r="I2092" s="12"/>
      <c r="J2092" s="12"/>
      <c r="K2092" s="2"/>
      <c r="L2092" s="11"/>
    </row>
    <row r="2093" spans="1:12" x14ac:dyDescent="0.25">
      <c r="A2093" s="34" t="str">
        <f>IF(PROGRAMACIÓN!A2093=0,"",PROGRAMACIÓN!A2093)</f>
        <v/>
      </c>
      <c r="B2093" s="34" t="str">
        <f>IF(PROGRAMACIÓN!B2093=0,"",PROGRAMACIÓN!B2093)</f>
        <v/>
      </c>
      <c r="C2093" s="34" t="str">
        <f>IF(PROGRAMACIÓN!C2093=0,"",PROGRAMACIÓN!C2093)</f>
        <v/>
      </c>
      <c r="D2093" s="34" t="str">
        <f>IF(PROGRAMACIÓN!D2093=0,"",PROGRAMACIÓN!D2093)</f>
        <v/>
      </c>
      <c r="E2093" s="34" t="str">
        <f>IF(PROGRAMACIÓN!E2093=0,"",PROGRAMACIÓN!E2093)</f>
        <v/>
      </c>
      <c r="F2093" s="34" t="str">
        <f>IF(PROGRAMACIÓN!G2093=0,"",PROGRAMACIÓN!G2093)</f>
        <v/>
      </c>
      <c r="G2093" s="34"/>
      <c r="H2093" s="34" t="str">
        <f>IF(PROGRAMACIÓN!J2093=0,"",PROGRAMACIÓN!J2093)</f>
        <v/>
      </c>
      <c r="I2093" s="12"/>
      <c r="J2093" s="12"/>
      <c r="K2093" s="2"/>
      <c r="L2093" s="11"/>
    </row>
    <row r="2094" spans="1:12" x14ac:dyDescent="0.25">
      <c r="A2094" s="34" t="str">
        <f>IF(PROGRAMACIÓN!A2094=0,"",PROGRAMACIÓN!A2094)</f>
        <v/>
      </c>
      <c r="B2094" s="34" t="str">
        <f>IF(PROGRAMACIÓN!B2094=0,"",PROGRAMACIÓN!B2094)</f>
        <v/>
      </c>
      <c r="C2094" s="34" t="str">
        <f>IF(PROGRAMACIÓN!C2094=0,"",PROGRAMACIÓN!C2094)</f>
        <v/>
      </c>
      <c r="D2094" s="34" t="str">
        <f>IF(PROGRAMACIÓN!D2094=0,"",PROGRAMACIÓN!D2094)</f>
        <v/>
      </c>
      <c r="E2094" s="34" t="str">
        <f>IF(PROGRAMACIÓN!E2094=0,"",PROGRAMACIÓN!E2094)</f>
        <v/>
      </c>
      <c r="F2094" s="34" t="str">
        <f>IF(PROGRAMACIÓN!G2094=0,"",PROGRAMACIÓN!G2094)</f>
        <v/>
      </c>
      <c r="G2094" s="34"/>
      <c r="H2094" s="34" t="str">
        <f>IF(PROGRAMACIÓN!J2094=0,"",PROGRAMACIÓN!J2094)</f>
        <v/>
      </c>
      <c r="I2094" s="12"/>
      <c r="J2094" s="12"/>
      <c r="K2094" s="2"/>
      <c r="L2094" s="11"/>
    </row>
    <row r="2095" spans="1:12" x14ac:dyDescent="0.25">
      <c r="A2095" s="34" t="str">
        <f>IF(PROGRAMACIÓN!A2095=0,"",PROGRAMACIÓN!A2095)</f>
        <v/>
      </c>
      <c r="B2095" s="34" t="str">
        <f>IF(PROGRAMACIÓN!B2095=0,"",PROGRAMACIÓN!B2095)</f>
        <v/>
      </c>
      <c r="C2095" s="34" t="str">
        <f>IF(PROGRAMACIÓN!C2095=0,"",PROGRAMACIÓN!C2095)</f>
        <v/>
      </c>
      <c r="D2095" s="34" t="str">
        <f>IF(PROGRAMACIÓN!D2095=0,"",PROGRAMACIÓN!D2095)</f>
        <v/>
      </c>
      <c r="E2095" s="34" t="str">
        <f>IF(PROGRAMACIÓN!E2095=0,"",PROGRAMACIÓN!E2095)</f>
        <v/>
      </c>
      <c r="F2095" s="34" t="str">
        <f>IF(PROGRAMACIÓN!G2095=0,"",PROGRAMACIÓN!G2095)</f>
        <v/>
      </c>
      <c r="G2095" s="34"/>
      <c r="H2095" s="34" t="str">
        <f>IF(PROGRAMACIÓN!J2095=0,"",PROGRAMACIÓN!J2095)</f>
        <v/>
      </c>
      <c r="I2095" s="12"/>
      <c r="J2095" s="12"/>
      <c r="K2095" s="2"/>
      <c r="L2095" s="11"/>
    </row>
    <row r="2096" spans="1:12" x14ac:dyDescent="0.25">
      <c r="A2096" s="34" t="str">
        <f>IF(PROGRAMACIÓN!A2096=0,"",PROGRAMACIÓN!A2096)</f>
        <v/>
      </c>
      <c r="B2096" s="34" t="str">
        <f>IF(PROGRAMACIÓN!B2096=0,"",PROGRAMACIÓN!B2096)</f>
        <v/>
      </c>
      <c r="C2096" s="34" t="str">
        <f>IF(PROGRAMACIÓN!C2096=0,"",PROGRAMACIÓN!C2096)</f>
        <v/>
      </c>
      <c r="D2096" s="34" t="str">
        <f>IF(PROGRAMACIÓN!D2096=0,"",PROGRAMACIÓN!D2096)</f>
        <v/>
      </c>
      <c r="E2096" s="34" t="str">
        <f>IF(PROGRAMACIÓN!E2096=0,"",PROGRAMACIÓN!E2096)</f>
        <v/>
      </c>
      <c r="F2096" s="34" t="str">
        <f>IF(PROGRAMACIÓN!G2096=0,"",PROGRAMACIÓN!G2096)</f>
        <v/>
      </c>
      <c r="G2096" s="34"/>
      <c r="H2096" s="34" t="str">
        <f>IF(PROGRAMACIÓN!J2096=0,"",PROGRAMACIÓN!J2096)</f>
        <v/>
      </c>
      <c r="I2096" s="12"/>
      <c r="J2096" s="12"/>
      <c r="K2096" s="2"/>
      <c r="L2096" s="11"/>
    </row>
    <row r="2097" spans="1:12" x14ac:dyDescent="0.25">
      <c r="A2097" s="34" t="str">
        <f>IF(PROGRAMACIÓN!A2097=0,"",PROGRAMACIÓN!A2097)</f>
        <v/>
      </c>
      <c r="B2097" s="34" t="str">
        <f>IF(PROGRAMACIÓN!B2097=0,"",PROGRAMACIÓN!B2097)</f>
        <v/>
      </c>
      <c r="C2097" s="34" t="str">
        <f>IF(PROGRAMACIÓN!C2097=0,"",PROGRAMACIÓN!C2097)</f>
        <v/>
      </c>
      <c r="D2097" s="34" t="str">
        <f>IF(PROGRAMACIÓN!D2097=0,"",PROGRAMACIÓN!D2097)</f>
        <v/>
      </c>
      <c r="E2097" s="34" t="str">
        <f>IF(PROGRAMACIÓN!E2097=0,"",PROGRAMACIÓN!E2097)</f>
        <v/>
      </c>
      <c r="F2097" s="34" t="str">
        <f>IF(PROGRAMACIÓN!G2097=0,"",PROGRAMACIÓN!G2097)</f>
        <v/>
      </c>
      <c r="G2097" s="34"/>
      <c r="H2097" s="34" t="str">
        <f>IF(PROGRAMACIÓN!J2097=0,"",PROGRAMACIÓN!J2097)</f>
        <v/>
      </c>
      <c r="I2097" s="12"/>
      <c r="J2097" s="12"/>
      <c r="K2097" s="2"/>
      <c r="L2097" s="11"/>
    </row>
    <row r="2098" spans="1:12" x14ac:dyDescent="0.25">
      <c r="A2098" s="34" t="str">
        <f>IF(PROGRAMACIÓN!A2098=0,"",PROGRAMACIÓN!A2098)</f>
        <v/>
      </c>
      <c r="B2098" s="34" t="str">
        <f>IF(PROGRAMACIÓN!B2098=0,"",PROGRAMACIÓN!B2098)</f>
        <v/>
      </c>
      <c r="C2098" s="34" t="str">
        <f>IF(PROGRAMACIÓN!C2098=0,"",PROGRAMACIÓN!C2098)</f>
        <v/>
      </c>
      <c r="D2098" s="34" t="str">
        <f>IF(PROGRAMACIÓN!D2098=0,"",PROGRAMACIÓN!D2098)</f>
        <v/>
      </c>
      <c r="E2098" s="34" t="str">
        <f>IF(PROGRAMACIÓN!E2098=0,"",PROGRAMACIÓN!E2098)</f>
        <v/>
      </c>
      <c r="F2098" s="34" t="str">
        <f>IF(PROGRAMACIÓN!G2098=0,"",PROGRAMACIÓN!G2098)</f>
        <v/>
      </c>
      <c r="G2098" s="34"/>
      <c r="H2098" s="34" t="str">
        <f>IF(PROGRAMACIÓN!J2098=0,"",PROGRAMACIÓN!J2098)</f>
        <v/>
      </c>
      <c r="I2098" s="12"/>
      <c r="J2098" s="12"/>
      <c r="K2098" s="2"/>
      <c r="L2098" s="11"/>
    </row>
    <row r="2099" spans="1:12" x14ac:dyDescent="0.25">
      <c r="A2099" s="34" t="str">
        <f>IF(PROGRAMACIÓN!A2099=0,"",PROGRAMACIÓN!A2099)</f>
        <v/>
      </c>
      <c r="B2099" s="34" t="str">
        <f>IF(PROGRAMACIÓN!B2099=0,"",PROGRAMACIÓN!B2099)</f>
        <v/>
      </c>
      <c r="C2099" s="34" t="str">
        <f>IF(PROGRAMACIÓN!C2099=0,"",PROGRAMACIÓN!C2099)</f>
        <v/>
      </c>
      <c r="D2099" s="34" t="str">
        <f>IF(PROGRAMACIÓN!D2099=0,"",PROGRAMACIÓN!D2099)</f>
        <v/>
      </c>
      <c r="E2099" s="34" t="str">
        <f>IF(PROGRAMACIÓN!E2099=0,"",PROGRAMACIÓN!E2099)</f>
        <v/>
      </c>
      <c r="F2099" s="34" t="str">
        <f>IF(PROGRAMACIÓN!G2099=0,"",PROGRAMACIÓN!G2099)</f>
        <v/>
      </c>
      <c r="G2099" s="34"/>
      <c r="H2099" s="34" t="str">
        <f>IF(PROGRAMACIÓN!J2099=0,"",PROGRAMACIÓN!J2099)</f>
        <v/>
      </c>
      <c r="I2099" s="12"/>
      <c r="J2099" s="12"/>
      <c r="K2099" s="2"/>
      <c r="L2099" s="11"/>
    </row>
    <row r="2100" spans="1:12" x14ac:dyDescent="0.25">
      <c r="A2100" s="34" t="str">
        <f>IF(PROGRAMACIÓN!A2100=0,"",PROGRAMACIÓN!A2100)</f>
        <v/>
      </c>
      <c r="B2100" s="34" t="str">
        <f>IF(PROGRAMACIÓN!B2100=0,"",PROGRAMACIÓN!B2100)</f>
        <v/>
      </c>
      <c r="C2100" s="34" t="str">
        <f>IF(PROGRAMACIÓN!C2100=0,"",PROGRAMACIÓN!C2100)</f>
        <v/>
      </c>
      <c r="D2100" s="34" t="str">
        <f>IF(PROGRAMACIÓN!D2100=0,"",PROGRAMACIÓN!D2100)</f>
        <v/>
      </c>
      <c r="E2100" s="34" t="str">
        <f>IF(PROGRAMACIÓN!E2100=0,"",PROGRAMACIÓN!E2100)</f>
        <v/>
      </c>
      <c r="F2100" s="34" t="str">
        <f>IF(PROGRAMACIÓN!G2100=0,"",PROGRAMACIÓN!G2100)</f>
        <v/>
      </c>
      <c r="G2100" s="34"/>
      <c r="H2100" s="34" t="str">
        <f>IF(PROGRAMACIÓN!J2100=0,"",PROGRAMACIÓN!J2100)</f>
        <v/>
      </c>
      <c r="I2100" s="12"/>
      <c r="J2100" s="12"/>
      <c r="K2100" s="2"/>
      <c r="L2100" s="11"/>
    </row>
    <row r="2101" spans="1:12" x14ac:dyDescent="0.25">
      <c r="A2101" s="34" t="str">
        <f>IF(PROGRAMACIÓN!A2101=0,"",PROGRAMACIÓN!A2101)</f>
        <v/>
      </c>
      <c r="B2101" s="34" t="str">
        <f>IF(PROGRAMACIÓN!B2101=0,"",PROGRAMACIÓN!B2101)</f>
        <v/>
      </c>
      <c r="C2101" s="34" t="str">
        <f>IF(PROGRAMACIÓN!C2101=0,"",PROGRAMACIÓN!C2101)</f>
        <v/>
      </c>
      <c r="D2101" s="34" t="str">
        <f>IF(PROGRAMACIÓN!D2101=0,"",PROGRAMACIÓN!D2101)</f>
        <v/>
      </c>
      <c r="E2101" s="34" t="str">
        <f>IF(PROGRAMACIÓN!E2101=0,"",PROGRAMACIÓN!E2101)</f>
        <v/>
      </c>
      <c r="F2101" s="34" t="str">
        <f>IF(PROGRAMACIÓN!G2101=0,"",PROGRAMACIÓN!G2101)</f>
        <v/>
      </c>
      <c r="G2101" s="34"/>
      <c r="H2101" s="34" t="str">
        <f>IF(PROGRAMACIÓN!J2101=0,"",PROGRAMACIÓN!J2101)</f>
        <v/>
      </c>
      <c r="I2101" s="12"/>
      <c r="J2101" s="12"/>
      <c r="K2101" s="2"/>
      <c r="L2101" s="11"/>
    </row>
    <row r="2102" spans="1:12" x14ac:dyDescent="0.25">
      <c r="A2102" s="34" t="str">
        <f>IF(PROGRAMACIÓN!A2102=0,"",PROGRAMACIÓN!A2102)</f>
        <v/>
      </c>
      <c r="B2102" s="34" t="str">
        <f>IF(PROGRAMACIÓN!B2102=0,"",PROGRAMACIÓN!B2102)</f>
        <v/>
      </c>
      <c r="C2102" s="34" t="str">
        <f>IF(PROGRAMACIÓN!C2102=0,"",PROGRAMACIÓN!C2102)</f>
        <v/>
      </c>
      <c r="D2102" s="34" t="str">
        <f>IF(PROGRAMACIÓN!D2102=0,"",PROGRAMACIÓN!D2102)</f>
        <v/>
      </c>
      <c r="E2102" s="34" t="str">
        <f>IF(PROGRAMACIÓN!E2102=0,"",PROGRAMACIÓN!E2102)</f>
        <v/>
      </c>
      <c r="F2102" s="34" t="str">
        <f>IF(PROGRAMACIÓN!G2102=0,"",PROGRAMACIÓN!G2102)</f>
        <v/>
      </c>
      <c r="G2102" s="34"/>
      <c r="H2102" s="34" t="str">
        <f>IF(PROGRAMACIÓN!J2102=0,"",PROGRAMACIÓN!J2102)</f>
        <v/>
      </c>
      <c r="I2102" s="12"/>
      <c r="J2102" s="12"/>
      <c r="K2102" s="2"/>
      <c r="L2102" s="11"/>
    </row>
    <row r="2103" spans="1:12" x14ac:dyDescent="0.25">
      <c r="A2103" s="34" t="str">
        <f>IF(PROGRAMACIÓN!A2103=0,"",PROGRAMACIÓN!A2103)</f>
        <v/>
      </c>
      <c r="B2103" s="34" t="str">
        <f>IF(PROGRAMACIÓN!B2103=0,"",PROGRAMACIÓN!B2103)</f>
        <v/>
      </c>
      <c r="C2103" s="34" t="str">
        <f>IF(PROGRAMACIÓN!C2103=0,"",PROGRAMACIÓN!C2103)</f>
        <v/>
      </c>
      <c r="D2103" s="34" t="str">
        <f>IF(PROGRAMACIÓN!D2103=0,"",PROGRAMACIÓN!D2103)</f>
        <v/>
      </c>
      <c r="E2103" s="34" t="str">
        <f>IF(PROGRAMACIÓN!E2103=0,"",PROGRAMACIÓN!E2103)</f>
        <v/>
      </c>
      <c r="F2103" s="34" t="str">
        <f>IF(PROGRAMACIÓN!G2103=0,"",PROGRAMACIÓN!G2103)</f>
        <v/>
      </c>
      <c r="G2103" s="34"/>
      <c r="H2103" s="34" t="str">
        <f>IF(PROGRAMACIÓN!J2103=0,"",PROGRAMACIÓN!J2103)</f>
        <v/>
      </c>
      <c r="I2103" s="12"/>
      <c r="J2103" s="12"/>
      <c r="K2103" s="2"/>
      <c r="L2103" s="11"/>
    </row>
    <row r="2104" spans="1:12" x14ac:dyDescent="0.25">
      <c r="A2104" s="34" t="str">
        <f>IF(PROGRAMACIÓN!A2104=0,"",PROGRAMACIÓN!A2104)</f>
        <v/>
      </c>
      <c r="B2104" s="34" t="str">
        <f>IF(PROGRAMACIÓN!B2104=0,"",PROGRAMACIÓN!B2104)</f>
        <v/>
      </c>
      <c r="C2104" s="34" t="str">
        <f>IF(PROGRAMACIÓN!C2104=0,"",PROGRAMACIÓN!C2104)</f>
        <v/>
      </c>
      <c r="D2104" s="34" t="str">
        <f>IF(PROGRAMACIÓN!D2104=0,"",PROGRAMACIÓN!D2104)</f>
        <v/>
      </c>
      <c r="E2104" s="34" t="str">
        <f>IF(PROGRAMACIÓN!E2104=0,"",PROGRAMACIÓN!E2104)</f>
        <v/>
      </c>
      <c r="F2104" s="34" t="str">
        <f>IF(PROGRAMACIÓN!G2104=0,"",PROGRAMACIÓN!G2104)</f>
        <v/>
      </c>
      <c r="G2104" s="34"/>
      <c r="H2104" s="34" t="str">
        <f>IF(PROGRAMACIÓN!J2104=0,"",PROGRAMACIÓN!J2104)</f>
        <v/>
      </c>
      <c r="I2104" s="12"/>
      <c r="J2104" s="12"/>
      <c r="K2104" s="2"/>
      <c r="L2104" s="11"/>
    </row>
    <row r="2105" spans="1:12" x14ac:dyDescent="0.25">
      <c r="A2105" s="34" t="str">
        <f>IF(PROGRAMACIÓN!A2105=0,"",PROGRAMACIÓN!A2105)</f>
        <v/>
      </c>
      <c r="B2105" s="34" t="str">
        <f>IF(PROGRAMACIÓN!B2105=0,"",PROGRAMACIÓN!B2105)</f>
        <v/>
      </c>
      <c r="C2105" s="34" t="str">
        <f>IF(PROGRAMACIÓN!C2105=0,"",PROGRAMACIÓN!C2105)</f>
        <v/>
      </c>
      <c r="D2105" s="34" t="str">
        <f>IF(PROGRAMACIÓN!D2105=0,"",PROGRAMACIÓN!D2105)</f>
        <v/>
      </c>
      <c r="E2105" s="34" t="str">
        <f>IF(PROGRAMACIÓN!E2105=0,"",PROGRAMACIÓN!E2105)</f>
        <v/>
      </c>
      <c r="F2105" s="34" t="str">
        <f>IF(PROGRAMACIÓN!G2105=0,"",PROGRAMACIÓN!G2105)</f>
        <v/>
      </c>
      <c r="G2105" s="34"/>
      <c r="H2105" s="34" t="str">
        <f>IF(PROGRAMACIÓN!J2105=0,"",PROGRAMACIÓN!J2105)</f>
        <v/>
      </c>
      <c r="I2105" s="12"/>
      <c r="J2105" s="12"/>
      <c r="K2105" s="2"/>
      <c r="L2105" s="11"/>
    </row>
    <row r="2106" spans="1:12" x14ac:dyDescent="0.25">
      <c r="A2106" s="34" t="str">
        <f>IF(PROGRAMACIÓN!A2106=0,"",PROGRAMACIÓN!A2106)</f>
        <v/>
      </c>
      <c r="B2106" s="34" t="str">
        <f>IF(PROGRAMACIÓN!B2106=0,"",PROGRAMACIÓN!B2106)</f>
        <v/>
      </c>
      <c r="C2106" s="34" t="str">
        <f>IF(PROGRAMACIÓN!C2106=0,"",PROGRAMACIÓN!C2106)</f>
        <v/>
      </c>
      <c r="D2106" s="34" t="str">
        <f>IF(PROGRAMACIÓN!D2106=0,"",PROGRAMACIÓN!D2106)</f>
        <v/>
      </c>
      <c r="E2106" s="34" t="str">
        <f>IF(PROGRAMACIÓN!E2106=0,"",PROGRAMACIÓN!E2106)</f>
        <v/>
      </c>
      <c r="F2106" s="34" t="str">
        <f>IF(PROGRAMACIÓN!G2106=0,"",PROGRAMACIÓN!G2106)</f>
        <v/>
      </c>
      <c r="G2106" s="34"/>
      <c r="H2106" s="34" t="str">
        <f>IF(PROGRAMACIÓN!J2106=0,"",PROGRAMACIÓN!J2106)</f>
        <v/>
      </c>
      <c r="I2106" s="12"/>
      <c r="J2106" s="12"/>
      <c r="K2106" s="2"/>
      <c r="L2106" s="11"/>
    </row>
    <row r="2107" spans="1:12" x14ac:dyDescent="0.25">
      <c r="A2107" s="34" t="str">
        <f>IF(PROGRAMACIÓN!A2107=0,"",PROGRAMACIÓN!A2107)</f>
        <v/>
      </c>
      <c r="B2107" s="34" t="str">
        <f>IF(PROGRAMACIÓN!B2107=0,"",PROGRAMACIÓN!B2107)</f>
        <v/>
      </c>
      <c r="C2107" s="34" t="str">
        <f>IF(PROGRAMACIÓN!C2107=0,"",PROGRAMACIÓN!C2107)</f>
        <v/>
      </c>
      <c r="D2107" s="34" t="str">
        <f>IF(PROGRAMACIÓN!D2107=0,"",PROGRAMACIÓN!D2107)</f>
        <v/>
      </c>
      <c r="E2107" s="34" t="str">
        <f>IF(PROGRAMACIÓN!E2107=0,"",PROGRAMACIÓN!E2107)</f>
        <v/>
      </c>
      <c r="F2107" s="34" t="str">
        <f>IF(PROGRAMACIÓN!G2107=0,"",PROGRAMACIÓN!G2107)</f>
        <v/>
      </c>
      <c r="G2107" s="34"/>
      <c r="H2107" s="34" t="str">
        <f>IF(PROGRAMACIÓN!J2107=0,"",PROGRAMACIÓN!J2107)</f>
        <v/>
      </c>
      <c r="I2107" s="12"/>
      <c r="J2107" s="12"/>
      <c r="K2107" s="2"/>
      <c r="L2107" s="11"/>
    </row>
    <row r="2108" spans="1:12" x14ac:dyDescent="0.25">
      <c r="A2108" s="34" t="str">
        <f>IF(PROGRAMACIÓN!A2108=0,"",PROGRAMACIÓN!A2108)</f>
        <v/>
      </c>
      <c r="B2108" s="34" t="str">
        <f>IF(PROGRAMACIÓN!B2108=0,"",PROGRAMACIÓN!B2108)</f>
        <v/>
      </c>
      <c r="C2108" s="34" t="str">
        <f>IF(PROGRAMACIÓN!C2108=0,"",PROGRAMACIÓN!C2108)</f>
        <v/>
      </c>
      <c r="D2108" s="34" t="str">
        <f>IF(PROGRAMACIÓN!D2108=0,"",PROGRAMACIÓN!D2108)</f>
        <v/>
      </c>
      <c r="E2108" s="34" t="str">
        <f>IF(PROGRAMACIÓN!E2108=0,"",PROGRAMACIÓN!E2108)</f>
        <v/>
      </c>
      <c r="F2108" s="34" t="str">
        <f>IF(PROGRAMACIÓN!G2108=0,"",PROGRAMACIÓN!G2108)</f>
        <v/>
      </c>
      <c r="G2108" s="34"/>
      <c r="H2108" s="34" t="str">
        <f>IF(PROGRAMACIÓN!J2108=0,"",PROGRAMACIÓN!J2108)</f>
        <v/>
      </c>
      <c r="I2108" s="12"/>
      <c r="J2108" s="12"/>
      <c r="K2108" s="2"/>
      <c r="L2108" s="11"/>
    </row>
    <row r="2109" spans="1:12" x14ac:dyDescent="0.25">
      <c r="A2109" s="34" t="str">
        <f>IF(PROGRAMACIÓN!A2109=0,"",PROGRAMACIÓN!A2109)</f>
        <v/>
      </c>
      <c r="B2109" s="34" t="str">
        <f>IF(PROGRAMACIÓN!B2109=0,"",PROGRAMACIÓN!B2109)</f>
        <v/>
      </c>
      <c r="C2109" s="34" t="str">
        <f>IF(PROGRAMACIÓN!C2109=0,"",PROGRAMACIÓN!C2109)</f>
        <v/>
      </c>
      <c r="D2109" s="34" t="str">
        <f>IF(PROGRAMACIÓN!D2109=0,"",PROGRAMACIÓN!D2109)</f>
        <v/>
      </c>
      <c r="E2109" s="34" t="str">
        <f>IF(PROGRAMACIÓN!E2109=0,"",PROGRAMACIÓN!E2109)</f>
        <v/>
      </c>
      <c r="F2109" s="34" t="str">
        <f>IF(PROGRAMACIÓN!G2109=0,"",PROGRAMACIÓN!G2109)</f>
        <v/>
      </c>
      <c r="G2109" s="34"/>
      <c r="H2109" s="34" t="str">
        <f>IF(PROGRAMACIÓN!J2109=0,"",PROGRAMACIÓN!J2109)</f>
        <v/>
      </c>
      <c r="I2109" s="12"/>
      <c r="J2109" s="12"/>
      <c r="K2109" s="2"/>
      <c r="L2109" s="11"/>
    </row>
    <row r="2110" spans="1:12" x14ac:dyDescent="0.25">
      <c r="A2110" s="34" t="str">
        <f>IF(PROGRAMACIÓN!A2110=0,"",PROGRAMACIÓN!A2110)</f>
        <v/>
      </c>
      <c r="B2110" s="34" t="str">
        <f>IF(PROGRAMACIÓN!B2110=0,"",PROGRAMACIÓN!B2110)</f>
        <v/>
      </c>
      <c r="C2110" s="34" t="str">
        <f>IF(PROGRAMACIÓN!C2110=0,"",PROGRAMACIÓN!C2110)</f>
        <v/>
      </c>
      <c r="D2110" s="34" t="str">
        <f>IF(PROGRAMACIÓN!D2110=0,"",PROGRAMACIÓN!D2110)</f>
        <v/>
      </c>
      <c r="E2110" s="34" t="str">
        <f>IF(PROGRAMACIÓN!E2110=0,"",PROGRAMACIÓN!E2110)</f>
        <v/>
      </c>
      <c r="F2110" s="34" t="str">
        <f>IF(PROGRAMACIÓN!G2110=0,"",PROGRAMACIÓN!G2110)</f>
        <v/>
      </c>
      <c r="G2110" s="34"/>
      <c r="H2110" s="34" t="str">
        <f>IF(PROGRAMACIÓN!J2110=0,"",PROGRAMACIÓN!J2110)</f>
        <v/>
      </c>
      <c r="I2110" s="12"/>
      <c r="J2110" s="12"/>
      <c r="K2110" s="2"/>
      <c r="L2110" s="11"/>
    </row>
    <row r="2111" spans="1:12" x14ac:dyDescent="0.25">
      <c r="A2111" s="34" t="str">
        <f>IF(PROGRAMACIÓN!A2111=0,"",PROGRAMACIÓN!A2111)</f>
        <v/>
      </c>
      <c r="B2111" s="34" t="str">
        <f>IF(PROGRAMACIÓN!B2111=0,"",PROGRAMACIÓN!B2111)</f>
        <v/>
      </c>
      <c r="C2111" s="34" t="str">
        <f>IF(PROGRAMACIÓN!C2111=0,"",PROGRAMACIÓN!C2111)</f>
        <v/>
      </c>
      <c r="D2111" s="34" t="str">
        <f>IF(PROGRAMACIÓN!D2111=0,"",PROGRAMACIÓN!D2111)</f>
        <v/>
      </c>
      <c r="E2111" s="34" t="str">
        <f>IF(PROGRAMACIÓN!E2111=0,"",PROGRAMACIÓN!E2111)</f>
        <v/>
      </c>
      <c r="F2111" s="34" t="str">
        <f>IF(PROGRAMACIÓN!G2111=0,"",PROGRAMACIÓN!G2111)</f>
        <v/>
      </c>
      <c r="G2111" s="34"/>
      <c r="H2111" s="34" t="str">
        <f>IF(PROGRAMACIÓN!J2111=0,"",PROGRAMACIÓN!J2111)</f>
        <v/>
      </c>
      <c r="I2111" s="12"/>
      <c r="J2111" s="12"/>
      <c r="K2111" s="2"/>
      <c r="L2111" s="11"/>
    </row>
    <row r="2112" spans="1:12" x14ac:dyDescent="0.25">
      <c r="A2112" s="34" t="str">
        <f>IF(PROGRAMACIÓN!A2112=0,"",PROGRAMACIÓN!A2112)</f>
        <v/>
      </c>
      <c r="B2112" s="34" t="str">
        <f>IF(PROGRAMACIÓN!B2112=0,"",PROGRAMACIÓN!B2112)</f>
        <v/>
      </c>
      <c r="C2112" s="34" t="str">
        <f>IF(PROGRAMACIÓN!C2112=0,"",PROGRAMACIÓN!C2112)</f>
        <v/>
      </c>
      <c r="D2112" s="34" t="str">
        <f>IF(PROGRAMACIÓN!D2112=0,"",PROGRAMACIÓN!D2112)</f>
        <v/>
      </c>
      <c r="E2112" s="34" t="str">
        <f>IF(PROGRAMACIÓN!E2112=0,"",PROGRAMACIÓN!E2112)</f>
        <v/>
      </c>
      <c r="F2112" s="34" t="str">
        <f>IF(PROGRAMACIÓN!G2112=0,"",PROGRAMACIÓN!G2112)</f>
        <v/>
      </c>
      <c r="G2112" s="34"/>
      <c r="H2112" s="34" t="str">
        <f>IF(PROGRAMACIÓN!J2112=0,"",PROGRAMACIÓN!J2112)</f>
        <v/>
      </c>
      <c r="I2112" s="12"/>
      <c r="J2112" s="12"/>
      <c r="K2112" s="2"/>
      <c r="L2112" s="11"/>
    </row>
    <row r="2113" spans="1:12" x14ac:dyDescent="0.25">
      <c r="A2113" s="34" t="str">
        <f>IF(PROGRAMACIÓN!A2113=0,"",PROGRAMACIÓN!A2113)</f>
        <v/>
      </c>
      <c r="B2113" s="34" t="str">
        <f>IF(PROGRAMACIÓN!B2113=0,"",PROGRAMACIÓN!B2113)</f>
        <v/>
      </c>
      <c r="C2113" s="34" t="str">
        <f>IF(PROGRAMACIÓN!C2113=0,"",PROGRAMACIÓN!C2113)</f>
        <v/>
      </c>
      <c r="D2113" s="34" t="str">
        <f>IF(PROGRAMACIÓN!D2113=0,"",PROGRAMACIÓN!D2113)</f>
        <v/>
      </c>
      <c r="E2113" s="34" t="str">
        <f>IF(PROGRAMACIÓN!E2113=0,"",PROGRAMACIÓN!E2113)</f>
        <v/>
      </c>
      <c r="F2113" s="34" t="str">
        <f>IF(PROGRAMACIÓN!G2113=0,"",PROGRAMACIÓN!G2113)</f>
        <v/>
      </c>
      <c r="G2113" s="34"/>
      <c r="H2113" s="34" t="str">
        <f>IF(PROGRAMACIÓN!J2113=0,"",PROGRAMACIÓN!J2113)</f>
        <v/>
      </c>
      <c r="I2113" s="12"/>
      <c r="J2113" s="12"/>
      <c r="K2113" s="2"/>
      <c r="L2113" s="11"/>
    </row>
    <row r="2114" spans="1:12" x14ac:dyDescent="0.25">
      <c r="A2114" s="34" t="str">
        <f>IF(PROGRAMACIÓN!A2114=0,"",PROGRAMACIÓN!A2114)</f>
        <v/>
      </c>
      <c r="B2114" s="34" t="str">
        <f>IF(PROGRAMACIÓN!B2114=0,"",PROGRAMACIÓN!B2114)</f>
        <v/>
      </c>
      <c r="C2114" s="34" t="str">
        <f>IF(PROGRAMACIÓN!C2114=0,"",PROGRAMACIÓN!C2114)</f>
        <v/>
      </c>
      <c r="D2114" s="34" t="str">
        <f>IF(PROGRAMACIÓN!D2114=0,"",PROGRAMACIÓN!D2114)</f>
        <v/>
      </c>
      <c r="E2114" s="34" t="str">
        <f>IF(PROGRAMACIÓN!E2114=0,"",PROGRAMACIÓN!E2114)</f>
        <v/>
      </c>
      <c r="F2114" s="34" t="str">
        <f>IF(PROGRAMACIÓN!G2114=0,"",PROGRAMACIÓN!G2114)</f>
        <v/>
      </c>
      <c r="G2114" s="34"/>
      <c r="H2114" s="34" t="str">
        <f>IF(PROGRAMACIÓN!J2114=0,"",PROGRAMACIÓN!J2114)</f>
        <v/>
      </c>
      <c r="I2114" s="12"/>
      <c r="J2114" s="12"/>
      <c r="K2114" s="2"/>
      <c r="L2114" s="11"/>
    </row>
    <row r="2115" spans="1:12" x14ac:dyDescent="0.25">
      <c r="A2115" s="34" t="str">
        <f>IF(PROGRAMACIÓN!A2115=0,"",PROGRAMACIÓN!A2115)</f>
        <v/>
      </c>
      <c r="B2115" s="34" t="str">
        <f>IF(PROGRAMACIÓN!B2115=0,"",PROGRAMACIÓN!B2115)</f>
        <v/>
      </c>
      <c r="C2115" s="34" t="str">
        <f>IF(PROGRAMACIÓN!C2115=0,"",PROGRAMACIÓN!C2115)</f>
        <v/>
      </c>
      <c r="D2115" s="34" t="str">
        <f>IF(PROGRAMACIÓN!D2115=0,"",PROGRAMACIÓN!D2115)</f>
        <v/>
      </c>
      <c r="E2115" s="34" t="str">
        <f>IF(PROGRAMACIÓN!E2115=0,"",PROGRAMACIÓN!E2115)</f>
        <v/>
      </c>
      <c r="F2115" s="34" t="str">
        <f>IF(PROGRAMACIÓN!G2115=0,"",PROGRAMACIÓN!G2115)</f>
        <v/>
      </c>
      <c r="G2115" s="34"/>
      <c r="H2115" s="34" t="str">
        <f>IF(PROGRAMACIÓN!J2115=0,"",PROGRAMACIÓN!J2115)</f>
        <v/>
      </c>
      <c r="I2115" s="12"/>
      <c r="J2115" s="12"/>
      <c r="K2115" s="2"/>
      <c r="L2115" s="11"/>
    </row>
    <row r="2116" spans="1:12" x14ac:dyDescent="0.25">
      <c r="A2116" s="34" t="str">
        <f>IF(PROGRAMACIÓN!A2116=0,"",PROGRAMACIÓN!A2116)</f>
        <v/>
      </c>
      <c r="B2116" s="34" t="str">
        <f>IF(PROGRAMACIÓN!B2116=0,"",PROGRAMACIÓN!B2116)</f>
        <v/>
      </c>
      <c r="C2116" s="34" t="str">
        <f>IF(PROGRAMACIÓN!C2116=0,"",PROGRAMACIÓN!C2116)</f>
        <v/>
      </c>
      <c r="D2116" s="34" t="str">
        <f>IF(PROGRAMACIÓN!D2116=0,"",PROGRAMACIÓN!D2116)</f>
        <v/>
      </c>
      <c r="E2116" s="34" t="str">
        <f>IF(PROGRAMACIÓN!E2116=0,"",PROGRAMACIÓN!E2116)</f>
        <v/>
      </c>
      <c r="F2116" s="34" t="str">
        <f>IF(PROGRAMACIÓN!G2116=0,"",PROGRAMACIÓN!G2116)</f>
        <v/>
      </c>
      <c r="G2116" s="34"/>
      <c r="H2116" s="34" t="str">
        <f>IF(PROGRAMACIÓN!J2116=0,"",PROGRAMACIÓN!J2116)</f>
        <v/>
      </c>
      <c r="I2116" s="12"/>
      <c r="J2116" s="12"/>
      <c r="K2116" s="2"/>
      <c r="L2116" s="11"/>
    </row>
    <row r="2117" spans="1:12" x14ac:dyDescent="0.25">
      <c r="A2117" s="34" t="str">
        <f>IF(PROGRAMACIÓN!A2117=0,"",PROGRAMACIÓN!A2117)</f>
        <v/>
      </c>
      <c r="B2117" s="34" t="str">
        <f>IF(PROGRAMACIÓN!B2117=0,"",PROGRAMACIÓN!B2117)</f>
        <v/>
      </c>
      <c r="C2117" s="34" t="str">
        <f>IF(PROGRAMACIÓN!C2117=0,"",PROGRAMACIÓN!C2117)</f>
        <v/>
      </c>
      <c r="D2117" s="34" t="str">
        <f>IF(PROGRAMACIÓN!D2117=0,"",PROGRAMACIÓN!D2117)</f>
        <v/>
      </c>
      <c r="E2117" s="34" t="str">
        <f>IF(PROGRAMACIÓN!E2117=0,"",PROGRAMACIÓN!E2117)</f>
        <v/>
      </c>
      <c r="F2117" s="34" t="str">
        <f>IF(PROGRAMACIÓN!G2117=0,"",PROGRAMACIÓN!G2117)</f>
        <v/>
      </c>
      <c r="G2117" s="34"/>
      <c r="H2117" s="34" t="str">
        <f>IF(PROGRAMACIÓN!J2117=0,"",PROGRAMACIÓN!J2117)</f>
        <v/>
      </c>
      <c r="I2117" s="12"/>
      <c r="J2117" s="12"/>
      <c r="K2117" s="2"/>
      <c r="L2117" s="11"/>
    </row>
    <row r="2118" spans="1:12" x14ac:dyDescent="0.25">
      <c r="A2118" s="34" t="str">
        <f>IF(PROGRAMACIÓN!A2118=0,"",PROGRAMACIÓN!A2118)</f>
        <v/>
      </c>
      <c r="B2118" s="34" t="str">
        <f>IF(PROGRAMACIÓN!B2118=0,"",PROGRAMACIÓN!B2118)</f>
        <v/>
      </c>
      <c r="C2118" s="34" t="str">
        <f>IF(PROGRAMACIÓN!C2118=0,"",PROGRAMACIÓN!C2118)</f>
        <v/>
      </c>
      <c r="D2118" s="34" t="str">
        <f>IF(PROGRAMACIÓN!D2118=0,"",PROGRAMACIÓN!D2118)</f>
        <v/>
      </c>
      <c r="E2118" s="34" t="str">
        <f>IF(PROGRAMACIÓN!E2118=0,"",PROGRAMACIÓN!E2118)</f>
        <v/>
      </c>
      <c r="F2118" s="34" t="str">
        <f>IF(PROGRAMACIÓN!G2118=0,"",PROGRAMACIÓN!G2118)</f>
        <v/>
      </c>
      <c r="G2118" s="34"/>
      <c r="H2118" s="34" t="str">
        <f>IF(PROGRAMACIÓN!J2118=0,"",PROGRAMACIÓN!J2118)</f>
        <v/>
      </c>
      <c r="I2118" s="12"/>
      <c r="J2118" s="12"/>
      <c r="K2118" s="2"/>
      <c r="L2118" s="11"/>
    </row>
    <row r="2119" spans="1:12" x14ac:dyDescent="0.25">
      <c r="A2119" s="34" t="str">
        <f>IF(PROGRAMACIÓN!A2119=0,"",PROGRAMACIÓN!A2119)</f>
        <v/>
      </c>
      <c r="B2119" s="34" t="str">
        <f>IF(PROGRAMACIÓN!B2119=0,"",PROGRAMACIÓN!B2119)</f>
        <v/>
      </c>
      <c r="C2119" s="34" t="str">
        <f>IF(PROGRAMACIÓN!C2119=0,"",PROGRAMACIÓN!C2119)</f>
        <v/>
      </c>
      <c r="D2119" s="34" t="str">
        <f>IF(PROGRAMACIÓN!D2119=0,"",PROGRAMACIÓN!D2119)</f>
        <v/>
      </c>
      <c r="E2119" s="34" t="str">
        <f>IF(PROGRAMACIÓN!E2119=0,"",PROGRAMACIÓN!E2119)</f>
        <v/>
      </c>
      <c r="F2119" s="34" t="str">
        <f>IF(PROGRAMACIÓN!G2119=0,"",PROGRAMACIÓN!G2119)</f>
        <v/>
      </c>
      <c r="G2119" s="34"/>
      <c r="H2119" s="34" t="str">
        <f>IF(PROGRAMACIÓN!J2119=0,"",PROGRAMACIÓN!J2119)</f>
        <v/>
      </c>
      <c r="I2119" s="12"/>
      <c r="J2119" s="12"/>
      <c r="K2119" s="2"/>
      <c r="L2119" s="11"/>
    </row>
    <row r="2120" spans="1:12" x14ac:dyDescent="0.25">
      <c r="A2120" s="34" t="str">
        <f>IF(PROGRAMACIÓN!A2120=0,"",PROGRAMACIÓN!A2120)</f>
        <v/>
      </c>
      <c r="B2120" s="34" t="str">
        <f>IF(PROGRAMACIÓN!B2120=0,"",PROGRAMACIÓN!B2120)</f>
        <v/>
      </c>
      <c r="C2120" s="34" t="str">
        <f>IF(PROGRAMACIÓN!C2120=0,"",PROGRAMACIÓN!C2120)</f>
        <v/>
      </c>
      <c r="D2120" s="34" t="str">
        <f>IF(PROGRAMACIÓN!D2120=0,"",PROGRAMACIÓN!D2120)</f>
        <v/>
      </c>
      <c r="E2120" s="34" t="str">
        <f>IF(PROGRAMACIÓN!E2120=0,"",PROGRAMACIÓN!E2120)</f>
        <v/>
      </c>
      <c r="F2120" s="34" t="str">
        <f>IF(PROGRAMACIÓN!G2120=0,"",PROGRAMACIÓN!G2120)</f>
        <v/>
      </c>
      <c r="G2120" s="34"/>
      <c r="H2120" s="34" t="str">
        <f>IF(PROGRAMACIÓN!J2120=0,"",PROGRAMACIÓN!J2120)</f>
        <v/>
      </c>
      <c r="I2120" s="12"/>
      <c r="J2120" s="12"/>
      <c r="K2120" s="2"/>
      <c r="L2120" s="11"/>
    </row>
    <row r="2121" spans="1:12" x14ac:dyDescent="0.25">
      <c r="A2121" s="34" t="str">
        <f>IF(PROGRAMACIÓN!A2121=0,"",PROGRAMACIÓN!A2121)</f>
        <v/>
      </c>
      <c r="B2121" s="34" t="str">
        <f>IF(PROGRAMACIÓN!B2121=0,"",PROGRAMACIÓN!B2121)</f>
        <v/>
      </c>
      <c r="C2121" s="34" t="str">
        <f>IF(PROGRAMACIÓN!C2121=0,"",PROGRAMACIÓN!C2121)</f>
        <v/>
      </c>
      <c r="D2121" s="34" t="str">
        <f>IF(PROGRAMACIÓN!D2121=0,"",PROGRAMACIÓN!D2121)</f>
        <v/>
      </c>
      <c r="E2121" s="34" t="str">
        <f>IF(PROGRAMACIÓN!E2121=0,"",PROGRAMACIÓN!E2121)</f>
        <v/>
      </c>
      <c r="F2121" s="34" t="str">
        <f>IF(PROGRAMACIÓN!G2121=0,"",PROGRAMACIÓN!G2121)</f>
        <v/>
      </c>
      <c r="G2121" s="34"/>
      <c r="H2121" s="34" t="str">
        <f>IF(PROGRAMACIÓN!J2121=0,"",PROGRAMACIÓN!J2121)</f>
        <v/>
      </c>
      <c r="I2121" s="12"/>
      <c r="J2121" s="12"/>
      <c r="K2121" s="2"/>
      <c r="L2121" s="11"/>
    </row>
    <row r="2122" spans="1:12" x14ac:dyDescent="0.25">
      <c r="A2122" s="34" t="str">
        <f>IF(PROGRAMACIÓN!A2122=0,"",PROGRAMACIÓN!A2122)</f>
        <v/>
      </c>
      <c r="B2122" s="34" t="str">
        <f>IF(PROGRAMACIÓN!B2122=0,"",PROGRAMACIÓN!B2122)</f>
        <v/>
      </c>
      <c r="C2122" s="34" t="str">
        <f>IF(PROGRAMACIÓN!C2122=0,"",PROGRAMACIÓN!C2122)</f>
        <v/>
      </c>
      <c r="D2122" s="34" t="str">
        <f>IF(PROGRAMACIÓN!D2122=0,"",PROGRAMACIÓN!D2122)</f>
        <v/>
      </c>
      <c r="E2122" s="34" t="str">
        <f>IF(PROGRAMACIÓN!E2122=0,"",PROGRAMACIÓN!E2122)</f>
        <v/>
      </c>
      <c r="F2122" s="34" t="str">
        <f>IF(PROGRAMACIÓN!G2122=0,"",PROGRAMACIÓN!G2122)</f>
        <v/>
      </c>
      <c r="G2122" s="34"/>
      <c r="H2122" s="34" t="str">
        <f>IF(PROGRAMACIÓN!J2122=0,"",PROGRAMACIÓN!J2122)</f>
        <v/>
      </c>
      <c r="I2122" s="12"/>
      <c r="J2122" s="12"/>
      <c r="K2122" s="2"/>
      <c r="L2122" s="11"/>
    </row>
    <row r="2123" spans="1:12" x14ac:dyDescent="0.25">
      <c r="A2123" s="34" t="str">
        <f>IF(PROGRAMACIÓN!A2123=0,"",PROGRAMACIÓN!A2123)</f>
        <v/>
      </c>
      <c r="B2123" s="34" t="str">
        <f>IF(PROGRAMACIÓN!B2123=0,"",PROGRAMACIÓN!B2123)</f>
        <v/>
      </c>
      <c r="C2123" s="34" t="str">
        <f>IF(PROGRAMACIÓN!C2123=0,"",PROGRAMACIÓN!C2123)</f>
        <v/>
      </c>
      <c r="D2123" s="34" t="str">
        <f>IF(PROGRAMACIÓN!D2123=0,"",PROGRAMACIÓN!D2123)</f>
        <v/>
      </c>
      <c r="E2123" s="34" t="str">
        <f>IF(PROGRAMACIÓN!E2123=0,"",PROGRAMACIÓN!E2123)</f>
        <v/>
      </c>
      <c r="F2123" s="34" t="str">
        <f>IF(PROGRAMACIÓN!G2123=0,"",PROGRAMACIÓN!G2123)</f>
        <v/>
      </c>
      <c r="G2123" s="34"/>
      <c r="H2123" s="34" t="str">
        <f>IF(PROGRAMACIÓN!J2123=0,"",PROGRAMACIÓN!J2123)</f>
        <v/>
      </c>
      <c r="I2123" s="12"/>
      <c r="J2123" s="12"/>
      <c r="K2123" s="2"/>
      <c r="L2123" s="11"/>
    </row>
    <row r="2124" spans="1:12" x14ac:dyDescent="0.25">
      <c r="A2124" s="34" t="str">
        <f>IF(PROGRAMACIÓN!A2124=0,"",PROGRAMACIÓN!A2124)</f>
        <v/>
      </c>
      <c r="B2124" s="34" t="str">
        <f>IF(PROGRAMACIÓN!B2124=0,"",PROGRAMACIÓN!B2124)</f>
        <v/>
      </c>
      <c r="C2124" s="34" t="str">
        <f>IF(PROGRAMACIÓN!C2124=0,"",PROGRAMACIÓN!C2124)</f>
        <v/>
      </c>
      <c r="D2124" s="34" t="str">
        <f>IF(PROGRAMACIÓN!D2124=0,"",PROGRAMACIÓN!D2124)</f>
        <v/>
      </c>
      <c r="E2124" s="34" t="str">
        <f>IF(PROGRAMACIÓN!E2124=0,"",PROGRAMACIÓN!E2124)</f>
        <v/>
      </c>
      <c r="F2124" s="34" t="str">
        <f>IF(PROGRAMACIÓN!G2124=0,"",PROGRAMACIÓN!G2124)</f>
        <v/>
      </c>
      <c r="G2124" s="34"/>
      <c r="H2124" s="34" t="str">
        <f>IF(PROGRAMACIÓN!J2124=0,"",PROGRAMACIÓN!J2124)</f>
        <v/>
      </c>
      <c r="I2124" s="12"/>
      <c r="J2124" s="12"/>
      <c r="K2124" s="2"/>
      <c r="L2124" s="11"/>
    </row>
    <row r="2125" spans="1:12" x14ac:dyDescent="0.25">
      <c r="A2125" s="34" t="str">
        <f>IF(PROGRAMACIÓN!A2125=0,"",PROGRAMACIÓN!A2125)</f>
        <v/>
      </c>
      <c r="B2125" s="34" t="str">
        <f>IF(PROGRAMACIÓN!B2125=0,"",PROGRAMACIÓN!B2125)</f>
        <v/>
      </c>
      <c r="C2125" s="34" t="str">
        <f>IF(PROGRAMACIÓN!C2125=0,"",PROGRAMACIÓN!C2125)</f>
        <v/>
      </c>
      <c r="D2125" s="34" t="str">
        <f>IF(PROGRAMACIÓN!D2125=0,"",PROGRAMACIÓN!D2125)</f>
        <v/>
      </c>
      <c r="E2125" s="34" t="str">
        <f>IF(PROGRAMACIÓN!E2125=0,"",PROGRAMACIÓN!E2125)</f>
        <v/>
      </c>
      <c r="F2125" s="34" t="str">
        <f>IF(PROGRAMACIÓN!G2125=0,"",PROGRAMACIÓN!G2125)</f>
        <v/>
      </c>
      <c r="G2125" s="34"/>
      <c r="H2125" s="34" t="str">
        <f>IF(PROGRAMACIÓN!J2125=0,"",PROGRAMACIÓN!J2125)</f>
        <v/>
      </c>
      <c r="I2125" s="12"/>
      <c r="J2125" s="12"/>
      <c r="K2125" s="2"/>
      <c r="L2125" s="11"/>
    </row>
    <row r="2126" spans="1:12" x14ac:dyDescent="0.25">
      <c r="A2126" s="34" t="str">
        <f>IF(PROGRAMACIÓN!A2126=0,"",PROGRAMACIÓN!A2126)</f>
        <v/>
      </c>
      <c r="B2126" s="34" t="str">
        <f>IF(PROGRAMACIÓN!B2126=0,"",PROGRAMACIÓN!B2126)</f>
        <v/>
      </c>
      <c r="C2126" s="34" t="str">
        <f>IF(PROGRAMACIÓN!C2126=0,"",PROGRAMACIÓN!C2126)</f>
        <v/>
      </c>
      <c r="D2126" s="34" t="str">
        <f>IF(PROGRAMACIÓN!D2126=0,"",PROGRAMACIÓN!D2126)</f>
        <v/>
      </c>
      <c r="E2126" s="34" t="str">
        <f>IF(PROGRAMACIÓN!E2126=0,"",PROGRAMACIÓN!E2126)</f>
        <v/>
      </c>
      <c r="F2126" s="34" t="str">
        <f>IF(PROGRAMACIÓN!G2126=0,"",PROGRAMACIÓN!G2126)</f>
        <v/>
      </c>
      <c r="G2126" s="34"/>
      <c r="H2126" s="34" t="str">
        <f>IF(PROGRAMACIÓN!J2126=0,"",PROGRAMACIÓN!J2126)</f>
        <v/>
      </c>
      <c r="I2126" s="12"/>
      <c r="J2126" s="12"/>
      <c r="K2126" s="2"/>
      <c r="L2126" s="11"/>
    </row>
    <row r="2127" spans="1:12" x14ac:dyDescent="0.25">
      <c r="A2127" s="34" t="str">
        <f>IF(PROGRAMACIÓN!A2127=0,"",PROGRAMACIÓN!A2127)</f>
        <v/>
      </c>
      <c r="B2127" s="34" t="str">
        <f>IF(PROGRAMACIÓN!B2127=0,"",PROGRAMACIÓN!B2127)</f>
        <v/>
      </c>
      <c r="C2127" s="34" t="str">
        <f>IF(PROGRAMACIÓN!C2127=0,"",PROGRAMACIÓN!C2127)</f>
        <v/>
      </c>
      <c r="D2127" s="34" t="str">
        <f>IF(PROGRAMACIÓN!D2127=0,"",PROGRAMACIÓN!D2127)</f>
        <v/>
      </c>
      <c r="E2127" s="34" t="str">
        <f>IF(PROGRAMACIÓN!E2127=0,"",PROGRAMACIÓN!E2127)</f>
        <v/>
      </c>
      <c r="F2127" s="34" t="str">
        <f>IF(PROGRAMACIÓN!G2127=0,"",PROGRAMACIÓN!G2127)</f>
        <v/>
      </c>
      <c r="G2127" s="34"/>
      <c r="H2127" s="34" t="str">
        <f>IF(PROGRAMACIÓN!J2127=0,"",PROGRAMACIÓN!J2127)</f>
        <v/>
      </c>
      <c r="I2127" s="12"/>
      <c r="J2127" s="12"/>
      <c r="K2127" s="2"/>
      <c r="L2127" s="11"/>
    </row>
    <row r="2128" spans="1:12" x14ac:dyDescent="0.25">
      <c r="A2128" s="34" t="str">
        <f>IF(PROGRAMACIÓN!A2128=0,"",PROGRAMACIÓN!A2128)</f>
        <v/>
      </c>
      <c r="B2128" s="34" t="str">
        <f>IF(PROGRAMACIÓN!B2128=0,"",PROGRAMACIÓN!B2128)</f>
        <v/>
      </c>
      <c r="C2128" s="34" t="str">
        <f>IF(PROGRAMACIÓN!C2128=0,"",PROGRAMACIÓN!C2128)</f>
        <v/>
      </c>
      <c r="D2128" s="34" t="str">
        <f>IF(PROGRAMACIÓN!D2128=0,"",PROGRAMACIÓN!D2128)</f>
        <v/>
      </c>
      <c r="E2128" s="34" t="str">
        <f>IF(PROGRAMACIÓN!E2128=0,"",PROGRAMACIÓN!E2128)</f>
        <v/>
      </c>
      <c r="F2128" s="34" t="str">
        <f>IF(PROGRAMACIÓN!G2128=0,"",PROGRAMACIÓN!G2128)</f>
        <v/>
      </c>
      <c r="G2128" s="34"/>
      <c r="H2128" s="34" t="str">
        <f>IF(PROGRAMACIÓN!J2128=0,"",PROGRAMACIÓN!J2128)</f>
        <v/>
      </c>
      <c r="I2128" s="12"/>
      <c r="J2128" s="12"/>
      <c r="K2128" s="2"/>
      <c r="L2128" s="11"/>
    </row>
    <row r="2129" spans="1:12" x14ac:dyDescent="0.25">
      <c r="A2129" s="34" t="str">
        <f>IF(PROGRAMACIÓN!A2129=0,"",PROGRAMACIÓN!A2129)</f>
        <v/>
      </c>
      <c r="B2129" s="34" t="str">
        <f>IF(PROGRAMACIÓN!B2129=0,"",PROGRAMACIÓN!B2129)</f>
        <v/>
      </c>
      <c r="C2129" s="34" t="str">
        <f>IF(PROGRAMACIÓN!C2129=0,"",PROGRAMACIÓN!C2129)</f>
        <v/>
      </c>
      <c r="D2129" s="34" t="str">
        <f>IF(PROGRAMACIÓN!D2129=0,"",PROGRAMACIÓN!D2129)</f>
        <v/>
      </c>
      <c r="E2129" s="34" t="str">
        <f>IF(PROGRAMACIÓN!E2129=0,"",PROGRAMACIÓN!E2129)</f>
        <v/>
      </c>
      <c r="F2129" s="34" t="str">
        <f>IF(PROGRAMACIÓN!G2129=0,"",PROGRAMACIÓN!G2129)</f>
        <v/>
      </c>
      <c r="G2129" s="34"/>
      <c r="H2129" s="34" t="str">
        <f>IF(PROGRAMACIÓN!J2129=0,"",PROGRAMACIÓN!J2129)</f>
        <v/>
      </c>
      <c r="I2129" s="12"/>
      <c r="J2129" s="12"/>
      <c r="K2129" s="2"/>
      <c r="L2129" s="11"/>
    </row>
    <row r="2130" spans="1:12" x14ac:dyDescent="0.25">
      <c r="A2130" s="34" t="str">
        <f>IF(PROGRAMACIÓN!A2130=0,"",PROGRAMACIÓN!A2130)</f>
        <v/>
      </c>
      <c r="B2130" s="34" t="str">
        <f>IF(PROGRAMACIÓN!B2130=0,"",PROGRAMACIÓN!B2130)</f>
        <v/>
      </c>
      <c r="C2130" s="34" t="str">
        <f>IF(PROGRAMACIÓN!C2130=0,"",PROGRAMACIÓN!C2130)</f>
        <v/>
      </c>
      <c r="D2130" s="34" t="str">
        <f>IF(PROGRAMACIÓN!D2130=0,"",PROGRAMACIÓN!D2130)</f>
        <v/>
      </c>
      <c r="E2130" s="34" t="str">
        <f>IF(PROGRAMACIÓN!E2130=0,"",PROGRAMACIÓN!E2130)</f>
        <v/>
      </c>
      <c r="F2130" s="34" t="str">
        <f>IF(PROGRAMACIÓN!G2130=0,"",PROGRAMACIÓN!G2130)</f>
        <v/>
      </c>
      <c r="G2130" s="34"/>
      <c r="H2130" s="34" t="str">
        <f>IF(PROGRAMACIÓN!J2130=0,"",PROGRAMACIÓN!J2130)</f>
        <v/>
      </c>
      <c r="I2130" s="12"/>
      <c r="J2130" s="12"/>
      <c r="K2130" s="2"/>
      <c r="L2130" s="11"/>
    </row>
    <row r="2131" spans="1:12" x14ac:dyDescent="0.25">
      <c r="A2131" s="34" t="str">
        <f>IF(PROGRAMACIÓN!A2131=0,"",PROGRAMACIÓN!A2131)</f>
        <v/>
      </c>
      <c r="B2131" s="34" t="str">
        <f>IF(PROGRAMACIÓN!B2131=0,"",PROGRAMACIÓN!B2131)</f>
        <v/>
      </c>
      <c r="C2131" s="34" t="str">
        <f>IF(PROGRAMACIÓN!C2131=0,"",PROGRAMACIÓN!C2131)</f>
        <v/>
      </c>
      <c r="D2131" s="34" t="str">
        <f>IF(PROGRAMACIÓN!D2131=0,"",PROGRAMACIÓN!D2131)</f>
        <v/>
      </c>
      <c r="E2131" s="34" t="str">
        <f>IF(PROGRAMACIÓN!E2131=0,"",PROGRAMACIÓN!E2131)</f>
        <v/>
      </c>
      <c r="F2131" s="34" t="str">
        <f>IF(PROGRAMACIÓN!G2131=0,"",PROGRAMACIÓN!G2131)</f>
        <v/>
      </c>
      <c r="G2131" s="34"/>
      <c r="H2131" s="34" t="str">
        <f>IF(PROGRAMACIÓN!J2131=0,"",PROGRAMACIÓN!J2131)</f>
        <v/>
      </c>
      <c r="I2131" s="12"/>
      <c r="J2131" s="12"/>
      <c r="K2131" s="2"/>
      <c r="L2131" s="11"/>
    </row>
    <row r="2132" spans="1:12" x14ac:dyDescent="0.25">
      <c r="A2132" s="34" t="str">
        <f>IF(PROGRAMACIÓN!A2132=0,"",PROGRAMACIÓN!A2132)</f>
        <v/>
      </c>
      <c r="B2132" s="34" t="str">
        <f>IF(PROGRAMACIÓN!B2132=0,"",PROGRAMACIÓN!B2132)</f>
        <v/>
      </c>
      <c r="C2132" s="34" t="str">
        <f>IF(PROGRAMACIÓN!C2132=0,"",PROGRAMACIÓN!C2132)</f>
        <v/>
      </c>
      <c r="D2132" s="34" t="str">
        <f>IF(PROGRAMACIÓN!D2132=0,"",PROGRAMACIÓN!D2132)</f>
        <v/>
      </c>
      <c r="E2132" s="34" t="str">
        <f>IF(PROGRAMACIÓN!E2132=0,"",PROGRAMACIÓN!E2132)</f>
        <v/>
      </c>
      <c r="F2132" s="34" t="str">
        <f>IF(PROGRAMACIÓN!G2132=0,"",PROGRAMACIÓN!G2132)</f>
        <v/>
      </c>
      <c r="G2132" s="34"/>
      <c r="H2132" s="34" t="str">
        <f>IF(PROGRAMACIÓN!J2132=0,"",PROGRAMACIÓN!J2132)</f>
        <v/>
      </c>
      <c r="I2132" s="12"/>
      <c r="J2132" s="12"/>
      <c r="K2132" s="2"/>
      <c r="L2132" s="11"/>
    </row>
    <row r="2133" spans="1:12" x14ac:dyDescent="0.25">
      <c r="A2133" s="34" t="str">
        <f>IF(PROGRAMACIÓN!A2133=0,"",PROGRAMACIÓN!A2133)</f>
        <v/>
      </c>
      <c r="B2133" s="34" t="str">
        <f>IF(PROGRAMACIÓN!B2133=0,"",PROGRAMACIÓN!B2133)</f>
        <v/>
      </c>
      <c r="C2133" s="34" t="str">
        <f>IF(PROGRAMACIÓN!C2133=0,"",PROGRAMACIÓN!C2133)</f>
        <v/>
      </c>
      <c r="D2133" s="34" t="str">
        <f>IF(PROGRAMACIÓN!D2133=0,"",PROGRAMACIÓN!D2133)</f>
        <v/>
      </c>
      <c r="E2133" s="34" t="str">
        <f>IF(PROGRAMACIÓN!E2133=0,"",PROGRAMACIÓN!E2133)</f>
        <v/>
      </c>
      <c r="F2133" s="34" t="str">
        <f>IF(PROGRAMACIÓN!G2133=0,"",PROGRAMACIÓN!G2133)</f>
        <v/>
      </c>
      <c r="G2133" s="34"/>
      <c r="H2133" s="34" t="str">
        <f>IF(PROGRAMACIÓN!J2133=0,"",PROGRAMACIÓN!J2133)</f>
        <v/>
      </c>
      <c r="I2133" s="12"/>
      <c r="J2133" s="12"/>
      <c r="K2133" s="2"/>
      <c r="L2133" s="11"/>
    </row>
    <row r="2134" spans="1:12" x14ac:dyDescent="0.25">
      <c r="A2134" s="34" t="str">
        <f>IF(PROGRAMACIÓN!A2134=0,"",PROGRAMACIÓN!A2134)</f>
        <v/>
      </c>
      <c r="B2134" s="34" t="str">
        <f>IF(PROGRAMACIÓN!B2134=0,"",PROGRAMACIÓN!B2134)</f>
        <v/>
      </c>
      <c r="C2134" s="34" t="str">
        <f>IF(PROGRAMACIÓN!C2134=0,"",PROGRAMACIÓN!C2134)</f>
        <v/>
      </c>
      <c r="D2134" s="34" t="str">
        <f>IF(PROGRAMACIÓN!D2134=0,"",PROGRAMACIÓN!D2134)</f>
        <v/>
      </c>
      <c r="E2134" s="34" t="str">
        <f>IF(PROGRAMACIÓN!E2134=0,"",PROGRAMACIÓN!E2134)</f>
        <v/>
      </c>
      <c r="F2134" s="34" t="str">
        <f>IF(PROGRAMACIÓN!G2134=0,"",PROGRAMACIÓN!G2134)</f>
        <v/>
      </c>
      <c r="G2134" s="34"/>
      <c r="H2134" s="34" t="str">
        <f>IF(PROGRAMACIÓN!J2134=0,"",PROGRAMACIÓN!J2134)</f>
        <v/>
      </c>
      <c r="I2134" s="12"/>
      <c r="J2134" s="12"/>
      <c r="K2134" s="2"/>
      <c r="L2134" s="11"/>
    </row>
    <row r="2135" spans="1:12" x14ac:dyDescent="0.25">
      <c r="A2135" s="34" t="str">
        <f>IF(PROGRAMACIÓN!A2135=0,"",PROGRAMACIÓN!A2135)</f>
        <v/>
      </c>
      <c r="B2135" s="34" t="str">
        <f>IF(PROGRAMACIÓN!B2135=0,"",PROGRAMACIÓN!B2135)</f>
        <v/>
      </c>
      <c r="C2135" s="34" t="str">
        <f>IF(PROGRAMACIÓN!C2135=0,"",PROGRAMACIÓN!C2135)</f>
        <v/>
      </c>
      <c r="D2135" s="34" t="str">
        <f>IF(PROGRAMACIÓN!D2135=0,"",PROGRAMACIÓN!D2135)</f>
        <v/>
      </c>
      <c r="E2135" s="34" t="str">
        <f>IF(PROGRAMACIÓN!E2135=0,"",PROGRAMACIÓN!E2135)</f>
        <v/>
      </c>
      <c r="F2135" s="34" t="str">
        <f>IF(PROGRAMACIÓN!G2135=0,"",PROGRAMACIÓN!G2135)</f>
        <v/>
      </c>
      <c r="G2135" s="34"/>
      <c r="H2135" s="34" t="str">
        <f>IF(PROGRAMACIÓN!J2135=0,"",PROGRAMACIÓN!J2135)</f>
        <v/>
      </c>
      <c r="I2135" s="12"/>
      <c r="J2135" s="12"/>
      <c r="K2135" s="2"/>
      <c r="L2135" s="11"/>
    </row>
    <row r="2136" spans="1:12" x14ac:dyDescent="0.25">
      <c r="A2136" s="34" t="str">
        <f>IF(PROGRAMACIÓN!A2136=0,"",PROGRAMACIÓN!A2136)</f>
        <v/>
      </c>
      <c r="B2136" s="34" t="str">
        <f>IF(PROGRAMACIÓN!B2136=0,"",PROGRAMACIÓN!B2136)</f>
        <v/>
      </c>
      <c r="C2136" s="34" t="str">
        <f>IF(PROGRAMACIÓN!C2136=0,"",PROGRAMACIÓN!C2136)</f>
        <v/>
      </c>
      <c r="D2136" s="34" t="str">
        <f>IF(PROGRAMACIÓN!D2136=0,"",PROGRAMACIÓN!D2136)</f>
        <v/>
      </c>
      <c r="E2136" s="34" t="str">
        <f>IF(PROGRAMACIÓN!E2136=0,"",PROGRAMACIÓN!E2136)</f>
        <v/>
      </c>
      <c r="F2136" s="34" t="str">
        <f>IF(PROGRAMACIÓN!G2136=0,"",PROGRAMACIÓN!G2136)</f>
        <v/>
      </c>
      <c r="G2136" s="34"/>
      <c r="H2136" s="34" t="str">
        <f>IF(PROGRAMACIÓN!J2136=0,"",PROGRAMACIÓN!J2136)</f>
        <v/>
      </c>
      <c r="I2136" s="12"/>
      <c r="J2136" s="12"/>
      <c r="K2136" s="2"/>
      <c r="L2136" s="11"/>
    </row>
    <row r="2137" spans="1:12" x14ac:dyDescent="0.25">
      <c r="A2137" s="34" t="str">
        <f>IF(PROGRAMACIÓN!A2137=0,"",PROGRAMACIÓN!A2137)</f>
        <v/>
      </c>
      <c r="B2137" s="34" t="str">
        <f>IF(PROGRAMACIÓN!B2137=0,"",PROGRAMACIÓN!B2137)</f>
        <v/>
      </c>
      <c r="C2137" s="34" t="str">
        <f>IF(PROGRAMACIÓN!C2137=0,"",PROGRAMACIÓN!C2137)</f>
        <v/>
      </c>
      <c r="D2137" s="34" t="str">
        <f>IF(PROGRAMACIÓN!D2137=0,"",PROGRAMACIÓN!D2137)</f>
        <v/>
      </c>
      <c r="E2137" s="34" t="str">
        <f>IF(PROGRAMACIÓN!E2137=0,"",PROGRAMACIÓN!E2137)</f>
        <v/>
      </c>
      <c r="F2137" s="34" t="str">
        <f>IF(PROGRAMACIÓN!G2137=0,"",PROGRAMACIÓN!G2137)</f>
        <v/>
      </c>
      <c r="G2137" s="34"/>
      <c r="H2137" s="34" t="str">
        <f>IF(PROGRAMACIÓN!J2137=0,"",PROGRAMACIÓN!J2137)</f>
        <v/>
      </c>
      <c r="I2137" s="12"/>
      <c r="J2137" s="12"/>
      <c r="K2137" s="2"/>
      <c r="L2137" s="11"/>
    </row>
    <row r="2138" spans="1:12" x14ac:dyDescent="0.25">
      <c r="A2138" s="34" t="str">
        <f>IF(PROGRAMACIÓN!A2138=0,"",PROGRAMACIÓN!A2138)</f>
        <v/>
      </c>
      <c r="B2138" s="34" t="str">
        <f>IF(PROGRAMACIÓN!B2138=0,"",PROGRAMACIÓN!B2138)</f>
        <v/>
      </c>
      <c r="C2138" s="34" t="str">
        <f>IF(PROGRAMACIÓN!C2138=0,"",PROGRAMACIÓN!C2138)</f>
        <v/>
      </c>
      <c r="D2138" s="34" t="str">
        <f>IF(PROGRAMACIÓN!D2138=0,"",PROGRAMACIÓN!D2138)</f>
        <v/>
      </c>
      <c r="E2138" s="34" t="str">
        <f>IF(PROGRAMACIÓN!E2138=0,"",PROGRAMACIÓN!E2138)</f>
        <v/>
      </c>
      <c r="F2138" s="34" t="str">
        <f>IF(PROGRAMACIÓN!G2138=0,"",PROGRAMACIÓN!G2138)</f>
        <v/>
      </c>
      <c r="G2138" s="34"/>
      <c r="H2138" s="34" t="str">
        <f>IF(PROGRAMACIÓN!J2138=0,"",PROGRAMACIÓN!J2138)</f>
        <v/>
      </c>
      <c r="I2138" s="12"/>
      <c r="J2138" s="12"/>
      <c r="K2138" s="2"/>
      <c r="L2138" s="11"/>
    </row>
    <row r="2139" spans="1:12" x14ac:dyDescent="0.25">
      <c r="A2139" s="34" t="str">
        <f>IF(PROGRAMACIÓN!A2139=0,"",PROGRAMACIÓN!A2139)</f>
        <v/>
      </c>
      <c r="B2139" s="34" t="str">
        <f>IF(PROGRAMACIÓN!B2139=0,"",PROGRAMACIÓN!B2139)</f>
        <v/>
      </c>
      <c r="C2139" s="34" t="str">
        <f>IF(PROGRAMACIÓN!C2139=0,"",PROGRAMACIÓN!C2139)</f>
        <v/>
      </c>
      <c r="D2139" s="34" t="str">
        <f>IF(PROGRAMACIÓN!D2139=0,"",PROGRAMACIÓN!D2139)</f>
        <v/>
      </c>
      <c r="E2139" s="34" t="str">
        <f>IF(PROGRAMACIÓN!E2139=0,"",PROGRAMACIÓN!E2139)</f>
        <v/>
      </c>
      <c r="F2139" s="34" t="str">
        <f>IF(PROGRAMACIÓN!G2139=0,"",PROGRAMACIÓN!G2139)</f>
        <v/>
      </c>
      <c r="G2139" s="34"/>
      <c r="H2139" s="34" t="str">
        <f>IF(PROGRAMACIÓN!J2139=0,"",PROGRAMACIÓN!J2139)</f>
        <v/>
      </c>
      <c r="I2139" s="12"/>
      <c r="J2139" s="12"/>
      <c r="K2139" s="2"/>
      <c r="L2139" s="11"/>
    </row>
    <row r="2140" spans="1:12" x14ac:dyDescent="0.25">
      <c r="A2140" s="34" t="str">
        <f>IF(PROGRAMACIÓN!A2140=0,"",PROGRAMACIÓN!A2140)</f>
        <v/>
      </c>
      <c r="B2140" s="34" t="str">
        <f>IF(PROGRAMACIÓN!B2140=0,"",PROGRAMACIÓN!B2140)</f>
        <v/>
      </c>
      <c r="C2140" s="34" t="str">
        <f>IF(PROGRAMACIÓN!C2140=0,"",PROGRAMACIÓN!C2140)</f>
        <v/>
      </c>
      <c r="D2140" s="34" t="str">
        <f>IF(PROGRAMACIÓN!D2140=0,"",PROGRAMACIÓN!D2140)</f>
        <v/>
      </c>
      <c r="E2140" s="34" t="str">
        <f>IF(PROGRAMACIÓN!E2140=0,"",PROGRAMACIÓN!E2140)</f>
        <v/>
      </c>
      <c r="F2140" s="34" t="str">
        <f>IF(PROGRAMACIÓN!G2140=0,"",PROGRAMACIÓN!G2140)</f>
        <v/>
      </c>
      <c r="G2140" s="34"/>
      <c r="H2140" s="34" t="str">
        <f>IF(PROGRAMACIÓN!J2140=0,"",PROGRAMACIÓN!J2140)</f>
        <v/>
      </c>
      <c r="I2140" s="12"/>
      <c r="J2140" s="12"/>
      <c r="K2140" s="2"/>
      <c r="L2140" s="11"/>
    </row>
    <row r="2141" spans="1:12" x14ac:dyDescent="0.25">
      <c r="A2141" s="34" t="str">
        <f>IF(PROGRAMACIÓN!A2141=0,"",PROGRAMACIÓN!A2141)</f>
        <v/>
      </c>
      <c r="B2141" s="34" t="str">
        <f>IF(PROGRAMACIÓN!B2141=0,"",PROGRAMACIÓN!B2141)</f>
        <v/>
      </c>
      <c r="C2141" s="34" t="str">
        <f>IF(PROGRAMACIÓN!C2141=0,"",PROGRAMACIÓN!C2141)</f>
        <v/>
      </c>
      <c r="D2141" s="34" t="str">
        <f>IF(PROGRAMACIÓN!D2141=0,"",PROGRAMACIÓN!D2141)</f>
        <v/>
      </c>
      <c r="E2141" s="34" t="str">
        <f>IF(PROGRAMACIÓN!E2141=0,"",PROGRAMACIÓN!E2141)</f>
        <v/>
      </c>
      <c r="F2141" s="34" t="str">
        <f>IF(PROGRAMACIÓN!G2141=0,"",PROGRAMACIÓN!G2141)</f>
        <v/>
      </c>
      <c r="G2141" s="34"/>
      <c r="H2141" s="34" t="str">
        <f>IF(PROGRAMACIÓN!J2141=0,"",PROGRAMACIÓN!J2141)</f>
        <v/>
      </c>
      <c r="I2141" s="12"/>
      <c r="J2141" s="12"/>
      <c r="K2141" s="2"/>
      <c r="L2141" s="11"/>
    </row>
    <row r="2142" spans="1:12" x14ac:dyDescent="0.25">
      <c r="A2142" s="34" t="str">
        <f>IF(PROGRAMACIÓN!A2142=0,"",PROGRAMACIÓN!A2142)</f>
        <v/>
      </c>
      <c r="B2142" s="34" t="str">
        <f>IF(PROGRAMACIÓN!B2142=0,"",PROGRAMACIÓN!B2142)</f>
        <v/>
      </c>
      <c r="C2142" s="34" t="str">
        <f>IF(PROGRAMACIÓN!C2142=0,"",PROGRAMACIÓN!C2142)</f>
        <v/>
      </c>
      <c r="D2142" s="34" t="str">
        <f>IF(PROGRAMACIÓN!D2142=0,"",PROGRAMACIÓN!D2142)</f>
        <v/>
      </c>
      <c r="E2142" s="34" t="str">
        <f>IF(PROGRAMACIÓN!E2142=0,"",PROGRAMACIÓN!E2142)</f>
        <v/>
      </c>
      <c r="F2142" s="34" t="str">
        <f>IF(PROGRAMACIÓN!G2142=0,"",PROGRAMACIÓN!G2142)</f>
        <v/>
      </c>
      <c r="G2142" s="34"/>
      <c r="H2142" s="34" t="str">
        <f>IF(PROGRAMACIÓN!J2142=0,"",PROGRAMACIÓN!J2142)</f>
        <v/>
      </c>
      <c r="I2142" s="12"/>
      <c r="J2142" s="12"/>
      <c r="K2142" s="2"/>
      <c r="L2142" s="11"/>
    </row>
    <row r="2143" spans="1:12" x14ac:dyDescent="0.25">
      <c r="A2143" s="34" t="str">
        <f>IF(PROGRAMACIÓN!A2143=0,"",PROGRAMACIÓN!A2143)</f>
        <v/>
      </c>
      <c r="B2143" s="34" t="str">
        <f>IF(PROGRAMACIÓN!B2143=0,"",PROGRAMACIÓN!B2143)</f>
        <v/>
      </c>
      <c r="C2143" s="34" t="str">
        <f>IF(PROGRAMACIÓN!C2143=0,"",PROGRAMACIÓN!C2143)</f>
        <v/>
      </c>
      <c r="D2143" s="34" t="str">
        <f>IF(PROGRAMACIÓN!D2143=0,"",PROGRAMACIÓN!D2143)</f>
        <v/>
      </c>
      <c r="E2143" s="34" t="str">
        <f>IF(PROGRAMACIÓN!E2143=0,"",PROGRAMACIÓN!E2143)</f>
        <v/>
      </c>
      <c r="F2143" s="34" t="str">
        <f>IF(PROGRAMACIÓN!G2143=0,"",PROGRAMACIÓN!G2143)</f>
        <v/>
      </c>
      <c r="G2143" s="34"/>
      <c r="H2143" s="34" t="str">
        <f>IF(PROGRAMACIÓN!J2143=0,"",PROGRAMACIÓN!J2143)</f>
        <v/>
      </c>
      <c r="I2143" s="12"/>
      <c r="J2143" s="12"/>
      <c r="K2143" s="2"/>
      <c r="L2143" s="11"/>
    </row>
    <row r="2144" spans="1:12" x14ac:dyDescent="0.25">
      <c r="A2144" s="34" t="str">
        <f>IF(PROGRAMACIÓN!A2144=0,"",PROGRAMACIÓN!A2144)</f>
        <v/>
      </c>
      <c r="B2144" s="34" t="str">
        <f>IF(PROGRAMACIÓN!B2144=0,"",PROGRAMACIÓN!B2144)</f>
        <v/>
      </c>
      <c r="C2144" s="34" t="str">
        <f>IF(PROGRAMACIÓN!C2144=0,"",PROGRAMACIÓN!C2144)</f>
        <v/>
      </c>
      <c r="D2144" s="34" t="str">
        <f>IF(PROGRAMACIÓN!D2144=0,"",PROGRAMACIÓN!D2144)</f>
        <v/>
      </c>
      <c r="E2144" s="34" t="str">
        <f>IF(PROGRAMACIÓN!E2144=0,"",PROGRAMACIÓN!E2144)</f>
        <v/>
      </c>
      <c r="F2144" s="34" t="str">
        <f>IF(PROGRAMACIÓN!G2144=0,"",PROGRAMACIÓN!G2144)</f>
        <v/>
      </c>
      <c r="G2144" s="34"/>
      <c r="H2144" s="34" t="str">
        <f>IF(PROGRAMACIÓN!J2144=0,"",PROGRAMACIÓN!J2144)</f>
        <v/>
      </c>
      <c r="I2144" s="12"/>
      <c r="J2144" s="12"/>
      <c r="K2144" s="2"/>
      <c r="L2144" s="11"/>
    </row>
    <row r="2145" spans="1:12" x14ac:dyDescent="0.25">
      <c r="A2145" s="34" t="str">
        <f>IF(PROGRAMACIÓN!A2145=0,"",PROGRAMACIÓN!A2145)</f>
        <v/>
      </c>
      <c r="B2145" s="34" t="str">
        <f>IF(PROGRAMACIÓN!B2145=0,"",PROGRAMACIÓN!B2145)</f>
        <v/>
      </c>
      <c r="C2145" s="34" t="str">
        <f>IF(PROGRAMACIÓN!C2145=0,"",PROGRAMACIÓN!C2145)</f>
        <v/>
      </c>
      <c r="D2145" s="34" t="str">
        <f>IF(PROGRAMACIÓN!D2145=0,"",PROGRAMACIÓN!D2145)</f>
        <v/>
      </c>
      <c r="E2145" s="34" t="str">
        <f>IF(PROGRAMACIÓN!E2145=0,"",PROGRAMACIÓN!E2145)</f>
        <v/>
      </c>
      <c r="F2145" s="34" t="str">
        <f>IF(PROGRAMACIÓN!G2145=0,"",PROGRAMACIÓN!G2145)</f>
        <v/>
      </c>
      <c r="G2145" s="34"/>
      <c r="H2145" s="34" t="str">
        <f>IF(PROGRAMACIÓN!J2145=0,"",PROGRAMACIÓN!J2145)</f>
        <v/>
      </c>
      <c r="I2145" s="12"/>
      <c r="J2145" s="12"/>
      <c r="K2145" s="2"/>
      <c r="L2145" s="11"/>
    </row>
    <row r="2146" spans="1:12" x14ac:dyDescent="0.25">
      <c r="A2146" s="34" t="str">
        <f>IF(PROGRAMACIÓN!A2146=0,"",PROGRAMACIÓN!A2146)</f>
        <v/>
      </c>
      <c r="B2146" s="34" t="str">
        <f>IF(PROGRAMACIÓN!B2146=0,"",PROGRAMACIÓN!B2146)</f>
        <v/>
      </c>
      <c r="C2146" s="34" t="str">
        <f>IF(PROGRAMACIÓN!C2146=0,"",PROGRAMACIÓN!C2146)</f>
        <v/>
      </c>
      <c r="D2146" s="34" t="str">
        <f>IF(PROGRAMACIÓN!D2146=0,"",PROGRAMACIÓN!D2146)</f>
        <v/>
      </c>
      <c r="E2146" s="34" t="str">
        <f>IF(PROGRAMACIÓN!E2146=0,"",PROGRAMACIÓN!E2146)</f>
        <v/>
      </c>
      <c r="F2146" s="34" t="str">
        <f>IF(PROGRAMACIÓN!G2146=0,"",PROGRAMACIÓN!G2146)</f>
        <v/>
      </c>
      <c r="G2146" s="34"/>
      <c r="H2146" s="34" t="str">
        <f>IF(PROGRAMACIÓN!J2146=0,"",PROGRAMACIÓN!J2146)</f>
        <v/>
      </c>
      <c r="I2146" s="12"/>
      <c r="J2146" s="12"/>
      <c r="K2146" s="2"/>
      <c r="L2146" s="11"/>
    </row>
    <row r="2147" spans="1:12" x14ac:dyDescent="0.25">
      <c r="A2147" s="34" t="str">
        <f>IF(PROGRAMACIÓN!A2147=0,"",PROGRAMACIÓN!A2147)</f>
        <v/>
      </c>
      <c r="B2147" s="34" t="str">
        <f>IF(PROGRAMACIÓN!B2147=0,"",PROGRAMACIÓN!B2147)</f>
        <v/>
      </c>
      <c r="C2147" s="34" t="str">
        <f>IF(PROGRAMACIÓN!C2147=0,"",PROGRAMACIÓN!C2147)</f>
        <v/>
      </c>
      <c r="D2147" s="34" t="str">
        <f>IF(PROGRAMACIÓN!D2147=0,"",PROGRAMACIÓN!D2147)</f>
        <v/>
      </c>
      <c r="E2147" s="34" t="str">
        <f>IF(PROGRAMACIÓN!E2147=0,"",PROGRAMACIÓN!E2147)</f>
        <v/>
      </c>
      <c r="F2147" s="34" t="str">
        <f>IF(PROGRAMACIÓN!G2147=0,"",PROGRAMACIÓN!G2147)</f>
        <v/>
      </c>
      <c r="G2147" s="34"/>
      <c r="H2147" s="34" t="str">
        <f>IF(PROGRAMACIÓN!J2147=0,"",PROGRAMACIÓN!J2147)</f>
        <v/>
      </c>
      <c r="I2147" s="12"/>
      <c r="J2147" s="12"/>
      <c r="K2147" s="2"/>
      <c r="L2147" s="11"/>
    </row>
    <row r="2148" spans="1:12" x14ac:dyDescent="0.25">
      <c r="A2148" s="34" t="str">
        <f>IF(PROGRAMACIÓN!A2148=0,"",PROGRAMACIÓN!A2148)</f>
        <v/>
      </c>
      <c r="B2148" s="34" t="str">
        <f>IF(PROGRAMACIÓN!B2148=0,"",PROGRAMACIÓN!B2148)</f>
        <v/>
      </c>
      <c r="C2148" s="34" t="str">
        <f>IF(PROGRAMACIÓN!C2148=0,"",PROGRAMACIÓN!C2148)</f>
        <v/>
      </c>
      <c r="D2148" s="34" t="str">
        <f>IF(PROGRAMACIÓN!D2148=0,"",PROGRAMACIÓN!D2148)</f>
        <v/>
      </c>
      <c r="E2148" s="34" t="str">
        <f>IF(PROGRAMACIÓN!E2148=0,"",PROGRAMACIÓN!E2148)</f>
        <v/>
      </c>
      <c r="F2148" s="34" t="str">
        <f>IF(PROGRAMACIÓN!G2148=0,"",PROGRAMACIÓN!G2148)</f>
        <v/>
      </c>
      <c r="G2148" s="34"/>
      <c r="H2148" s="34" t="str">
        <f>IF(PROGRAMACIÓN!J2148=0,"",PROGRAMACIÓN!J2148)</f>
        <v/>
      </c>
      <c r="I2148" s="12"/>
      <c r="J2148" s="12"/>
      <c r="K2148" s="2"/>
      <c r="L2148" s="11"/>
    </row>
    <row r="2149" spans="1:12" x14ac:dyDescent="0.25">
      <c r="A2149" s="34" t="str">
        <f>IF(PROGRAMACIÓN!A2149=0,"",PROGRAMACIÓN!A2149)</f>
        <v/>
      </c>
      <c r="B2149" s="34" t="str">
        <f>IF(PROGRAMACIÓN!B2149=0,"",PROGRAMACIÓN!B2149)</f>
        <v/>
      </c>
      <c r="C2149" s="34" t="str">
        <f>IF(PROGRAMACIÓN!C2149=0,"",PROGRAMACIÓN!C2149)</f>
        <v/>
      </c>
      <c r="D2149" s="34" t="str">
        <f>IF(PROGRAMACIÓN!D2149=0,"",PROGRAMACIÓN!D2149)</f>
        <v/>
      </c>
      <c r="E2149" s="34" t="str">
        <f>IF(PROGRAMACIÓN!E2149=0,"",PROGRAMACIÓN!E2149)</f>
        <v/>
      </c>
      <c r="F2149" s="34" t="str">
        <f>IF(PROGRAMACIÓN!G2149=0,"",PROGRAMACIÓN!G2149)</f>
        <v/>
      </c>
      <c r="G2149" s="34"/>
      <c r="H2149" s="34" t="str">
        <f>IF(PROGRAMACIÓN!J2149=0,"",PROGRAMACIÓN!J2149)</f>
        <v/>
      </c>
      <c r="I2149" s="12"/>
      <c r="J2149" s="12"/>
      <c r="K2149" s="2"/>
      <c r="L2149" s="11"/>
    </row>
    <row r="2150" spans="1:12" x14ac:dyDescent="0.25">
      <c r="A2150" s="34" t="str">
        <f>IF(PROGRAMACIÓN!A2150=0,"",PROGRAMACIÓN!A2150)</f>
        <v/>
      </c>
      <c r="B2150" s="34" t="str">
        <f>IF(PROGRAMACIÓN!B2150=0,"",PROGRAMACIÓN!B2150)</f>
        <v/>
      </c>
      <c r="C2150" s="34" t="str">
        <f>IF(PROGRAMACIÓN!C2150=0,"",PROGRAMACIÓN!C2150)</f>
        <v/>
      </c>
      <c r="D2150" s="34" t="str">
        <f>IF(PROGRAMACIÓN!D2150=0,"",PROGRAMACIÓN!D2150)</f>
        <v/>
      </c>
      <c r="E2150" s="34" t="str">
        <f>IF(PROGRAMACIÓN!E2150=0,"",PROGRAMACIÓN!E2150)</f>
        <v/>
      </c>
      <c r="F2150" s="34" t="str">
        <f>IF(PROGRAMACIÓN!G2150=0,"",PROGRAMACIÓN!G2150)</f>
        <v/>
      </c>
      <c r="G2150" s="34"/>
      <c r="H2150" s="34" t="str">
        <f>IF(PROGRAMACIÓN!J2150=0,"",PROGRAMACIÓN!J2150)</f>
        <v/>
      </c>
      <c r="I2150" s="12"/>
      <c r="J2150" s="12"/>
      <c r="K2150" s="2"/>
      <c r="L2150" s="11"/>
    </row>
    <row r="2151" spans="1:12" x14ac:dyDescent="0.25">
      <c r="A2151" s="34" t="str">
        <f>IF(PROGRAMACIÓN!A2151=0,"",PROGRAMACIÓN!A2151)</f>
        <v/>
      </c>
      <c r="B2151" s="34" t="str">
        <f>IF(PROGRAMACIÓN!B2151=0,"",PROGRAMACIÓN!B2151)</f>
        <v/>
      </c>
      <c r="C2151" s="34" t="str">
        <f>IF(PROGRAMACIÓN!C2151=0,"",PROGRAMACIÓN!C2151)</f>
        <v/>
      </c>
      <c r="D2151" s="34" t="str">
        <f>IF(PROGRAMACIÓN!D2151=0,"",PROGRAMACIÓN!D2151)</f>
        <v/>
      </c>
      <c r="E2151" s="34" t="str">
        <f>IF(PROGRAMACIÓN!E2151=0,"",PROGRAMACIÓN!E2151)</f>
        <v/>
      </c>
      <c r="F2151" s="34" t="str">
        <f>IF(PROGRAMACIÓN!G2151=0,"",PROGRAMACIÓN!G2151)</f>
        <v/>
      </c>
      <c r="G2151" s="34"/>
      <c r="H2151" s="34" t="str">
        <f>IF(PROGRAMACIÓN!J2151=0,"",PROGRAMACIÓN!J2151)</f>
        <v/>
      </c>
      <c r="I2151" s="12"/>
      <c r="J2151" s="12"/>
      <c r="K2151" s="2"/>
      <c r="L2151" s="11"/>
    </row>
    <row r="2152" spans="1:12" x14ac:dyDescent="0.25">
      <c r="A2152" s="34" t="str">
        <f>IF(PROGRAMACIÓN!A2152=0,"",PROGRAMACIÓN!A2152)</f>
        <v/>
      </c>
      <c r="B2152" s="34" t="str">
        <f>IF(PROGRAMACIÓN!B2152=0,"",PROGRAMACIÓN!B2152)</f>
        <v/>
      </c>
      <c r="C2152" s="34" t="str">
        <f>IF(PROGRAMACIÓN!C2152=0,"",PROGRAMACIÓN!C2152)</f>
        <v/>
      </c>
      <c r="D2152" s="34" t="str">
        <f>IF(PROGRAMACIÓN!D2152=0,"",PROGRAMACIÓN!D2152)</f>
        <v/>
      </c>
      <c r="E2152" s="34" t="str">
        <f>IF(PROGRAMACIÓN!E2152=0,"",PROGRAMACIÓN!E2152)</f>
        <v/>
      </c>
      <c r="F2152" s="34" t="str">
        <f>IF(PROGRAMACIÓN!G2152=0,"",PROGRAMACIÓN!G2152)</f>
        <v/>
      </c>
      <c r="G2152" s="34"/>
      <c r="H2152" s="34" t="str">
        <f>IF(PROGRAMACIÓN!J2152=0,"",PROGRAMACIÓN!J2152)</f>
        <v/>
      </c>
      <c r="I2152" s="12"/>
      <c r="J2152" s="12"/>
      <c r="K2152" s="2"/>
      <c r="L2152" s="11"/>
    </row>
    <row r="2153" spans="1:12" x14ac:dyDescent="0.25">
      <c r="A2153" s="34" t="str">
        <f>IF(PROGRAMACIÓN!A2153=0,"",PROGRAMACIÓN!A2153)</f>
        <v/>
      </c>
      <c r="B2153" s="34" t="str">
        <f>IF(PROGRAMACIÓN!B2153=0,"",PROGRAMACIÓN!B2153)</f>
        <v/>
      </c>
      <c r="C2153" s="34" t="str">
        <f>IF(PROGRAMACIÓN!C2153=0,"",PROGRAMACIÓN!C2153)</f>
        <v/>
      </c>
      <c r="D2153" s="34" t="str">
        <f>IF(PROGRAMACIÓN!D2153=0,"",PROGRAMACIÓN!D2153)</f>
        <v/>
      </c>
      <c r="E2153" s="34" t="str">
        <f>IF(PROGRAMACIÓN!E2153=0,"",PROGRAMACIÓN!E2153)</f>
        <v/>
      </c>
      <c r="F2153" s="34" t="str">
        <f>IF(PROGRAMACIÓN!G2153=0,"",PROGRAMACIÓN!G2153)</f>
        <v/>
      </c>
      <c r="G2153" s="34"/>
      <c r="H2153" s="34" t="str">
        <f>IF(PROGRAMACIÓN!J2153=0,"",PROGRAMACIÓN!J2153)</f>
        <v/>
      </c>
      <c r="I2153" s="12"/>
      <c r="J2153" s="12"/>
      <c r="K2153" s="2"/>
      <c r="L2153" s="11"/>
    </row>
    <row r="2154" spans="1:12" x14ac:dyDescent="0.25">
      <c r="A2154" s="34" t="str">
        <f>IF(PROGRAMACIÓN!A2154=0,"",PROGRAMACIÓN!A2154)</f>
        <v/>
      </c>
      <c r="B2154" s="34" t="str">
        <f>IF(PROGRAMACIÓN!B2154=0,"",PROGRAMACIÓN!B2154)</f>
        <v/>
      </c>
      <c r="C2154" s="34" t="str">
        <f>IF(PROGRAMACIÓN!C2154=0,"",PROGRAMACIÓN!C2154)</f>
        <v/>
      </c>
      <c r="D2154" s="34" t="str">
        <f>IF(PROGRAMACIÓN!D2154=0,"",PROGRAMACIÓN!D2154)</f>
        <v/>
      </c>
      <c r="E2154" s="34" t="str">
        <f>IF(PROGRAMACIÓN!E2154=0,"",PROGRAMACIÓN!E2154)</f>
        <v/>
      </c>
      <c r="F2154" s="34" t="str">
        <f>IF(PROGRAMACIÓN!G2154=0,"",PROGRAMACIÓN!G2154)</f>
        <v/>
      </c>
      <c r="G2154" s="34"/>
      <c r="H2154" s="34" t="str">
        <f>IF(PROGRAMACIÓN!J2154=0,"",PROGRAMACIÓN!J2154)</f>
        <v/>
      </c>
      <c r="I2154" s="12"/>
      <c r="J2154" s="12"/>
      <c r="K2154" s="2"/>
      <c r="L2154" s="11"/>
    </row>
    <row r="2155" spans="1:12" x14ac:dyDescent="0.25">
      <c r="A2155" s="34" t="str">
        <f>IF(PROGRAMACIÓN!A2155=0,"",PROGRAMACIÓN!A2155)</f>
        <v/>
      </c>
      <c r="B2155" s="34" t="str">
        <f>IF(PROGRAMACIÓN!B2155=0,"",PROGRAMACIÓN!B2155)</f>
        <v/>
      </c>
      <c r="C2155" s="34" t="str">
        <f>IF(PROGRAMACIÓN!C2155=0,"",PROGRAMACIÓN!C2155)</f>
        <v/>
      </c>
      <c r="D2155" s="34" t="str">
        <f>IF(PROGRAMACIÓN!D2155=0,"",PROGRAMACIÓN!D2155)</f>
        <v/>
      </c>
      <c r="E2155" s="34" t="str">
        <f>IF(PROGRAMACIÓN!E2155=0,"",PROGRAMACIÓN!E2155)</f>
        <v/>
      </c>
      <c r="F2155" s="34" t="str">
        <f>IF(PROGRAMACIÓN!G2155=0,"",PROGRAMACIÓN!G2155)</f>
        <v/>
      </c>
      <c r="G2155" s="34"/>
      <c r="H2155" s="34" t="str">
        <f>IF(PROGRAMACIÓN!J2155=0,"",PROGRAMACIÓN!J2155)</f>
        <v/>
      </c>
      <c r="I2155" s="12"/>
      <c r="J2155" s="12"/>
      <c r="K2155" s="2"/>
      <c r="L2155" s="11"/>
    </row>
    <row r="2156" spans="1:12" x14ac:dyDescent="0.25">
      <c r="A2156" s="34" t="str">
        <f>IF(PROGRAMACIÓN!A2156=0,"",PROGRAMACIÓN!A2156)</f>
        <v/>
      </c>
      <c r="B2156" s="34" t="str">
        <f>IF(PROGRAMACIÓN!B2156=0,"",PROGRAMACIÓN!B2156)</f>
        <v/>
      </c>
      <c r="C2156" s="34" t="str">
        <f>IF(PROGRAMACIÓN!C2156=0,"",PROGRAMACIÓN!C2156)</f>
        <v/>
      </c>
      <c r="D2156" s="34" t="str">
        <f>IF(PROGRAMACIÓN!D2156=0,"",PROGRAMACIÓN!D2156)</f>
        <v/>
      </c>
      <c r="E2156" s="34" t="str">
        <f>IF(PROGRAMACIÓN!E2156=0,"",PROGRAMACIÓN!E2156)</f>
        <v/>
      </c>
      <c r="F2156" s="34" t="str">
        <f>IF(PROGRAMACIÓN!G2156=0,"",PROGRAMACIÓN!G2156)</f>
        <v/>
      </c>
      <c r="G2156" s="34"/>
      <c r="H2156" s="34" t="str">
        <f>IF(PROGRAMACIÓN!J2156=0,"",PROGRAMACIÓN!J2156)</f>
        <v/>
      </c>
      <c r="I2156" s="12"/>
      <c r="J2156" s="12"/>
      <c r="K2156" s="2"/>
      <c r="L2156" s="11"/>
    </row>
    <row r="2157" spans="1:12" x14ac:dyDescent="0.25">
      <c r="A2157" s="34" t="str">
        <f>IF(PROGRAMACIÓN!A2157=0,"",PROGRAMACIÓN!A2157)</f>
        <v/>
      </c>
      <c r="B2157" s="34" t="str">
        <f>IF(PROGRAMACIÓN!B2157=0,"",PROGRAMACIÓN!B2157)</f>
        <v/>
      </c>
      <c r="C2157" s="34" t="str">
        <f>IF(PROGRAMACIÓN!C2157=0,"",PROGRAMACIÓN!C2157)</f>
        <v/>
      </c>
      <c r="D2157" s="34" t="str">
        <f>IF(PROGRAMACIÓN!D2157=0,"",PROGRAMACIÓN!D2157)</f>
        <v/>
      </c>
      <c r="E2157" s="34" t="str">
        <f>IF(PROGRAMACIÓN!E2157=0,"",PROGRAMACIÓN!E2157)</f>
        <v/>
      </c>
      <c r="F2157" s="34" t="str">
        <f>IF(PROGRAMACIÓN!G2157=0,"",PROGRAMACIÓN!G2157)</f>
        <v/>
      </c>
      <c r="G2157" s="34"/>
      <c r="H2157" s="34" t="str">
        <f>IF(PROGRAMACIÓN!J2157=0,"",PROGRAMACIÓN!J2157)</f>
        <v/>
      </c>
      <c r="I2157" s="12"/>
      <c r="J2157" s="12"/>
      <c r="K2157" s="2"/>
      <c r="L2157" s="11"/>
    </row>
    <row r="2158" spans="1:12" x14ac:dyDescent="0.25">
      <c r="A2158" s="34" t="str">
        <f>IF(PROGRAMACIÓN!A2158=0,"",PROGRAMACIÓN!A2158)</f>
        <v/>
      </c>
      <c r="B2158" s="34" t="str">
        <f>IF(PROGRAMACIÓN!B2158=0,"",PROGRAMACIÓN!B2158)</f>
        <v/>
      </c>
      <c r="C2158" s="34" t="str">
        <f>IF(PROGRAMACIÓN!C2158=0,"",PROGRAMACIÓN!C2158)</f>
        <v/>
      </c>
      <c r="D2158" s="34" t="str">
        <f>IF(PROGRAMACIÓN!D2158=0,"",PROGRAMACIÓN!D2158)</f>
        <v/>
      </c>
      <c r="E2158" s="34" t="str">
        <f>IF(PROGRAMACIÓN!E2158=0,"",PROGRAMACIÓN!E2158)</f>
        <v/>
      </c>
      <c r="F2158" s="34" t="str">
        <f>IF(PROGRAMACIÓN!G2158=0,"",PROGRAMACIÓN!G2158)</f>
        <v/>
      </c>
      <c r="G2158" s="34"/>
      <c r="H2158" s="34" t="str">
        <f>IF(PROGRAMACIÓN!J2158=0,"",PROGRAMACIÓN!J2158)</f>
        <v/>
      </c>
      <c r="I2158" s="12"/>
      <c r="J2158" s="12"/>
      <c r="K2158" s="2"/>
      <c r="L2158" s="11"/>
    </row>
    <row r="2159" spans="1:12" x14ac:dyDescent="0.25">
      <c r="A2159" s="34" t="str">
        <f>IF(PROGRAMACIÓN!A2159=0,"",PROGRAMACIÓN!A2159)</f>
        <v/>
      </c>
      <c r="B2159" s="34" t="str">
        <f>IF(PROGRAMACIÓN!B2159=0,"",PROGRAMACIÓN!B2159)</f>
        <v/>
      </c>
      <c r="C2159" s="34" t="str">
        <f>IF(PROGRAMACIÓN!C2159=0,"",PROGRAMACIÓN!C2159)</f>
        <v/>
      </c>
      <c r="D2159" s="34" t="str">
        <f>IF(PROGRAMACIÓN!D2159=0,"",PROGRAMACIÓN!D2159)</f>
        <v/>
      </c>
      <c r="E2159" s="34" t="str">
        <f>IF(PROGRAMACIÓN!E2159=0,"",PROGRAMACIÓN!E2159)</f>
        <v/>
      </c>
      <c r="F2159" s="34" t="str">
        <f>IF(PROGRAMACIÓN!G2159=0,"",PROGRAMACIÓN!G2159)</f>
        <v/>
      </c>
      <c r="G2159" s="34"/>
      <c r="H2159" s="34" t="str">
        <f>IF(PROGRAMACIÓN!J2159=0,"",PROGRAMACIÓN!J2159)</f>
        <v/>
      </c>
      <c r="I2159" s="12"/>
      <c r="J2159" s="12"/>
      <c r="K2159" s="2"/>
      <c r="L2159" s="11"/>
    </row>
    <row r="2160" spans="1:12" x14ac:dyDescent="0.25">
      <c r="A2160" s="34" t="str">
        <f>IF(PROGRAMACIÓN!A2160=0,"",PROGRAMACIÓN!A2160)</f>
        <v/>
      </c>
      <c r="B2160" s="34" t="str">
        <f>IF(PROGRAMACIÓN!B2160=0,"",PROGRAMACIÓN!B2160)</f>
        <v/>
      </c>
      <c r="C2160" s="34" t="str">
        <f>IF(PROGRAMACIÓN!C2160=0,"",PROGRAMACIÓN!C2160)</f>
        <v/>
      </c>
      <c r="D2160" s="34" t="str">
        <f>IF(PROGRAMACIÓN!D2160=0,"",PROGRAMACIÓN!D2160)</f>
        <v/>
      </c>
      <c r="E2160" s="34" t="str">
        <f>IF(PROGRAMACIÓN!E2160=0,"",PROGRAMACIÓN!E2160)</f>
        <v/>
      </c>
      <c r="F2160" s="34" t="str">
        <f>IF(PROGRAMACIÓN!G2160=0,"",PROGRAMACIÓN!G2160)</f>
        <v/>
      </c>
      <c r="G2160" s="34"/>
      <c r="H2160" s="34" t="str">
        <f>IF(PROGRAMACIÓN!J2160=0,"",PROGRAMACIÓN!J2160)</f>
        <v/>
      </c>
      <c r="I2160" s="12"/>
      <c r="J2160" s="12"/>
      <c r="K2160" s="2"/>
      <c r="L2160" s="11"/>
    </row>
    <row r="2161" spans="1:12" x14ac:dyDescent="0.25">
      <c r="A2161" s="34" t="str">
        <f>IF(PROGRAMACIÓN!A2161=0,"",PROGRAMACIÓN!A2161)</f>
        <v/>
      </c>
      <c r="B2161" s="34" t="str">
        <f>IF(PROGRAMACIÓN!B2161=0,"",PROGRAMACIÓN!B2161)</f>
        <v/>
      </c>
      <c r="C2161" s="34" t="str">
        <f>IF(PROGRAMACIÓN!C2161=0,"",PROGRAMACIÓN!C2161)</f>
        <v/>
      </c>
      <c r="D2161" s="34" t="str">
        <f>IF(PROGRAMACIÓN!D2161=0,"",PROGRAMACIÓN!D2161)</f>
        <v/>
      </c>
      <c r="E2161" s="34" t="str">
        <f>IF(PROGRAMACIÓN!E2161=0,"",PROGRAMACIÓN!E2161)</f>
        <v/>
      </c>
      <c r="F2161" s="34" t="str">
        <f>IF(PROGRAMACIÓN!G2161=0,"",PROGRAMACIÓN!G2161)</f>
        <v/>
      </c>
      <c r="G2161" s="34"/>
      <c r="H2161" s="34" t="str">
        <f>IF(PROGRAMACIÓN!J2161=0,"",PROGRAMACIÓN!J2161)</f>
        <v/>
      </c>
      <c r="I2161" s="12"/>
      <c r="J2161" s="12"/>
      <c r="K2161" s="2"/>
      <c r="L2161" s="11"/>
    </row>
    <row r="2162" spans="1:12" x14ac:dyDescent="0.25">
      <c r="A2162" s="34" t="str">
        <f>IF(PROGRAMACIÓN!A2162=0,"",PROGRAMACIÓN!A2162)</f>
        <v/>
      </c>
      <c r="B2162" s="34" t="str">
        <f>IF(PROGRAMACIÓN!B2162=0,"",PROGRAMACIÓN!B2162)</f>
        <v/>
      </c>
      <c r="C2162" s="34" t="str">
        <f>IF(PROGRAMACIÓN!C2162=0,"",PROGRAMACIÓN!C2162)</f>
        <v/>
      </c>
      <c r="D2162" s="34" t="str">
        <f>IF(PROGRAMACIÓN!D2162=0,"",PROGRAMACIÓN!D2162)</f>
        <v/>
      </c>
      <c r="E2162" s="34" t="str">
        <f>IF(PROGRAMACIÓN!E2162=0,"",PROGRAMACIÓN!E2162)</f>
        <v/>
      </c>
      <c r="F2162" s="34" t="str">
        <f>IF(PROGRAMACIÓN!G2162=0,"",PROGRAMACIÓN!G2162)</f>
        <v/>
      </c>
      <c r="G2162" s="34"/>
      <c r="H2162" s="34" t="str">
        <f>IF(PROGRAMACIÓN!J2162=0,"",PROGRAMACIÓN!J2162)</f>
        <v/>
      </c>
      <c r="I2162" s="12"/>
      <c r="J2162" s="12"/>
      <c r="K2162" s="2"/>
      <c r="L2162" s="11"/>
    </row>
    <row r="2163" spans="1:12" x14ac:dyDescent="0.25">
      <c r="A2163" s="34" t="str">
        <f>IF(PROGRAMACIÓN!A2163=0,"",PROGRAMACIÓN!A2163)</f>
        <v/>
      </c>
      <c r="B2163" s="34" t="str">
        <f>IF(PROGRAMACIÓN!B2163=0,"",PROGRAMACIÓN!B2163)</f>
        <v/>
      </c>
      <c r="C2163" s="34" t="str">
        <f>IF(PROGRAMACIÓN!C2163=0,"",PROGRAMACIÓN!C2163)</f>
        <v/>
      </c>
      <c r="D2163" s="34" t="str">
        <f>IF(PROGRAMACIÓN!D2163=0,"",PROGRAMACIÓN!D2163)</f>
        <v/>
      </c>
      <c r="E2163" s="34" t="str">
        <f>IF(PROGRAMACIÓN!E2163=0,"",PROGRAMACIÓN!E2163)</f>
        <v/>
      </c>
      <c r="F2163" s="34" t="str">
        <f>IF(PROGRAMACIÓN!G2163=0,"",PROGRAMACIÓN!G2163)</f>
        <v/>
      </c>
      <c r="G2163" s="34"/>
      <c r="H2163" s="34" t="str">
        <f>IF(PROGRAMACIÓN!J2163=0,"",PROGRAMACIÓN!J2163)</f>
        <v/>
      </c>
      <c r="I2163" s="12"/>
      <c r="J2163" s="12"/>
      <c r="K2163" s="2"/>
      <c r="L2163" s="11"/>
    </row>
    <row r="2164" spans="1:12" x14ac:dyDescent="0.25">
      <c r="A2164" s="34" t="str">
        <f>IF(PROGRAMACIÓN!A2164=0,"",PROGRAMACIÓN!A2164)</f>
        <v/>
      </c>
      <c r="B2164" s="34" t="str">
        <f>IF(PROGRAMACIÓN!B2164=0,"",PROGRAMACIÓN!B2164)</f>
        <v/>
      </c>
      <c r="C2164" s="34" t="str">
        <f>IF(PROGRAMACIÓN!C2164=0,"",PROGRAMACIÓN!C2164)</f>
        <v/>
      </c>
      <c r="D2164" s="34" t="str">
        <f>IF(PROGRAMACIÓN!D2164=0,"",PROGRAMACIÓN!D2164)</f>
        <v/>
      </c>
      <c r="E2164" s="34" t="str">
        <f>IF(PROGRAMACIÓN!E2164=0,"",PROGRAMACIÓN!E2164)</f>
        <v/>
      </c>
      <c r="F2164" s="34" t="str">
        <f>IF(PROGRAMACIÓN!G2164=0,"",PROGRAMACIÓN!G2164)</f>
        <v/>
      </c>
      <c r="G2164" s="34"/>
      <c r="H2164" s="34" t="str">
        <f>IF(PROGRAMACIÓN!J2164=0,"",PROGRAMACIÓN!J2164)</f>
        <v/>
      </c>
      <c r="I2164" s="12"/>
      <c r="J2164" s="12"/>
      <c r="K2164" s="2"/>
      <c r="L2164" s="11"/>
    </row>
    <row r="2165" spans="1:12" x14ac:dyDescent="0.25">
      <c r="A2165" s="34" t="str">
        <f>IF(PROGRAMACIÓN!A2165=0,"",PROGRAMACIÓN!A2165)</f>
        <v/>
      </c>
      <c r="B2165" s="34" t="str">
        <f>IF(PROGRAMACIÓN!B2165=0,"",PROGRAMACIÓN!B2165)</f>
        <v/>
      </c>
      <c r="C2165" s="34" t="str">
        <f>IF(PROGRAMACIÓN!C2165=0,"",PROGRAMACIÓN!C2165)</f>
        <v/>
      </c>
      <c r="D2165" s="34" t="str">
        <f>IF(PROGRAMACIÓN!D2165=0,"",PROGRAMACIÓN!D2165)</f>
        <v/>
      </c>
      <c r="E2165" s="34" t="str">
        <f>IF(PROGRAMACIÓN!E2165=0,"",PROGRAMACIÓN!E2165)</f>
        <v/>
      </c>
      <c r="F2165" s="34" t="str">
        <f>IF(PROGRAMACIÓN!G2165=0,"",PROGRAMACIÓN!G2165)</f>
        <v/>
      </c>
      <c r="G2165" s="34"/>
      <c r="H2165" s="34" t="str">
        <f>IF(PROGRAMACIÓN!J2165=0,"",PROGRAMACIÓN!J2165)</f>
        <v/>
      </c>
      <c r="I2165" s="12"/>
      <c r="J2165" s="12"/>
      <c r="K2165" s="2"/>
      <c r="L2165" s="11"/>
    </row>
    <row r="2166" spans="1:12" x14ac:dyDescent="0.25">
      <c r="A2166" s="34" t="str">
        <f>IF(PROGRAMACIÓN!A2166=0,"",PROGRAMACIÓN!A2166)</f>
        <v/>
      </c>
      <c r="B2166" s="34" t="str">
        <f>IF(PROGRAMACIÓN!B2166=0,"",PROGRAMACIÓN!B2166)</f>
        <v/>
      </c>
      <c r="C2166" s="34" t="str">
        <f>IF(PROGRAMACIÓN!C2166=0,"",PROGRAMACIÓN!C2166)</f>
        <v/>
      </c>
      <c r="D2166" s="34" t="str">
        <f>IF(PROGRAMACIÓN!D2166=0,"",PROGRAMACIÓN!D2166)</f>
        <v/>
      </c>
      <c r="E2166" s="34" t="str">
        <f>IF(PROGRAMACIÓN!E2166=0,"",PROGRAMACIÓN!E2166)</f>
        <v/>
      </c>
      <c r="F2166" s="34" t="str">
        <f>IF(PROGRAMACIÓN!G2166=0,"",PROGRAMACIÓN!G2166)</f>
        <v/>
      </c>
      <c r="G2166" s="34"/>
      <c r="H2166" s="34" t="str">
        <f>IF(PROGRAMACIÓN!J2166=0,"",PROGRAMACIÓN!J2166)</f>
        <v/>
      </c>
      <c r="I2166" s="12"/>
      <c r="J2166" s="12"/>
      <c r="K2166" s="2"/>
      <c r="L2166" s="11"/>
    </row>
    <row r="2167" spans="1:12" x14ac:dyDescent="0.25">
      <c r="A2167" s="34" t="str">
        <f>IF(PROGRAMACIÓN!A2167=0,"",PROGRAMACIÓN!A2167)</f>
        <v/>
      </c>
      <c r="B2167" s="34" t="str">
        <f>IF(PROGRAMACIÓN!B2167=0,"",PROGRAMACIÓN!B2167)</f>
        <v/>
      </c>
      <c r="C2167" s="34" t="str">
        <f>IF(PROGRAMACIÓN!C2167=0,"",PROGRAMACIÓN!C2167)</f>
        <v/>
      </c>
      <c r="D2167" s="34" t="str">
        <f>IF(PROGRAMACIÓN!D2167=0,"",PROGRAMACIÓN!D2167)</f>
        <v/>
      </c>
      <c r="E2167" s="34" t="str">
        <f>IF(PROGRAMACIÓN!E2167=0,"",PROGRAMACIÓN!E2167)</f>
        <v/>
      </c>
      <c r="F2167" s="34" t="str">
        <f>IF(PROGRAMACIÓN!G2167=0,"",PROGRAMACIÓN!G2167)</f>
        <v/>
      </c>
      <c r="G2167" s="34"/>
      <c r="H2167" s="34" t="str">
        <f>IF(PROGRAMACIÓN!J2167=0,"",PROGRAMACIÓN!J2167)</f>
        <v/>
      </c>
      <c r="I2167" s="12"/>
      <c r="J2167" s="12"/>
      <c r="K2167" s="2"/>
      <c r="L2167" s="11"/>
    </row>
    <row r="2168" spans="1:12" x14ac:dyDescent="0.25">
      <c r="A2168" s="34" t="str">
        <f>IF(PROGRAMACIÓN!A2168=0,"",PROGRAMACIÓN!A2168)</f>
        <v/>
      </c>
      <c r="B2168" s="34" t="str">
        <f>IF(PROGRAMACIÓN!B2168=0,"",PROGRAMACIÓN!B2168)</f>
        <v/>
      </c>
      <c r="C2168" s="34" t="str">
        <f>IF(PROGRAMACIÓN!C2168=0,"",PROGRAMACIÓN!C2168)</f>
        <v/>
      </c>
      <c r="D2168" s="34" t="str">
        <f>IF(PROGRAMACIÓN!D2168=0,"",PROGRAMACIÓN!D2168)</f>
        <v/>
      </c>
      <c r="E2168" s="34" t="str">
        <f>IF(PROGRAMACIÓN!E2168=0,"",PROGRAMACIÓN!E2168)</f>
        <v/>
      </c>
      <c r="F2168" s="34" t="str">
        <f>IF(PROGRAMACIÓN!G2168=0,"",PROGRAMACIÓN!G2168)</f>
        <v/>
      </c>
      <c r="G2168" s="34"/>
      <c r="H2168" s="34" t="str">
        <f>IF(PROGRAMACIÓN!J2168=0,"",PROGRAMACIÓN!J2168)</f>
        <v/>
      </c>
      <c r="I2168" s="12"/>
      <c r="J2168" s="12"/>
      <c r="K2168" s="2"/>
      <c r="L2168" s="11"/>
    </row>
    <row r="2169" spans="1:12" x14ac:dyDescent="0.25">
      <c r="A2169" s="34" t="str">
        <f>IF(PROGRAMACIÓN!A2169=0,"",PROGRAMACIÓN!A2169)</f>
        <v/>
      </c>
      <c r="B2169" s="34" t="str">
        <f>IF(PROGRAMACIÓN!B2169=0,"",PROGRAMACIÓN!B2169)</f>
        <v/>
      </c>
      <c r="C2169" s="34" t="str">
        <f>IF(PROGRAMACIÓN!C2169=0,"",PROGRAMACIÓN!C2169)</f>
        <v/>
      </c>
      <c r="D2169" s="34" t="str">
        <f>IF(PROGRAMACIÓN!D2169=0,"",PROGRAMACIÓN!D2169)</f>
        <v/>
      </c>
      <c r="E2169" s="34" t="str">
        <f>IF(PROGRAMACIÓN!E2169=0,"",PROGRAMACIÓN!E2169)</f>
        <v/>
      </c>
      <c r="F2169" s="34" t="str">
        <f>IF(PROGRAMACIÓN!G2169=0,"",PROGRAMACIÓN!G2169)</f>
        <v/>
      </c>
      <c r="G2169" s="34"/>
      <c r="H2169" s="34" t="str">
        <f>IF(PROGRAMACIÓN!J2169=0,"",PROGRAMACIÓN!J2169)</f>
        <v/>
      </c>
      <c r="I2169" s="12"/>
      <c r="J2169" s="12"/>
      <c r="K2169" s="2"/>
      <c r="L2169" s="11"/>
    </row>
    <row r="2170" spans="1:12" x14ac:dyDescent="0.25">
      <c r="A2170" s="34" t="str">
        <f>IF(PROGRAMACIÓN!A2170=0,"",PROGRAMACIÓN!A2170)</f>
        <v/>
      </c>
      <c r="B2170" s="34" t="str">
        <f>IF(PROGRAMACIÓN!B2170=0,"",PROGRAMACIÓN!B2170)</f>
        <v/>
      </c>
      <c r="C2170" s="34" t="str">
        <f>IF(PROGRAMACIÓN!C2170=0,"",PROGRAMACIÓN!C2170)</f>
        <v/>
      </c>
      <c r="D2170" s="34" t="str">
        <f>IF(PROGRAMACIÓN!D2170=0,"",PROGRAMACIÓN!D2170)</f>
        <v/>
      </c>
      <c r="E2170" s="34" t="str">
        <f>IF(PROGRAMACIÓN!E2170=0,"",PROGRAMACIÓN!E2170)</f>
        <v/>
      </c>
      <c r="F2170" s="34" t="str">
        <f>IF(PROGRAMACIÓN!G2170=0,"",PROGRAMACIÓN!G2170)</f>
        <v/>
      </c>
      <c r="G2170" s="34"/>
      <c r="H2170" s="34" t="str">
        <f>IF(PROGRAMACIÓN!J2170=0,"",PROGRAMACIÓN!J2170)</f>
        <v/>
      </c>
      <c r="I2170" s="12"/>
      <c r="J2170" s="12"/>
      <c r="K2170" s="2"/>
      <c r="L2170" s="11"/>
    </row>
    <row r="2171" spans="1:12" x14ac:dyDescent="0.25">
      <c r="A2171" s="34" t="str">
        <f>IF(PROGRAMACIÓN!A2171=0,"",PROGRAMACIÓN!A2171)</f>
        <v/>
      </c>
      <c r="B2171" s="34" t="str">
        <f>IF(PROGRAMACIÓN!B2171=0,"",PROGRAMACIÓN!B2171)</f>
        <v/>
      </c>
      <c r="C2171" s="34" t="str">
        <f>IF(PROGRAMACIÓN!C2171=0,"",PROGRAMACIÓN!C2171)</f>
        <v/>
      </c>
      <c r="D2171" s="34" t="str">
        <f>IF(PROGRAMACIÓN!D2171=0,"",PROGRAMACIÓN!D2171)</f>
        <v/>
      </c>
      <c r="E2171" s="34" t="str">
        <f>IF(PROGRAMACIÓN!E2171=0,"",PROGRAMACIÓN!E2171)</f>
        <v/>
      </c>
      <c r="F2171" s="34" t="str">
        <f>IF(PROGRAMACIÓN!G2171=0,"",PROGRAMACIÓN!G2171)</f>
        <v/>
      </c>
      <c r="G2171" s="34"/>
      <c r="H2171" s="34" t="str">
        <f>IF(PROGRAMACIÓN!J2171=0,"",PROGRAMACIÓN!J2171)</f>
        <v/>
      </c>
      <c r="I2171" s="12"/>
      <c r="J2171" s="12"/>
      <c r="K2171" s="2"/>
      <c r="L2171" s="11"/>
    </row>
    <row r="2172" spans="1:12" x14ac:dyDescent="0.25">
      <c r="A2172" s="34" t="str">
        <f>IF(PROGRAMACIÓN!A2172=0,"",PROGRAMACIÓN!A2172)</f>
        <v/>
      </c>
      <c r="B2172" s="34" t="str">
        <f>IF(PROGRAMACIÓN!B2172=0,"",PROGRAMACIÓN!B2172)</f>
        <v/>
      </c>
      <c r="C2172" s="34" t="str">
        <f>IF(PROGRAMACIÓN!C2172=0,"",PROGRAMACIÓN!C2172)</f>
        <v/>
      </c>
      <c r="D2172" s="34" t="str">
        <f>IF(PROGRAMACIÓN!D2172=0,"",PROGRAMACIÓN!D2172)</f>
        <v/>
      </c>
      <c r="E2172" s="34" t="str">
        <f>IF(PROGRAMACIÓN!E2172=0,"",PROGRAMACIÓN!E2172)</f>
        <v/>
      </c>
      <c r="F2172" s="34" t="str">
        <f>IF(PROGRAMACIÓN!G2172=0,"",PROGRAMACIÓN!G2172)</f>
        <v/>
      </c>
      <c r="G2172" s="34"/>
      <c r="H2172" s="34" t="str">
        <f>IF(PROGRAMACIÓN!J2172=0,"",PROGRAMACIÓN!J2172)</f>
        <v/>
      </c>
      <c r="I2172" s="12"/>
      <c r="J2172" s="12"/>
      <c r="K2172" s="2"/>
      <c r="L2172" s="11"/>
    </row>
    <row r="2173" spans="1:12" x14ac:dyDescent="0.25">
      <c r="A2173" s="34" t="str">
        <f>IF(PROGRAMACIÓN!A2173=0,"",PROGRAMACIÓN!A2173)</f>
        <v/>
      </c>
      <c r="B2173" s="34" t="str">
        <f>IF(PROGRAMACIÓN!B2173=0,"",PROGRAMACIÓN!B2173)</f>
        <v/>
      </c>
      <c r="C2173" s="34" t="str">
        <f>IF(PROGRAMACIÓN!C2173=0,"",PROGRAMACIÓN!C2173)</f>
        <v/>
      </c>
      <c r="D2173" s="34" t="str">
        <f>IF(PROGRAMACIÓN!D2173=0,"",PROGRAMACIÓN!D2173)</f>
        <v/>
      </c>
      <c r="E2173" s="34" t="str">
        <f>IF(PROGRAMACIÓN!E2173=0,"",PROGRAMACIÓN!E2173)</f>
        <v/>
      </c>
      <c r="F2173" s="34" t="str">
        <f>IF(PROGRAMACIÓN!G2173=0,"",PROGRAMACIÓN!G2173)</f>
        <v/>
      </c>
      <c r="G2173" s="34"/>
      <c r="H2173" s="34" t="str">
        <f>IF(PROGRAMACIÓN!J2173=0,"",PROGRAMACIÓN!J2173)</f>
        <v/>
      </c>
      <c r="I2173" s="12"/>
      <c r="J2173" s="12"/>
      <c r="K2173" s="2"/>
      <c r="L2173" s="11"/>
    </row>
    <row r="2174" spans="1:12" x14ac:dyDescent="0.25">
      <c r="A2174" s="34" t="str">
        <f>IF(PROGRAMACIÓN!A2174=0,"",PROGRAMACIÓN!A2174)</f>
        <v/>
      </c>
      <c r="B2174" s="34" t="str">
        <f>IF(PROGRAMACIÓN!B2174=0,"",PROGRAMACIÓN!B2174)</f>
        <v/>
      </c>
      <c r="C2174" s="34" t="str">
        <f>IF(PROGRAMACIÓN!C2174=0,"",PROGRAMACIÓN!C2174)</f>
        <v/>
      </c>
      <c r="D2174" s="34" t="str">
        <f>IF(PROGRAMACIÓN!D2174=0,"",PROGRAMACIÓN!D2174)</f>
        <v/>
      </c>
      <c r="E2174" s="34" t="str">
        <f>IF(PROGRAMACIÓN!E2174=0,"",PROGRAMACIÓN!E2174)</f>
        <v/>
      </c>
      <c r="F2174" s="34" t="str">
        <f>IF(PROGRAMACIÓN!G2174=0,"",PROGRAMACIÓN!G2174)</f>
        <v/>
      </c>
      <c r="G2174" s="34"/>
      <c r="H2174" s="34" t="str">
        <f>IF(PROGRAMACIÓN!J2174=0,"",PROGRAMACIÓN!J2174)</f>
        <v/>
      </c>
      <c r="I2174" s="12"/>
      <c r="J2174" s="12"/>
      <c r="K2174" s="2"/>
      <c r="L2174" s="11"/>
    </row>
    <row r="2175" spans="1:12" x14ac:dyDescent="0.25">
      <c r="A2175" s="34" t="str">
        <f>IF(PROGRAMACIÓN!A2175=0,"",PROGRAMACIÓN!A2175)</f>
        <v/>
      </c>
      <c r="B2175" s="34" t="str">
        <f>IF(PROGRAMACIÓN!B2175=0,"",PROGRAMACIÓN!B2175)</f>
        <v/>
      </c>
      <c r="C2175" s="34" t="str">
        <f>IF(PROGRAMACIÓN!C2175=0,"",PROGRAMACIÓN!C2175)</f>
        <v/>
      </c>
      <c r="D2175" s="34" t="str">
        <f>IF(PROGRAMACIÓN!D2175=0,"",PROGRAMACIÓN!D2175)</f>
        <v/>
      </c>
      <c r="E2175" s="34" t="str">
        <f>IF(PROGRAMACIÓN!E2175=0,"",PROGRAMACIÓN!E2175)</f>
        <v/>
      </c>
      <c r="F2175" s="34" t="str">
        <f>IF(PROGRAMACIÓN!G2175=0,"",PROGRAMACIÓN!G2175)</f>
        <v/>
      </c>
      <c r="G2175" s="34"/>
      <c r="H2175" s="34" t="str">
        <f>IF(PROGRAMACIÓN!J2175=0,"",PROGRAMACIÓN!J2175)</f>
        <v/>
      </c>
      <c r="I2175" s="12"/>
      <c r="J2175" s="12"/>
      <c r="K2175" s="2"/>
      <c r="L2175" s="11"/>
    </row>
    <row r="2176" spans="1:12" x14ac:dyDescent="0.25">
      <c r="A2176" s="34" t="str">
        <f>IF(PROGRAMACIÓN!A2176=0,"",PROGRAMACIÓN!A2176)</f>
        <v/>
      </c>
      <c r="B2176" s="34" t="str">
        <f>IF(PROGRAMACIÓN!B2176=0,"",PROGRAMACIÓN!B2176)</f>
        <v/>
      </c>
      <c r="C2176" s="34" t="str">
        <f>IF(PROGRAMACIÓN!C2176=0,"",PROGRAMACIÓN!C2176)</f>
        <v/>
      </c>
      <c r="D2176" s="34" t="str">
        <f>IF(PROGRAMACIÓN!D2176=0,"",PROGRAMACIÓN!D2176)</f>
        <v/>
      </c>
      <c r="E2176" s="34" t="str">
        <f>IF(PROGRAMACIÓN!E2176=0,"",PROGRAMACIÓN!E2176)</f>
        <v/>
      </c>
      <c r="F2176" s="34" t="str">
        <f>IF(PROGRAMACIÓN!G2176=0,"",PROGRAMACIÓN!G2176)</f>
        <v/>
      </c>
      <c r="G2176" s="34"/>
      <c r="H2176" s="34" t="str">
        <f>IF(PROGRAMACIÓN!J2176=0,"",PROGRAMACIÓN!J2176)</f>
        <v/>
      </c>
      <c r="I2176" s="12"/>
      <c r="J2176" s="12"/>
      <c r="K2176" s="2"/>
      <c r="L2176" s="11"/>
    </row>
    <row r="2177" spans="1:12" x14ac:dyDescent="0.25">
      <c r="A2177" s="34" t="str">
        <f>IF(PROGRAMACIÓN!A2177=0,"",PROGRAMACIÓN!A2177)</f>
        <v/>
      </c>
      <c r="B2177" s="34" t="str">
        <f>IF(PROGRAMACIÓN!B2177=0,"",PROGRAMACIÓN!B2177)</f>
        <v/>
      </c>
      <c r="C2177" s="34" t="str">
        <f>IF(PROGRAMACIÓN!C2177=0,"",PROGRAMACIÓN!C2177)</f>
        <v/>
      </c>
      <c r="D2177" s="34" t="str">
        <f>IF(PROGRAMACIÓN!D2177=0,"",PROGRAMACIÓN!D2177)</f>
        <v/>
      </c>
      <c r="E2177" s="34" t="str">
        <f>IF(PROGRAMACIÓN!E2177=0,"",PROGRAMACIÓN!E2177)</f>
        <v/>
      </c>
      <c r="F2177" s="34" t="str">
        <f>IF(PROGRAMACIÓN!G2177=0,"",PROGRAMACIÓN!G2177)</f>
        <v/>
      </c>
      <c r="G2177" s="34"/>
      <c r="H2177" s="34" t="str">
        <f>IF(PROGRAMACIÓN!J2177=0,"",PROGRAMACIÓN!J2177)</f>
        <v/>
      </c>
      <c r="I2177" s="12"/>
      <c r="J2177" s="12"/>
      <c r="K2177" s="2"/>
      <c r="L2177" s="11"/>
    </row>
    <row r="2178" spans="1:12" x14ac:dyDescent="0.25">
      <c r="A2178" s="34" t="str">
        <f>IF(PROGRAMACIÓN!A2178=0,"",PROGRAMACIÓN!A2178)</f>
        <v/>
      </c>
      <c r="B2178" s="34" t="str">
        <f>IF(PROGRAMACIÓN!B2178=0,"",PROGRAMACIÓN!B2178)</f>
        <v/>
      </c>
      <c r="C2178" s="34" t="str">
        <f>IF(PROGRAMACIÓN!C2178=0,"",PROGRAMACIÓN!C2178)</f>
        <v/>
      </c>
      <c r="D2178" s="34" t="str">
        <f>IF(PROGRAMACIÓN!D2178=0,"",PROGRAMACIÓN!D2178)</f>
        <v/>
      </c>
      <c r="E2178" s="34" t="str">
        <f>IF(PROGRAMACIÓN!E2178=0,"",PROGRAMACIÓN!E2178)</f>
        <v/>
      </c>
      <c r="F2178" s="34" t="str">
        <f>IF(PROGRAMACIÓN!G2178=0,"",PROGRAMACIÓN!G2178)</f>
        <v/>
      </c>
      <c r="G2178" s="34"/>
      <c r="H2178" s="34" t="str">
        <f>IF(PROGRAMACIÓN!J2178=0,"",PROGRAMACIÓN!J2178)</f>
        <v/>
      </c>
      <c r="I2178" s="12"/>
      <c r="J2178" s="12"/>
      <c r="K2178" s="2"/>
      <c r="L2178" s="11"/>
    </row>
    <row r="2179" spans="1:12" x14ac:dyDescent="0.25">
      <c r="A2179" s="34" t="str">
        <f>IF(PROGRAMACIÓN!A2179=0,"",PROGRAMACIÓN!A2179)</f>
        <v/>
      </c>
      <c r="B2179" s="34" t="str">
        <f>IF(PROGRAMACIÓN!B2179=0,"",PROGRAMACIÓN!B2179)</f>
        <v/>
      </c>
      <c r="C2179" s="34" t="str">
        <f>IF(PROGRAMACIÓN!C2179=0,"",PROGRAMACIÓN!C2179)</f>
        <v/>
      </c>
      <c r="D2179" s="34" t="str">
        <f>IF(PROGRAMACIÓN!D2179=0,"",PROGRAMACIÓN!D2179)</f>
        <v/>
      </c>
      <c r="E2179" s="34" t="str">
        <f>IF(PROGRAMACIÓN!E2179=0,"",PROGRAMACIÓN!E2179)</f>
        <v/>
      </c>
      <c r="F2179" s="34" t="str">
        <f>IF(PROGRAMACIÓN!G2179=0,"",PROGRAMACIÓN!G2179)</f>
        <v/>
      </c>
      <c r="G2179" s="34"/>
      <c r="H2179" s="34" t="str">
        <f>IF(PROGRAMACIÓN!J2179=0,"",PROGRAMACIÓN!J2179)</f>
        <v/>
      </c>
      <c r="I2179" s="12"/>
      <c r="J2179" s="12"/>
      <c r="K2179" s="2"/>
      <c r="L2179" s="11"/>
    </row>
    <row r="2180" spans="1:12" x14ac:dyDescent="0.25">
      <c r="A2180" s="34" t="str">
        <f>IF(PROGRAMACIÓN!A2180=0,"",PROGRAMACIÓN!A2180)</f>
        <v/>
      </c>
      <c r="B2180" s="34" t="str">
        <f>IF(PROGRAMACIÓN!B2180=0,"",PROGRAMACIÓN!B2180)</f>
        <v/>
      </c>
      <c r="C2180" s="34" t="str">
        <f>IF(PROGRAMACIÓN!C2180=0,"",PROGRAMACIÓN!C2180)</f>
        <v/>
      </c>
      <c r="D2180" s="34" t="str">
        <f>IF(PROGRAMACIÓN!D2180=0,"",PROGRAMACIÓN!D2180)</f>
        <v/>
      </c>
      <c r="E2180" s="34" t="str">
        <f>IF(PROGRAMACIÓN!E2180=0,"",PROGRAMACIÓN!E2180)</f>
        <v/>
      </c>
      <c r="F2180" s="34" t="str">
        <f>IF(PROGRAMACIÓN!G2180=0,"",PROGRAMACIÓN!G2180)</f>
        <v/>
      </c>
      <c r="G2180" s="34"/>
      <c r="H2180" s="34" t="str">
        <f>IF(PROGRAMACIÓN!J2180=0,"",PROGRAMACIÓN!J2180)</f>
        <v/>
      </c>
      <c r="I2180" s="12"/>
      <c r="J2180" s="12"/>
      <c r="K2180" s="2"/>
      <c r="L2180" s="11"/>
    </row>
    <row r="2181" spans="1:12" x14ac:dyDescent="0.25">
      <c r="A2181" s="34" t="str">
        <f>IF(PROGRAMACIÓN!A2181=0,"",PROGRAMACIÓN!A2181)</f>
        <v/>
      </c>
      <c r="B2181" s="34" t="str">
        <f>IF(PROGRAMACIÓN!B2181=0,"",PROGRAMACIÓN!B2181)</f>
        <v/>
      </c>
      <c r="C2181" s="34" t="str">
        <f>IF(PROGRAMACIÓN!C2181=0,"",PROGRAMACIÓN!C2181)</f>
        <v/>
      </c>
      <c r="D2181" s="34" t="str">
        <f>IF(PROGRAMACIÓN!D2181=0,"",PROGRAMACIÓN!D2181)</f>
        <v/>
      </c>
      <c r="E2181" s="34" t="str">
        <f>IF(PROGRAMACIÓN!E2181=0,"",PROGRAMACIÓN!E2181)</f>
        <v/>
      </c>
      <c r="F2181" s="34" t="str">
        <f>IF(PROGRAMACIÓN!G2181=0,"",PROGRAMACIÓN!G2181)</f>
        <v/>
      </c>
      <c r="G2181" s="34"/>
      <c r="H2181" s="34" t="str">
        <f>IF(PROGRAMACIÓN!J2181=0,"",PROGRAMACIÓN!J2181)</f>
        <v/>
      </c>
      <c r="I2181" s="12"/>
      <c r="J2181" s="12"/>
      <c r="K2181" s="2"/>
      <c r="L2181" s="11"/>
    </row>
    <row r="2182" spans="1:12" x14ac:dyDescent="0.25">
      <c r="A2182" s="34" t="str">
        <f>IF(PROGRAMACIÓN!A2182=0,"",PROGRAMACIÓN!A2182)</f>
        <v/>
      </c>
      <c r="B2182" s="34" t="str">
        <f>IF(PROGRAMACIÓN!B2182=0,"",PROGRAMACIÓN!B2182)</f>
        <v/>
      </c>
      <c r="C2182" s="34" t="str">
        <f>IF(PROGRAMACIÓN!C2182=0,"",PROGRAMACIÓN!C2182)</f>
        <v/>
      </c>
      <c r="D2182" s="34" t="str">
        <f>IF(PROGRAMACIÓN!D2182=0,"",PROGRAMACIÓN!D2182)</f>
        <v/>
      </c>
      <c r="E2182" s="34" t="str">
        <f>IF(PROGRAMACIÓN!E2182=0,"",PROGRAMACIÓN!E2182)</f>
        <v/>
      </c>
      <c r="F2182" s="34" t="str">
        <f>IF(PROGRAMACIÓN!G2182=0,"",PROGRAMACIÓN!G2182)</f>
        <v/>
      </c>
      <c r="G2182" s="34"/>
      <c r="H2182" s="34" t="str">
        <f>IF(PROGRAMACIÓN!J2182=0,"",PROGRAMACIÓN!J2182)</f>
        <v/>
      </c>
      <c r="I2182" s="12"/>
      <c r="J2182" s="12"/>
      <c r="K2182" s="2"/>
      <c r="L2182" s="11"/>
    </row>
    <row r="2183" spans="1:12" x14ac:dyDescent="0.25">
      <c r="A2183" s="34" t="str">
        <f>IF(PROGRAMACIÓN!A2183=0,"",PROGRAMACIÓN!A2183)</f>
        <v/>
      </c>
      <c r="B2183" s="34" t="str">
        <f>IF(PROGRAMACIÓN!B2183=0,"",PROGRAMACIÓN!B2183)</f>
        <v/>
      </c>
      <c r="C2183" s="34" t="str">
        <f>IF(PROGRAMACIÓN!C2183=0,"",PROGRAMACIÓN!C2183)</f>
        <v/>
      </c>
      <c r="D2183" s="34" t="str">
        <f>IF(PROGRAMACIÓN!D2183=0,"",PROGRAMACIÓN!D2183)</f>
        <v/>
      </c>
      <c r="E2183" s="34" t="str">
        <f>IF(PROGRAMACIÓN!E2183=0,"",PROGRAMACIÓN!E2183)</f>
        <v/>
      </c>
      <c r="F2183" s="34" t="str">
        <f>IF(PROGRAMACIÓN!G2183=0,"",PROGRAMACIÓN!G2183)</f>
        <v/>
      </c>
      <c r="G2183" s="34"/>
      <c r="H2183" s="34" t="str">
        <f>IF(PROGRAMACIÓN!J2183=0,"",PROGRAMACIÓN!J2183)</f>
        <v/>
      </c>
      <c r="I2183" s="12"/>
      <c r="J2183" s="12"/>
      <c r="K2183" s="2"/>
      <c r="L2183" s="11"/>
    </row>
    <row r="2184" spans="1:12" x14ac:dyDescent="0.25">
      <c r="A2184" s="34" t="str">
        <f>IF(PROGRAMACIÓN!A2184=0,"",PROGRAMACIÓN!A2184)</f>
        <v/>
      </c>
      <c r="B2184" s="34" t="str">
        <f>IF(PROGRAMACIÓN!B2184=0,"",PROGRAMACIÓN!B2184)</f>
        <v/>
      </c>
      <c r="C2184" s="34" t="str">
        <f>IF(PROGRAMACIÓN!C2184=0,"",PROGRAMACIÓN!C2184)</f>
        <v/>
      </c>
      <c r="D2184" s="34" t="str">
        <f>IF(PROGRAMACIÓN!D2184=0,"",PROGRAMACIÓN!D2184)</f>
        <v/>
      </c>
      <c r="E2184" s="34" t="str">
        <f>IF(PROGRAMACIÓN!E2184=0,"",PROGRAMACIÓN!E2184)</f>
        <v/>
      </c>
      <c r="F2184" s="34" t="str">
        <f>IF(PROGRAMACIÓN!G2184=0,"",PROGRAMACIÓN!G2184)</f>
        <v/>
      </c>
      <c r="G2184" s="34"/>
      <c r="H2184" s="34" t="str">
        <f>IF(PROGRAMACIÓN!J2184=0,"",PROGRAMACIÓN!J2184)</f>
        <v/>
      </c>
      <c r="I2184" s="12"/>
      <c r="J2184" s="12"/>
      <c r="K2184" s="2"/>
      <c r="L2184" s="11"/>
    </row>
    <row r="2185" spans="1:12" x14ac:dyDescent="0.25">
      <c r="A2185" s="34" t="str">
        <f>IF(PROGRAMACIÓN!A2185=0,"",PROGRAMACIÓN!A2185)</f>
        <v/>
      </c>
      <c r="B2185" s="34" t="str">
        <f>IF(PROGRAMACIÓN!B2185=0,"",PROGRAMACIÓN!B2185)</f>
        <v/>
      </c>
      <c r="C2185" s="34" t="str">
        <f>IF(PROGRAMACIÓN!C2185=0,"",PROGRAMACIÓN!C2185)</f>
        <v/>
      </c>
      <c r="D2185" s="34" t="str">
        <f>IF(PROGRAMACIÓN!D2185=0,"",PROGRAMACIÓN!D2185)</f>
        <v/>
      </c>
      <c r="E2185" s="34" t="str">
        <f>IF(PROGRAMACIÓN!E2185=0,"",PROGRAMACIÓN!E2185)</f>
        <v/>
      </c>
      <c r="F2185" s="34" t="str">
        <f>IF(PROGRAMACIÓN!G2185=0,"",PROGRAMACIÓN!G2185)</f>
        <v/>
      </c>
      <c r="G2185" s="34"/>
      <c r="H2185" s="34" t="str">
        <f>IF(PROGRAMACIÓN!J2185=0,"",PROGRAMACIÓN!J2185)</f>
        <v/>
      </c>
      <c r="I2185" s="12"/>
      <c r="J2185" s="12"/>
      <c r="K2185" s="2"/>
      <c r="L2185" s="11"/>
    </row>
    <row r="2186" spans="1:12" x14ac:dyDescent="0.25">
      <c r="A2186" s="34" t="str">
        <f>IF(PROGRAMACIÓN!A2186=0,"",PROGRAMACIÓN!A2186)</f>
        <v/>
      </c>
      <c r="B2186" s="34" t="str">
        <f>IF(PROGRAMACIÓN!B2186=0,"",PROGRAMACIÓN!B2186)</f>
        <v/>
      </c>
      <c r="C2186" s="34" t="str">
        <f>IF(PROGRAMACIÓN!C2186=0,"",PROGRAMACIÓN!C2186)</f>
        <v/>
      </c>
      <c r="D2186" s="34" t="str">
        <f>IF(PROGRAMACIÓN!D2186=0,"",PROGRAMACIÓN!D2186)</f>
        <v/>
      </c>
      <c r="E2186" s="34" t="str">
        <f>IF(PROGRAMACIÓN!E2186=0,"",PROGRAMACIÓN!E2186)</f>
        <v/>
      </c>
      <c r="F2186" s="34" t="str">
        <f>IF(PROGRAMACIÓN!G2186=0,"",PROGRAMACIÓN!G2186)</f>
        <v/>
      </c>
      <c r="G2186" s="34"/>
      <c r="H2186" s="34" t="str">
        <f>IF(PROGRAMACIÓN!J2186=0,"",PROGRAMACIÓN!J2186)</f>
        <v/>
      </c>
      <c r="I2186" s="12"/>
      <c r="J2186" s="12"/>
      <c r="K2186" s="2"/>
      <c r="L2186" s="11"/>
    </row>
    <row r="2187" spans="1:12" x14ac:dyDescent="0.25">
      <c r="A2187" s="34" t="str">
        <f>IF(PROGRAMACIÓN!A2187=0,"",PROGRAMACIÓN!A2187)</f>
        <v/>
      </c>
      <c r="B2187" s="34" t="str">
        <f>IF(PROGRAMACIÓN!B2187=0,"",PROGRAMACIÓN!B2187)</f>
        <v/>
      </c>
      <c r="C2187" s="34" t="str">
        <f>IF(PROGRAMACIÓN!C2187=0,"",PROGRAMACIÓN!C2187)</f>
        <v/>
      </c>
      <c r="D2187" s="34" t="str">
        <f>IF(PROGRAMACIÓN!D2187=0,"",PROGRAMACIÓN!D2187)</f>
        <v/>
      </c>
      <c r="E2187" s="34" t="str">
        <f>IF(PROGRAMACIÓN!E2187=0,"",PROGRAMACIÓN!E2187)</f>
        <v/>
      </c>
      <c r="F2187" s="34" t="str">
        <f>IF(PROGRAMACIÓN!G2187=0,"",PROGRAMACIÓN!G2187)</f>
        <v/>
      </c>
      <c r="G2187" s="34"/>
      <c r="H2187" s="34" t="str">
        <f>IF(PROGRAMACIÓN!J2187=0,"",PROGRAMACIÓN!J2187)</f>
        <v/>
      </c>
      <c r="I2187" s="12"/>
      <c r="J2187" s="12"/>
      <c r="K2187" s="2"/>
      <c r="L2187" s="11"/>
    </row>
    <row r="2188" spans="1:12" x14ac:dyDescent="0.25">
      <c r="A2188" s="34" t="str">
        <f>IF(PROGRAMACIÓN!A2188=0,"",PROGRAMACIÓN!A2188)</f>
        <v/>
      </c>
      <c r="B2188" s="34" t="str">
        <f>IF(PROGRAMACIÓN!B2188=0,"",PROGRAMACIÓN!B2188)</f>
        <v/>
      </c>
      <c r="C2188" s="34" t="str">
        <f>IF(PROGRAMACIÓN!C2188=0,"",PROGRAMACIÓN!C2188)</f>
        <v/>
      </c>
      <c r="D2188" s="34" t="str">
        <f>IF(PROGRAMACIÓN!D2188=0,"",PROGRAMACIÓN!D2188)</f>
        <v/>
      </c>
      <c r="E2188" s="34" t="str">
        <f>IF(PROGRAMACIÓN!E2188=0,"",PROGRAMACIÓN!E2188)</f>
        <v/>
      </c>
      <c r="F2188" s="34" t="str">
        <f>IF(PROGRAMACIÓN!G2188=0,"",PROGRAMACIÓN!G2188)</f>
        <v/>
      </c>
      <c r="G2188" s="34"/>
      <c r="H2188" s="34" t="str">
        <f>IF(PROGRAMACIÓN!J2188=0,"",PROGRAMACIÓN!J2188)</f>
        <v/>
      </c>
      <c r="I2188" s="12"/>
      <c r="J2188" s="12"/>
      <c r="K2188" s="2"/>
      <c r="L2188" s="11"/>
    </row>
    <row r="2189" spans="1:12" x14ac:dyDescent="0.25">
      <c r="A2189" s="34" t="str">
        <f>IF(PROGRAMACIÓN!A2189=0,"",PROGRAMACIÓN!A2189)</f>
        <v/>
      </c>
      <c r="B2189" s="34" t="str">
        <f>IF(PROGRAMACIÓN!B2189=0,"",PROGRAMACIÓN!B2189)</f>
        <v/>
      </c>
      <c r="C2189" s="34" t="str">
        <f>IF(PROGRAMACIÓN!C2189=0,"",PROGRAMACIÓN!C2189)</f>
        <v/>
      </c>
      <c r="D2189" s="34" t="str">
        <f>IF(PROGRAMACIÓN!D2189=0,"",PROGRAMACIÓN!D2189)</f>
        <v/>
      </c>
      <c r="E2189" s="34" t="str">
        <f>IF(PROGRAMACIÓN!E2189=0,"",PROGRAMACIÓN!E2189)</f>
        <v/>
      </c>
      <c r="F2189" s="34" t="str">
        <f>IF(PROGRAMACIÓN!G2189=0,"",PROGRAMACIÓN!G2189)</f>
        <v/>
      </c>
      <c r="G2189" s="34"/>
      <c r="H2189" s="34" t="str">
        <f>IF(PROGRAMACIÓN!J2189=0,"",PROGRAMACIÓN!J2189)</f>
        <v/>
      </c>
      <c r="I2189" s="12"/>
      <c r="J2189" s="12"/>
      <c r="K2189" s="2"/>
      <c r="L2189" s="11"/>
    </row>
    <row r="2190" spans="1:12" x14ac:dyDescent="0.25">
      <c r="A2190" s="34" t="str">
        <f>IF(PROGRAMACIÓN!A2190=0,"",PROGRAMACIÓN!A2190)</f>
        <v/>
      </c>
      <c r="B2190" s="34" t="str">
        <f>IF(PROGRAMACIÓN!B2190=0,"",PROGRAMACIÓN!B2190)</f>
        <v/>
      </c>
      <c r="C2190" s="34" t="str">
        <f>IF(PROGRAMACIÓN!C2190=0,"",PROGRAMACIÓN!C2190)</f>
        <v/>
      </c>
      <c r="D2190" s="34" t="str">
        <f>IF(PROGRAMACIÓN!D2190=0,"",PROGRAMACIÓN!D2190)</f>
        <v/>
      </c>
      <c r="E2190" s="34" t="str">
        <f>IF(PROGRAMACIÓN!E2190=0,"",PROGRAMACIÓN!E2190)</f>
        <v/>
      </c>
      <c r="F2190" s="34" t="str">
        <f>IF(PROGRAMACIÓN!G2190=0,"",PROGRAMACIÓN!G2190)</f>
        <v/>
      </c>
      <c r="G2190" s="34"/>
      <c r="H2190" s="34" t="str">
        <f>IF(PROGRAMACIÓN!J2190=0,"",PROGRAMACIÓN!J2190)</f>
        <v/>
      </c>
      <c r="I2190" s="12"/>
      <c r="J2190" s="12"/>
      <c r="K2190" s="2"/>
      <c r="L2190" s="11"/>
    </row>
    <row r="2191" spans="1:12" x14ac:dyDescent="0.25">
      <c r="A2191" s="34" t="str">
        <f>IF(PROGRAMACIÓN!A2191=0,"",PROGRAMACIÓN!A2191)</f>
        <v/>
      </c>
      <c r="B2191" s="34" t="str">
        <f>IF(PROGRAMACIÓN!B2191=0,"",PROGRAMACIÓN!B2191)</f>
        <v/>
      </c>
      <c r="C2191" s="34" t="str">
        <f>IF(PROGRAMACIÓN!C2191=0,"",PROGRAMACIÓN!C2191)</f>
        <v/>
      </c>
      <c r="D2191" s="34" t="str">
        <f>IF(PROGRAMACIÓN!D2191=0,"",PROGRAMACIÓN!D2191)</f>
        <v/>
      </c>
      <c r="E2191" s="34" t="str">
        <f>IF(PROGRAMACIÓN!E2191=0,"",PROGRAMACIÓN!E2191)</f>
        <v/>
      </c>
      <c r="F2191" s="34" t="str">
        <f>IF(PROGRAMACIÓN!G2191=0,"",PROGRAMACIÓN!G2191)</f>
        <v/>
      </c>
      <c r="G2191" s="34"/>
      <c r="H2191" s="34" t="str">
        <f>IF(PROGRAMACIÓN!J2191=0,"",PROGRAMACIÓN!J2191)</f>
        <v/>
      </c>
      <c r="I2191" s="12"/>
      <c r="J2191" s="12"/>
      <c r="K2191" s="2"/>
      <c r="L2191" s="11"/>
    </row>
    <row r="2192" spans="1:12" x14ac:dyDescent="0.25">
      <c r="A2192" s="34" t="str">
        <f>IF(PROGRAMACIÓN!A2192=0,"",PROGRAMACIÓN!A2192)</f>
        <v/>
      </c>
      <c r="B2192" s="34" t="str">
        <f>IF(PROGRAMACIÓN!B2192=0,"",PROGRAMACIÓN!B2192)</f>
        <v/>
      </c>
      <c r="C2192" s="34" t="str">
        <f>IF(PROGRAMACIÓN!C2192=0,"",PROGRAMACIÓN!C2192)</f>
        <v/>
      </c>
      <c r="D2192" s="34" t="str">
        <f>IF(PROGRAMACIÓN!D2192=0,"",PROGRAMACIÓN!D2192)</f>
        <v/>
      </c>
      <c r="E2192" s="34" t="str">
        <f>IF(PROGRAMACIÓN!E2192=0,"",PROGRAMACIÓN!E2192)</f>
        <v/>
      </c>
      <c r="F2192" s="34" t="str">
        <f>IF(PROGRAMACIÓN!G2192=0,"",PROGRAMACIÓN!G2192)</f>
        <v/>
      </c>
      <c r="G2192" s="34"/>
      <c r="H2192" s="34" t="str">
        <f>IF(PROGRAMACIÓN!J2192=0,"",PROGRAMACIÓN!J2192)</f>
        <v/>
      </c>
      <c r="I2192" s="12"/>
      <c r="J2192" s="12"/>
      <c r="K2192" s="2"/>
      <c r="L2192" s="11"/>
    </row>
    <row r="2193" spans="1:12" x14ac:dyDescent="0.25">
      <c r="A2193" s="34" t="str">
        <f>IF(PROGRAMACIÓN!A2193=0,"",PROGRAMACIÓN!A2193)</f>
        <v/>
      </c>
      <c r="B2193" s="34" t="str">
        <f>IF(PROGRAMACIÓN!B2193=0,"",PROGRAMACIÓN!B2193)</f>
        <v/>
      </c>
      <c r="C2193" s="34" t="str">
        <f>IF(PROGRAMACIÓN!C2193=0,"",PROGRAMACIÓN!C2193)</f>
        <v/>
      </c>
      <c r="D2193" s="34" t="str">
        <f>IF(PROGRAMACIÓN!D2193=0,"",PROGRAMACIÓN!D2193)</f>
        <v/>
      </c>
      <c r="E2193" s="34" t="str">
        <f>IF(PROGRAMACIÓN!E2193=0,"",PROGRAMACIÓN!E2193)</f>
        <v/>
      </c>
      <c r="F2193" s="34" t="str">
        <f>IF(PROGRAMACIÓN!G2193=0,"",PROGRAMACIÓN!G2193)</f>
        <v/>
      </c>
      <c r="G2193" s="34"/>
      <c r="H2193" s="34" t="str">
        <f>IF(PROGRAMACIÓN!J2193=0,"",PROGRAMACIÓN!J2193)</f>
        <v/>
      </c>
      <c r="I2193" s="12"/>
      <c r="J2193" s="12"/>
      <c r="K2193" s="2"/>
      <c r="L2193" s="11"/>
    </row>
    <row r="2194" spans="1:12" x14ac:dyDescent="0.25">
      <c r="A2194" s="34" t="str">
        <f>IF(PROGRAMACIÓN!A2194=0,"",PROGRAMACIÓN!A2194)</f>
        <v/>
      </c>
      <c r="B2194" s="34" t="str">
        <f>IF(PROGRAMACIÓN!B2194=0,"",PROGRAMACIÓN!B2194)</f>
        <v/>
      </c>
      <c r="C2194" s="34" t="str">
        <f>IF(PROGRAMACIÓN!C2194=0,"",PROGRAMACIÓN!C2194)</f>
        <v/>
      </c>
      <c r="D2194" s="34" t="str">
        <f>IF(PROGRAMACIÓN!D2194=0,"",PROGRAMACIÓN!D2194)</f>
        <v/>
      </c>
      <c r="E2194" s="34" t="str">
        <f>IF(PROGRAMACIÓN!E2194=0,"",PROGRAMACIÓN!E2194)</f>
        <v/>
      </c>
      <c r="F2194" s="34" t="str">
        <f>IF(PROGRAMACIÓN!G2194=0,"",PROGRAMACIÓN!G2194)</f>
        <v/>
      </c>
      <c r="G2194" s="34"/>
      <c r="H2194" s="34" t="str">
        <f>IF(PROGRAMACIÓN!J2194=0,"",PROGRAMACIÓN!J2194)</f>
        <v/>
      </c>
      <c r="I2194" s="12"/>
      <c r="J2194" s="12"/>
      <c r="K2194" s="2"/>
      <c r="L2194" s="11"/>
    </row>
    <row r="2195" spans="1:12" x14ac:dyDescent="0.25">
      <c r="A2195" s="34" t="str">
        <f>IF(PROGRAMACIÓN!A2195=0,"",PROGRAMACIÓN!A2195)</f>
        <v/>
      </c>
      <c r="B2195" s="34" t="str">
        <f>IF(PROGRAMACIÓN!B2195=0,"",PROGRAMACIÓN!B2195)</f>
        <v/>
      </c>
      <c r="C2195" s="34" t="str">
        <f>IF(PROGRAMACIÓN!C2195=0,"",PROGRAMACIÓN!C2195)</f>
        <v/>
      </c>
      <c r="D2195" s="34" t="str">
        <f>IF(PROGRAMACIÓN!D2195=0,"",PROGRAMACIÓN!D2195)</f>
        <v/>
      </c>
      <c r="E2195" s="34" t="str">
        <f>IF(PROGRAMACIÓN!E2195=0,"",PROGRAMACIÓN!E2195)</f>
        <v/>
      </c>
      <c r="F2195" s="34" t="str">
        <f>IF(PROGRAMACIÓN!G2195=0,"",PROGRAMACIÓN!G2195)</f>
        <v/>
      </c>
      <c r="G2195" s="34"/>
      <c r="H2195" s="34" t="str">
        <f>IF(PROGRAMACIÓN!J2195=0,"",PROGRAMACIÓN!J2195)</f>
        <v/>
      </c>
      <c r="I2195" s="12"/>
      <c r="J2195" s="12"/>
      <c r="K2195" s="2"/>
      <c r="L2195" s="11"/>
    </row>
    <row r="2196" spans="1:12" x14ac:dyDescent="0.25">
      <c r="A2196" s="34" t="str">
        <f>IF(PROGRAMACIÓN!A2196=0,"",PROGRAMACIÓN!A2196)</f>
        <v/>
      </c>
      <c r="B2196" s="34" t="str">
        <f>IF(PROGRAMACIÓN!B2196=0,"",PROGRAMACIÓN!B2196)</f>
        <v/>
      </c>
      <c r="C2196" s="34" t="str">
        <f>IF(PROGRAMACIÓN!C2196=0,"",PROGRAMACIÓN!C2196)</f>
        <v/>
      </c>
      <c r="D2196" s="34" t="str">
        <f>IF(PROGRAMACIÓN!D2196=0,"",PROGRAMACIÓN!D2196)</f>
        <v/>
      </c>
      <c r="E2196" s="34" t="str">
        <f>IF(PROGRAMACIÓN!E2196=0,"",PROGRAMACIÓN!E2196)</f>
        <v/>
      </c>
      <c r="F2196" s="34" t="str">
        <f>IF(PROGRAMACIÓN!G2196=0,"",PROGRAMACIÓN!G2196)</f>
        <v/>
      </c>
      <c r="G2196" s="34"/>
      <c r="H2196" s="34" t="str">
        <f>IF(PROGRAMACIÓN!J2196=0,"",PROGRAMACIÓN!J2196)</f>
        <v/>
      </c>
      <c r="I2196" s="12"/>
      <c r="J2196" s="12"/>
      <c r="K2196" s="2"/>
      <c r="L2196" s="11"/>
    </row>
    <row r="2197" spans="1:12" x14ac:dyDescent="0.25">
      <c r="A2197" s="34" t="str">
        <f>IF(PROGRAMACIÓN!A2197=0,"",PROGRAMACIÓN!A2197)</f>
        <v/>
      </c>
      <c r="B2197" s="34" t="str">
        <f>IF(PROGRAMACIÓN!B2197=0,"",PROGRAMACIÓN!B2197)</f>
        <v/>
      </c>
      <c r="C2197" s="34" t="str">
        <f>IF(PROGRAMACIÓN!C2197=0,"",PROGRAMACIÓN!C2197)</f>
        <v/>
      </c>
      <c r="D2197" s="34" t="str">
        <f>IF(PROGRAMACIÓN!D2197=0,"",PROGRAMACIÓN!D2197)</f>
        <v/>
      </c>
      <c r="E2197" s="34" t="str">
        <f>IF(PROGRAMACIÓN!E2197=0,"",PROGRAMACIÓN!E2197)</f>
        <v/>
      </c>
      <c r="F2197" s="34" t="str">
        <f>IF(PROGRAMACIÓN!G2197=0,"",PROGRAMACIÓN!G2197)</f>
        <v/>
      </c>
      <c r="G2197" s="34"/>
      <c r="H2197" s="34" t="str">
        <f>IF(PROGRAMACIÓN!J2197=0,"",PROGRAMACIÓN!J2197)</f>
        <v/>
      </c>
      <c r="I2197" s="12"/>
      <c r="J2197" s="12"/>
      <c r="K2197" s="2"/>
      <c r="L2197" s="11"/>
    </row>
    <row r="2198" spans="1:12" x14ac:dyDescent="0.25">
      <c r="A2198" s="34" t="str">
        <f>IF(PROGRAMACIÓN!A2198=0,"",PROGRAMACIÓN!A2198)</f>
        <v/>
      </c>
      <c r="B2198" s="34" t="str">
        <f>IF(PROGRAMACIÓN!B2198=0,"",PROGRAMACIÓN!B2198)</f>
        <v/>
      </c>
      <c r="C2198" s="34" t="str">
        <f>IF(PROGRAMACIÓN!C2198=0,"",PROGRAMACIÓN!C2198)</f>
        <v/>
      </c>
      <c r="D2198" s="34" t="str">
        <f>IF(PROGRAMACIÓN!D2198=0,"",PROGRAMACIÓN!D2198)</f>
        <v/>
      </c>
      <c r="E2198" s="34" t="str">
        <f>IF(PROGRAMACIÓN!E2198=0,"",PROGRAMACIÓN!E2198)</f>
        <v/>
      </c>
      <c r="F2198" s="34" t="str">
        <f>IF(PROGRAMACIÓN!G2198=0,"",PROGRAMACIÓN!G2198)</f>
        <v/>
      </c>
      <c r="G2198" s="34"/>
      <c r="H2198" s="34" t="str">
        <f>IF(PROGRAMACIÓN!J2198=0,"",PROGRAMACIÓN!J2198)</f>
        <v/>
      </c>
      <c r="I2198" s="12"/>
      <c r="J2198" s="12"/>
      <c r="K2198" s="2"/>
      <c r="L2198" s="11"/>
    </row>
    <row r="2199" spans="1:12" x14ac:dyDescent="0.25">
      <c r="A2199" s="34" t="str">
        <f>IF(PROGRAMACIÓN!A2199=0,"",PROGRAMACIÓN!A2199)</f>
        <v/>
      </c>
      <c r="B2199" s="34" t="str">
        <f>IF(PROGRAMACIÓN!B2199=0,"",PROGRAMACIÓN!B2199)</f>
        <v/>
      </c>
      <c r="C2199" s="34" t="str">
        <f>IF(PROGRAMACIÓN!C2199=0,"",PROGRAMACIÓN!C2199)</f>
        <v/>
      </c>
      <c r="D2199" s="34" t="str">
        <f>IF(PROGRAMACIÓN!D2199=0,"",PROGRAMACIÓN!D2199)</f>
        <v/>
      </c>
      <c r="E2199" s="34" t="str">
        <f>IF(PROGRAMACIÓN!E2199=0,"",PROGRAMACIÓN!E2199)</f>
        <v/>
      </c>
      <c r="F2199" s="34" t="str">
        <f>IF(PROGRAMACIÓN!G2199=0,"",PROGRAMACIÓN!G2199)</f>
        <v/>
      </c>
      <c r="G2199" s="34"/>
      <c r="H2199" s="34" t="str">
        <f>IF(PROGRAMACIÓN!J2199=0,"",PROGRAMACIÓN!J2199)</f>
        <v/>
      </c>
      <c r="I2199" s="12"/>
      <c r="J2199" s="12"/>
      <c r="K2199" s="2"/>
      <c r="L2199" s="11"/>
    </row>
    <row r="2200" spans="1:12" x14ac:dyDescent="0.25">
      <c r="A2200" s="34" t="str">
        <f>IF(PROGRAMACIÓN!A2200=0,"",PROGRAMACIÓN!A2200)</f>
        <v/>
      </c>
      <c r="B2200" s="34" t="str">
        <f>IF(PROGRAMACIÓN!B2200=0,"",PROGRAMACIÓN!B2200)</f>
        <v/>
      </c>
      <c r="C2200" s="34" t="str">
        <f>IF(PROGRAMACIÓN!C2200=0,"",PROGRAMACIÓN!C2200)</f>
        <v/>
      </c>
      <c r="D2200" s="34" t="str">
        <f>IF(PROGRAMACIÓN!D2200=0,"",PROGRAMACIÓN!D2200)</f>
        <v/>
      </c>
      <c r="E2200" s="34" t="str">
        <f>IF(PROGRAMACIÓN!E2200=0,"",PROGRAMACIÓN!E2200)</f>
        <v/>
      </c>
      <c r="F2200" s="34" t="str">
        <f>IF(PROGRAMACIÓN!G2200=0,"",PROGRAMACIÓN!G2200)</f>
        <v/>
      </c>
      <c r="G2200" s="34"/>
      <c r="H2200" s="34" t="str">
        <f>IF(PROGRAMACIÓN!J2200=0,"",PROGRAMACIÓN!J2200)</f>
        <v/>
      </c>
      <c r="I2200" s="12"/>
      <c r="J2200" s="12"/>
      <c r="K2200" s="2"/>
      <c r="L2200" s="11"/>
    </row>
    <row r="2201" spans="1:12" x14ac:dyDescent="0.25">
      <c r="A2201" s="34" t="str">
        <f>IF(PROGRAMACIÓN!A2201=0,"",PROGRAMACIÓN!A2201)</f>
        <v/>
      </c>
      <c r="B2201" s="34" t="str">
        <f>IF(PROGRAMACIÓN!B2201=0,"",PROGRAMACIÓN!B2201)</f>
        <v/>
      </c>
      <c r="C2201" s="34" t="str">
        <f>IF(PROGRAMACIÓN!C2201=0,"",PROGRAMACIÓN!C2201)</f>
        <v/>
      </c>
      <c r="D2201" s="34" t="str">
        <f>IF(PROGRAMACIÓN!D2201=0,"",PROGRAMACIÓN!D2201)</f>
        <v/>
      </c>
      <c r="E2201" s="34" t="str">
        <f>IF(PROGRAMACIÓN!E2201=0,"",PROGRAMACIÓN!E2201)</f>
        <v/>
      </c>
      <c r="F2201" s="34" t="str">
        <f>IF(PROGRAMACIÓN!G2201=0,"",PROGRAMACIÓN!G2201)</f>
        <v/>
      </c>
      <c r="G2201" s="34"/>
      <c r="H2201" s="34" t="str">
        <f>IF(PROGRAMACIÓN!J2201=0,"",PROGRAMACIÓN!J2201)</f>
        <v/>
      </c>
      <c r="I2201" s="12"/>
      <c r="J2201" s="12"/>
      <c r="K2201" s="2"/>
      <c r="L2201" s="11"/>
    </row>
    <row r="2202" spans="1:12" x14ac:dyDescent="0.25">
      <c r="A2202" s="34" t="str">
        <f>IF(PROGRAMACIÓN!A2202=0,"",PROGRAMACIÓN!A2202)</f>
        <v/>
      </c>
      <c r="B2202" s="34" t="str">
        <f>IF(PROGRAMACIÓN!B2202=0,"",PROGRAMACIÓN!B2202)</f>
        <v/>
      </c>
      <c r="C2202" s="34" t="str">
        <f>IF(PROGRAMACIÓN!C2202=0,"",PROGRAMACIÓN!C2202)</f>
        <v/>
      </c>
      <c r="D2202" s="34" t="str">
        <f>IF(PROGRAMACIÓN!D2202=0,"",PROGRAMACIÓN!D2202)</f>
        <v/>
      </c>
      <c r="E2202" s="34" t="str">
        <f>IF(PROGRAMACIÓN!E2202=0,"",PROGRAMACIÓN!E2202)</f>
        <v/>
      </c>
      <c r="F2202" s="34" t="str">
        <f>IF(PROGRAMACIÓN!G2202=0,"",PROGRAMACIÓN!G2202)</f>
        <v/>
      </c>
      <c r="G2202" s="34"/>
      <c r="H2202" s="34" t="str">
        <f>IF(PROGRAMACIÓN!J2202=0,"",PROGRAMACIÓN!J2202)</f>
        <v/>
      </c>
      <c r="I2202" s="12"/>
      <c r="J2202" s="12"/>
      <c r="K2202" s="2"/>
      <c r="L2202" s="11"/>
    </row>
    <row r="2203" spans="1:12" x14ac:dyDescent="0.25">
      <c r="A2203" s="34" t="str">
        <f>IF(PROGRAMACIÓN!A2203=0,"",PROGRAMACIÓN!A2203)</f>
        <v/>
      </c>
      <c r="B2203" s="34" t="str">
        <f>IF(PROGRAMACIÓN!B2203=0,"",PROGRAMACIÓN!B2203)</f>
        <v/>
      </c>
      <c r="C2203" s="34" t="str">
        <f>IF(PROGRAMACIÓN!C2203=0,"",PROGRAMACIÓN!C2203)</f>
        <v/>
      </c>
      <c r="D2203" s="34" t="str">
        <f>IF(PROGRAMACIÓN!D2203=0,"",PROGRAMACIÓN!D2203)</f>
        <v/>
      </c>
      <c r="E2203" s="34" t="str">
        <f>IF(PROGRAMACIÓN!E2203=0,"",PROGRAMACIÓN!E2203)</f>
        <v/>
      </c>
      <c r="F2203" s="34" t="str">
        <f>IF(PROGRAMACIÓN!G2203=0,"",PROGRAMACIÓN!G2203)</f>
        <v/>
      </c>
      <c r="G2203" s="34"/>
      <c r="H2203" s="34" t="str">
        <f>IF(PROGRAMACIÓN!J2203=0,"",PROGRAMACIÓN!J2203)</f>
        <v/>
      </c>
      <c r="I2203" s="12"/>
      <c r="J2203" s="12"/>
      <c r="K2203" s="2"/>
      <c r="L2203" s="11"/>
    </row>
    <row r="2204" spans="1:12" x14ac:dyDescent="0.25">
      <c r="A2204" s="34" t="str">
        <f>IF(PROGRAMACIÓN!A2204=0,"",PROGRAMACIÓN!A2204)</f>
        <v/>
      </c>
      <c r="B2204" s="34" t="str">
        <f>IF(PROGRAMACIÓN!B2204=0,"",PROGRAMACIÓN!B2204)</f>
        <v/>
      </c>
      <c r="C2204" s="34" t="str">
        <f>IF(PROGRAMACIÓN!C2204=0,"",PROGRAMACIÓN!C2204)</f>
        <v/>
      </c>
      <c r="D2204" s="34" t="str">
        <f>IF(PROGRAMACIÓN!D2204=0,"",PROGRAMACIÓN!D2204)</f>
        <v/>
      </c>
      <c r="E2204" s="34" t="str">
        <f>IF(PROGRAMACIÓN!E2204=0,"",PROGRAMACIÓN!E2204)</f>
        <v/>
      </c>
      <c r="F2204" s="34" t="str">
        <f>IF(PROGRAMACIÓN!G2204=0,"",PROGRAMACIÓN!G2204)</f>
        <v/>
      </c>
      <c r="G2204" s="34"/>
      <c r="H2204" s="34" t="str">
        <f>IF(PROGRAMACIÓN!J2204=0,"",PROGRAMACIÓN!J2204)</f>
        <v/>
      </c>
      <c r="I2204" s="12"/>
      <c r="J2204" s="12"/>
      <c r="K2204" s="2"/>
      <c r="L2204" s="11"/>
    </row>
    <row r="2205" spans="1:12" x14ac:dyDescent="0.25">
      <c r="A2205" s="34" t="str">
        <f>IF(PROGRAMACIÓN!A2205=0,"",PROGRAMACIÓN!A2205)</f>
        <v/>
      </c>
      <c r="B2205" s="34" t="str">
        <f>IF(PROGRAMACIÓN!B2205=0,"",PROGRAMACIÓN!B2205)</f>
        <v/>
      </c>
      <c r="C2205" s="34" t="str">
        <f>IF(PROGRAMACIÓN!C2205=0,"",PROGRAMACIÓN!C2205)</f>
        <v/>
      </c>
      <c r="D2205" s="34" t="str">
        <f>IF(PROGRAMACIÓN!D2205=0,"",PROGRAMACIÓN!D2205)</f>
        <v/>
      </c>
      <c r="E2205" s="34" t="str">
        <f>IF(PROGRAMACIÓN!E2205=0,"",PROGRAMACIÓN!E2205)</f>
        <v/>
      </c>
      <c r="F2205" s="34" t="str">
        <f>IF(PROGRAMACIÓN!G2205=0,"",PROGRAMACIÓN!G2205)</f>
        <v/>
      </c>
      <c r="G2205" s="34"/>
      <c r="H2205" s="34" t="str">
        <f>IF(PROGRAMACIÓN!J2205=0,"",PROGRAMACIÓN!J2205)</f>
        <v/>
      </c>
      <c r="I2205" s="12"/>
      <c r="J2205" s="12"/>
      <c r="K2205" s="2"/>
      <c r="L2205" s="11"/>
    </row>
    <row r="2206" spans="1:12" x14ac:dyDescent="0.25">
      <c r="A2206" s="34" t="str">
        <f>IF(PROGRAMACIÓN!A2206=0,"",PROGRAMACIÓN!A2206)</f>
        <v/>
      </c>
      <c r="B2206" s="34" t="str">
        <f>IF(PROGRAMACIÓN!B2206=0,"",PROGRAMACIÓN!B2206)</f>
        <v/>
      </c>
      <c r="C2206" s="34" t="str">
        <f>IF(PROGRAMACIÓN!C2206=0,"",PROGRAMACIÓN!C2206)</f>
        <v/>
      </c>
      <c r="D2206" s="34" t="str">
        <f>IF(PROGRAMACIÓN!D2206=0,"",PROGRAMACIÓN!D2206)</f>
        <v/>
      </c>
      <c r="E2206" s="34" t="str">
        <f>IF(PROGRAMACIÓN!E2206=0,"",PROGRAMACIÓN!E2206)</f>
        <v/>
      </c>
      <c r="F2206" s="34" t="str">
        <f>IF(PROGRAMACIÓN!G2206=0,"",PROGRAMACIÓN!G2206)</f>
        <v/>
      </c>
      <c r="G2206" s="34"/>
      <c r="H2206" s="34" t="str">
        <f>IF(PROGRAMACIÓN!J2206=0,"",PROGRAMACIÓN!J2206)</f>
        <v/>
      </c>
      <c r="I2206" s="12"/>
      <c r="J2206" s="12"/>
      <c r="K2206" s="2"/>
      <c r="L2206" s="11"/>
    </row>
    <row r="2207" spans="1:12" x14ac:dyDescent="0.25">
      <c r="A2207" s="34" t="str">
        <f>IF(PROGRAMACIÓN!A2207=0,"",PROGRAMACIÓN!A2207)</f>
        <v/>
      </c>
      <c r="B2207" s="34" t="str">
        <f>IF(PROGRAMACIÓN!B2207=0,"",PROGRAMACIÓN!B2207)</f>
        <v/>
      </c>
      <c r="C2207" s="34" t="str">
        <f>IF(PROGRAMACIÓN!C2207=0,"",PROGRAMACIÓN!C2207)</f>
        <v/>
      </c>
      <c r="D2207" s="34" t="str">
        <f>IF(PROGRAMACIÓN!D2207=0,"",PROGRAMACIÓN!D2207)</f>
        <v/>
      </c>
      <c r="E2207" s="34" t="str">
        <f>IF(PROGRAMACIÓN!E2207=0,"",PROGRAMACIÓN!E2207)</f>
        <v/>
      </c>
      <c r="F2207" s="34" t="str">
        <f>IF(PROGRAMACIÓN!G2207=0,"",PROGRAMACIÓN!G2207)</f>
        <v/>
      </c>
      <c r="G2207" s="34"/>
      <c r="H2207" s="34" t="str">
        <f>IF(PROGRAMACIÓN!J2207=0,"",PROGRAMACIÓN!J2207)</f>
        <v/>
      </c>
      <c r="I2207" s="12"/>
      <c r="J2207" s="12"/>
      <c r="K2207" s="2"/>
      <c r="L2207" s="11"/>
    </row>
    <row r="2208" spans="1:12" x14ac:dyDescent="0.25">
      <c r="A2208" s="34" t="str">
        <f>IF(PROGRAMACIÓN!A2208=0,"",PROGRAMACIÓN!A2208)</f>
        <v/>
      </c>
      <c r="B2208" s="34" t="str">
        <f>IF(PROGRAMACIÓN!B2208=0,"",PROGRAMACIÓN!B2208)</f>
        <v/>
      </c>
      <c r="C2208" s="34" t="str">
        <f>IF(PROGRAMACIÓN!C2208=0,"",PROGRAMACIÓN!C2208)</f>
        <v/>
      </c>
      <c r="D2208" s="34" t="str">
        <f>IF(PROGRAMACIÓN!D2208=0,"",PROGRAMACIÓN!D2208)</f>
        <v/>
      </c>
      <c r="E2208" s="34" t="str">
        <f>IF(PROGRAMACIÓN!E2208=0,"",PROGRAMACIÓN!E2208)</f>
        <v/>
      </c>
      <c r="F2208" s="34" t="str">
        <f>IF(PROGRAMACIÓN!G2208=0,"",PROGRAMACIÓN!G2208)</f>
        <v/>
      </c>
      <c r="G2208" s="34"/>
      <c r="H2208" s="34" t="str">
        <f>IF(PROGRAMACIÓN!J2208=0,"",PROGRAMACIÓN!J2208)</f>
        <v/>
      </c>
      <c r="I2208" s="12"/>
      <c r="J2208" s="12"/>
      <c r="K2208" s="2"/>
      <c r="L2208" s="11"/>
    </row>
    <row r="2209" spans="1:12" x14ac:dyDescent="0.25">
      <c r="A2209" s="34" t="str">
        <f>IF(PROGRAMACIÓN!A2209=0,"",PROGRAMACIÓN!A2209)</f>
        <v/>
      </c>
      <c r="B2209" s="34" t="str">
        <f>IF(PROGRAMACIÓN!B2209=0,"",PROGRAMACIÓN!B2209)</f>
        <v/>
      </c>
      <c r="C2209" s="34" t="str">
        <f>IF(PROGRAMACIÓN!C2209=0,"",PROGRAMACIÓN!C2209)</f>
        <v/>
      </c>
      <c r="D2209" s="34" t="str">
        <f>IF(PROGRAMACIÓN!D2209=0,"",PROGRAMACIÓN!D2209)</f>
        <v/>
      </c>
      <c r="E2209" s="34" t="str">
        <f>IF(PROGRAMACIÓN!E2209=0,"",PROGRAMACIÓN!E2209)</f>
        <v/>
      </c>
      <c r="F2209" s="34" t="str">
        <f>IF(PROGRAMACIÓN!G2209=0,"",PROGRAMACIÓN!G2209)</f>
        <v/>
      </c>
      <c r="G2209" s="34"/>
      <c r="H2209" s="34" t="str">
        <f>IF(PROGRAMACIÓN!J2209=0,"",PROGRAMACIÓN!J2209)</f>
        <v/>
      </c>
      <c r="I2209" s="12"/>
      <c r="J2209" s="12"/>
      <c r="K2209" s="2"/>
      <c r="L2209" s="11"/>
    </row>
    <row r="2210" spans="1:12" x14ac:dyDescent="0.25">
      <c r="A2210" s="34" t="str">
        <f>IF(PROGRAMACIÓN!A2210=0,"",PROGRAMACIÓN!A2210)</f>
        <v/>
      </c>
      <c r="B2210" s="34" t="str">
        <f>IF(PROGRAMACIÓN!B2210=0,"",PROGRAMACIÓN!B2210)</f>
        <v/>
      </c>
      <c r="C2210" s="34" t="str">
        <f>IF(PROGRAMACIÓN!C2210=0,"",PROGRAMACIÓN!C2210)</f>
        <v/>
      </c>
      <c r="D2210" s="34" t="str">
        <f>IF(PROGRAMACIÓN!D2210=0,"",PROGRAMACIÓN!D2210)</f>
        <v/>
      </c>
      <c r="E2210" s="34" t="str">
        <f>IF(PROGRAMACIÓN!E2210=0,"",PROGRAMACIÓN!E2210)</f>
        <v/>
      </c>
      <c r="F2210" s="34" t="str">
        <f>IF(PROGRAMACIÓN!G2210=0,"",PROGRAMACIÓN!G2210)</f>
        <v/>
      </c>
      <c r="G2210" s="34"/>
      <c r="H2210" s="34" t="str">
        <f>IF(PROGRAMACIÓN!J2210=0,"",PROGRAMACIÓN!J2210)</f>
        <v/>
      </c>
      <c r="I2210" s="12"/>
      <c r="J2210" s="12"/>
      <c r="K2210" s="2"/>
      <c r="L2210" s="11"/>
    </row>
    <row r="2211" spans="1:12" x14ac:dyDescent="0.25">
      <c r="A2211" s="34" t="str">
        <f>IF(PROGRAMACIÓN!A2211=0,"",PROGRAMACIÓN!A2211)</f>
        <v/>
      </c>
      <c r="B2211" s="34" t="str">
        <f>IF(PROGRAMACIÓN!B2211=0,"",PROGRAMACIÓN!B2211)</f>
        <v/>
      </c>
      <c r="C2211" s="34" t="str">
        <f>IF(PROGRAMACIÓN!C2211=0,"",PROGRAMACIÓN!C2211)</f>
        <v/>
      </c>
      <c r="D2211" s="34" t="str">
        <f>IF(PROGRAMACIÓN!D2211=0,"",PROGRAMACIÓN!D2211)</f>
        <v/>
      </c>
      <c r="E2211" s="34" t="str">
        <f>IF(PROGRAMACIÓN!E2211=0,"",PROGRAMACIÓN!E2211)</f>
        <v/>
      </c>
      <c r="F2211" s="34" t="str">
        <f>IF(PROGRAMACIÓN!G2211=0,"",PROGRAMACIÓN!G2211)</f>
        <v/>
      </c>
      <c r="G2211" s="34"/>
      <c r="H2211" s="34" t="str">
        <f>IF(PROGRAMACIÓN!J2211=0,"",PROGRAMACIÓN!J2211)</f>
        <v/>
      </c>
      <c r="I2211" s="12"/>
      <c r="J2211" s="12"/>
      <c r="K2211" s="2"/>
      <c r="L2211" s="11"/>
    </row>
    <row r="2212" spans="1:12" x14ac:dyDescent="0.25">
      <c r="A2212" s="34" t="str">
        <f>IF(PROGRAMACIÓN!A2212=0,"",PROGRAMACIÓN!A2212)</f>
        <v/>
      </c>
      <c r="B2212" s="34" t="str">
        <f>IF(PROGRAMACIÓN!B2212=0,"",PROGRAMACIÓN!B2212)</f>
        <v/>
      </c>
      <c r="C2212" s="34" t="str">
        <f>IF(PROGRAMACIÓN!C2212=0,"",PROGRAMACIÓN!C2212)</f>
        <v/>
      </c>
      <c r="D2212" s="34" t="str">
        <f>IF(PROGRAMACIÓN!D2212=0,"",PROGRAMACIÓN!D2212)</f>
        <v/>
      </c>
      <c r="E2212" s="34" t="str">
        <f>IF(PROGRAMACIÓN!E2212=0,"",PROGRAMACIÓN!E2212)</f>
        <v/>
      </c>
      <c r="F2212" s="34" t="str">
        <f>IF(PROGRAMACIÓN!G2212=0,"",PROGRAMACIÓN!G2212)</f>
        <v/>
      </c>
      <c r="G2212" s="34"/>
      <c r="H2212" s="34" t="str">
        <f>IF(PROGRAMACIÓN!J2212=0,"",PROGRAMACIÓN!J2212)</f>
        <v/>
      </c>
      <c r="I2212" s="12"/>
      <c r="J2212" s="12"/>
      <c r="K2212" s="2"/>
      <c r="L2212" s="11"/>
    </row>
    <row r="2213" spans="1:12" x14ac:dyDescent="0.25">
      <c r="A2213" s="34" t="str">
        <f>IF(PROGRAMACIÓN!A2213=0,"",PROGRAMACIÓN!A2213)</f>
        <v/>
      </c>
      <c r="B2213" s="34" t="str">
        <f>IF(PROGRAMACIÓN!B2213=0,"",PROGRAMACIÓN!B2213)</f>
        <v/>
      </c>
      <c r="C2213" s="34" t="str">
        <f>IF(PROGRAMACIÓN!C2213=0,"",PROGRAMACIÓN!C2213)</f>
        <v/>
      </c>
      <c r="D2213" s="34" t="str">
        <f>IF(PROGRAMACIÓN!D2213=0,"",PROGRAMACIÓN!D2213)</f>
        <v/>
      </c>
      <c r="E2213" s="34" t="str">
        <f>IF(PROGRAMACIÓN!E2213=0,"",PROGRAMACIÓN!E2213)</f>
        <v/>
      </c>
      <c r="F2213" s="34" t="str">
        <f>IF(PROGRAMACIÓN!G2213=0,"",PROGRAMACIÓN!G2213)</f>
        <v/>
      </c>
      <c r="G2213" s="34"/>
      <c r="H2213" s="34" t="str">
        <f>IF(PROGRAMACIÓN!J2213=0,"",PROGRAMACIÓN!J2213)</f>
        <v/>
      </c>
      <c r="I2213" s="12"/>
      <c r="J2213" s="12"/>
      <c r="K2213" s="2"/>
      <c r="L2213" s="11"/>
    </row>
    <row r="2214" spans="1:12" x14ac:dyDescent="0.25">
      <c r="A2214" s="34" t="str">
        <f>IF(PROGRAMACIÓN!A2214=0,"",PROGRAMACIÓN!A2214)</f>
        <v/>
      </c>
      <c r="B2214" s="34" t="str">
        <f>IF(PROGRAMACIÓN!B2214=0,"",PROGRAMACIÓN!B2214)</f>
        <v/>
      </c>
      <c r="C2214" s="34" t="str">
        <f>IF(PROGRAMACIÓN!C2214=0,"",PROGRAMACIÓN!C2214)</f>
        <v/>
      </c>
      <c r="D2214" s="34" t="str">
        <f>IF(PROGRAMACIÓN!D2214=0,"",PROGRAMACIÓN!D2214)</f>
        <v/>
      </c>
      <c r="E2214" s="34" t="str">
        <f>IF(PROGRAMACIÓN!E2214=0,"",PROGRAMACIÓN!E2214)</f>
        <v/>
      </c>
      <c r="F2214" s="34" t="str">
        <f>IF(PROGRAMACIÓN!G2214=0,"",PROGRAMACIÓN!G2214)</f>
        <v/>
      </c>
      <c r="G2214" s="34"/>
      <c r="H2214" s="34" t="str">
        <f>IF(PROGRAMACIÓN!J2214=0,"",PROGRAMACIÓN!J2214)</f>
        <v/>
      </c>
      <c r="I2214" s="12"/>
      <c r="J2214" s="12"/>
      <c r="K2214" s="2"/>
      <c r="L2214" s="11"/>
    </row>
    <row r="2215" spans="1:12" x14ac:dyDescent="0.25">
      <c r="A2215" s="34" t="str">
        <f>IF(PROGRAMACIÓN!A2215=0,"",PROGRAMACIÓN!A2215)</f>
        <v/>
      </c>
      <c r="B2215" s="34" t="str">
        <f>IF(PROGRAMACIÓN!B2215=0,"",PROGRAMACIÓN!B2215)</f>
        <v/>
      </c>
      <c r="C2215" s="34" t="str">
        <f>IF(PROGRAMACIÓN!C2215=0,"",PROGRAMACIÓN!C2215)</f>
        <v/>
      </c>
      <c r="D2215" s="34" t="str">
        <f>IF(PROGRAMACIÓN!D2215=0,"",PROGRAMACIÓN!D2215)</f>
        <v/>
      </c>
      <c r="E2215" s="34" t="str">
        <f>IF(PROGRAMACIÓN!E2215=0,"",PROGRAMACIÓN!E2215)</f>
        <v/>
      </c>
      <c r="F2215" s="34" t="str">
        <f>IF(PROGRAMACIÓN!G2215=0,"",PROGRAMACIÓN!G2215)</f>
        <v/>
      </c>
      <c r="G2215" s="34"/>
      <c r="H2215" s="34" t="str">
        <f>IF(PROGRAMACIÓN!J2215=0,"",PROGRAMACIÓN!J2215)</f>
        <v/>
      </c>
      <c r="I2215" s="12"/>
      <c r="J2215" s="12"/>
      <c r="K2215" s="2"/>
      <c r="L2215" s="11"/>
    </row>
    <row r="2216" spans="1:12" x14ac:dyDescent="0.25">
      <c r="A2216" s="34" t="str">
        <f>IF(PROGRAMACIÓN!A2216=0,"",PROGRAMACIÓN!A2216)</f>
        <v/>
      </c>
      <c r="B2216" s="34" t="str">
        <f>IF(PROGRAMACIÓN!B2216=0,"",PROGRAMACIÓN!B2216)</f>
        <v/>
      </c>
      <c r="C2216" s="34" t="str">
        <f>IF(PROGRAMACIÓN!C2216=0,"",PROGRAMACIÓN!C2216)</f>
        <v/>
      </c>
      <c r="D2216" s="34" t="str">
        <f>IF(PROGRAMACIÓN!D2216=0,"",PROGRAMACIÓN!D2216)</f>
        <v/>
      </c>
      <c r="E2216" s="34" t="str">
        <f>IF(PROGRAMACIÓN!E2216=0,"",PROGRAMACIÓN!E2216)</f>
        <v/>
      </c>
      <c r="F2216" s="34" t="str">
        <f>IF(PROGRAMACIÓN!G2216=0,"",PROGRAMACIÓN!G2216)</f>
        <v/>
      </c>
      <c r="G2216" s="34"/>
      <c r="H2216" s="34" t="str">
        <f>IF(PROGRAMACIÓN!J2216=0,"",PROGRAMACIÓN!J2216)</f>
        <v/>
      </c>
      <c r="I2216" s="12"/>
      <c r="J2216" s="12"/>
      <c r="K2216" s="2"/>
      <c r="L2216" s="11"/>
    </row>
    <row r="2217" spans="1:12" x14ac:dyDescent="0.25">
      <c r="A2217" s="34" t="str">
        <f>IF(PROGRAMACIÓN!A2217=0,"",PROGRAMACIÓN!A2217)</f>
        <v/>
      </c>
      <c r="B2217" s="34" t="str">
        <f>IF(PROGRAMACIÓN!B2217=0,"",PROGRAMACIÓN!B2217)</f>
        <v/>
      </c>
      <c r="C2217" s="34" t="str">
        <f>IF(PROGRAMACIÓN!C2217=0,"",PROGRAMACIÓN!C2217)</f>
        <v/>
      </c>
      <c r="D2217" s="34" t="str">
        <f>IF(PROGRAMACIÓN!D2217=0,"",PROGRAMACIÓN!D2217)</f>
        <v/>
      </c>
      <c r="E2217" s="34" t="str">
        <f>IF(PROGRAMACIÓN!E2217=0,"",PROGRAMACIÓN!E2217)</f>
        <v/>
      </c>
      <c r="F2217" s="34" t="str">
        <f>IF(PROGRAMACIÓN!G2217=0,"",PROGRAMACIÓN!G2217)</f>
        <v/>
      </c>
      <c r="G2217" s="34"/>
      <c r="H2217" s="34" t="str">
        <f>IF(PROGRAMACIÓN!J2217=0,"",PROGRAMACIÓN!J2217)</f>
        <v/>
      </c>
      <c r="I2217" s="12"/>
      <c r="J2217" s="12"/>
      <c r="K2217" s="2"/>
      <c r="L2217" s="11"/>
    </row>
    <row r="2218" spans="1:12" x14ac:dyDescent="0.25">
      <c r="A2218" s="34" t="str">
        <f>IF(PROGRAMACIÓN!A2218=0,"",PROGRAMACIÓN!A2218)</f>
        <v/>
      </c>
      <c r="B2218" s="34" t="str">
        <f>IF(PROGRAMACIÓN!B2218=0,"",PROGRAMACIÓN!B2218)</f>
        <v/>
      </c>
      <c r="C2218" s="34" t="str">
        <f>IF(PROGRAMACIÓN!C2218=0,"",PROGRAMACIÓN!C2218)</f>
        <v/>
      </c>
      <c r="D2218" s="34" t="str">
        <f>IF(PROGRAMACIÓN!D2218=0,"",PROGRAMACIÓN!D2218)</f>
        <v/>
      </c>
      <c r="E2218" s="34" t="str">
        <f>IF(PROGRAMACIÓN!E2218=0,"",PROGRAMACIÓN!E2218)</f>
        <v/>
      </c>
      <c r="F2218" s="34" t="str">
        <f>IF(PROGRAMACIÓN!G2218=0,"",PROGRAMACIÓN!G2218)</f>
        <v/>
      </c>
      <c r="G2218" s="34"/>
      <c r="H2218" s="34" t="str">
        <f>IF(PROGRAMACIÓN!J2218=0,"",PROGRAMACIÓN!J2218)</f>
        <v/>
      </c>
      <c r="I2218" s="12"/>
      <c r="J2218" s="12"/>
      <c r="K2218" s="2"/>
      <c r="L2218" s="11"/>
    </row>
    <row r="2219" spans="1:12" x14ac:dyDescent="0.25">
      <c r="A2219" s="34" t="str">
        <f>IF(PROGRAMACIÓN!A2219=0,"",PROGRAMACIÓN!A2219)</f>
        <v/>
      </c>
      <c r="B2219" s="34" t="str">
        <f>IF(PROGRAMACIÓN!B2219=0,"",PROGRAMACIÓN!B2219)</f>
        <v/>
      </c>
      <c r="C2219" s="34" t="str">
        <f>IF(PROGRAMACIÓN!C2219=0,"",PROGRAMACIÓN!C2219)</f>
        <v/>
      </c>
      <c r="D2219" s="34" t="str">
        <f>IF(PROGRAMACIÓN!D2219=0,"",PROGRAMACIÓN!D2219)</f>
        <v/>
      </c>
      <c r="E2219" s="34" t="str">
        <f>IF(PROGRAMACIÓN!E2219=0,"",PROGRAMACIÓN!E2219)</f>
        <v/>
      </c>
      <c r="F2219" s="34" t="str">
        <f>IF(PROGRAMACIÓN!G2219=0,"",PROGRAMACIÓN!G2219)</f>
        <v/>
      </c>
      <c r="G2219" s="34"/>
      <c r="H2219" s="34" t="str">
        <f>IF(PROGRAMACIÓN!J2219=0,"",PROGRAMACIÓN!J2219)</f>
        <v/>
      </c>
      <c r="I2219" s="12"/>
      <c r="J2219" s="12"/>
      <c r="K2219" s="2"/>
      <c r="L2219" s="11"/>
    </row>
    <row r="2220" spans="1:12" x14ac:dyDescent="0.25">
      <c r="A2220" s="34" t="str">
        <f>IF(PROGRAMACIÓN!A2220=0,"",PROGRAMACIÓN!A2220)</f>
        <v/>
      </c>
      <c r="B2220" s="34" t="str">
        <f>IF(PROGRAMACIÓN!B2220=0,"",PROGRAMACIÓN!B2220)</f>
        <v/>
      </c>
      <c r="C2220" s="34" t="str">
        <f>IF(PROGRAMACIÓN!C2220=0,"",PROGRAMACIÓN!C2220)</f>
        <v/>
      </c>
      <c r="D2220" s="34" t="str">
        <f>IF(PROGRAMACIÓN!D2220=0,"",PROGRAMACIÓN!D2220)</f>
        <v/>
      </c>
      <c r="E2220" s="34" t="str">
        <f>IF(PROGRAMACIÓN!E2220=0,"",PROGRAMACIÓN!E2220)</f>
        <v/>
      </c>
      <c r="F2220" s="34" t="str">
        <f>IF(PROGRAMACIÓN!G2220=0,"",PROGRAMACIÓN!G2220)</f>
        <v/>
      </c>
      <c r="G2220" s="34"/>
      <c r="H2220" s="34" t="str">
        <f>IF(PROGRAMACIÓN!J2220=0,"",PROGRAMACIÓN!J2220)</f>
        <v/>
      </c>
      <c r="I2220" s="12"/>
      <c r="J2220" s="12"/>
      <c r="K2220" s="2"/>
      <c r="L2220" s="11"/>
    </row>
    <row r="2221" spans="1:12" x14ac:dyDescent="0.25">
      <c r="A2221" s="34" t="str">
        <f>IF(PROGRAMACIÓN!A2221=0,"",PROGRAMACIÓN!A2221)</f>
        <v/>
      </c>
      <c r="B2221" s="34" t="str">
        <f>IF(PROGRAMACIÓN!B2221=0,"",PROGRAMACIÓN!B2221)</f>
        <v/>
      </c>
      <c r="C2221" s="34" t="str">
        <f>IF(PROGRAMACIÓN!C2221=0,"",PROGRAMACIÓN!C2221)</f>
        <v/>
      </c>
      <c r="D2221" s="34" t="str">
        <f>IF(PROGRAMACIÓN!D2221=0,"",PROGRAMACIÓN!D2221)</f>
        <v/>
      </c>
      <c r="E2221" s="34" t="str">
        <f>IF(PROGRAMACIÓN!E2221=0,"",PROGRAMACIÓN!E2221)</f>
        <v/>
      </c>
      <c r="F2221" s="34" t="str">
        <f>IF(PROGRAMACIÓN!G2221=0,"",PROGRAMACIÓN!G2221)</f>
        <v/>
      </c>
      <c r="G2221" s="34"/>
      <c r="H2221" s="34" t="str">
        <f>IF(PROGRAMACIÓN!J2221=0,"",PROGRAMACIÓN!J2221)</f>
        <v/>
      </c>
      <c r="I2221" s="12"/>
      <c r="J2221" s="12"/>
      <c r="K2221" s="2"/>
      <c r="L2221" s="11"/>
    </row>
    <row r="2222" spans="1:12" x14ac:dyDescent="0.25">
      <c r="A2222" s="34" t="str">
        <f>IF(PROGRAMACIÓN!A2222=0,"",PROGRAMACIÓN!A2222)</f>
        <v/>
      </c>
      <c r="B2222" s="34" t="str">
        <f>IF(PROGRAMACIÓN!B2222=0,"",PROGRAMACIÓN!B2222)</f>
        <v/>
      </c>
      <c r="C2222" s="34" t="str">
        <f>IF(PROGRAMACIÓN!C2222=0,"",PROGRAMACIÓN!C2222)</f>
        <v/>
      </c>
      <c r="D2222" s="34" t="str">
        <f>IF(PROGRAMACIÓN!D2222=0,"",PROGRAMACIÓN!D2222)</f>
        <v/>
      </c>
      <c r="E2222" s="34" t="str">
        <f>IF(PROGRAMACIÓN!E2222=0,"",PROGRAMACIÓN!E2222)</f>
        <v/>
      </c>
      <c r="F2222" s="34" t="str">
        <f>IF(PROGRAMACIÓN!G2222=0,"",PROGRAMACIÓN!G2222)</f>
        <v/>
      </c>
      <c r="G2222" s="34"/>
      <c r="H2222" s="34" t="str">
        <f>IF(PROGRAMACIÓN!J2222=0,"",PROGRAMACIÓN!J2222)</f>
        <v/>
      </c>
      <c r="I2222" s="12"/>
      <c r="J2222" s="12"/>
      <c r="K2222" s="2"/>
      <c r="L2222" s="11"/>
    </row>
    <row r="2223" spans="1:12" x14ac:dyDescent="0.25">
      <c r="A2223" s="34" t="str">
        <f>IF(PROGRAMACIÓN!A2223=0,"",PROGRAMACIÓN!A2223)</f>
        <v/>
      </c>
      <c r="B2223" s="34" t="str">
        <f>IF(PROGRAMACIÓN!B2223=0,"",PROGRAMACIÓN!B2223)</f>
        <v/>
      </c>
      <c r="C2223" s="34" t="str">
        <f>IF(PROGRAMACIÓN!C2223=0,"",PROGRAMACIÓN!C2223)</f>
        <v/>
      </c>
      <c r="D2223" s="34" t="str">
        <f>IF(PROGRAMACIÓN!D2223=0,"",PROGRAMACIÓN!D2223)</f>
        <v/>
      </c>
      <c r="E2223" s="34" t="str">
        <f>IF(PROGRAMACIÓN!E2223=0,"",PROGRAMACIÓN!E2223)</f>
        <v/>
      </c>
      <c r="F2223" s="34" t="str">
        <f>IF(PROGRAMACIÓN!G2223=0,"",PROGRAMACIÓN!G2223)</f>
        <v/>
      </c>
      <c r="G2223" s="34"/>
      <c r="H2223" s="34" t="str">
        <f>IF(PROGRAMACIÓN!J2223=0,"",PROGRAMACIÓN!J2223)</f>
        <v/>
      </c>
      <c r="I2223" s="12"/>
      <c r="J2223" s="12"/>
      <c r="K2223" s="2"/>
      <c r="L2223" s="11"/>
    </row>
    <row r="2224" spans="1:12" x14ac:dyDescent="0.25">
      <c r="A2224" s="34" t="str">
        <f>IF(PROGRAMACIÓN!A2224=0,"",PROGRAMACIÓN!A2224)</f>
        <v/>
      </c>
      <c r="B2224" s="34" t="str">
        <f>IF(PROGRAMACIÓN!B2224=0,"",PROGRAMACIÓN!B2224)</f>
        <v/>
      </c>
      <c r="C2224" s="34" t="str">
        <f>IF(PROGRAMACIÓN!C2224=0,"",PROGRAMACIÓN!C2224)</f>
        <v/>
      </c>
      <c r="D2224" s="34" t="str">
        <f>IF(PROGRAMACIÓN!D2224=0,"",PROGRAMACIÓN!D2224)</f>
        <v/>
      </c>
      <c r="E2224" s="34" t="str">
        <f>IF(PROGRAMACIÓN!E2224=0,"",PROGRAMACIÓN!E2224)</f>
        <v/>
      </c>
      <c r="F2224" s="34" t="str">
        <f>IF(PROGRAMACIÓN!G2224=0,"",PROGRAMACIÓN!G2224)</f>
        <v/>
      </c>
      <c r="G2224" s="34"/>
      <c r="H2224" s="34" t="str">
        <f>IF(PROGRAMACIÓN!J2224=0,"",PROGRAMACIÓN!J2224)</f>
        <v/>
      </c>
      <c r="I2224" s="12"/>
      <c r="J2224" s="12"/>
      <c r="K2224" s="2"/>
      <c r="L2224" s="11"/>
    </row>
    <row r="2225" spans="1:12" x14ac:dyDescent="0.25">
      <c r="A2225" s="34" t="str">
        <f>IF(PROGRAMACIÓN!A2225=0,"",PROGRAMACIÓN!A2225)</f>
        <v/>
      </c>
      <c r="B2225" s="34" t="str">
        <f>IF(PROGRAMACIÓN!B2225=0,"",PROGRAMACIÓN!B2225)</f>
        <v/>
      </c>
      <c r="C2225" s="34" t="str">
        <f>IF(PROGRAMACIÓN!C2225=0,"",PROGRAMACIÓN!C2225)</f>
        <v/>
      </c>
      <c r="D2225" s="34" t="str">
        <f>IF(PROGRAMACIÓN!D2225=0,"",PROGRAMACIÓN!D2225)</f>
        <v/>
      </c>
      <c r="E2225" s="34" t="str">
        <f>IF(PROGRAMACIÓN!E2225=0,"",PROGRAMACIÓN!E2225)</f>
        <v/>
      </c>
      <c r="F2225" s="34" t="str">
        <f>IF(PROGRAMACIÓN!G2225=0,"",PROGRAMACIÓN!G2225)</f>
        <v/>
      </c>
      <c r="G2225" s="34"/>
      <c r="H2225" s="34" t="str">
        <f>IF(PROGRAMACIÓN!J2225=0,"",PROGRAMACIÓN!J2225)</f>
        <v/>
      </c>
      <c r="I2225" s="12"/>
      <c r="J2225" s="12"/>
      <c r="K2225" s="2"/>
      <c r="L2225" s="11"/>
    </row>
    <row r="2226" spans="1:12" x14ac:dyDescent="0.25">
      <c r="A2226" s="34" t="str">
        <f>IF(PROGRAMACIÓN!A2226=0,"",PROGRAMACIÓN!A2226)</f>
        <v/>
      </c>
      <c r="B2226" s="34" t="str">
        <f>IF(PROGRAMACIÓN!B2226=0,"",PROGRAMACIÓN!B2226)</f>
        <v/>
      </c>
      <c r="C2226" s="34" t="str">
        <f>IF(PROGRAMACIÓN!C2226=0,"",PROGRAMACIÓN!C2226)</f>
        <v/>
      </c>
      <c r="D2226" s="34" t="str">
        <f>IF(PROGRAMACIÓN!D2226=0,"",PROGRAMACIÓN!D2226)</f>
        <v/>
      </c>
      <c r="E2226" s="34" t="str">
        <f>IF(PROGRAMACIÓN!E2226=0,"",PROGRAMACIÓN!E2226)</f>
        <v/>
      </c>
      <c r="F2226" s="34" t="str">
        <f>IF(PROGRAMACIÓN!G2226=0,"",PROGRAMACIÓN!G2226)</f>
        <v/>
      </c>
      <c r="G2226" s="34"/>
      <c r="H2226" s="34" t="str">
        <f>IF(PROGRAMACIÓN!J2226=0,"",PROGRAMACIÓN!J2226)</f>
        <v/>
      </c>
      <c r="I2226" s="12"/>
      <c r="J2226" s="12"/>
      <c r="K2226" s="2"/>
      <c r="L2226" s="11"/>
    </row>
    <row r="2227" spans="1:12" x14ac:dyDescent="0.25">
      <c r="A2227" s="34" t="str">
        <f>IF(PROGRAMACIÓN!A2227=0,"",PROGRAMACIÓN!A2227)</f>
        <v/>
      </c>
      <c r="B2227" s="34" t="str">
        <f>IF(PROGRAMACIÓN!B2227=0,"",PROGRAMACIÓN!B2227)</f>
        <v/>
      </c>
      <c r="C2227" s="34" t="str">
        <f>IF(PROGRAMACIÓN!C2227=0,"",PROGRAMACIÓN!C2227)</f>
        <v/>
      </c>
      <c r="D2227" s="34" t="str">
        <f>IF(PROGRAMACIÓN!D2227=0,"",PROGRAMACIÓN!D2227)</f>
        <v/>
      </c>
      <c r="E2227" s="34" t="str">
        <f>IF(PROGRAMACIÓN!E2227=0,"",PROGRAMACIÓN!E2227)</f>
        <v/>
      </c>
      <c r="F2227" s="34" t="str">
        <f>IF(PROGRAMACIÓN!G2227=0,"",PROGRAMACIÓN!G2227)</f>
        <v/>
      </c>
      <c r="G2227" s="34"/>
      <c r="H2227" s="34" t="str">
        <f>IF(PROGRAMACIÓN!J2227=0,"",PROGRAMACIÓN!J2227)</f>
        <v/>
      </c>
      <c r="I2227" s="12"/>
      <c r="J2227" s="12"/>
      <c r="K2227" s="2"/>
      <c r="L2227" s="11"/>
    </row>
    <row r="2228" spans="1:12" x14ac:dyDescent="0.25">
      <c r="A2228" s="34" t="str">
        <f>IF(PROGRAMACIÓN!A2228=0,"",PROGRAMACIÓN!A2228)</f>
        <v/>
      </c>
      <c r="B2228" s="34" t="str">
        <f>IF(PROGRAMACIÓN!B2228=0,"",PROGRAMACIÓN!B2228)</f>
        <v/>
      </c>
      <c r="C2228" s="34" t="str">
        <f>IF(PROGRAMACIÓN!C2228=0,"",PROGRAMACIÓN!C2228)</f>
        <v/>
      </c>
      <c r="D2228" s="34" t="str">
        <f>IF(PROGRAMACIÓN!D2228=0,"",PROGRAMACIÓN!D2228)</f>
        <v/>
      </c>
      <c r="E2228" s="34" t="str">
        <f>IF(PROGRAMACIÓN!E2228=0,"",PROGRAMACIÓN!E2228)</f>
        <v/>
      </c>
      <c r="F2228" s="34" t="str">
        <f>IF(PROGRAMACIÓN!G2228=0,"",PROGRAMACIÓN!G2228)</f>
        <v/>
      </c>
      <c r="G2228" s="34"/>
      <c r="H2228" s="34" t="str">
        <f>IF(PROGRAMACIÓN!J2228=0,"",PROGRAMACIÓN!J2228)</f>
        <v/>
      </c>
      <c r="I2228" s="12"/>
      <c r="J2228" s="12"/>
      <c r="K2228" s="2"/>
      <c r="L2228" s="11"/>
    </row>
    <row r="2229" spans="1:12" x14ac:dyDescent="0.25">
      <c r="A2229" s="34" t="str">
        <f>IF(PROGRAMACIÓN!A2229=0,"",PROGRAMACIÓN!A2229)</f>
        <v/>
      </c>
      <c r="B2229" s="34" t="str">
        <f>IF(PROGRAMACIÓN!B2229=0,"",PROGRAMACIÓN!B2229)</f>
        <v/>
      </c>
      <c r="C2229" s="34" t="str">
        <f>IF(PROGRAMACIÓN!C2229=0,"",PROGRAMACIÓN!C2229)</f>
        <v/>
      </c>
      <c r="D2229" s="34" t="str">
        <f>IF(PROGRAMACIÓN!D2229=0,"",PROGRAMACIÓN!D2229)</f>
        <v/>
      </c>
      <c r="E2229" s="34" t="str">
        <f>IF(PROGRAMACIÓN!E2229=0,"",PROGRAMACIÓN!E2229)</f>
        <v/>
      </c>
      <c r="F2229" s="34" t="str">
        <f>IF(PROGRAMACIÓN!G2229=0,"",PROGRAMACIÓN!G2229)</f>
        <v/>
      </c>
      <c r="G2229" s="34"/>
      <c r="H2229" s="34" t="str">
        <f>IF(PROGRAMACIÓN!J2229=0,"",PROGRAMACIÓN!J2229)</f>
        <v/>
      </c>
      <c r="I2229" s="12"/>
      <c r="J2229" s="12"/>
      <c r="K2229" s="2"/>
      <c r="L2229" s="11"/>
    </row>
    <row r="2230" spans="1:12" x14ac:dyDescent="0.25">
      <c r="A2230" s="34" t="str">
        <f>IF(PROGRAMACIÓN!A2230=0,"",PROGRAMACIÓN!A2230)</f>
        <v/>
      </c>
      <c r="B2230" s="34" t="str">
        <f>IF(PROGRAMACIÓN!B2230=0,"",PROGRAMACIÓN!B2230)</f>
        <v/>
      </c>
      <c r="C2230" s="34" t="str">
        <f>IF(PROGRAMACIÓN!C2230=0,"",PROGRAMACIÓN!C2230)</f>
        <v/>
      </c>
      <c r="D2230" s="34" t="str">
        <f>IF(PROGRAMACIÓN!D2230=0,"",PROGRAMACIÓN!D2230)</f>
        <v/>
      </c>
      <c r="E2230" s="34" t="str">
        <f>IF(PROGRAMACIÓN!E2230=0,"",PROGRAMACIÓN!E2230)</f>
        <v/>
      </c>
      <c r="F2230" s="34" t="str">
        <f>IF(PROGRAMACIÓN!G2230=0,"",PROGRAMACIÓN!G2230)</f>
        <v/>
      </c>
      <c r="G2230" s="34"/>
      <c r="H2230" s="34" t="str">
        <f>IF(PROGRAMACIÓN!J2230=0,"",PROGRAMACIÓN!J2230)</f>
        <v/>
      </c>
      <c r="I2230" s="12"/>
      <c r="J2230" s="12"/>
      <c r="K2230" s="2"/>
      <c r="L2230" s="11"/>
    </row>
    <row r="2231" spans="1:12" x14ac:dyDescent="0.25">
      <c r="A2231" s="34" t="str">
        <f>IF(PROGRAMACIÓN!A2231=0,"",PROGRAMACIÓN!A2231)</f>
        <v/>
      </c>
      <c r="B2231" s="34" t="str">
        <f>IF(PROGRAMACIÓN!B2231=0,"",PROGRAMACIÓN!B2231)</f>
        <v/>
      </c>
      <c r="C2231" s="34" t="str">
        <f>IF(PROGRAMACIÓN!C2231=0,"",PROGRAMACIÓN!C2231)</f>
        <v/>
      </c>
      <c r="D2231" s="34" t="str">
        <f>IF(PROGRAMACIÓN!D2231=0,"",PROGRAMACIÓN!D2231)</f>
        <v/>
      </c>
      <c r="E2231" s="34" t="str">
        <f>IF(PROGRAMACIÓN!E2231=0,"",PROGRAMACIÓN!E2231)</f>
        <v/>
      </c>
      <c r="F2231" s="34" t="str">
        <f>IF(PROGRAMACIÓN!G2231=0,"",PROGRAMACIÓN!G2231)</f>
        <v/>
      </c>
      <c r="G2231" s="34"/>
      <c r="H2231" s="34" t="str">
        <f>IF(PROGRAMACIÓN!J2231=0,"",PROGRAMACIÓN!J2231)</f>
        <v/>
      </c>
      <c r="I2231" s="12"/>
      <c r="J2231" s="12"/>
      <c r="K2231" s="2"/>
      <c r="L2231" s="11"/>
    </row>
    <row r="2232" spans="1:12" x14ac:dyDescent="0.25">
      <c r="A2232" s="34" t="str">
        <f>IF(PROGRAMACIÓN!A2232=0,"",PROGRAMACIÓN!A2232)</f>
        <v/>
      </c>
      <c r="B2232" s="34" t="str">
        <f>IF(PROGRAMACIÓN!B2232=0,"",PROGRAMACIÓN!B2232)</f>
        <v/>
      </c>
      <c r="C2232" s="34" t="str">
        <f>IF(PROGRAMACIÓN!C2232=0,"",PROGRAMACIÓN!C2232)</f>
        <v/>
      </c>
      <c r="D2232" s="34" t="str">
        <f>IF(PROGRAMACIÓN!D2232=0,"",PROGRAMACIÓN!D2232)</f>
        <v/>
      </c>
      <c r="E2232" s="34" t="str">
        <f>IF(PROGRAMACIÓN!E2232=0,"",PROGRAMACIÓN!E2232)</f>
        <v/>
      </c>
      <c r="F2232" s="34" t="str">
        <f>IF(PROGRAMACIÓN!G2232=0,"",PROGRAMACIÓN!G2232)</f>
        <v/>
      </c>
      <c r="G2232" s="34"/>
      <c r="H2232" s="34" t="str">
        <f>IF(PROGRAMACIÓN!J2232=0,"",PROGRAMACIÓN!J2232)</f>
        <v/>
      </c>
      <c r="I2232" s="12"/>
      <c r="J2232" s="12"/>
      <c r="K2232" s="2"/>
      <c r="L2232" s="11"/>
    </row>
    <row r="2233" spans="1:12" x14ac:dyDescent="0.25">
      <c r="A2233" s="34" t="str">
        <f>IF(PROGRAMACIÓN!A2233=0,"",PROGRAMACIÓN!A2233)</f>
        <v/>
      </c>
      <c r="B2233" s="34" t="str">
        <f>IF(PROGRAMACIÓN!B2233=0,"",PROGRAMACIÓN!B2233)</f>
        <v/>
      </c>
      <c r="C2233" s="34" t="str">
        <f>IF(PROGRAMACIÓN!C2233=0,"",PROGRAMACIÓN!C2233)</f>
        <v/>
      </c>
      <c r="D2233" s="34" t="str">
        <f>IF(PROGRAMACIÓN!D2233=0,"",PROGRAMACIÓN!D2233)</f>
        <v/>
      </c>
      <c r="E2233" s="34" t="str">
        <f>IF(PROGRAMACIÓN!E2233=0,"",PROGRAMACIÓN!E2233)</f>
        <v/>
      </c>
      <c r="F2233" s="34" t="str">
        <f>IF(PROGRAMACIÓN!G2233=0,"",PROGRAMACIÓN!G2233)</f>
        <v/>
      </c>
      <c r="G2233" s="34"/>
      <c r="H2233" s="34" t="str">
        <f>IF(PROGRAMACIÓN!J2233=0,"",PROGRAMACIÓN!J2233)</f>
        <v/>
      </c>
      <c r="I2233" s="12"/>
      <c r="J2233" s="12"/>
      <c r="K2233" s="2"/>
      <c r="L2233" s="11"/>
    </row>
    <row r="2234" spans="1:12" x14ac:dyDescent="0.25">
      <c r="A2234" s="34" t="str">
        <f>IF(PROGRAMACIÓN!A2234=0,"",PROGRAMACIÓN!A2234)</f>
        <v/>
      </c>
      <c r="B2234" s="34" t="str">
        <f>IF(PROGRAMACIÓN!B2234=0,"",PROGRAMACIÓN!B2234)</f>
        <v/>
      </c>
      <c r="C2234" s="34" t="str">
        <f>IF(PROGRAMACIÓN!C2234=0,"",PROGRAMACIÓN!C2234)</f>
        <v/>
      </c>
      <c r="D2234" s="34" t="str">
        <f>IF(PROGRAMACIÓN!D2234=0,"",PROGRAMACIÓN!D2234)</f>
        <v/>
      </c>
      <c r="E2234" s="34" t="str">
        <f>IF(PROGRAMACIÓN!E2234=0,"",PROGRAMACIÓN!E2234)</f>
        <v/>
      </c>
      <c r="F2234" s="34" t="str">
        <f>IF(PROGRAMACIÓN!G2234=0,"",PROGRAMACIÓN!G2234)</f>
        <v/>
      </c>
      <c r="G2234" s="34"/>
      <c r="H2234" s="34" t="str">
        <f>IF(PROGRAMACIÓN!J2234=0,"",PROGRAMACIÓN!J2234)</f>
        <v/>
      </c>
      <c r="I2234" s="12"/>
      <c r="J2234" s="12"/>
      <c r="K2234" s="2"/>
      <c r="L2234" s="11"/>
    </row>
    <row r="2235" spans="1:12" x14ac:dyDescent="0.25">
      <c r="A2235" s="34" t="str">
        <f>IF(PROGRAMACIÓN!A2235=0,"",PROGRAMACIÓN!A2235)</f>
        <v/>
      </c>
      <c r="B2235" s="34" t="str">
        <f>IF(PROGRAMACIÓN!B2235=0,"",PROGRAMACIÓN!B2235)</f>
        <v/>
      </c>
      <c r="C2235" s="34" t="str">
        <f>IF(PROGRAMACIÓN!C2235=0,"",PROGRAMACIÓN!C2235)</f>
        <v/>
      </c>
      <c r="D2235" s="34" t="str">
        <f>IF(PROGRAMACIÓN!D2235=0,"",PROGRAMACIÓN!D2235)</f>
        <v/>
      </c>
      <c r="E2235" s="34" t="str">
        <f>IF(PROGRAMACIÓN!E2235=0,"",PROGRAMACIÓN!E2235)</f>
        <v/>
      </c>
      <c r="F2235" s="34" t="str">
        <f>IF(PROGRAMACIÓN!G2235=0,"",PROGRAMACIÓN!G2235)</f>
        <v/>
      </c>
      <c r="G2235" s="34"/>
      <c r="H2235" s="34" t="str">
        <f>IF(PROGRAMACIÓN!J2235=0,"",PROGRAMACIÓN!J2235)</f>
        <v/>
      </c>
      <c r="I2235" s="12"/>
      <c r="J2235" s="12"/>
      <c r="K2235" s="2"/>
      <c r="L2235" s="11"/>
    </row>
    <row r="2236" spans="1:12" x14ac:dyDescent="0.25">
      <c r="A2236" s="34" t="str">
        <f>IF(PROGRAMACIÓN!A2236=0,"",PROGRAMACIÓN!A2236)</f>
        <v/>
      </c>
      <c r="B2236" s="34" t="str">
        <f>IF(PROGRAMACIÓN!B2236=0,"",PROGRAMACIÓN!B2236)</f>
        <v/>
      </c>
      <c r="C2236" s="34" t="str">
        <f>IF(PROGRAMACIÓN!C2236=0,"",PROGRAMACIÓN!C2236)</f>
        <v/>
      </c>
      <c r="D2236" s="34" t="str">
        <f>IF(PROGRAMACIÓN!D2236=0,"",PROGRAMACIÓN!D2236)</f>
        <v/>
      </c>
      <c r="E2236" s="34" t="str">
        <f>IF(PROGRAMACIÓN!E2236=0,"",PROGRAMACIÓN!E2236)</f>
        <v/>
      </c>
      <c r="F2236" s="34" t="str">
        <f>IF(PROGRAMACIÓN!G2236=0,"",PROGRAMACIÓN!G2236)</f>
        <v/>
      </c>
      <c r="G2236" s="34"/>
      <c r="H2236" s="34" t="str">
        <f>IF(PROGRAMACIÓN!J2236=0,"",PROGRAMACIÓN!J2236)</f>
        <v/>
      </c>
      <c r="I2236" s="12"/>
      <c r="J2236" s="12"/>
      <c r="K2236" s="2"/>
      <c r="L2236" s="11"/>
    </row>
    <row r="2237" spans="1:12" x14ac:dyDescent="0.25">
      <c r="A2237" s="34" t="str">
        <f>IF(PROGRAMACIÓN!A2237=0,"",PROGRAMACIÓN!A2237)</f>
        <v/>
      </c>
      <c r="B2237" s="34" t="str">
        <f>IF(PROGRAMACIÓN!B2237=0,"",PROGRAMACIÓN!B2237)</f>
        <v/>
      </c>
      <c r="C2237" s="34" t="str">
        <f>IF(PROGRAMACIÓN!C2237=0,"",PROGRAMACIÓN!C2237)</f>
        <v/>
      </c>
      <c r="D2237" s="34" t="str">
        <f>IF(PROGRAMACIÓN!D2237=0,"",PROGRAMACIÓN!D2237)</f>
        <v/>
      </c>
      <c r="E2237" s="34" t="str">
        <f>IF(PROGRAMACIÓN!E2237=0,"",PROGRAMACIÓN!E2237)</f>
        <v/>
      </c>
      <c r="F2237" s="34" t="str">
        <f>IF(PROGRAMACIÓN!G2237=0,"",PROGRAMACIÓN!G2237)</f>
        <v/>
      </c>
      <c r="G2237" s="34"/>
      <c r="H2237" s="34" t="str">
        <f>IF(PROGRAMACIÓN!J2237=0,"",PROGRAMACIÓN!J2237)</f>
        <v/>
      </c>
      <c r="I2237" s="12"/>
      <c r="J2237" s="12"/>
      <c r="K2237" s="2"/>
      <c r="L2237" s="11"/>
    </row>
    <row r="2238" spans="1:12" x14ac:dyDescent="0.25">
      <c r="A2238" s="34" t="str">
        <f>IF(PROGRAMACIÓN!A2238=0,"",PROGRAMACIÓN!A2238)</f>
        <v/>
      </c>
      <c r="B2238" s="34" t="str">
        <f>IF(PROGRAMACIÓN!B2238=0,"",PROGRAMACIÓN!B2238)</f>
        <v/>
      </c>
      <c r="C2238" s="34" t="str">
        <f>IF(PROGRAMACIÓN!C2238=0,"",PROGRAMACIÓN!C2238)</f>
        <v/>
      </c>
      <c r="D2238" s="34" t="str">
        <f>IF(PROGRAMACIÓN!D2238=0,"",PROGRAMACIÓN!D2238)</f>
        <v/>
      </c>
      <c r="E2238" s="34" t="str">
        <f>IF(PROGRAMACIÓN!E2238=0,"",PROGRAMACIÓN!E2238)</f>
        <v/>
      </c>
      <c r="F2238" s="34" t="str">
        <f>IF(PROGRAMACIÓN!G2238=0,"",PROGRAMACIÓN!G2238)</f>
        <v/>
      </c>
      <c r="G2238" s="34"/>
      <c r="H2238" s="34" t="str">
        <f>IF(PROGRAMACIÓN!J2238=0,"",PROGRAMACIÓN!J2238)</f>
        <v/>
      </c>
      <c r="I2238" s="12"/>
      <c r="J2238" s="12"/>
      <c r="K2238" s="2"/>
      <c r="L2238" s="11"/>
    </row>
    <row r="2239" spans="1:12" x14ac:dyDescent="0.25">
      <c r="A2239" s="34" t="str">
        <f>IF(PROGRAMACIÓN!A2239=0,"",PROGRAMACIÓN!A2239)</f>
        <v/>
      </c>
      <c r="B2239" s="34" t="str">
        <f>IF(PROGRAMACIÓN!B2239=0,"",PROGRAMACIÓN!B2239)</f>
        <v/>
      </c>
      <c r="C2239" s="34" t="str">
        <f>IF(PROGRAMACIÓN!C2239=0,"",PROGRAMACIÓN!C2239)</f>
        <v/>
      </c>
      <c r="D2239" s="34" t="str">
        <f>IF(PROGRAMACIÓN!D2239=0,"",PROGRAMACIÓN!D2239)</f>
        <v/>
      </c>
      <c r="E2239" s="34" t="str">
        <f>IF(PROGRAMACIÓN!E2239=0,"",PROGRAMACIÓN!E2239)</f>
        <v/>
      </c>
      <c r="F2239" s="34" t="str">
        <f>IF(PROGRAMACIÓN!G2239=0,"",PROGRAMACIÓN!G2239)</f>
        <v/>
      </c>
      <c r="G2239" s="34"/>
      <c r="H2239" s="34" t="str">
        <f>IF(PROGRAMACIÓN!J2239=0,"",PROGRAMACIÓN!J2239)</f>
        <v/>
      </c>
      <c r="I2239" s="12"/>
      <c r="J2239" s="12"/>
      <c r="K2239" s="2"/>
      <c r="L2239" s="11"/>
    </row>
    <row r="2240" spans="1:12" x14ac:dyDescent="0.25">
      <c r="A2240" s="34" t="str">
        <f>IF(PROGRAMACIÓN!A2240=0,"",PROGRAMACIÓN!A2240)</f>
        <v/>
      </c>
      <c r="B2240" s="34" t="str">
        <f>IF(PROGRAMACIÓN!B2240=0,"",PROGRAMACIÓN!B2240)</f>
        <v/>
      </c>
      <c r="C2240" s="34" t="str">
        <f>IF(PROGRAMACIÓN!C2240=0,"",PROGRAMACIÓN!C2240)</f>
        <v/>
      </c>
      <c r="D2240" s="34" t="str">
        <f>IF(PROGRAMACIÓN!D2240=0,"",PROGRAMACIÓN!D2240)</f>
        <v/>
      </c>
      <c r="E2240" s="34" t="str">
        <f>IF(PROGRAMACIÓN!E2240=0,"",PROGRAMACIÓN!E2240)</f>
        <v/>
      </c>
      <c r="F2240" s="34" t="str">
        <f>IF(PROGRAMACIÓN!G2240=0,"",PROGRAMACIÓN!G2240)</f>
        <v/>
      </c>
      <c r="G2240" s="34"/>
      <c r="H2240" s="34" t="str">
        <f>IF(PROGRAMACIÓN!J2240=0,"",PROGRAMACIÓN!J2240)</f>
        <v/>
      </c>
      <c r="I2240" s="12"/>
      <c r="J2240" s="12"/>
      <c r="K2240" s="2"/>
      <c r="L2240" s="11"/>
    </row>
    <row r="2241" spans="1:12" x14ac:dyDescent="0.25">
      <c r="A2241" s="34" t="str">
        <f>IF(PROGRAMACIÓN!A2241=0,"",PROGRAMACIÓN!A2241)</f>
        <v/>
      </c>
      <c r="B2241" s="34" t="str">
        <f>IF(PROGRAMACIÓN!B2241=0,"",PROGRAMACIÓN!B2241)</f>
        <v/>
      </c>
      <c r="C2241" s="34" t="str">
        <f>IF(PROGRAMACIÓN!C2241=0,"",PROGRAMACIÓN!C2241)</f>
        <v/>
      </c>
      <c r="D2241" s="34" t="str">
        <f>IF(PROGRAMACIÓN!D2241=0,"",PROGRAMACIÓN!D2241)</f>
        <v/>
      </c>
      <c r="E2241" s="34" t="str">
        <f>IF(PROGRAMACIÓN!E2241=0,"",PROGRAMACIÓN!E2241)</f>
        <v/>
      </c>
      <c r="F2241" s="34" t="str">
        <f>IF(PROGRAMACIÓN!G2241=0,"",PROGRAMACIÓN!G2241)</f>
        <v/>
      </c>
      <c r="G2241" s="34"/>
      <c r="H2241" s="34" t="str">
        <f>IF(PROGRAMACIÓN!J2241=0,"",PROGRAMACIÓN!J2241)</f>
        <v/>
      </c>
      <c r="I2241" s="12"/>
      <c r="J2241" s="12"/>
      <c r="K2241" s="2"/>
      <c r="L2241" s="11"/>
    </row>
    <row r="2242" spans="1:12" x14ac:dyDescent="0.25">
      <c r="A2242" s="34" t="str">
        <f>IF(PROGRAMACIÓN!A2242=0,"",PROGRAMACIÓN!A2242)</f>
        <v/>
      </c>
      <c r="B2242" s="34" t="str">
        <f>IF(PROGRAMACIÓN!B2242=0,"",PROGRAMACIÓN!B2242)</f>
        <v/>
      </c>
      <c r="C2242" s="34" t="str">
        <f>IF(PROGRAMACIÓN!C2242=0,"",PROGRAMACIÓN!C2242)</f>
        <v/>
      </c>
      <c r="D2242" s="34" t="str">
        <f>IF(PROGRAMACIÓN!D2242=0,"",PROGRAMACIÓN!D2242)</f>
        <v/>
      </c>
      <c r="E2242" s="34" t="str">
        <f>IF(PROGRAMACIÓN!E2242=0,"",PROGRAMACIÓN!E2242)</f>
        <v/>
      </c>
      <c r="F2242" s="34" t="str">
        <f>IF(PROGRAMACIÓN!G2242=0,"",PROGRAMACIÓN!G2242)</f>
        <v/>
      </c>
      <c r="G2242" s="34"/>
      <c r="H2242" s="34" t="str">
        <f>IF(PROGRAMACIÓN!J2242=0,"",PROGRAMACIÓN!J2242)</f>
        <v/>
      </c>
      <c r="I2242" s="12"/>
      <c r="J2242" s="12"/>
      <c r="K2242" s="2"/>
      <c r="L2242" s="11"/>
    </row>
    <row r="2243" spans="1:12" x14ac:dyDescent="0.25">
      <c r="A2243" s="34" t="str">
        <f>IF(PROGRAMACIÓN!A2243=0,"",PROGRAMACIÓN!A2243)</f>
        <v/>
      </c>
      <c r="B2243" s="34" t="str">
        <f>IF(PROGRAMACIÓN!B2243=0,"",PROGRAMACIÓN!B2243)</f>
        <v/>
      </c>
      <c r="C2243" s="34" t="str">
        <f>IF(PROGRAMACIÓN!C2243=0,"",PROGRAMACIÓN!C2243)</f>
        <v/>
      </c>
      <c r="D2243" s="34" t="str">
        <f>IF(PROGRAMACIÓN!D2243=0,"",PROGRAMACIÓN!D2243)</f>
        <v/>
      </c>
      <c r="E2243" s="34" t="str">
        <f>IF(PROGRAMACIÓN!E2243=0,"",PROGRAMACIÓN!E2243)</f>
        <v/>
      </c>
      <c r="F2243" s="34" t="str">
        <f>IF(PROGRAMACIÓN!G2243=0,"",PROGRAMACIÓN!G2243)</f>
        <v/>
      </c>
      <c r="G2243" s="34"/>
      <c r="H2243" s="34" t="str">
        <f>IF(PROGRAMACIÓN!J2243=0,"",PROGRAMACIÓN!J2243)</f>
        <v/>
      </c>
      <c r="I2243" s="12"/>
      <c r="J2243" s="12"/>
      <c r="K2243" s="2"/>
      <c r="L2243" s="11"/>
    </row>
    <row r="2244" spans="1:12" x14ac:dyDescent="0.25">
      <c r="A2244" s="34" t="str">
        <f>IF(PROGRAMACIÓN!A2244=0,"",PROGRAMACIÓN!A2244)</f>
        <v/>
      </c>
      <c r="B2244" s="34" t="str">
        <f>IF(PROGRAMACIÓN!B2244=0,"",PROGRAMACIÓN!B2244)</f>
        <v/>
      </c>
      <c r="C2244" s="34" t="str">
        <f>IF(PROGRAMACIÓN!C2244=0,"",PROGRAMACIÓN!C2244)</f>
        <v/>
      </c>
      <c r="D2244" s="34" t="str">
        <f>IF(PROGRAMACIÓN!D2244=0,"",PROGRAMACIÓN!D2244)</f>
        <v/>
      </c>
      <c r="E2244" s="34" t="str">
        <f>IF(PROGRAMACIÓN!E2244=0,"",PROGRAMACIÓN!E2244)</f>
        <v/>
      </c>
      <c r="F2244" s="34" t="str">
        <f>IF(PROGRAMACIÓN!G2244=0,"",PROGRAMACIÓN!G2244)</f>
        <v/>
      </c>
      <c r="G2244" s="34"/>
      <c r="H2244" s="34" t="str">
        <f>IF(PROGRAMACIÓN!J2244=0,"",PROGRAMACIÓN!J2244)</f>
        <v/>
      </c>
      <c r="I2244" s="12"/>
      <c r="J2244" s="12"/>
      <c r="K2244" s="2"/>
      <c r="L2244" s="11"/>
    </row>
    <row r="2245" spans="1:12" x14ac:dyDescent="0.25">
      <c r="A2245" s="34" t="str">
        <f>IF(PROGRAMACIÓN!A2245=0,"",PROGRAMACIÓN!A2245)</f>
        <v/>
      </c>
      <c r="B2245" s="34" t="str">
        <f>IF(PROGRAMACIÓN!B2245=0,"",PROGRAMACIÓN!B2245)</f>
        <v/>
      </c>
      <c r="C2245" s="34" t="str">
        <f>IF(PROGRAMACIÓN!C2245=0,"",PROGRAMACIÓN!C2245)</f>
        <v/>
      </c>
      <c r="D2245" s="34" t="str">
        <f>IF(PROGRAMACIÓN!D2245=0,"",PROGRAMACIÓN!D2245)</f>
        <v/>
      </c>
      <c r="E2245" s="34" t="str">
        <f>IF(PROGRAMACIÓN!E2245=0,"",PROGRAMACIÓN!E2245)</f>
        <v/>
      </c>
      <c r="F2245" s="34" t="str">
        <f>IF(PROGRAMACIÓN!G2245=0,"",PROGRAMACIÓN!G2245)</f>
        <v/>
      </c>
      <c r="G2245" s="34"/>
      <c r="H2245" s="34" t="str">
        <f>IF(PROGRAMACIÓN!J2245=0,"",PROGRAMACIÓN!J2245)</f>
        <v/>
      </c>
      <c r="I2245" s="12"/>
      <c r="J2245" s="12"/>
      <c r="K2245" s="2"/>
      <c r="L2245" s="11"/>
    </row>
    <row r="2246" spans="1:12" x14ac:dyDescent="0.25">
      <c r="A2246" s="34" t="str">
        <f>IF(PROGRAMACIÓN!A2246=0,"",PROGRAMACIÓN!A2246)</f>
        <v/>
      </c>
      <c r="B2246" s="34" t="str">
        <f>IF(PROGRAMACIÓN!B2246=0,"",PROGRAMACIÓN!B2246)</f>
        <v/>
      </c>
      <c r="C2246" s="34" t="str">
        <f>IF(PROGRAMACIÓN!C2246=0,"",PROGRAMACIÓN!C2246)</f>
        <v/>
      </c>
      <c r="D2246" s="34" t="str">
        <f>IF(PROGRAMACIÓN!D2246=0,"",PROGRAMACIÓN!D2246)</f>
        <v/>
      </c>
      <c r="E2246" s="34" t="str">
        <f>IF(PROGRAMACIÓN!E2246=0,"",PROGRAMACIÓN!E2246)</f>
        <v/>
      </c>
      <c r="F2246" s="34" t="str">
        <f>IF(PROGRAMACIÓN!G2246=0,"",PROGRAMACIÓN!G2246)</f>
        <v/>
      </c>
      <c r="G2246" s="34"/>
      <c r="H2246" s="34" t="str">
        <f>IF(PROGRAMACIÓN!J2246=0,"",PROGRAMACIÓN!J2246)</f>
        <v/>
      </c>
      <c r="I2246" s="12"/>
      <c r="J2246" s="12"/>
      <c r="K2246" s="2"/>
      <c r="L2246" s="11"/>
    </row>
    <row r="2247" spans="1:12" x14ac:dyDescent="0.25">
      <c r="A2247" s="34" t="str">
        <f>IF(PROGRAMACIÓN!A2247=0,"",PROGRAMACIÓN!A2247)</f>
        <v/>
      </c>
      <c r="B2247" s="34" t="str">
        <f>IF(PROGRAMACIÓN!B2247=0,"",PROGRAMACIÓN!B2247)</f>
        <v/>
      </c>
      <c r="C2247" s="34" t="str">
        <f>IF(PROGRAMACIÓN!C2247=0,"",PROGRAMACIÓN!C2247)</f>
        <v/>
      </c>
      <c r="D2247" s="34" t="str">
        <f>IF(PROGRAMACIÓN!D2247=0,"",PROGRAMACIÓN!D2247)</f>
        <v/>
      </c>
      <c r="E2247" s="34" t="str">
        <f>IF(PROGRAMACIÓN!E2247=0,"",PROGRAMACIÓN!E2247)</f>
        <v/>
      </c>
      <c r="F2247" s="34" t="str">
        <f>IF(PROGRAMACIÓN!G2247=0,"",PROGRAMACIÓN!G2247)</f>
        <v/>
      </c>
      <c r="G2247" s="34"/>
      <c r="H2247" s="34" t="str">
        <f>IF(PROGRAMACIÓN!J2247=0,"",PROGRAMACIÓN!J2247)</f>
        <v/>
      </c>
      <c r="I2247" s="12"/>
      <c r="J2247" s="12"/>
      <c r="K2247" s="2"/>
      <c r="L2247" s="11"/>
    </row>
    <row r="2248" spans="1:12" x14ac:dyDescent="0.25">
      <c r="A2248" s="34" t="str">
        <f>IF(PROGRAMACIÓN!A2248=0,"",PROGRAMACIÓN!A2248)</f>
        <v/>
      </c>
      <c r="B2248" s="34" t="str">
        <f>IF(PROGRAMACIÓN!B2248=0,"",PROGRAMACIÓN!B2248)</f>
        <v/>
      </c>
      <c r="C2248" s="34" t="str">
        <f>IF(PROGRAMACIÓN!C2248=0,"",PROGRAMACIÓN!C2248)</f>
        <v/>
      </c>
      <c r="D2248" s="34" t="str">
        <f>IF(PROGRAMACIÓN!D2248=0,"",PROGRAMACIÓN!D2248)</f>
        <v/>
      </c>
      <c r="E2248" s="34" t="str">
        <f>IF(PROGRAMACIÓN!E2248=0,"",PROGRAMACIÓN!E2248)</f>
        <v/>
      </c>
      <c r="F2248" s="34" t="str">
        <f>IF(PROGRAMACIÓN!G2248=0,"",PROGRAMACIÓN!G2248)</f>
        <v/>
      </c>
      <c r="G2248" s="34"/>
      <c r="H2248" s="34" t="str">
        <f>IF(PROGRAMACIÓN!J2248=0,"",PROGRAMACIÓN!J2248)</f>
        <v/>
      </c>
      <c r="I2248" s="12"/>
      <c r="J2248" s="12"/>
      <c r="K2248" s="2"/>
      <c r="L2248" s="11"/>
    </row>
    <row r="2249" spans="1:12" x14ac:dyDescent="0.25">
      <c r="A2249" s="34" t="str">
        <f>IF(PROGRAMACIÓN!A2249=0,"",PROGRAMACIÓN!A2249)</f>
        <v/>
      </c>
      <c r="B2249" s="34" t="str">
        <f>IF(PROGRAMACIÓN!B2249=0,"",PROGRAMACIÓN!B2249)</f>
        <v/>
      </c>
      <c r="C2249" s="34" t="str">
        <f>IF(PROGRAMACIÓN!C2249=0,"",PROGRAMACIÓN!C2249)</f>
        <v/>
      </c>
      <c r="D2249" s="34" t="str">
        <f>IF(PROGRAMACIÓN!D2249=0,"",PROGRAMACIÓN!D2249)</f>
        <v/>
      </c>
      <c r="E2249" s="34" t="str">
        <f>IF(PROGRAMACIÓN!E2249=0,"",PROGRAMACIÓN!E2249)</f>
        <v/>
      </c>
      <c r="F2249" s="34" t="str">
        <f>IF(PROGRAMACIÓN!G2249=0,"",PROGRAMACIÓN!G2249)</f>
        <v/>
      </c>
      <c r="G2249" s="34"/>
      <c r="H2249" s="34" t="str">
        <f>IF(PROGRAMACIÓN!J2249=0,"",PROGRAMACIÓN!J2249)</f>
        <v/>
      </c>
      <c r="I2249" s="12"/>
      <c r="J2249" s="12"/>
      <c r="K2249" s="2"/>
      <c r="L2249" s="11"/>
    </row>
    <row r="2250" spans="1:12" x14ac:dyDescent="0.25">
      <c r="A2250" s="34" t="str">
        <f>IF(PROGRAMACIÓN!A2250=0,"",PROGRAMACIÓN!A2250)</f>
        <v/>
      </c>
      <c r="B2250" s="34" t="str">
        <f>IF(PROGRAMACIÓN!B2250=0,"",PROGRAMACIÓN!B2250)</f>
        <v/>
      </c>
      <c r="C2250" s="34" t="str">
        <f>IF(PROGRAMACIÓN!C2250=0,"",PROGRAMACIÓN!C2250)</f>
        <v/>
      </c>
      <c r="D2250" s="34" t="str">
        <f>IF(PROGRAMACIÓN!D2250=0,"",PROGRAMACIÓN!D2250)</f>
        <v/>
      </c>
      <c r="E2250" s="34" t="str">
        <f>IF(PROGRAMACIÓN!E2250=0,"",PROGRAMACIÓN!E2250)</f>
        <v/>
      </c>
      <c r="F2250" s="34" t="str">
        <f>IF(PROGRAMACIÓN!G2250=0,"",PROGRAMACIÓN!G2250)</f>
        <v/>
      </c>
      <c r="G2250" s="34"/>
      <c r="H2250" s="34" t="str">
        <f>IF(PROGRAMACIÓN!J2250=0,"",PROGRAMACIÓN!J2250)</f>
        <v/>
      </c>
      <c r="I2250" s="12"/>
      <c r="J2250" s="12"/>
      <c r="K2250" s="2"/>
      <c r="L2250" s="11"/>
    </row>
    <row r="2251" spans="1:12" x14ac:dyDescent="0.25">
      <c r="A2251" s="34" t="str">
        <f>IF(PROGRAMACIÓN!A2251=0,"",PROGRAMACIÓN!A2251)</f>
        <v/>
      </c>
      <c r="B2251" s="34" t="str">
        <f>IF(PROGRAMACIÓN!B2251=0,"",PROGRAMACIÓN!B2251)</f>
        <v/>
      </c>
      <c r="C2251" s="34" t="str">
        <f>IF(PROGRAMACIÓN!C2251=0,"",PROGRAMACIÓN!C2251)</f>
        <v/>
      </c>
      <c r="D2251" s="34" t="str">
        <f>IF(PROGRAMACIÓN!D2251=0,"",PROGRAMACIÓN!D2251)</f>
        <v/>
      </c>
      <c r="E2251" s="34" t="str">
        <f>IF(PROGRAMACIÓN!E2251=0,"",PROGRAMACIÓN!E2251)</f>
        <v/>
      </c>
      <c r="F2251" s="34" t="str">
        <f>IF(PROGRAMACIÓN!G2251=0,"",PROGRAMACIÓN!G2251)</f>
        <v/>
      </c>
      <c r="G2251" s="34"/>
      <c r="H2251" s="34" t="str">
        <f>IF(PROGRAMACIÓN!J2251=0,"",PROGRAMACIÓN!J2251)</f>
        <v/>
      </c>
      <c r="I2251" s="12"/>
      <c r="J2251" s="12"/>
      <c r="K2251" s="2"/>
      <c r="L2251" s="11"/>
    </row>
    <row r="2252" spans="1:12" x14ac:dyDescent="0.25">
      <c r="A2252" s="34" t="str">
        <f>IF(PROGRAMACIÓN!A2252=0,"",PROGRAMACIÓN!A2252)</f>
        <v/>
      </c>
      <c r="B2252" s="34" t="str">
        <f>IF(PROGRAMACIÓN!B2252=0,"",PROGRAMACIÓN!B2252)</f>
        <v/>
      </c>
      <c r="C2252" s="34" t="str">
        <f>IF(PROGRAMACIÓN!C2252=0,"",PROGRAMACIÓN!C2252)</f>
        <v/>
      </c>
      <c r="D2252" s="34" t="str">
        <f>IF(PROGRAMACIÓN!D2252=0,"",PROGRAMACIÓN!D2252)</f>
        <v/>
      </c>
      <c r="E2252" s="34" t="str">
        <f>IF(PROGRAMACIÓN!E2252=0,"",PROGRAMACIÓN!E2252)</f>
        <v/>
      </c>
      <c r="F2252" s="34" t="str">
        <f>IF(PROGRAMACIÓN!G2252=0,"",PROGRAMACIÓN!G2252)</f>
        <v/>
      </c>
      <c r="G2252" s="34"/>
      <c r="H2252" s="34" t="str">
        <f>IF(PROGRAMACIÓN!J2252=0,"",PROGRAMACIÓN!J2252)</f>
        <v/>
      </c>
      <c r="I2252" s="12"/>
      <c r="J2252" s="12"/>
      <c r="K2252" s="2"/>
      <c r="L2252" s="11"/>
    </row>
    <row r="2253" spans="1:12" x14ac:dyDescent="0.25">
      <c r="A2253" s="34" t="str">
        <f>IF(PROGRAMACIÓN!A2253=0,"",PROGRAMACIÓN!A2253)</f>
        <v/>
      </c>
      <c r="B2253" s="34" t="str">
        <f>IF(PROGRAMACIÓN!B2253=0,"",PROGRAMACIÓN!B2253)</f>
        <v/>
      </c>
      <c r="C2253" s="34" t="str">
        <f>IF(PROGRAMACIÓN!C2253=0,"",PROGRAMACIÓN!C2253)</f>
        <v/>
      </c>
      <c r="D2253" s="34" t="str">
        <f>IF(PROGRAMACIÓN!D2253=0,"",PROGRAMACIÓN!D2253)</f>
        <v/>
      </c>
      <c r="E2253" s="34" t="str">
        <f>IF(PROGRAMACIÓN!E2253=0,"",PROGRAMACIÓN!E2253)</f>
        <v/>
      </c>
      <c r="F2253" s="34" t="str">
        <f>IF(PROGRAMACIÓN!G2253=0,"",PROGRAMACIÓN!G2253)</f>
        <v/>
      </c>
      <c r="G2253" s="34"/>
      <c r="H2253" s="34" t="str">
        <f>IF(PROGRAMACIÓN!J2253=0,"",PROGRAMACIÓN!J2253)</f>
        <v/>
      </c>
      <c r="I2253" s="12"/>
      <c r="J2253" s="12"/>
      <c r="K2253" s="2"/>
      <c r="L2253" s="11"/>
    </row>
    <row r="2254" spans="1:12" x14ac:dyDescent="0.25">
      <c r="A2254" s="34" t="str">
        <f>IF(PROGRAMACIÓN!A2254=0,"",PROGRAMACIÓN!A2254)</f>
        <v/>
      </c>
      <c r="B2254" s="34" t="str">
        <f>IF(PROGRAMACIÓN!B2254=0,"",PROGRAMACIÓN!B2254)</f>
        <v/>
      </c>
      <c r="C2254" s="34" t="str">
        <f>IF(PROGRAMACIÓN!C2254=0,"",PROGRAMACIÓN!C2254)</f>
        <v/>
      </c>
      <c r="D2254" s="34" t="str">
        <f>IF(PROGRAMACIÓN!D2254=0,"",PROGRAMACIÓN!D2254)</f>
        <v/>
      </c>
      <c r="E2254" s="34" t="str">
        <f>IF(PROGRAMACIÓN!E2254=0,"",PROGRAMACIÓN!E2254)</f>
        <v/>
      </c>
      <c r="F2254" s="34" t="str">
        <f>IF(PROGRAMACIÓN!G2254=0,"",PROGRAMACIÓN!G2254)</f>
        <v/>
      </c>
      <c r="G2254" s="34"/>
      <c r="H2254" s="34" t="str">
        <f>IF(PROGRAMACIÓN!J2254=0,"",PROGRAMACIÓN!J2254)</f>
        <v/>
      </c>
      <c r="I2254" s="12"/>
      <c r="J2254" s="12"/>
      <c r="K2254" s="2"/>
      <c r="L2254" s="11"/>
    </row>
    <row r="2255" spans="1:12" x14ac:dyDescent="0.25">
      <c r="A2255" s="34" t="str">
        <f>IF(PROGRAMACIÓN!A2255=0,"",PROGRAMACIÓN!A2255)</f>
        <v/>
      </c>
      <c r="B2255" s="34" t="str">
        <f>IF(PROGRAMACIÓN!B2255=0,"",PROGRAMACIÓN!B2255)</f>
        <v/>
      </c>
      <c r="C2255" s="34" t="str">
        <f>IF(PROGRAMACIÓN!C2255=0,"",PROGRAMACIÓN!C2255)</f>
        <v/>
      </c>
      <c r="D2255" s="34" t="str">
        <f>IF(PROGRAMACIÓN!D2255=0,"",PROGRAMACIÓN!D2255)</f>
        <v/>
      </c>
      <c r="E2255" s="34" t="str">
        <f>IF(PROGRAMACIÓN!E2255=0,"",PROGRAMACIÓN!E2255)</f>
        <v/>
      </c>
      <c r="F2255" s="34" t="str">
        <f>IF(PROGRAMACIÓN!G2255=0,"",PROGRAMACIÓN!G2255)</f>
        <v/>
      </c>
      <c r="G2255" s="34"/>
      <c r="H2255" s="34" t="str">
        <f>IF(PROGRAMACIÓN!J2255=0,"",PROGRAMACIÓN!J2255)</f>
        <v/>
      </c>
      <c r="I2255" s="12"/>
      <c r="J2255" s="12"/>
      <c r="K2255" s="2"/>
      <c r="L2255" s="11"/>
    </row>
    <row r="2256" spans="1:12" x14ac:dyDescent="0.25">
      <c r="A2256" s="34" t="str">
        <f>IF(PROGRAMACIÓN!A2256=0,"",PROGRAMACIÓN!A2256)</f>
        <v/>
      </c>
      <c r="B2256" s="34" t="str">
        <f>IF(PROGRAMACIÓN!B2256=0,"",PROGRAMACIÓN!B2256)</f>
        <v/>
      </c>
      <c r="C2256" s="34" t="str">
        <f>IF(PROGRAMACIÓN!C2256=0,"",PROGRAMACIÓN!C2256)</f>
        <v/>
      </c>
      <c r="D2256" s="34" t="str">
        <f>IF(PROGRAMACIÓN!D2256=0,"",PROGRAMACIÓN!D2256)</f>
        <v/>
      </c>
      <c r="E2256" s="34" t="str">
        <f>IF(PROGRAMACIÓN!E2256=0,"",PROGRAMACIÓN!E2256)</f>
        <v/>
      </c>
      <c r="F2256" s="34" t="str">
        <f>IF(PROGRAMACIÓN!G2256=0,"",PROGRAMACIÓN!G2256)</f>
        <v/>
      </c>
      <c r="G2256" s="34"/>
      <c r="H2256" s="34" t="str">
        <f>IF(PROGRAMACIÓN!J2256=0,"",PROGRAMACIÓN!J2256)</f>
        <v/>
      </c>
      <c r="I2256" s="12"/>
      <c r="J2256" s="12"/>
      <c r="K2256" s="2"/>
      <c r="L2256" s="11"/>
    </row>
    <row r="2257" spans="1:12" x14ac:dyDescent="0.25">
      <c r="A2257" s="34" t="str">
        <f>IF(PROGRAMACIÓN!A2257=0,"",PROGRAMACIÓN!A2257)</f>
        <v/>
      </c>
      <c r="B2257" s="34" t="str">
        <f>IF(PROGRAMACIÓN!B2257=0,"",PROGRAMACIÓN!B2257)</f>
        <v/>
      </c>
      <c r="C2257" s="34" t="str">
        <f>IF(PROGRAMACIÓN!C2257=0,"",PROGRAMACIÓN!C2257)</f>
        <v/>
      </c>
      <c r="D2257" s="34" t="str">
        <f>IF(PROGRAMACIÓN!D2257=0,"",PROGRAMACIÓN!D2257)</f>
        <v/>
      </c>
      <c r="E2257" s="34" t="str">
        <f>IF(PROGRAMACIÓN!E2257=0,"",PROGRAMACIÓN!E2257)</f>
        <v/>
      </c>
      <c r="F2257" s="34" t="str">
        <f>IF(PROGRAMACIÓN!G2257=0,"",PROGRAMACIÓN!G2257)</f>
        <v/>
      </c>
      <c r="G2257" s="34"/>
      <c r="H2257" s="34" t="str">
        <f>IF(PROGRAMACIÓN!J2257=0,"",PROGRAMACIÓN!J2257)</f>
        <v/>
      </c>
      <c r="I2257" s="12"/>
      <c r="J2257" s="12"/>
      <c r="K2257" s="2"/>
      <c r="L2257" s="11"/>
    </row>
    <row r="2258" spans="1:12" x14ac:dyDescent="0.25">
      <c r="A2258" s="34" t="str">
        <f>IF(PROGRAMACIÓN!A2258=0,"",PROGRAMACIÓN!A2258)</f>
        <v/>
      </c>
      <c r="B2258" s="34" t="str">
        <f>IF(PROGRAMACIÓN!B2258=0,"",PROGRAMACIÓN!B2258)</f>
        <v/>
      </c>
      <c r="C2258" s="34" t="str">
        <f>IF(PROGRAMACIÓN!C2258=0,"",PROGRAMACIÓN!C2258)</f>
        <v/>
      </c>
      <c r="D2258" s="34" t="str">
        <f>IF(PROGRAMACIÓN!D2258=0,"",PROGRAMACIÓN!D2258)</f>
        <v/>
      </c>
      <c r="E2258" s="34" t="str">
        <f>IF(PROGRAMACIÓN!E2258=0,"",PROGRAMACIÓN!E2258)</f>
        <v/>
      </c>
      <c r="F2258" s="34" t="str">
        <f>IF(PROGRAMACIÓN!G2258=0,"",PROGRAMACIÓN!G2258)</f>
        <v/>
      </c>
      <c r="G2258" s="34"/>
      <c r="H2258" s="34" t="str">
        <f>IF(PROGRAMACIÓN!J2258=0,"",PROGRAMACIÓN!J2258)</f>
        <v/>
      </c>
      <c r="I2258" s="12"/>
      <c r="J2258" s="12"/>
      <c r="K2258" s="2"/>
      <c r="L2258" s="11"/>
    </row>
    <row r="2259" spans="1:12" x14ac:dyDescent="0.25">
      <c r="A2259" s="34" t="str">
        <f>IF(PROGRAMACIÓN!A2259=0,"",PROGRAMACIÓN!A2259)</f>
        <v/>
      </c>
      <c r="B2259" s="34" t="str">
        <f>IF(PROGRAMACIÓN!B2259=0,"",PROGRAMACIÓN!B2259)</f>
        <v/>
      </c>
      <c r="C2259" s="34" t="str">
        <f>IF(PROGRAMACIÓN!C2259=0,"",PROGRAMACIÓN!C2259)</f>
        <v/>
      </c>
      <c r="D2259" s="34" t="str">
        <f>IF(PROGRAMACIÓN!D2259=0,"",PROGRAMACIÓN!D2259)</f>
        <v/>
      </c>
      <c r="E2259" s="34" t="str">
        <f>IF(PROGRAMACIÓN!E2259=0,"",PROGRAMACIÓN!E2259)</f>
        <v/>
      </c>
      <c r="F2259" s="34" t="str">
        <f>IF(PROGRAMACIÓN!G2259=0,"",PROGRAMACIÓN!G2259)</f>
        <v/>
      </c>
      <c r="G2259" s="34"/>
      <c r="H2259" s="34" t="str">
        <f>IF(PROGRAMACIÓN!J2259=0,"",PROGRAMACIÓN!J2259)</f>
        <v/>
      </c>
      <c r="I2259" s="12"/>
      <c r="J2259" s="12"/>
      <c r="K2259" s="2"/>
      <c r="L2259" s="11"/>
    </row>
    <row r="2260" spans="1:12" x14ac:dyDescent="0.25">
      <c r="A2260" s="34" t="str">
        <f>IF(PROGRAMACIÓN!A2260=0,"",PROGRAMACIÓN!A2260)</f>
        <v/>
      </c>
      <c r="B2260" s="34" t="str">
        <f>IF(PROGRAMACIÓN!B2260=0,"",PROGRAMACIÓN!B2260)</f>
        <v/>
      </c>
      <c r="C2260" s="34" t="str">
        <f>IF(PROGRAMACIÓN!C2260=0,"",PROGRAMACIÓN!C2260)</f>
        <v/>
      </c>
      <c r="D2260" s="34" t="str">
        <f>IF(PROGRAMACIÓN!D2260=0,"",PROGRAMACIÓN!D2260)</f>
        <v/>
      </c>
      <c r="E2260" s="34" t="str">
        <f>IF(PROGRAMACIÓN!E2260=0,"",PROGRAMACIÓN!E2260)</f>
        <v/>
      </c>
      <c r="F2260" s="34" t="str">
        <f>IF(PROGRAMACIÓN!G2260=0,"",PROGRAMACIÓN!G2260)</f>
        <v/>
      </c>
      <c r="G2260" s="34"/>
      <c r="H2260" s="34" t="str">
        <f>IF(PROGRAMACIÓN!J2260=0,"",PROGRAMACIÓN!J2260)</f>
        <v/>
      </c>
      <c r="I2260" s="12"/>
      <c r="J2260" s="12"/>
      <c r="K2260" s="2"/>
      <c r="L2260" s="11"/>
    </row>
    <row r="2261" spans="1:12" x14ac:dyDescent="0.25">
      <c r="A2261" s="34" t="str">
        <f>IF(PROGRAMACIÓN!A2261=0,"",PROGRAMACIÓN!A2261)</f>
        <v/>
      </c>
      <c r="B2261" s="34" t="str">
        <f>IF(PROGRAMACIÓN!B2261=0,"",PROGRAMACIÓN!B2261)</f>
        <v/>
      </c>
      <c r="C2261" s="34" t="str">
        <f>IF(PROGRAMACIÓN!C2261=0,"",PROGRAMACIÓN!C2261)</f>
        <v/>
      </c>
      <c r="D2261" s="34" t="str">
        <f>IF(PROGRAMACIÓN!D2261=0,"",PROGRAMACIÓN!D2261)</f>
        <v/>
      </c>
      <c r="E2261" s="34" t="str">
        <f>IF(PROGRAMACIÓN!E2261=0,"",PROGRAMACIÓN!E2261)</f>
        <v/>
      </c>
      <c r="F2261" s="34" t="str">
        <f>IF(PROGRAMACIÓN!G2261=0,"",PROGRAMACIÓN!G2261)</f>
        <v/>
      </c>
      <c r="G2261" s="34"/>
      <c r="H2261" s="34" t="str">
        <f>IF(PROGRAMACIÓN!J2261=0,"",PROGRAMACIÓN!J2261)</f>
        <v/>
      </c>
      <c r="I2261" s="12"/>
      <c r="J2261" s="12"/>
      <c r="K2261" s="2"/>
      <c r="L2261" s="11"/>
    </row>
    <row r="2262" spans="1:12" x14ac:dyDescent="0.25">
      <c r="A2262" s="34" t="str">
        <f>IF(PROGRAMACIÓN!A2262=0,"",PROGRAMACIÓN!A2262)</f>
        <v/>
      </c>
      <c r="B2262" s="34" t="str">
        <f>IF(PROGRAMACIÓN!B2262=0,"",PROGRAMACIÓN!B2262)</f>
        <v/>
      </c>
      <c r="C2262" s="34" t="str">
        <f>IF(PROGRAMACIÓN!C2262=0,"",PROGRAMACIÓN!C2262)</f>
        <v/>
      </c>
      <c r="D2262" s="34" t="str">
        <f>IF(PROGRAMACIÓN!D2262=0,"",PROGRAMACIÓN!D2262)</f>
        <v/>
      </c>
      <c r="E2262" s="34" t="str">
        <f>IF(PROGRAMACIÓN!E2262=0,"",PROGRAMACIÓN!E2262)</f>
        <v/>
      </c>
      <c r="F2262" s="34" t="str">
        <f>IF(PROGRAMACIÓN!G2262=0,"",PROGRAMACIÓN!G2262)</f>
        <v/>
      </c>
      <c r="G2262" s="34"/>
      <c r="H2262" s="34" t="str">
        <f>IF(PROGRAMACIÓN!J2262=0,"",PROGRAMACIÓN!J2262)</f>
        <v/>
      </c>
      <c r="I2262" s="12"/>
      <c r="J2262" s="12"/>
      <c r="K2262" s="2"/>
      <c r="L2262" s="11"/>
    </row>
    <row r="2263" spans="1:12" x14ac:dyDescent="0.25">
      <c r="A2263" s="34" t="str">
        <f>IF(PROGRAMACIÓN!A2263=0,"",PROGRAMACIÓN!A2263)</f>
        <v/>
      </c>
      <c r="B2263" s="34" t="str">
        <f>IF(PROGRAMACIÓN!B2263=0,"",PROGRAMACIÓN!B2263)</f>
        <v/>
      </c>
      <c r="C2263" s="34" t="str">
        <f>IF(PROGRAMACIÓN!C2263=0,"",PROGRAMACIÓN!C2263)</f>
        <v/>
      </c>
      <c r="D2263" s="34" t="str">
        <f>IF(PROGRAMACIÓN!D2263=0,"",PROGRAMACIÓN!D2263)</f>
        <v/>
      </c>
      <c r="E2263" s="34" t="str">
        <f>IF(PROGRAMACIÓN!E2263=0,"",PROGRAMACIÓN!E2263)</f>
        <v/>
      </c>
      <c r="F2263" s="34" t="str">
        <f>IF(PROGRAMACIÓN!G2263=0,"",PROGRAMACIÓN!G2263)</f>
        <v/>
      </c>
      <c r="G2263" s="34"/>
      <c r="H2263" s="34" t="str">
        <f>IF(PROGRAMACIÓN!J2263=0,"",PROGRAMACIÓN!J2263)</f>
        <v/>
      </c>
      <c r="I2263" s="12"/>
      <c r="J2263" s="12"/>
      <c r="K2263" s="2"/>
      <c r="L2263" s="11"/>
    </row>
    <row r="2264" spans="1:12" x14ac:dyDescent="0.25">
      <c r="A2264" s="34" t="str">
        <f>IF(PROGRAMACIÓN!A2264=0,"",PROGRAMACIÓN!A2264)</f>
        <v/>
      </c>
      <c r="B2264" s="34" t="str">
        <f>IF(PROGRAMACIÓN!B2264=0,"",PROGRAMACIÓN!B2264)</f>
        <v/>
      </c>
      <c r="C2264" s="34" t="str">
        <f>IF(PROGRAMACIÓN!C2264=0,"",PROGRAMACIÓN!C2264)</f>
        <v/>
      </c>
      <c r="D2264" s="34" t="str">
        <f>IF(PROGRAMACIÓN!D2264=0,"",PROGRAMACIÓN!D2264)</f>
        <v/>
      </c>
      <c r="E2264" s="34" t="str">
        <f>IF(PROGRAMACIÓN!E2264=0,"",PROGRAMACIÓN!E2264)</f>
        <v/>
      </c>
      <c r="F2264" s="34" t="str">
        <f>IF(PROGRAMACIÓN!G2264=0,"",PROGRAMACIÓN!G2264)</f>
        <v/>
      </c>
      <c r="G2264" s="34"/>
      <c r="H2264" s="34" t="str">
        <f>IF(PROGRAMACIÓN!J2264=0,"",PROGRAMACIÓN!J2264)</f>
        <v/>
      </c>
      <c r="I2264" s="12"/>
      <c r="J2264" s="12"/>
      <c r="K2264" s="2"/>
      <c r="L2264" s="11"/>
    </row>
    <row r="2265" spans="1:12" x14ac:dyDescent="0.25">
      <c r="A2265" s="34" t="str">
        <f>IF(PROGRAMACIÓN!A2265=0,"",PROGRAMACIÓN!A2265)</f>
        <v/>
      </c>
      <c r="B2265" s="34" t="str">
        <f>IF(PROGRAMACIÓN!B2265=0,"",PROGRAMACIÓN!B2265)</f>
        <v/>
      </c>
      <c r="C2265" s="34" t="str">
        <f>IF(PROGRAMACIÓN!C2265=0,"",PROGRAMACIÓN!C2265)</f>
        <v/>
      </c>
      <c r="D2265" s="34" t="str">
        <f>IF(PROGRAMACIÓN!D2265=0,"",PROGRAMACIÓN!D2265)</f>
        <v/>
      </c>
      <c r="E2265" s="34" t="str">
        <f>IF(PROGRAMACIÓN!E2265=0,"",PROGRAMACIÓN!E2265)</f>
        <v/>
      </c>
      <c r="F2265" s="34" t="str">
        <f>IF(PROGRAMACIÓN!G2265=0,"",PROGRAMACIÓN!G2265)</f>
        <v/>
      </c>
      <c r="G2265" s="34"/>
      <c r="H2265" s="34" t="str">
        <f>IF(PROGRAMACIÓN!J2265=0,"",PROGRAMACIÓN!J2265)</f>
        <v/>
      </c>
      <c r="I2265" s="12"/>
      <c r="J2265" s="12"/>
      <c r="K2265" s="2"/>
      <c r="L2265" s="11"/>
    </row>
    <row r="2266" spans="1:12" x14ac:dyDescent="0.25">
      <c r="A2266" s="34" t="str">
        <f>IF(PROGRAMACIÓN!A2266=0,"",PROGRAMACIÓN!A2266)</f>
        <v/>
      </c>
      <c r="B2266" s="34" t="str">
        <f>IF(PROGRAMACIÓN!B2266=0,"",PROGRAMACIÓN!B2266)</f>
        <v/>
      </c>
      <c r="C2266" s="34" t="str">
        <f>IF(PROGRAMACIÓN!C2266=0,"",PROGRAMACIÓN!C2266)</f>
        <v/>
      </c>
      <c r="D2266" s="34" t="str">
        <f>IF(PROGRAMACIÓN!D2266=0,"",PROGRAMACIÓN!D2266)</f>
        <v/>
      </c>
      <c r="E2266" s="34" t="str">
        <f>IF(PROGRAMACIÓN!E2266=0,"",PROGRAMACIÓN!E2266)</f>
        <v/>
      </c>
      <c r="F2266" s="34" t="str">
        <f>IF(PROGRAMACIÓN!G2266=0,"",PROGRAMACIÓN!G2266)</f>
        <v/>
      </c>
      <c r="G2266" s="34"/>
      <c r="H2266" s="34" t="str">
        <f>IF(PROGRAMACIÓN!J2266=0,"",PROGRAMACIÓN!J2266)</f>
        <v/>
      </c>
      <c r="I2266" s="12"/>
      <c r="J2266" s="12"/>
      <c r="K2266" s="2"/>
      <c r="L2266" s="11"/>
    </row>
    <row r="2267" spans="1:12" x14ac:dyDescent="0.25">
      <c r="A2267" s="34" t="str">
        <f>IF(PROGRAMACIÓN!A2267=0,"",PROGRAMACIÓN!A2267)</f>
        <v/>
      </c>
      <c r="B2267" s="34" t="str">
        <f>IF(PROGRAMACIÓN!B2267=0,"",PROGRAMACIÓN!B2267)</f>
        <v/>
      </c>
      <c r="C2267" s="34" t="str">
        <f>IF(PROGRAMACIÓN!C2267=0,"",PROGRAMACIÓN!C2267)</f>
        <v/>
      </c>
      <c r="D2267" s="34" t="str">
        <f>IF(PROGRAMACIÓN!D2267=0,"",PROGRAMACIÓN!D2267)</f>
        <v/>
      </c>
      <c r="E2267" s="34" t="str">
        <f>IF(PROGRAMACIÓN!E2267=0,"",PROGRAMACIÓN!E2267)</f>
        <v/>
      </c>
      <c r="F2267" s="34" t="str">
        <f>IF(PROGRAMACIÓN!G2267=0,"",PROGRAMACIÓN!G2267)</f>
        <v/>
      </c>
      <c r="G2267" s="34"/>
      <c r="H2267" s="34" t="str">
        <f>IF(PROGRAMACIÓN!J2267=0,"",PROGRAMACIÓN!J2267)</f>
        <v/>
      </c>
      <c r="I2267" s="12"/>
      <c r="J2267" s="12"/>
      <c r="K2267" s="2"/>
      <c r="L2267" s="11"/>
    </row>
    <row r="2268" spans="1:12" x14ac:dyDescent="0.25">
      <c r="A2268" s="34" t="str">
        <f>IF(PROGRAMACIÓN!A2268=0,"",PROGRAMACIÓN!A2268)</f>
        <v/>
      </c>
      <c r="B2268" s="34" t="str">
        <f>IF(PROGRAMACIÓN!B2268=0,"",PROGRAMACIÓN!B2268)</f>
        <v/>
      </c>
      <c r="C2268" s="34" t="str">
        <f>IF(PROGRAMACIÓN!C2268=0,"",PROGRAMACIÓN!C2268)</f>
        <v/>
      </c>
      <c r="D2268" s="34" t="str">
        <f>IF(PROGRAMACIÓN!D2268=0,"",PROGRAMACIÓN!D2268)</f>
        <v/>
      </c>
      <c r="E2268" s="34" t="str">
        <f>IF(PROGRAMACIÓN!E2268=0,"",PROGRAMACIÓN!E2268)</f>
        <v/>
      </c>
      <c r="F2268" s="34" t="str">
        <f>IF(PROGRAMACIÓN!G2268=0,"",PROGRAMACIÓN!G2268)</f>
        <v/>
      </c>
      <c r="G2268" s="34"/>
      <c r="H2268" s="34" t="str">
        <f>IF(PROGRAMACIÓN!J2268=0,"",PROGRAMACIÓN!J2268)</f>
        <v/>
      </c>
      <c r="I2268" s="12"/>
      <c r="J2268" s="12"/>
      <c r="K2268" s="2"/>
      <c r="L2268" s="11"/>
    </row>
    <row r="2269" spans="1:12" x14ac:dyDescent="0.25">
      <c r="A2269" s="34" t="str">
        <f>IF(PROGRAMACIÓN!A2269=0,"",PROGRAMACIÓN!A2269)</f>
        <v/>
      </c>
      <c r="B2269" s="34" t="str">
        <f>IF(PROGRAMACIÓN!B2269=0,"",PROGRAMACIÓN!B2269)</f>
        <v/>
      </c>
      <c r="C2269" s="34" t="str">
        <f>IF(PROGRAMACIÓN!C2269=0,"",PROGRAMACIÓN!C2269)</f>
        <v/>
      </c>
      <c r="D2269" s="34" t="str">
        <f>IF(PROGRAMACIÓN!D2269=0,"",PROGRAMACIÓN!D2269)</f>
        <v/>
      </c>
      <c r="E2269" s="34" t="str">
        <f>IF(PROGRAMACIÓN!E2269=0,"",PROGRAMACIÓN!E2269)</f>
        <v/>
      </c>
      <c r="F2269" s="34" t="str">
        <f>IF(PROGRAMACIÓN!G2269=0,"",PROGRAMACIÓN!G2269)</f>
        <v/>
      </c>
      <c r="G2269" s="34"/>
      <c r="H2269" s="34" t="str">
        <f>IF(PROGRAMACIÓN!J2269=0,"",PROGRAMACIÓN!J2269)</f>
        <v/>
      </c>
      <c r="I2269" s="12"/>
      <c r="J2269" s="12"/>
      <c r="K2269" s="2"/>
      <c r="L2269" s="11"/>
    </row>
    <row r="2270" spans="1:12" x14ac:dyDescent="0.25">
      <c r="A2270" s="34" t="str">
        <f>IF(PROGRAMACIÓN!A2270=0,"",PROGRAMACIÓN!A2270)</f>
        <v/>
      </c>
      <c r="B2270" s="34" t="str">
        <f>IF(PROGRAMACIÓN!B2270=0,"",PROGRAMACIÓN!B2270)</f>
        <v/>
      </c>
      <c r="C2270" s="34" t="str">
        <f>IF(PROGRAMACIÓN!C2270=0,"",PROGRAMACIÓN!C2270)</f>
        <v/>
      </c>
      <c r="D2270" s="34" t="str">
        <f>IF(PROGRAMACIÓN!D2270=0,"",PROGRAMACIÓN!D2270)</f>
        <v/>
      </c>
      <c r="E2270" s="34" t="str">
        <f>IF(PROGRAMACIÓN!E2270=0,"",PROGRAMACIÓN!E2270)</f>
        <v/>
      </c>
      <c r="F2270" s="34" t="str">
        <f>IF(PROGRAMACIÓN!G2270=0,"",PROGRAMACIÓN!G2270)</f>
        <v/>
      </c>
      <c r="G2270" s="34"/>
      <c r="H2270" s="34" t="str">
        <f>IF(PROGRAMACIÓN!J2270=0,"",PROGRAMACIÓN!J2270)</f>
        <v/>
      </c>
      <c r="I2270" s="12"/>
      <c r="J2270" s="12"/>
      <c r="K2270" s="2"/>
      <c r="L2270" s="11"/>
    </row>
    <row r="2271" spans="1:12" x14ac:dyDescent="0.25">
      <c r="A2271" s="34" t="str">
        <f>IF(PROGRAMACIÓN!A2271=0,"",PROGRAMACIÓN!A2271)</f>
        <v/>
      </c>
      <c r="B2271" s="34" t="str">
        <f>IF(PROGRAMACIÓN!B2271=0,"",PROGRAMACIÓN!B2271)</f>
        <v/>
      </c>
      <c r="C2271" s="34" t="str">
        <f>IF(PROGRAMACIÓN!C2271=0,"",PROGRAMACIÓN!C2271)</f>
        <v/>
      </c>
      <c r="D2271" s="34" t="str">
        <f>IF(PROGRAMACIÓN!D2271=0,"",PROGRAMACIÓN!D2271)</f>
        <v/>
      </c>
      <c r="E2271" s="34" t="str">
        <f>IF(PROGRAMACIÓN!E2271=0,"",PROGRAMACIÓN!E2271)</f>
        <v/>
      </c>
      <c r="F2271" s="34" t="str">
        <f>IF(PROGRAMACIÓN!G2271=0,"",PROGRAMACIÓN!G2271)</f>
        <v/>
      </c>
      <c r="G2271" s="34"/>
      <c r="H2271" s="34" t="str">
        <f>IF(PROGRAMACIÓN!J2271=0,"",PROGRAMACIÓN!J2271)</f>
        <v/>
      </c>
      <c r="I2271" s="12"/>
      <c r="J2271" s="12"/>
      <c r="K2271" s="2"/>
      <c r="L2271" s="11"/>
    </row>
    <row r="2272" spans="1:12" x14ac:dyDescent="0.25">
      <c r="A2272" s="34" t="str">
        <f>IF(PROGRAMACIÓN!A2272=0,"",PROGRAMACIÓN!A2272)</f>
        <v/>
      </c>
      <c r="B2272" s="34" t="str">
        <f>IF(PROGRAMACIÓN!B2272=0,"",PROGRAMACIÓN!B2272)</f>
        <v/>
      </c>
      <c r="C2272" s="34" t="str">
        <f>IF(PROGRAMACIÓN!C2272=0,"",PROGRAMACIÓN!C2272)</f>
        <v/>
      </c>
      <c r="D2272" s="34" t="str">
        <f>IF(PROGRAMACIÓN!D2272=0,"",PROGRAMACIÓN!D2272)</f>
        <v/>
      </c>
      <c r="E2272" s="34" t="str">
        <f>IF(PROGRAMACIÓN!E2272=0,"",PROGRAMACIÓN!E2272)</f>
        <v/>
      </c>
      <c r="F2272" s="34" t="str">
        <f>IF(PROGRAMACIÓN!G2272=0,"",PROGRAMACIÓN!G2272)</f>
        <v/>
      </c>
      <c r="G2272" s="34"/>
      <c r="H2272" s="34" t="str">
        <f>IF(PROGRAMACIÓN!J2272=0,"",PROGRAMACIÓN!J2272)</f>
        <v/>
      </c>
      <c r="I2272" s="12"/>
      <c r="J2272" s="12"/>
      <c r="K2272" s="2"/>
      <c r="L2272" s="11"/>
    </row>
    <row r="2273" spans="1:12" x14ac:dyDescent="0.25">
      <c r="A2273" s="34" t="str">
        <f>IF(PROGRAMACIÓN!A2273=0,"",PROGRAMACIÓN!A2273)</f>
        <v/>
      </c>
      <c r="B2273" s="34" t="str">
        <f>IF(PROGRAMACIÓN!B2273=0,"",PROGRAMACIÓN!B2273)</f>
        <v/>
      </c>
      <c r="C2273" s="34" t="str">
        <f>IF(PROGRAMACIÓN!C2273=0,"",PROGRAMACIÓN!C2273)</f>
        <v/>
      </c>
      <c r="D2273" s="34" t="str">
        <f>IF(PROGRAMACIÓN!D2273=0,"",PROGRAMACIÓN!D2273)</f>
        <v/>
      </c>
      <c r="E2273" s="34" t="str">
        <f>IF(PROGRAMACIÓN!E2273=0,"",PROGRAMACIÓN!E2273)</f>
        <v/>
      </c>
      <c r="F2273" s="34" t="str">
        <f>IF(PROGRAMACIÓN!G2273=0,"",PROGRAMACIÓN!G2273)</f>
        <v/>
      </c>
      <c r="G2273" s="34"/>
      <c r="H2273" s="34" t="str">
        <f>IF(PROGRAMACIÓN!J2273=0,"",PROGRAMACIÓN!J2273)</f>
        <v/>
      </c>
      <c r="I2273" s="12"/>
      <c r="J2273" s="12"/>
      <c r="K2273" s="2"/>
      <c r="L2273" s="11"/>
    </row>
    <row r="2274" spans="1:12" x14ac:dyDescent="0.25">
      <c r="A2274" s="34" t="str">
        <f>IF(PROGRAMACIÓN!A2274=0,"",PROGRAMACIÓN!A2274)</f>
        <v/>
      </c>
      <c r="B2274" s="34" t="str">
        <f>IF(PROGRAMACIÓN!B2274=0,"",PROGRAMACIÓN!B2274)</f>
        <v/>
      </c>
      <c r="C2274" s="34" t="str">
        <f>IF(PROGRAMACIÓN!C2274=0,"",PROGRAMACIÓN!C2274)</f>
        <v/>
      </c>
      <c r="D2274" s="34" t="str">
        <f>IF(PROGRAMACIÓN!D2274=0,"",PROGRAMACIÓN!D2274)</f>
        <v/>
      </c>
      <c r="E2274" s="34" t="str">
        <f>IF(PROGRAMACIÓN!E2274=0,"",PROGRAMACIÓN!E2274)</f>
        <v/>
      </c>
      <c r="F2274" s="34" t="str">
        <f>IF(PROGRAMACIÓN!G2274=0,"",PROGRAMACIÓN!G2274)</f>
        <v/>
      </c>
      <c r="G2274" s="34"/>
      <c r="H2274" s="34" t="str">
        <f>IF(PROGRAMACIÓN!J2274=0,"",PROGRAMACIÓN!J2274)</f>
        <v/>
      </c>
      <c r="I2274" s="12"/>
      <c r="J2274" s="12"/>
      <c r="K2274" s="2"/>
      <c r="L2274" s="11"/>
    </row>
    <row r="2275" spans="1:12" x14ac:dyDescent="0.25">
      <c r="A2275" s="34" t="str">
        <f>IF(PROGRAMACIÓN!A2275=0,"",PROGRAMACIÓN!A2275)</f>
        <v/>
      </c>
      <c r="B2275" s="34" t="str">
        <f>IF(PROGRAMACIÓN!B2275=0,"",PROGRAMACIÓN!B2275)</f>
        <v/>
      </c>
      <c r="C2275" s="34" t="str">
        <f>IF(PROGRAMACIÓN!C2275=0,"",PROGRAMACIÓN!C2275)</f>
        <v/>
      </c>
      <c r="D2275" s="34" t="str">
        <f>IF(PROGRAMACIÓN!D2275=0,"",PROGRAMACIÓN!D2275)</f>
        <v/>
      </c>
      <c r="E2275" s="34" t="str">
        <f>IF(PROGRAMACIÓN!E2275=0,"",PROGRAMACIÓN!E2275)</f>
        <v/>
      </c>
      <c r="F2275" s="34" t="str">
        <f>IF(PROGRAMACIÓN!G2275=0,"",PROGRAMACIÓN!G2275)</f>
        <v/>
      </c>
      <c r="G2275" s="34"/>
      <c r="H2275" s="34" t="str">
        <f>IF(PROGRAMACIÓN!J2275=0,"",PROGRAMACIÓN!J2275)</f>
        <v/>
      </c>
      <c r="I2275" s="12"/>
      <c r="J2275" s="12"/>
      <c r="K2275" s="2"/>
      <c r="L2275" s="11"/>
    </row>
    <row r="2276" spans="1:12" x14ac:dyDescent="0.25">
      <c r="A2276" s="34" t="str">
        <f>IF(PROGRAMACIÓN!A2276=0,"",PROGRAMACIÓN!A2276)</f>
        <v/>
      </c>
      <c r="B2276" s="34" t="str">
        <f>IF(PROGRAMACIÓN!B2276=0,"",PROGRAMACIÓN!B2276)</f>
        <v/>
      </c>
      <c r="C2276" s="34" t="str">
        <f>IF(PROGRAMACIÓN!C2276=0,"",PROGRAMACIÓN!C2276)</f>
        <v/>
      </c>
      <c r="D2276" s="34" t="str">
        <f>IF(PROGRAMACIÓN!D2276=0,"",PROGRAMACIÓN!D2276)</f>
        <v/>
      </c>
      <c r="E2276" s="34" t="str">
        <f>IF(PROGRAMACIÓN!E2276=0,"",PROGRAMACIÓN!E2276)</f>
        <v/>
      </c>
      <c r="F2276" s="34" t="str">
        <f>IF(PROGRAMACIÓN!G2276=0,"",PROGRAMACIÓN!G2276)</f>
        <v/>
      </c>
      <c r="G2276" s="34"/>
      <c r="H2276" s="34" t="str">
        <f>IF(PROGRAMACIÓN!J2276=0,"",PROGRAMACIÓN!J2276)</f>
        <v/>
      </c>
      <c r="I2276" s="12"/>
      <c r="J2276" s="12"/>
      <c r="K2276" s="2"/>
      <c r="L2276" s="11"/>
    </row>
    <row r="2277" spans="1:12" x14ac:dyDescent="0.25">
      <c r="A2277" s="34" t="str">
        <f>IF(PROGRAMACIÓN!A2277=0,"",PROGRAMACIÓN!A2277)</f>
        <v/>
      </c>
      <c r="B2277" s="34" t="str">
        <f>IF(PROGRAMACIÓN!B2277=0,"",PROGRAMACIÓN!B2277)</f>
        <v/>
      </c>
      <c r="C2277" s="34" t="str">
        <f>IF(PROGRAMACIÓN!C2277=0,"",PROGRAMACIÓN!C2277)</f>
        <v/>
      </c>
      <c r="D2277" s="34" t="str">
        <f>IF(PROGRAMACIÓN!D2277=0,"",PROGRAMACIÓN!D2277)</f>
        <v/>
      </c>
      <c r="E2277" s="34" t="str">
        <f>IF(PROGRAMACIÓN!E2277=0,"",PROGRAMACIÓN!E2277)</f>
        <v/>
      </c>
      <c r="F2277" s="34" t="str">
        <f>IF(PROGRAMACIÓN!G2277=0,"",PROGRAMACIÓN!G2277)</f>
        <v/>
      </c>
      <c r="G2277" s="34"/>
      <c r="H2277" s="34" t="str">
        <f>IF(PROGRAMACIÓN!J2277=0,"",PROGRAMACIÓN!J2277)</f>
        <v/>
      </c>
      <c r="I2277" s="12"/>
      <c r="J2277" s="12"/>
      <c r="K2277" s="2"/>
      <c r="L2277" s="11"/>
    </row>
    <row r="2278" spans="1:12" x14ac:dyDescent="0.25">
      <c r="A2278" s="34" t="str">
        <f>IF(PROGRAMACIÓN!A2278=0,"",PROGRAMACIÓN!A2278)</f>
        <v/>
      </c>
      <c r="B2278" s="34" t="str">
        <f>IF(PROGRAMACIÓN!B2278=0,"",PROGRAMACIÓN!B2278)</f>
        <v/>
      </c>
      <c r="C2278" s="34" t="str">
        <f>IF(PROGRAMACIÓN!C2278=0,"",PROGRAMACIÓN!C2278)</f>
        <v/>
      </c>
      <c r="D2278" s="34" t="str">
        <f>IF(PROGRAMACIÓN!D2278=0,"",PROGRAMACIÓN!D2278)</f>
        <v/>
      </c>
      <c r="E2278" s="34" t="str">
        <f>IF(PROGRAMACIÓN!E2278=0,"",PROGRAMACIÓN!E2278)</f>
        <v/>
      </c>
      <c r="F2278" s="34" t="str">
        <f>IF(PROGRAMACIÓN!G2278=0,"",PROGRAMACIÓN!G2278)</f>
        <v/>
      </c>
      <c r="G2278" s="34"/>
      <c r="H2278" s="34" t="str">
        <f>IF(PROGRAMACIÓN!J2278=0,"",PROGRAMACIÓN!J2278)</f>
        <v/>
      </c>
      <c r="I2278" s="12"/>
      <c r="J2278" s="12"/>
      <c r="K2278" s="2"/>
      <c r="L2278" s="11"/>
    </row>
    <row r="2279" spans="1:12" x14ac:dyDescent="0.25">
      <c r="A2279" s="34" t="str">
        <f>IF(PROGRAMACIÓN!A2279=0,"",PROGRAMACIÓN!A2279)</f>
        <v/>
      </c>
      <c r="B2279" s="34" t="str">
        <f>IF(PROGRAMACIÓN!B2279=0,"",PROGRAMACIÓN!B2279)</f>
        <v/>
      </c>
      <c r="C2279" s="34" t="str">
        <f>IF(PROGRAMACIÓN!C2279=0,"",PROGRAMACIÓN!C2279)</f>
        <v/>
      </c>
      <c r="D2279" s="34" t="str">
        <f>IF(PROGRAMACIÓN!D2279=0,"",PROGRAMACIÓN!D2279)</f>
        <v/>
      </c>
      <c r="E2279" s="34" t="str">
        <f>IF(PROGRAMACIÓN!E2279=0,"",PROGRAMACIÓN!E2279)</f>
        <v/>
      </c>
      <c r="F2279" s="34" t="str">
        <f>IF(PROGRAMACIÓN!G2279=0,"",PROGRAMACIÓN!G2279)</f>
        <v/>
      </c>
      <c r="G2279" s="34"/>
      <c r="H2279" s="34" t="str">
        <f>IF(PROGRAMACIÓN!J2279=0,"",PROGRAMACIÓN!J2279)</f>
        <v/>
      </c>
      <c r="I2279" s="12"/>
      <c r="J2279" s="12"/>
      <c r="K2279" s="2"/>
      <c r="L2279" s="11"/>
    </row>
    <row r="2280" spans="1:12" x14ac:dyDescent="0.25">
      <c r="A2280" s="34" t="str">
        <f>IF(PROGRAMACIÓN!A2280=0,"",PROGRAMACIÓN!A2280)</f>
        <v/>
      </c>
      <c r="B2280" s="34" t="str">
        <f>IF(PROGRAMACIÓN!B2280=0,"",PROGRAMACIÓN!B2280)</f>
        <v/>
      </c>
      <c r="C2280" s="34" t="str">
        <f>IF(PROGRAMACIÓN!C2280=0,"",PROGRAMACIÓN!C2280)</f>
        <v/>
      </c>
      <c r="D2280" s="34" t="str">
        <f>IF(PROGRAMACIÓN!D2280=0,"",PROGRAMACIÓN!D2280)</f>
        <v/>
      </c>
      <c r="E2280" s="34" t="str">
        <f>IF(PROGRAMACIÓN!E2280=0,"",PROGRAMACIÓN!E2280)</f>
        <v/>
      </c>
      <c r="F2280" s="34" t="str">
        <f>IF(PROGRAMACIÓN!G2280=0,"",PROGRAMACIÓN!G2280)</f>
        <v/>
      </c>
      <c r="G2280" s="34"/>
      <c r="H2280" s="34" t="str">
        <f>IF(PROGRAMACIÓN!J2280=0,"",PROGRAMACIÓN!J2280)</f>
        <v/>
      </c>
      <c r="I2280" s="12"/>
      <c r="J2280" s="12"/>
      <c r="K2280" s="2"/>
      <c r="L2280" s="11"/>
    </row>
    <row r="2281" spans="1:12" x14ac:dyDescent="0.25">
      <c r="A2281" s="34" t="str">
        <f>IF(PROGRAMACIÓN!A2281=0,"",PROGRAMACIÓN!A2281)</f>
        <v/>
      </c>
      <c r="B2281" s="34" t="str">
        <f>IF(PROGRAMACIÓN!B2281=0,"",PROGRAMACIÓN!B2281)</f>
        <v/>
      </c>
      <c r="C2281" s="34" t="str">
        <f>IF(PROGRAMACIÓN!C2281=0,"",PROGRAMACIÓN!C2281)</f>
        <v/>
      </c>
      <c r="D2281" s="34" t="str">
        <f>IF(PROGRAMACIÓN!D2281=0,"",PROGRAMACIÓN!D2281)</f>
        <v/>
      </c>
      <c r="E2281" s="34" t="str">
        <f>IF(PROGRAMACIÓN!E2281=0,"",PROGRAMACIÓN!E2281)</f>
        <v/>
      </c>
      <c r="F2281" s="34" t="str">
        <f>IF(PROGRAMACIÓN!G2281=0,"",PROGRAMACIÓN!G2281)</f>
        <v/>
      </c>
      <c r="G2281" s="34"/>
      <c r="H2281" s="34" t="str">
        <f>IF(PROGRAMACIÓN!J2281=0,"",PROGRAMACIÓN!J2281)</f>
        <v/>
      </c>
      <c r="I2281" s="12"/>
      <c r="J2281" s="12"/>
      <c r="K2281" s="2"/>
      <c r="L2281" s="11"/>
    </row>
    <row r="2282" spans="1:12" x14ac:dyDescent="0.25">
      <c r="A2282" s="34" t="str">
        <f>IF(PROGRAMACIÓN!A2282=0,"",PROGRAMACIÓN!A2282)</f>
        <v/>
      </c>
      <c r="B2282" s="34" t="str">
        <f>IF(PROGRAMACIÓN!B2282=0,"",PROGRAMACIÓN!B2282)</f>
        <v/>
      </c>
      <c r="C2282" s="34" t="str">
        <f>IF(PROGRAMACIÓN!C2282=0,"",PROGRAMACIÓN!C2282)</f>
        <v/>
      </c>
      <c r="D2282" s="34" t="str">
        <f>IF(PROGRAMACIÓN!D2282=0,"",PROGRAMACIÓN!D2282)</f>
        <v/>
      </c>
      <c r="E2282" s="34" t="str">
        <f>IF(PROGRAMACIÓN!E2282=0,"",PROGRAMACIÓN!E2282)</f>
        <v/>
      </c>
      <c r="F2282" s="34" t="str">
        <f>IF(PROGRAMACIÓN!G2282=0,"",PROGRAMACIÓN!G2282)</f>
        <v/>
      </c>
      <c r="G2282" s="34"/>
      <c r="H2282" s="34" t="str">
        <f>IF(PROGRAMACIÓN!J2282=0,"",PROGRAMACIÓN!J2282)</f>
        <v/>
      </c>
      <c r="I2282" s="12"/>
      <c r="J2282" s="12"/>
      <c r="K2282" s="2"/>
      <c r="L2282" s="11"/>
    </row>
    <row r="2283" spans="1:12" x14ac:dyDescent="0.25">
      <c r="A2283" s="34" t="str">
        <f>IF(PROGRAMACIÓN!A2283=0,"",PROGRAMACIÓN!A2283)</f>
        <v/>
      </c>
      <c r="B2283" s="34" t="str">
        <f>IF(PROGRAMACIÓN!B2283=0,"",PROGRAMACIÓN!B2283)</f>
        <v/>
      </c>
      <c r="C2283" s="34" t="str">
        <f>IF(PROGRAMACIÓN!C2283=0,"",PROGRAMACIÓN!C2283)</f>
        <v/>
      </c>
      <c r="D2283" s="34" t="str">
        <f>IF(PROGRAMACIÓN!D2283=0,"",PROGRAMACIÓN!D2283)</f>
        <v/>
      </c>
      <c r="E2283" s="34" t="str">
        <f>IF(PROGRAMACIÓN!E2283=0,"",PROGRAMACIÓN!E2283)</f>
        <v/>
      </c>
      <c r="F2283" s="34" t="str">
        <f>IF(PROGRAMACIÓN!G2283=0,"",PROGRAMACIÓN!G2283)</f>
        <v/>
      </c>
      <c r="G2283" s="34"/>
      <c r="H2283" s="34" t="str">
        <f>IF(PROGRAMACIÓN!J2283=0,"",PROGRAMACIÓN!J2283)</f>
        <v/>
      </c>
      <c r="I2283" s="12"/>
      <c r="J2283" s="12"/>
      <c r="K2283" s="2"/>
      <c r="L2283" s="11"/>
    </row>
    <row r="2284" spans="1:12" x14ac:dyDescent="0.25">
      <c r="A2284" s="34" t="str">
        <f>IF(PROGRAMACIÓN!A2284=0,"",PROGRAMACIÓN!A2284)</f>
        <v/>
      </c>
      <c r="B2284" s="34" t="str">
        <f>IF(PROGRAMACIÓN!B2284=0,"",PROGRAMACIÓN!B2284)</f>
        <v/>
      </c>
      <c r="C2284" s="34" t="str">
        <f>IF(PROGRAMACIÓN!C2284=0,"",PROGRAMACIÓN!C2284)</f>
        <v/>
      </c>
      <c r="D2284" s="34" t="str">
        <f>IF(PROGRAMACIÓN!D2284=0,"",PROGRAMACIÓN!D2284)</f>
        <v/>
      </c>
      <c r="E2284" s="34" t="str">
        <f>IF(PROGRAMACIÓN!E2284=0,"",PROGRAMACIÓN!E2284)</f>
        <v/>
      </c>
      <c r="F2284" s="34" t="str">
        <f>IF(PROGRAMACIÓN!G2284=0,"",PROGRAMACIÓN!G2284)</f>
        <v/>
      </c>
      <c r="G2284" s="34"/>
      <c r="H2284" s="34" t="str">
        <f>IF(PROGRAMACIÓN!J2284=0,"",PROGRAMACIÓN!J2284)</f>
        <v/>
      </c>
      <c r="I2284" s="12"/>
      <c r="J2284" s="12"/>
      <c r="K2284" s="2"/>
      <c r="L2284" s="11"/>
    </row>
    <row r="2285" spans="1:12" x14ac:dyDescent="0.25">
      <c r="A2285" s="34" t="str">
        <f>IF(PROGRAMACIÓN!A2285=0,"",PROGRAMACIÓN!A2285)</f>
        <v/>
      </c>
      <c r="B2285" s="34" t="str">
        <f>IF(PROGRAMACIÓN!B2285=0,"",PROGRAMACIÓN!B2285)</f>
        <v/>
      </c>
      <c r="C2285" s="34" t="str">
        <f>IF(PROGRAMACIÓN!C2285=0,"",PROGRAMACIÓN!C2285)</f>
        <v/>
      </c>
      <c r="D2285" s="34" t="str">
        <f>IF(PROGRAMACIÓN!D2285=0,"",PROGRAMACIÓN!D2285)</f>
        <v/>
      </c>
      <c r="E2285" s="34" t="str">
        <f>IF(PROGRAMACIÓN!E2285=0,"",PROGRAMACIÓN!E2285)</f>
        <v/>
      </c>
      <c r="F2285" s="34" t="str">
        <f>IF(PROGRAMACIÓN!G2285=0,"",PROGRAMACIÓN!G2285)</f>
        <v/>
      </c>
      <c r="G2285" s="34"/>
      <c r="H2285" s="34" t="str">
        <f>IF(PROGRAMACIÓN!J2285=0,"",PROGRAMACIÓN!J2285)</f>
        <v/>
      </c>
      <c r="I2285" s="12"/>
      <c r="J2285" s="12"/>
      <c r="K2285" s="2"/>
      <c r="L2285" s="11"/>
    </row>
    <row r="2286" spans="1:12" x14ac:dyDescent="0.25">
      <c r="A2286" s="34" t="str">
        <f>IF(PROGRAMACIÓN!A2286=0,"",PROGRAMACIÓN!A2286)</f>
        <v/>
      </c>
      <c r="B2286" s="34" t="str">
        <f>IF(PROGRAMACIÓN!B2286=0,"",PROGRAMACIÓN!B2286)</f>
        <v/>
      </c>
      <c r="C2286" s="34" t="str">
        <f>IF(PROGRAMACIÓN!C2286=0,"",PROGRAMACIÓN!C2286)</f>
        <v/>
      </c>
      <c r="D2286" s="34" t="str">
        <f>IF(PROGRAMACIÓN!D2286=0,"",PROGRAMACIÓN!D2286)</f>
        <v/>
      </c>
      <c r="E2286" s="34" t="str">
        <f>IF(PROGRAMACIÓN!E2286=0,"",PROGRAMACIÓN!E2286)</f>
        <v/>
      </c>
      <c r="F2286" s="34" t="str">
        <f>IF(PROGRAMACIÓN!G2286=0,"",PROGRAMACIÓN!G2286)</f>
        <v/>
      </c>
      <c r="G2286" s="34"/>
      <c r="H2286" s="34" t="str">
        <f>IF(PROGRAMACIÓN!J2286=0,"",PROGRAMACIÓN!J2286)</f>
        <v/>
      </c>
      <c r="I2286" s="12"/>
      <c r="J2286" s="12"/>
      <c r="K2286" s="2"/>
      <c r="L2286" s="11"/>
    </row>
    <row r="2287" spans="1:12" x14ac:dyDescent="0.25">
      <c r="A2287" s="34" t="str">
        <f>IF(PROGRAMACIÓN!A2287=0,"",PROGRAMACIÓN!A2287)</f>
        <v/>
      </c>
      <c r="B2287" s="34" t="str">
        <f>IF(PROGRAMACIÓN!B2287=0,"",PROGRAMACIÓN!B2287)</f>
        <v/>
      </c>
      <c r="C2287" s="34" t="str">
        <f>IF(PROGRAMACIÓN!C2287=0,"",PROGRAMACIÓN!C2287)</f>
        <v/>
      </c>
      <c r="D2287" s="34" t="str">
        <f>IF(PROGRAMACIÓN!D2287=0,"",PROGRAMACIÓN!D2287)</f>
        <v/>
      </c>
      <c r="E2287" s="34" t="str">
        <f>IF(PROGRAMACIÓN!E2287=0,"",PROGRAMACIÓN!E2287)</f>
        <v/>
      </c>
      <c r="F2287" s="34" t="str">
        <f>IF(PROGRAMACIÓN!G2287=0,"",PROGRAMACIÓN!G2287)</f>
        <v/>
      </c>
      <c r="G2287" s="34"/>
      <c r="H2287" s="34" t="str">
        <f>IF(PROGRAMACIÓN!J2287=0,"",PROGRAMACIÓN!J2287)</f>
        <v/>
      </c>
      <c r="I2287" s="12"/>
      <c r="J2287" s="12"/>
      <c r="K2287" s="2"/>
      <c r="L2287" s="11"/>
    </row>
    <row r="2288" spans="1:12" x14ac:dyDescent="0.25">
      <c r="A2288" s="34" t="str">
        <f>IF(PROGRAMACIÓN!A2288=0,"",PROGRAMACIÓN!A2288)</f>
        <v/>
      </c>
      <c r="B2288" s="34" t="str">
        <f>IF(PROGRAMACIÓN!B2288=0,"",PROGRAMACIÓN!B2288)</f>
        <v/>
      </c>
      <c r="C2288" s="34" t="str">
        <f>IF(PROGRAMACIÓN!C2288=0,"",PROGRAMACIÓN!C2288)</f>
        <v/>
      </c>
      <c r="D2288" s="34" t="str">
        <f>IF(PROGRAMACIÓN!D2288=0,"",PROGRAMACIÓN!D2288)</f>
        <v/>
      </c>
      <c r="E2288" s="34" t="str">
        <f>IF(PROGRAMACIÓN!E2288=0,"",PROGRAMACIÓN!E2288)</f>
        <v/>
      </c>
      <c r="F2288" s="34" t="str">
        <f>IF(PROGRAMACIÓN!G2288=0,"",PROGRAMACIÓN!G2288)</f>
        <v/>
      </c>
      <c r="G2288" s="34"/>
      <c r="H2288" s="34" t="str">
        <f>IF(PROGRAMACIÓN!J2288=0,"",PROGRAMACIÓN!J2288)</f>
        <v/>
      </c>
      <c r="I2288" s="12"/>
      <c r="J2288" s="12"/>
      <c r="K2288" s="2"/>
      <c r="L2288" s="11"/>
    </row>
    <row r="2289" spans="1:12" x14ac:dyDescent="0.25">
      <c r="A2289" s="34" t="str">
        <f>IF(PROGRAMACIÓN!A2289=0,"",PROGRAMACIÓN!A2289)</f>
        <v/>
      </c>
      <c r="B2289" s="34" t="str">
        <f>IF(PROGRAMACIÓN!B2289=0,"",PROGRAMACIÓN!B2289)</f>
        <v/>
      </c>
      <c r="C2289" s="34" t="str">
        <f>IF(PROGRAMACIÓN!C2289=0,"",PROGRAMACIÓN!C2289)</f>
        <v/>
      </c>
      <c r="D2289" s="34" t="str">
        <f>IF(PROGRAMACIÓN!D2289=0,"",PROGRAMACIÓN!D2289)</f>
        <v/>
      </c>
      <c r="E2289" s="34" t="str">
        <f>IF(PROGRAMACIÓN!E2289=0,"",PROGRAMACIÓN!E2289)</f>
        <v/>
      </c>
      <c r="F2289" s="34" t="str">
        <f>IF(PROGRAMACIÓN!G2289=0,"",PROGRAMACIÓN!G2289)</f>
        <v/>
      </c>
      <c r="G2289" s="34"/>
      <c r="H2289" s="34" t="str">
        <f>IF(PROGRAMACIÓN!J2289=0,"",PROGRAMACIÓN!J2289)</f>
        <v/>
      </c>
      <c r="I2289" s="12"/>
      <c r="J2289" s="12"/>
      <c r="K2289" s="2"/>
      <c r="L2289" s="11"/>
    </row>
    <row r="2290" spans="1:12" x14ac:dyDescent="0.25">
      <c r="A2290" s="34" t="str">
        <f>IF(PROGRAMACIÓN!A2290=0,"",PROGRAMACIÓN!A2290)</f>
        <v/>
      </c>
      <c r="B2290" s="34" t="str">
        <f>IF(PROGRAMACIÓN!B2290=0,"",PROGRAMACIÓN!B2290)</f>
        <v/>
      </c>
      <c r="C2290" s="34" t="str">
        <f>IF(PROGRAMACIÓN!C2290=0,"",PROGRAMACIÓN!C2290)</f>
        <v/>
      </c>
      <c r="D2290" s="34" t="str">
        <f>IF(PROGRAMACIÓN!D2290=0,"",PROGRAMACIÓN!D2290)</f>
        <v/>
      </c>
      <c r="E2290" s="34" t="str">
        <f>IF(PROGRAMACIÓN!E2290=0,"",PROGRAMACIÓN!E2290)</f>
        <v/>
      </c>
      <c r="F2290" s="34" t="str">
        <f>IF(PROGRAMACIÓN!G2290=0,"",PROGRAMACIÓN!G2290)</f>
        <v/>
      </c>
      <c r="G2290" s="34"/>
      <c r="H2290" s="34" t="str">
        <f>IF(PROGRAMACIÓN!J2290=0,"",PROGRAMACIÓN!J2290)</f>
        <v/>
      </c>
      <c r="I2290" s="12"/>
      <c r="J2290" s="12"/>
      <c r="K2290" s="2"/>
      <c r="L2290" s="11"/>
    </row>
    <row r="2291" spans="1:12" x14ac:dyDescent="0.25">
      <c r="A2291" s="34" t="str">
        <f>IF(PROGRAMACIÓN!A2291=0,"",PROGRAMACIÓN!A2291)</f>
        <v/>
      </c>
      <c r="B2291" s="34" t="str">
        <f>IF(PROGRAMACIÓN!B2291=0,"",PROGRAMACIÓN!B2291)</f>
        <v/>
      </c>
      <c r="C2291" s="34" t="str">
        <f>IF(PROGRAMACIÓN!C2291=0,"",PROGRAMACIÓN!C2291)</f>
        <v/>
      </c>
      <c r="D2291" s="34" t="str">
        <f>IF(PROGRAMACIÓN!D2291=0,"",PROGRAMACIÓN!D2291)</f>
        <v/>
      </c>
      <c r="E2291" s="34" t="str">
        <f>IF(PROGRAMACIÓN!E2291=0,"",PROGRAMACIÓN!E2291)</f>
        <v/>
      </c>
      <c r="F2291" s="34" t="str">
        <f>IF(PROGRAMACIÓN!G2291=0,"",PROGRAMACIÓN!G2291)</f>
        <v/>
      </c>
      <c r="G2291" s="34"/>
      <c r="H2291" s="34" t="str">
        <f>IF(PROGRAMACIÓN!J2291=0,"",PROGRAMACIÓN!J2291)</f>
        <v/>
      </c>
      <c r="I2291" s="12"/>
      <c r="J2291" s="12"/>
      <c r="K2291" s="2"/>
      <c r="L2291" s="11"/>
    </row>
    <row r="2292" spans="1:12" x14ac:dyDescent="0.25">
      <c r="A2292" s="34" t="str">
        <f>IF(PROGRAMACIÓN!A2292=0,"",PROGRAMACIÓN!A2292)</f>
        <v/>
      </c>
      <c r="B2292" s="34" t="str">
        <f>IF(PROGRAMACIÓN!B2292=0,"",PROGRAMACIÓN!B2292)</f>
        <v/>
      </c>
      <c r="C2292" s="34" t="str">
        <f>IF(PROGRAMACIÓN!C2292=0,"",PROGRAMACIÓN!C2292)</f>
        <v/>
      </c>
      <c r="D2292" s="34" t="str">
        <f>IF(PROGRAMACIÓN!D2292=0,"",PROGRAMACIÓN!D2292)</f>
        <v/>
      </c>
      <c r="E2292" s="34" t="str">
        <f>IF(PROGRAMACIÓN!E2292=0,"",PROGRAMACIÓN!E2292)</f>
        <v/>
      </c>
      <c r="F2292" s="34" t="str">
        <f>IF(PROGRAMACIÓN!G2292=0,"",PROGRAMACIÓN!G2292)</f>
        <v/>
      </c>
      <c r="G2292" s="34"/>
      <c r="H2292" s="34" t="str">
        <f>IF(PROGRAMACIÓN!J2292=0,"",PROGRAMACIÓN!J2292)</f>
        <v/>
      </c>
      <c r="I2292" s="12"/>
      <c r="J2292" s="12"/>
      <c r="K2292" s="2"/>
      <c r="L2292" s="11"/>
    </row>
    <row r="2293" spans="1:12" x14ac:dyDescent="0.25">
      <c r="A2293" s="34" t="str">
        <f>IF(PROGRAMACIÓN!A2293=0,"",PROGRAMACIÓN!A2293)</f>
        <v/>
      </c>
      <c r="B2293" s="34" t="str">
        <f>IF(PROGRAMACIÓN!B2293=0,"",PROGRAMACIÓN!B2293)</f>
        <v/>
      </c>
      <c r="C2293" s="34" t="str">
        <f>IF(PROGRAMACIÓN!C2293=0,"",PROGRAMACIÓN!C2293)</f>
        <v/>
      </c>
      <c r="D2293" s="34" t="str">
        <f>IF(PROGRAMACIÓN!D2293=0,"",PROGRAMACIÓN!D2293)</f>
        <v/>
      </c>
      <c r="E2293" s="34" t="str">
        <f>IF(PROGRAMACIÓN!E2293=0,"",PROGRAMACIÓN!E2293)</f>
        <v/>
      </c>
      <c r="F2293" s="34" t="str">
        <f>IF(PROGRAMACIÓN!G2293=0,"",PROGRAMACIÓN!G2293)</f>
        <v/>
      </c>
      <c r="G2293" s="34"/>
      <c r="H2293" s="34" t="str">
        <f>IF(PROGRAMACIÓN!J2293=0,"",PROGRAMACIÓN!J2293)</f>
        <v/>
      </c>
      <c r="I2293" s="12"/>
      <c r="J2293" s="12"/>
      <c r="K2293" s="2"/>
      <c r="L2293" s="11"/>
    </row>
    <row r="2294" spans="1:12" x14ac:dyDescent="0.25">
      <c r="A2294" s="34" t="str">
        <f>IF(PROGRAMACIÓN!A2294=0,"",PROGRAMACIÓN!A2294)</f>
        <v/>
      </c>
      <c r="B2294" s="34" t="str">
        <f>IF(PROGRAMACIÓN!B2294=0,"",PROGRAMACIÓN!B2294)</f>
        <v/>
      </c>
      <c r="C2294" s="34" t="str">
        <f>IF(PROGRAMACIÓN!C2294=0,"",PROGRAMACIÓN!C2294)</f>
        <v/>
      </c>
      <c r="D2294" s="34" t="str">
        <f>IF(PROGRAMACIÓN!D2294=0,"",PROGRAMACIÓN!D2294)</f>
        <v/>
      </c>
      <c r="E2294" s="34" t="str">
        <f>IF(PROGRAMACIÓN!E2294=0,"",PROGRAMACIÓN!E2294)</f>
        <v/>
      </c>
      <c r="F2294" s="34" t="str">
        <f>IF(PROGRAMACIÓN!G2294=0,"",PROGRAMACIÓN!G2294)</f>
        <v/>
      </c>
      <c r="G2294" s="34"/>
      <c r="H2294" s="34" t="str">
        <f>IF(PROGRAMACIÓN!J2294=0,"",PROGRAMACIÓN!J2294)</f>
        <v/>
      </c>
      <c r="I2294" s="12"/>
      <c r="J2294" s="12"/>
      <c r="K2294" s="2"/>
      <c r="L2294" s="11"/>
    </row>
    <row r="2295" spans="1:12" x14ac:dyDescent="0.25">
      <c r="A2295" s="34" t="str">
        <f>IF(PROGRAMACIÓN!A2295=0,"",PROGRAMACIÓN!A2295)</f>
        <v/>
      </c>
      <c r="B2295" s="34" t="str">
        <f>IF(PROGRAMACIÓN!B2295=0,"",PROGRAMACIÓN!B2295)</f>
        <v/>
      </c>
      <c r="C2295" s="34" t="str">
        <f>IF(PROGRAMACIÓN!C2295=0,"",PROGRAMACIÓN!C2295)</f>
        <v/>
      </c>
      <c r="D2295" s="34" t="str">
        <f>IF(PROGRAMACIÓN!D2295=0,"",PROGRAMACIÓN!D2295)</f>
        <v/>
      </c>
      <c r="E2295" s="34" t="str">
        <f>IF(PROGRAMACIÓN!E2295=0,"",PROGRAMACIÓN!E2295)</f>
        <v/>
      </c>
      <c r="F2295" s="34" t="str">
        <f>IF(PROGRAMACIÓN!G2295=0,"",PROGRAMACIÓN!G2295)</f>
        <v/>
      </c>
      <c r="G2295" s="34"/>
      <c r="H2295" s="34" t="str">
        <f>IF(PROGRAMACIÓN!J2295=0,"",PROGRAMACIÓN!J2295)</f>
        <v/>
      </c>
      <c r="I2295" s="12"/>
      <c r="J2295" s="12"/>
      <c r="K2295" s="2"/>
      <c r="L2295" s="11"/>
    </row>
    <row r="2296" spans="1:12" x14ac:dyDescent="0.25">
      <c r="A2296" s="34" t="str">
        <f>IF(PROGRAMACIÓN!A2296=0,"",PROGRAMACIÓN!A2296)</f>
        <v/>
      </c>
      <c r="B2296" s="34" t="str">
        <f>IF(PROGRAMACIÓN!B2296=0,"",PROGRAMACIÓN!B2296)</f>
        <v/>
      </c>
      <c r="C2296" s="34" t="str">
        <f>IF(PROGRAMACIÓN!C2296=0,"",PROGRAMACIÓN!C2296)</f>
        <v/>
      </c>
      <c r="D2296" s="34" t="str">
        <f>IF(PROGRAMACIÓN!D2296=0,"",PROGRAMACIÓN!D2296)</f>
        <v/>
      </c>
      <c r="E2296" s="34" t="str">
        <f>IF(PROGRAMACIÓN!E2296=0,"",PROGRAMACIÓN!E2296)</f>
        <v/>
      </c>
      <c r="F2296" s="34" t="str">
        <f>IF(PROGRAMACIÓN!G2296=0,"",PROGRAMACIÓN!G2296)</f>
        <v/>
      </c>
      <c r="G2296" s="34"/>
      <c r="H2296" s="34" t="str">
        <f>IF(PROGRAMACIÓN!J2296=0,"",PROGRAMACIÓN!J2296)</f>
        <v/>
      </c>
      <c r="I2296" s="12"/>
      <c r="J2296" s="12"/>
      <c r="K2296" s="2"/>
      <c r="L2296" s="11"/>
    </row>
    <row r="2297" spans="1:12" x14ac:dyDescent="0.25">
      <c r="A2297" s="34" t="str">
        <f>IF(PROGRAMACIÓN!A2297=0,"",PROGRAMACIÓN!A2297)</f>
        <v/>
      </c>
      <c r="B2297" s="34" t="str">
        <f>IF(PROGRAMACIÓN!B2297=0,"",PROGRAMACIÓN!B2297)</f>
        <v/>
      </c>
      <c r="C2297" s="34" t="str">
        <f>IF(PROGRAMACIÓN!C2297=0,"",PROGRAMACIÓN!C2297)</f>
        <v/>
      </c>
      <c r="D2297" s="34" t="str">
        <f>IF(PROGRAMACIÓN!D2297=0,"",PROGRAMACIÓN!D2297)</f>
        <v/>
      </c>
      <c r="E2297" s="34" t="str">
        <f>IF(PROGRAMACIÓN!E2297=0,"",PROGRAMACIÓN!E2297)</f>
        <v/>
      </c>
      <c r="F2297" s="34" t="str">
        <f>IF(PROGRAMACIÓN!G2297=0,"",PROGRAMACIÓN!G2297)</f>
        <v/>
      </c>
      <c r="G2297" s="34"/>
      <c r="H2297" s="34" t="str">
        <f>IF(PROGRAMACIÓN!J2297=0,"",PROGRAMACIÓN!J2297)</f>
        <v/>
      </c>
      <c r="I2297" s="12"/>
      <c r="J2297" s="12"/>
      <c r="K2297" s="2"/>
      <c r="L2297" s="11"/>
    </row>
    <row r="2298" spans="1:12" x14ac:dyDescent="0.25">
      <c r="A2298" s="34" t="str">
        <f>IF(PROGRAMACIÓN!A2298=0,"",PROGRAMACIÓN!A2298)</f>
        <v/>
      </c>
      <c r="B2298" s="34" t="str">
        <f>IF(PROGRAMACIÓN!B2298=0,"",PROGRAMACIÓN!B2298)</f>
        <v/>
      </c>
      <c r="C2298" s="34" t="str">
        <f>IF(PROGRAMACIÓN!C2298=0,"",PROGRAMACIÓN!C2298)</f>
        <v/>
      </c>
      <c r="D2298" s="34" t="str">
        <f>IF(PROGRAMACIÓN!D2298=0,"",PROGRAMACIÓN!D2298)</f>
        <v/>
      </c>
      <c r="E2298" s="34" t="str">
        <f>IF(PROGRAMACIÓN!E2298=0,"",PROGRAMACIÓN!E2298)</f>
        <v/>
      </c>
      <c r="F2298" s="34" t="str">
        <f>IF(PROGRAMACIÓN!G2298=0,"",PROGRAMACIÓN!G2298)</f>
        <v/>
      </c>
      <c r="G2298" s="34"/>
      <c r="H2298" s="34" t="str">
        <f>IF(PROGRAMACIÓN!J2298=0,"",PROGRAMACIÓN!J2298)</f>
        <v/>
      </c>
      <c r="I2298" s="12"/>
      <c r="J2298" s="12"/>
      <c r="K2298" s="2"/>
      <c r="L2298" s="11"/>
    </row>
    <row r="2299" spans="1:12" x14ac:dyDescent="0.25">
      <c r="A2299" s="34" t="str">
        <f>IF(PROGRAMACIÓN!A2299=0,"",PROGRAMACIÓN!A2299)</f>
        <v/>
      </c>
      <c r="B2299" s="34" t="str">
        <f>IF(PROGRAMACIÓN!B2299=0,"",PROGRAMACIÓN!B2299)</f>
        <v/>
      </c>
      <c r="C2299" s="34" t="str">
        <f>IF(PROGRAMACIÓN!C2299=0,"",PROGRAMACIÓN!C2299)</f>
        <v/>
      </c>
      <c r="D2299" s="34" t="str">
        <f>IF(PROGRAMACIÓN!D2299=0,"",PROGRAMACIÓN!D2299)</f>
        <v/>
      </c>
      <c r="E2299" s="34" t="str">
        <f>IF(PROGRAMACIÓN!E2299=0,"",PROGRAMACIÓN!E2299)</f>
        <v/>
      </c>
      <c r="F2299" s="34" t="str">
        <f>IF(PROGRAMACIÓN!G2299=0,"",PROGRAMACIÓN!G2299)</f>
        <v/>
      </c>
      <c r="G2299" s="34"/>
      <c r="H2299" s="34" t="str">
        <f>IF(PROGRAMACIÓN!J2299=0,"",PROGRAMACIÓN!J2299)</f>
        <v/>
      </c>
      <c r="I2299" s="12"/>
      <c r="J2299" s="12"/>
      <c r="K2299" s="2"/>
      <c r="L2299" s="11"/>
    </row>
    <row r="2300" spans="1:12" x14ac:dyDescent="0.25">
      <c r="A2300" s="34" t="str">
        <f>IF(PROGRAMACIÓN!A2300=0,"",PROGRAMACIÓN!A2300)</f>
        <v/>
      </c>
      <c r="B2300" s="34" t="str">
        <f>IF(PROGRAMACIÓN!B2300=0,"",PROGRAMACIÓN!B2300)</f>
        <v/>
      </c>
      <c r="C2300" s="34" t="str">
        <f>IF(PROGRAMACIÓN!C2300=0,"",PROGRAMACIÓN!C2300)</f>
        <v/>
      </c>
      <c r="D2300" s="34" t="str">
        <f>IF(PROGRAMACIÓN!D2300=0,"",PROGRAMACIÓN!D2300)</f>
        <v/>
      </c>
      <c r="E2300" s="34" t="str">
        <f>IF(PROGRAMACIÓN!E2300=0,"",PROGRAMACIÓN!E2300)</f>
        <v/>
      </c>
      <c r="F2300" s="34" t="str">
        <f>IF(PROGRAMACIÓN!G2300=0,"",PROGRAMACIÓN!G2300)</f>
        <v/>
      </c>
      <c r="G2300" s="34"/>
      <c r="H2300" s="34" t="str">
        <f>IF(PROGRAMACIÓN!J2300=0,"",PROGRAMACIÓN!J2300)</f>
        <v/>
      </c>
      <c r="I2300" s="12"/>
      <c r="J2300" s="12"/>
      <c r="K2300" s="2"/>
      <c r="L2300" s="11"/>
    </row>
    <row r="2301" spans="1:12" x14ac:dyDescent="0.25">
      <c r="A2301" s="34" t="str">
        <f>IF(PROGRAMACIÓN!A2301=0,"",PROGRAMACIÓN!A2301)</f>
        <v/>
      </c>
      <c r="B2301" s="34" t="str">
        <f>IF(PROGRAMACIÓN!B2301=0,"",PROGRAMACIÓN!B2301)</f>
        <v/>
      </c>
      <c r="C2301" s="34" t="str">
        <f>IF(PROGRAMACIÓN!C2301=0,"",PROGRAMACIÓN!C2301)</f>
        <v/>
      </c>
      <c r="D2301" s="34" t="str">
        <f>IF(PROGRAMACIÓN!D2301=0,"",PROGRAMACIÓN!D2301)</f>
        <v/>
      </c>
      <c r="E2301" s="34" t="str">
        <f>IF(PROGRAMACIÓN!E2301=0,"",PROGRAMACIÓN!E2301)</f>
        <v/>
      </c>
      <c r="F2301" s="34" t="str">
        <f>IF(PROGRAMACIÓN!G2301=0,"",PROGRAMACIÓN!G2301)</f>
        <v/>
      </c>
      <c r="G2301" s="34"/>
      <c r="H2301" s="34" t="str">
        <f>IF(PROGRAMACIÓN!J2301=0,"",PROGRAMACIÓN!J2301)</f>
        <v/>
      </c>
      <c r="I2301" s="12"/>
      <c r="J2301" s="12"/>
      <c r="K2301" s="2"/>
      <c r="L2301" s="11"/>
    </row>
    <row r="2302" spans="1:12" x14ac:dyDescent="0.25">
      <c r="A2302" s="34" t="str">
        <f>IF(PROGRAMACIÓN!A2302=0,"",PROGRAMACIÓN!A2302)</f>
        <v/>
      </c>
      <c r="B2302" s="34" t="str">
        <f>IF(PROGRAMACIÓN!B2302=0,"",PROGRAMACIÓN!B2302)</f>
        <v/>
      </c>
      <c r="C2302" s="34" t="str">
        <f>IF(PROGRAMACIÓN!C2302=0,"",PROGRAMACIÓN!C2302)</f>
        <v/>
      </c>
      <c r="D2302" s="34" t="str">
        <f>IF(PROGRAMACIÓN!D2302=0,"",PROGRAMACIÓN!D2302)</f>
        <v/>
      </c>
      <c r="E2302" s="34" t="str">
        <f>IF(PROGRAMACIÓN!E2302=0,"",PROGRAMACIÓN!E2302)</f>
        <v/>
      </c>
      <c r="F2302" s="34" t="str">
        <f>IF(PROGRAMACIÓN!G2302=0,"",PROGRAMACIÓN!G2302)</f>
        <v/>
      </c>
      <c r="G2302" s="34"/>
      <c r="H2302" s="34" t="str">
        <f>IF(PROGRAMACIÓN!J2302=0,"",PROGRAMACIÓN!J2302)</f>
        <v/>
      </c>
      <c r="I2302" s="12"/>
      <c r="J2302" s="12"/>
      <c r="K2302" s="2"/>
      <c r="L2302" s="11"/>
    </row>
    <row r="2303" spans="1:12" x14ac:dyDescent="0.25">
      <c r="A2303" s="34" t="str">
        <f>IF(PROGRAMACIÓN!A2303=0,"",PROGRAMACIÓN!A2303)</f>
        <v/>
      </c>
      <c r="B2303" s="34" t="str">
        <f>IF(PROGRAMACIÓN!B2303=0,"",PROGRAMACIÓN!B2303)</f>
        <v/>
      </c>
      <c r="C2303" s="34" t="str">
        <f>IF(PROGRAMACIÓN!C2303=0,"",PROGRAMACIÓN!C2303)</f>
        <v/>
      </c>
      <c r="D2303" s="34" t="str">
        <f>IF(PROGRAMACIÓN!D2303=0,"",PROGRAMACIÓN!D2303)</f>
        <v/>
      </c>
      <c r="E2303" s="34" t="str">
        <f>IF(PROGRAMACIÓN!E2303=0,"",PROGRAMACIÓN!E2303)</f>
        <v/>
      </c>
      <c r="F2303" s="34" t="str">
        <f>IF(PROGRAMACIÓN!G2303=0,"",PROGRAMACIÓN!G2303)</f>
        <v/>
      </c>
      <c r="G2303" s="34"/>
      <c r="H2303" s="34" t="str">
        <f>IF(PROGRAMACIÓN!J2303=0,"",PROGRAMACIÓN!J2303)</f>
        <v/>
      </c>
      <c r="I2303" s="12"/>
      <c r="J2303" s="12"/>
      <c r="K2303" s="2"/>
      <c r="L2303" s="11"/>
    </row>
    <row r="2304" spans="1:12" x14ac:dyDescent="0.25">
      <c r="A2304" s="34" t="str">
        <f>IF(PROGRAMACIÓN!A2304=0,"",PROGRAMACIÓN!A2304)</f>
        <v/>
      </c>
      <c r="B2304" s="34" t="str">
        <f>IF(PROGRAMACIÓN!B2304=0,"",PROGRAMACIÓN!B2304)</f>
        <v/>
      </c>
      <c r="C2304" s="34" t="str">
        <f>IF(PROGRAMACIÓN!C2304=0,"",PROGRAMACIÓN!C2304)</f>
        <v/>
      </c>
      <c r="D2304" s="34" t="str">
        <f>IF(PROGRAMACIÓN!D2304=0,"",PROGRAMACIÓN!D2304)</f>
        <v/>
      </c>
      <c r="E2304" s="34" t="str">
        <f>IF(PROGRAMACIÓN!E2304=0,"",PROGRAMACIÓN!E2304)</f>
        <v/>
      </c>
      <c r="F2304" s="34" t="str">
        <f>IF(PROGRAMACIÓN!G2304=0,"",PROGRAMACIÓN!G2304)</f>
        <v/>
      </c>
      <c r="G2304" s="34"/>
      <c r="H2304" s="34" t="str">
        <f>IF(PROGRAMACIÓN!J2304=0,"",PROGRAMACIÓN!J2304)</f>
        <v/>
      </c>
      <c r="I2304" s="12"/>
      <c r="J2304" s="12"/>
      <c r="K2304" s="2"/>
      <c r="L2304" s="11"/>
    </row>
    <row r="2305" spans="1:12" x14ac:dyDescent="0.25">
      <c r="A2305" s="34" t="str">
        <f>IF(PROGRAMACIÓN!A2305=0,"",PROGRAMACIÓN!A2305)</f>
        <v/>
      </c>
      <c r="B2305" s="34" t="str">
        <f>IF(PROGRAMACIÓN!B2305=0,"",PROGRAMACIÓN!B2305)</f>
        <v/>
      </c>
      <c r="C2305" s="34" t="str">
        <f>IF(PROGRAMACIÓN!C2305=0,"",PROGRAMACIÓN!C2305)</f>
        <v/>
      </c>
      <c r="D2305" s="34" t="str">
        <f>IF(PROGRAMACIÓN!D2305=0,"",PROGRAMACIÓN!D2305)</f>
        <v/>
      </c>
      <c r="E2305" s="34" t="str">
        <f>IF(PROGRAMACIÓN!E2305=0,"",PROGRAMACIÓN!E2305)</f>
        <v/>
      </c>
      <c r="F2305" s="34" t="str">
        <f>IF(PROGRAMACIÓN!G2305=0,"",PROGRAMACIÓN!G2305)</f>
        <v/>
      </c>
      <c r="G2305" s="34"/>
      <c r="H2305" s="34" t="str">
        <f>IF(PROGRAMACIÓN!J2305=0,"",PROGRAMACIÓN!J2305)</f>
        <v/>
      </c>
      <c r="I2305" s="12"/>
      <c r="J2305" s="12"/>
      <c r="K2305" s="2"/>
      <c r="L2305" s="11"/>
    </row>
    <row r="2306" spans="1:12" x14ac:dyDescent="0.25">
      <c r="A2306" s="34" t="str">
        <f>IF(PROGRAMACIÓN!A2306=0,"",PROGRAMACIÓN!A2306)</f>
        <v/>
      </c>
      <c r="B2306" s="34" t="str">
        <f>IF(PROGRAMACIÓN!B2306=0,"",PROGRAMACIÓN!B2306)</f>
        <v/>
      </c>
      <c r="C2306" s="34" t="str">
        <f>IF(PROGRAMACIÓN!C2306=0,"",PROGRAMACIÓN!C2306)</f>
        <v/>
      </c>
      <c r="D2306" s="34" t="str">
        <f>IF(PROGRAMACIÓN!D2306=0,"",PROGRAMACIÓN!D2306)</f>
        <v/>
      </c>
      <c r="E2306" s="34" t="str">
        <f>IF(PROGRAMACIÓN!E2306=0,"",PROGRAMACIÓN!E2306)</f>
        <v/>
      </c>
      <c r="F2306" s="34" t="str">
        <f>IF(PROGRAMACIÓN!G2306=0,"",PROGRAMACIÓN!G2306)</f>
        <v/>
      </c>
      <c r="G2306" s="34"/>
      <c r="H2306" s="34" t="str">
        <f>IF(PROGRAMACIÓN!J2306=0,"",PROGRAMACIÓN!J2306)</f>
        <v/>
      </c>
      <c r="I2306" s="12"/>
      <c r="J2306" s="12"/>
      <c r="K2306" s="2"/>
      <c r="L2306" s="11"/>
    </row>
    <row r="2307" spans="1:12" x14ac:dyDescent="0.25">
      <c r="A2307" s="34" t="str">
        <f>IF(PROGRAMACIÓN!A2307=0,"",PROGRAMACIÓN!A2307)</f>
        <v/>
      </c>
      <c r="B2307" s="34" t="str">
        <f>IF(PROGRAMACIÓN!B2307=0,"",PROGRAMACIÓN!B2307)</f>
        <v/>
      </c>
      <c r="C2307" s="34" t="str">
        <f>IF(PROGRAMACIÓN!C2307=0,"",PROGRAMACIÓN!C2307)</f>
        <v/>
      </c>
      <c r="D2307" s="34" t="str">
        <f>IF(PROGRAMACIÓN!D2307=0,"",PROGRAMACIÓN!D2307)</f>
        <v/>
      </c>
      <c r="E2307" s="34" t="str">
        <f>IF(PROGRAMACIÓN!E2307=0,"",PROGRAMACIÓN!E2307)</f>
        <v/>
      </c>
      <c r="F2307" s="34" t="str">
        <f>IF(PROGRAMACIÓN!G2307=0,"",PROGRAMACIÓN!G2307)</f>
        <v/>
      </c>
      <c r="G2307" s="34"/>
      <c r="H2307" s="34" t="str">
        <f>IF(PROGRAMACIÓN!J2307=0,"",PROGRAMACIÓN!J2307)</f>
        <v/>
      </c>
      <c r="I2307" s="12"/>
      <c r="J2307" s="12"/>
      <c r="K2307" s="2"/>
      <c r="L2307" s="11"/>
    </row>
    <row r="2308" spans="1:12" x14ac:dyDescent="0.25">
      <c r="A2308" s="34" t="str">
        <f>IF(PROGRAMACIÓN!A2308=0,"",PROGRAMACIÓN!A2308)</f>
        <v/>
      </c>
      <c r="B2308" s="34" t="str">
        <f>IF(PROGRAMACIÓN!B2308=0,"",PROGRAMACIÓN!B2308)</f>
        <v/>
      </c>
      <c r="C2308" s="34" t="str">
        <f>IF(PROGRAMACIÓN!C2308=0,"",PROGRAMACIÓN!C2308)</f>
        <v/>
      </c>
      <c r="D2308" s="34" t="str">
        <f>IF(PROGRAMACIÓN!D2308=0,"",PROGRAMACIÓN!D2308)</f>
        <v/>
      </c>
      <c r="E2308" s="34" t="str">
        <f>IF(PROGRAMACIÓN!E2308=0,"",PROGRAMACIÓN!E2308)</f>
        <v/>
      </c>
      <c r="F2308" s="34" t="str">
        <f>IF(PROGRAMACIÓN!G2308=0,"",PROGRAMACIÓN!G2308)</f>
        <v/>
      </c>
      <c r="G2308" s="34"/>
      <c r="H2308" s="34" t="str">
        <f>IF(PROGRAMACIÓN!J2308=0,"",PROGRAMACIÓN!J2308)</f>
        <v/>
      </c>
      <c r="I2308" s="12"/>
      <c r="J2308" s="12"/>
      <c r="K2308" s="2"/>
      <c r="L2308" s="11"/>
    </row>
    <row r="2309" spans="1:12" x14ac:dyDescent="0.25">
      <c r="A2309" s="34" t="str">
        <f>IF(PROGRAMACIÓN!A2309=0,"",PROGRAMACIÓN!A2309)</f>
        <v/>
      </c>
      <c r="B2309" s="34" t="str">
        <f>IF(PROGRAMACIÓN!B2309=0,"",PROGRAMACIÓN!B2309)</f>
        <v/>
      </c>
      <c r="C2309" s="34" t="str">
        <f>IF(PROGRAMACIÓN!C2309=0,"",PROGRAMACIÓN!C2309)</f>
        <v/>
      </c>
      <c r="D2309" s="34" t="str">
        <f>IF(PROGRAMACIÓN!D2309=0,"",PROGRAMACIÓN!D2309)</f>
        <v/>
      </c>
      <c r="E2309" s="34" t="str">
        <f>IF(PROGRAMACIÓN!E2309=0,"",PROGRAMACIÓN!E2309)</f>
        <v/>
      </c>
      <c r="F2309" s="34" t="str">
        <f>IF(PROGRAMACIÓN!G2309=0,"",PROGRAMACIÓN!G2309)</f>
        <v/>
      </c>
      <c r="G2309" s="34"/>
      <c r="H2309" s="34" t="str">
        <f>IF(PROGRAMACIÓN!J2309=0,"",PROGRAMACIÓN!J2309)</f>
        <v/>
      </c>
      <c r="I2309" s="12"/>
      <c r="J2309" s="12"/>
      <c r="K2309" s="2"/>
      <c r="L2309" s="11"/>
    </row>
    <row r="2310" spans="1:12" x14ac:dyDescent="0.25">
      <c r="A2310" s="34" t="str">
        <f>IF(PROGRAMACIÓN!A2310=0,"",PROGRAMACIÓN!A2310)</f>
        <v/>
      </c>
      <c r="B2310" s="34" t="str">
        <f>IF(PROGRAMACIÓN!B2310=0,"",PROGRAMACIÓN!B2310)</f>
        <v/>
      </c>
      <c r="C2310" s="34" t="str">
        <f>IF(PROGRAMACIÓN!C2310=0,"",PROGRAMACIÓN!C2310)</f>
        <v/>
      </c>
      <c r="D2310" s="34" t="str">
        <f>IF(PROGRAMACIÓN!D2310=0,"",PROGRAMACIÓN!D2310)</f>
        <v/>
      </c>
      <c r="E2310" s="34" t="str">
        <f>IF(PROGRAMACIÓN!E2310=0,"",PROGRAMACIÓN!E2310)</f>
        <v/>
      </c>
      <c r="F2310" s="34" t="str">
        <f>IF(PROGRAMACIÓN!G2310=0,"",PROGRAMACIÓN!G2310)</f>
        <v/>
      </c>
      <c r="G2310" s="34"/>
      <c r="H2310" s="34" t="str">
        <f>IF(PROGRAMACIÓN!J2310=0,"",PROGRAMACIÓN!J2310)</f>
        <v/>
      </c>
      <c r="I2310" s="12"/>
      <c r="J2310" s="12"/>
      <c r="K2310" s="2"/>
      <c r="L2310" s="11"/>
    </row>
    <row r="2311" spans="1:12" x14ac:dyDescent="0.25">
      <c r="A2311" s="34" t="str">
        <f>IF(PROGRAMACIÓN!A2311=0,"",PROGRAMACIÓN!A2311)</f>
        <v/>
      </c>
      <c r="B2311" s="34" t="str">
        <f>IF(PROGRAMACIÓN!B2311=0,"",PROGRAMACIÓN!B2311)</f>
        <v/>
      </c>
      <c r="C2311" s="34" t="str">
        <f>IF(PROGRAMACIÓN!C2311=0,"",PROGRAMACIÓN!C2311)</f>
        <v/>
      </c>
      <c r="D2311" s="34" t="str">
        <f>IF(PROGRAMACIÓN!D2311=0,"",PROGRAMACIÓN!D2311)</f>
        <v/>
      </c>
      <c r="E2311" s="34" t="str">
        <f>IF(PROGRAMACIÓN!E2311=0,"",PROGRAMACIÓN!E2311)</f>
        <v/>
      </c>
      <c r="F2311" s="34" t="str">
        <f>IF(PROGRAMACIÓN!G2311=0,"",PROGRAMACIÓN!G2311)</f>
        <v/>
      </c>
      <c r="G2311" s="34"/>
      <c r="H2311" s="34" t="str">
        <f>IF(PROGRAMACIÓN!J2311=0,"",PROGRAMACIÓN!J2311)</f>
        <v/>
      </c>
      <c r="I2311" s="12"/>
      <c r="J2311" s="12"/>
      <c r="K2311" s="2"/>
      <c r="L2311" s="11"/>
    </row>
    <row r="2312" spans="1:12" x14ac:dyDescent="0.25">
      <c r="A2312" s="34" t="str">
        <f>IF(PROGRAMACIÓN!A2312=0,"",PROGRAMACIÓN!A2312)</f>
        <v/>
      </c>
      <c r="B2312" s="34" t="str">
        <f>IF(PROGRAMACIÓN!B2312=0,"",PROGRAMACIÓN!B2312)</f>
        <v/>
      </c>
      <c r="C2312" s="34" t="str">
        <f>IF(PROGRAMACIÓN!C2312=0,"",PROGRAMACIÓN!C2312)</f>
        <v/>
      </c>
      <c r="D2312" s="34" t="str">
        <f>IF(PROGRAMACIÓN!D2312=0,"",PROGRAMACIÓN!D2312)</f>
        <v/>
      </c>
      <c r="E2312" s="34" t="str">
        <f>IF(PROGRAMACIÓN!E2312=0,"",PROGRAMACIÓN!E2312)</f>
        <v/>
      </c>
      <c r="F2312" s="34" t="str">
        <f>IF(PROGRAMACIÓN!G2312=0,"",PROGRAMACIÓN!G2312)</f>
        <v/>
      </c>
      <c r="G2312" s="34"/>
      <c r="H2312" s="34" t="str">
        <f>IF(PROGRAMACIÓN!J2312=0,"",PROGRAMACIÓN!J2312)</f>
        <v/>
      </c>
      <c r="I2312" s="12"/>
      <c r="J2312" s="12"/>
      <c r="K2312" s="2"/>
      <c r="L2312" s="11"/>
    </row>
    <row r="2313" spans="1:12" x14ac:dyDescent="0.25">
      <c r="A2313" s="34" t="str">
        <f>IF(PROGRAMACIÓN!A2313=0,"",PROGRAMACIÓN!A2313)</f>
        <v/>
      </c>
      <c r="B2313" s="34" t="str">
        <f>IF(PROGRAMACIÓN!B2313=0,"",PROGRAMACIÓN!B2313)</f>
        <v/>
      </c>
      <c r="C2313" s="34" t="str">
        <f>IF(PROGRAMACIÓN!C2313=0,"",PROGRAMACIÓN!C2313)</f>
        <v/>
      </c>
      <c r="D2313" s="34" t="str">
        <f>IF(PROGRAMACIÓN!D2313=0,"",PROGRAMACIÓN!D2313)</f>
        <v/>
      </c>
      <c r="E2313" s="34" t="str">
        <f>IF(PROGRAMACIÓN!E2313=0,"",PROGRAMACIÓN!E2313)</f>
        <v/>
      </c>
      <c r="F2313" s="34" t="str">
        <f>IF(PROGRAMACIÓN!G2313=0,"",PROGRAMACIÓN!G2313)</f>
        <v/>
      </c>
      <c r="G2313" s="34"/>
      <c r="H2313" s="34" t="str">
        <f>IF(PROGRAMACIÓN!J2313=0,"",PROGRAMACIÓN!J2313)</f>
        <v/>
      </c>
      <c r="I2313" s="12"/>
      <c r="J2313" s="12"/>
      <c r="K2313" s="2"/>
      <c r="L2313" s="11"/>
    </row>
    <row r="2314" spans="1:12" x14ac:dyDescent="0.25">
      <c r="A2314" s="34" t="str">
        <f>IF(PROGRAMACIÓN!A2314=0,"",PROGRAMACIÓN!A2314)</f>
        <v/>
      </c>
      <c r="B2314" s="34" t="str">
        <f>IF(PROGRAMACIÓN!B2314=0,"",PROGRAMACIÓN!B2314)</f>
        <v/>
      </c>
      <c r="C2314" s="34" t="str">
        <f>IF(PROGRAMACIÓN!C2314=0,"",PROGRAMACIÓN!C2314)</f>
        <v/>
      </c>
      <c r="D2314" s="34" t="str">
        <f>IF(PROGRAMACIÓN!D2314=0,"",PROGRAMACIÓN!D2314)</f>
        <v/>
      </c>
      <c r="E2314" s="34" t="str">
        <f>IF(PROGRAMACIÓN!E2314=0,"",PROGRAMACIÓN!E2314)</f>
        <v/>
      </c>
      <c r="F2314" s="34" t="str">
        <f>IF(PROGRAMACIÓN!G2314=0,"",PROGRAMACIÓN!G2314)</f>
        <v/>
      </c>
      <c r="G2314" s="34"/>
      <c r="H2314" s="34" t="str">
        <f>IF(PROGRAMACIÓN!J2314=0,"",PROGRAMACIÓN!J2314)</f>
        <v/>
      </c>
      <c r="I2314" s="12"/>
      <c r="J2314" s="12"/>
      <c r="K2314" s="2"/>
      <c r="L2314" s="11"/>
    </row>
    <row r="2315" spans="1:12" x14ac:dyDescent="0.25">
      <c r="A2315" s="34" t="str">
        <f>IF(PROGRAMACIÓN!A2315=0,"",PROGRAMACIÓN!A2315)</f>
        <v/>
      </c>
      <c r="B2315" s="34" t="str">
        <f>IF(PROGRAMACIÓN!B2315=0,"",PROGRAMACIÓN!B2315)</f>
        <v/>
      </c>
      <c r="C2315" s="34" t="str">
        <f>IF(PROGRAMACIÓN!C2315=0,"",PROGRAMACIÓN!C2315)</f>
        <v/>
      </c>
      <c r="D2315" s="34" t="str">
        <f>IF(PROGRAMACIÓN!D2315=0,"",PROGRAMACIÓN!D2315)</f>
        <v/>
      </c>
      <c r="E2315" s="34" t="str">
        <f>IF(PROGRAMACIÓN!E2315=0,"",PROGRAMACIÓN!E2315)</f>
        <v/>
      </c>
      <c r="F2315" s="34" t="str">
        <f>IF(PROGRAMACIÓN!G2315=0,"",PROGRAMACIÓN!G2315)</f>
        <v/>
      </c>
      <c r="G2315" s="34"/>
      <c r="H2315" s="34" t="str">
        <f>IF(PROGRAMACIÓN!J2315=0,"",PROGRAMACIÓN!J2315)</f>
        <v/>
      </c>
      <c r="I2315" s="12"/>
      <c r="J2315" s="12"/>
      <c r="K2315" s="2"/>
      <c r="L2315" s="11"/>
    </row>
    <row r="2316" spans="1:12" x14ac:dyDescent="0.25">
      <c r="A2316" s="34" t="str">
        <f>IF(PROGRAMACIÓN!A2316=0,"",PROGRAMACIÓN!A2316)</f>
        <v/>
      </c>
      <c r="B2316" s="34" t="str">
        <f>IF(PROGRAMACIÓN!B2316=0,"",PROGRAMACIÓN!B2316)</f>
        <v/>
      </c>
      <c r="C2316" s="34" t="str">
        <f>IF(PROGRAMACIÓN!C2316=0,"",PROGRAMACIÓN!C2316)</f>
        <v/>
      </c>
      <c r="D2316" s="34" t="str">
        <f>IF(PROGRAMACIÓN!D2316=0,"",PROGRAMACIÓN!D2316)</f>
        <v/>
      </c>
      <c r="E2316" s="34" t="str">
        <f>IF(PROGRAMACIÓN!E2316=0,"",PROGRAMACIÓN!E2316)</f>
        <v/>
      </c>
      <c r="F2316" s="34" t="str">
        <f>IF(PROGRAMACIÓN!G2316=0,"",PROGRAMACIÓN!G2316)</f>
        <v/>
      </c>
      <c r="G2316" s="34"/>
      <c r="H2316" s="34" t="str">
        <f>IF(PROGRAMACIÓN!J2316=0,"",PROGRAMACIÓN!J2316)</f>
        <v/>
      </c>
      <c r="I2316" s="12"/>
      <c r="J2316" s="12"/>
      <c r="K2316" s="2"/>
      <c r="L2316" s="11"/>
    </row>
    <row r="2317" spans="1:12" x14ac:dyDescent="0.25">
      <c r="A2317" s="34" t="str">
        <f>IF(PROGRAMACIÓN!A2317=0,"",PROGRAMACIÓN!A2317)</f>
        <v/>
      </c>
      <c r="B2317" s="34" t="str">
        <f>IF(PROGRAMACIÓN!B2317=0,"",PROGRAMACIÓN!B2317)</f>
        <v/>
      </c>
      <c r="C2317" s="34" t="str">
        <f>IF(PROGRAMACIÓN!C2317=0,"",PROGRAMACIÓN!C2317)</f>
        <v/>
      </c>
      <c r="D2317" s="34" t="str">
        <f>IF(PROGRAMACIÓN!D2317=0,"",PROGRAMACIÓN!D2317)</f>
        <v/>
      </c>
      <c r="E2317" s="34" t="str">
        <f>IF(PROGRAMACIÓN!E2317=0,"",PROGRAMACIÓN!E2317)</f>
        <v/>
      </c>
      <c r="F2317" s="34" t="str">
        <f>IF(PROGRAMACIÓN!G2317=0,"",PROGRAMACIÓN!G2317)</f>
        <v/>
      </c>
      <c r="G2317" s="34"/>
      <c r="H2317" s="34" t="str">
        <f>IF(PROGRAMACIÓN!J2317=0,"",PROGRAMACIÓN!J2317)</f>
        <v/>
      </c>
      <c r="I2317" s="12"/>
      <c r="J2317" s="12"/>
      <c r="K2317" s="2"/>
      <c r="L2317" s="11"/>
    </row>
    <row r="2318" spans="1:12" x14ac:dyDescent="0.25">
      <c r="A2318" s="34" t="str">
        <f>IF(PROGRAMACIÓN!A2318=0,"",PROGRAMACIÓN!A2318)</f>
        <v/>
      </c>
      <c r="B2318" s="34" t="str">
        <f>IF(PROGRAMACIÓN!B2318=0,"",PROGRAMACIÓN!B2318)</f>
        <v/>
      </c>
      <c r="C2318" s="34" t="str">
        <f>IF(PROGRAMACIÓN!C2318=0,"",PROGRAMACIÓN!C2318)</f>
        <v/>
      </c>
      <c r="D2318" s="34" t="str">
        <f>IF(PROGRAMACIÓN!D2318=0,"",PROGRAMACIÓN!D2318)</f>
        <v/>
      </c>
      <c r="E2318" s="34" t="str">
        <f>IF(PROGRAMACIÓN!E2318=0,"",PROGRAMACIÓN!E2318)</f>
        <v/>
      </c>
      <c r="F2318" s="34" t="str">
        <f>IF(PROGRAMACIÓN!G2318=0,"",PROGRAMACIÓN!G2318)</f>
        <v/>
      </c>
      <c r="G2318" s="34"/>
      <c r="H2318" s="34" t="str">
        <f>IF(PROGRAMACIÓN!J2318=0,"",PROGRAMACIÓN!J2318)</f>
        <v/>
      </c>
      <c r="I2318" s="12"/>
      <c r="J2318" s="12"/>
      <c r="K2318" s="2"/>
      <c r="L2318" s="11"/>
    </row>
    <row r="2319" spans="1:12" x14ac:dyDescent="0.25">
      <c r="A2319" s="34" t="str">
        <f>IF(PROGRAMACIÓN!A2319=0,"",PROGRAMACIÓN!A2319)</f>
        <v/>
      </c>
      <c r="B2319" s="34" t="str">
        <f>IF(PROGRAMACIÓN!B2319=0,"",PROGRAMACIÓN!B2319)</f>
        <v/>
      </c>
      <c r="C2319" s="34" t="str">
        <f>IF(PROGRAMACIÓN!C2319=0,"",PROGRAMACIÓN!C2319)</f>
        <v/>
      </c>
      <c r="D2319" s="34" t="str">
        <f>IF(PROGRAMACIÓN!D2319=0,"",PROGRAMACIÓN!D2319)</f>
        <v/>
      </c>
      <c r="E2319" s="34" t="str">
        <f>IF(PROGRAMACIÓN!E2319=0,"",PROGRAMACIÓN!E2319)</f>
        <v/>
      </c>
      <c r="F2319" s="34" t="str">
        <f>IF(PROGRAMACIÓN!G2319=0,"",PROGRAMACIÓN!G2319)</f>
        <v/>
      </c>
      <c r="G2319" s="34"/>
      <c r="H2319" s="34" t="str">
        <f>IF(PROGRAMACIÓN!J2319=0,"",PROGRAMACIÓN!J2319)</f>
        <v/>
      </c>
      <c r="I2319" s="12"/>
      <c r="J2319" s="12"/>
      <c r="K2319" s="2"/>
      <c r="L2319" s="11"/>
    </row>
    <row r="2320" spans="1:12" x14ac:dyDescent="0.25">
      <c r="A2320" s="34" t="str">
        <f>IF(PROGRAMACIÓN!A2320=0,"",PROGRAMACIÓN!A2320)</f>
        <v/>
      </c>
      <c r="B2320" s="34" t="str">
        <f>IF(PROGRAMACIÓN!B2320=0,"",PROGRAMACIÓN!B2320)</f>
        <v/>
      </c>
      <c r="C2320" s="34" t="str">
        <f>IF(PROGRAMACIÓN!C2320=0,"",PROGRAMACIÓN!C2320)</f>
        <v/>
      </c>
      <c r="D2320" s="34" t="str">
        <f>IF(PROGRAMACIÓN!D2320=0,"",PROGRAMACIÓN!D2320)</f>
        <v/>
      </c>
      <c r="E2320" s="34" t="str">
        <f>IF(PROGRAMACIÓN!E2320=0,"",PROGRAMACIÓN!E2320)</f>
        <v/>
      </c>
      <c r="F2320" s="34" t="str">
        <f>IF(PROGRAMACIÓN!G2320=0,"",PROGRAMACIÓN!G2320)</f>
        <v/>
      </c>
      <c r="G2320" s="34"/>
      <c r="H2320" s="34" t="str">
        <f>IF(PROGRAMACIÓN!J2320=0,"",PROGRAMACIÓN!J2320)</f>
        <v/>
      </c>
      <c r="I2320" s="12"/>
      <c r="J2320" s="12"/>
      <c r="K2320" s="2"/>
      <c r="L2320" s="11"/>
    </row>
    <row r="2321" spans="1:12" x14ac:dyDescent="0.25">
      <c r="A2321" s="34" t="str">
        <f>IF(PROGRAMACIÓN!A2321=0,"",PROGRAMACIÓN!A2321)</f>
        <v/>
      </c>
      <c r="B2321" s="34" t="str">
        <f>IF(PROGRAMACIÓN!B2321=0,"",PROGRAMACIÓN!B2321)</f>
        <v/>
      </c>
      <c r="C2321" s="34" t="str">
        <f>IF(PROGRAMACIÓN!C2321=0,"",PROGRAMACIÓN!C2321)</f>
        <v/>
      </c>
      <c r="D2321" s="34" t="str">
        <f>IF(PROGRAMACIÓN!D2321=0,"",PROGRAMACIÓN!D2321)</f>
        <v/>
      </c>
      <c r="E2321" s="34" t="str">
        <f>IF(PROGRAMACIÓN!E2321=0,"",PROGRAMACIÓN!E2321)</f>
        <v/>
      </c>
      <c r="F2321" s="34" t="str">
        <f>IF(PROGRAMACIÓN!G2321=0,"",PROGRAMACIÓN!G2321)</f>
        <v/>
      </c>
      <c r="G2321" s="34"/>
      <c r="H2321" s="34" t="str">
        <f>IF(PROGRAMACIÓN!J2321=0,"",PROGRAMACIÓN!J2321)</f>
        <v/>
      </c>
      <c r="I2321" s="12"/>
      <c r="J2321" s="12"/>
      <c r="K2321" s="2"/>
      <c r="L2321" s="11"/>
    </row>
    <row r="2322" spans="1:12" x14ac:dyDescent="0.25">
      <c r="A2322" s="34" t="str">
        <f>IF(PROGRAMACIÓN!A2322=0,"",PROGRAMACIÓN!A2322)</f>
        <v/>
      </c>
      <c r="B2322" s="34" t="str">
        <f>IF(PROGRAMACIÓN!B2322=0,"",PROGRAMACIÓN!B2322)</f>
        <v/>
      </c>
      <c r="C2322" s="34" t="str">
        <f>IF(PROGRAMACIÓN!C2322=0,"",PROGRAMACIÓN!C2322)</f>
        <v/>
      </c>
      <c r="D2322" s="34" t="str">
        <f>IF(PROGRAMACIÓN!D2322=0,"",PROGRAMACIÓN!D2322)</f>
        <v/>
      </c>
      <c r="E2322" s="34" t="str">
        <f>IF(PROGRAMACIÓN!E2322=0,"",PROGRAMACIÓN!E2322)</f>
        <v/>
      </c>
      <c r="F2322" s="34" t="str">
        <f>IF(PROGRAMACIÓN!G2322=0,"",PROGRAMACIÓN!G2322)</f>
        <v/>
      </c>
      <c r="G2322" s="34"/>
      <c r="H2322" s="34" t="str">
        <f>IF(PROGRAMACIÓN!J2322=0,"",PROGRAMACIÓN!J2322)</f>
        <v/>
      </c>
      <c r="I2322" s="12"/>
      <c r="J2322" s="12"/>
      <c r="K2322" s="2"/>
      <c r="L2322" s="11"/>
    </row>
    <row r="2323" spans="1:12" x14ac:dyDescent="0.25">
      <c r="A2323" s="34" t="str">
        <f>IF(PROGRAMACIÓN!A2323=0,"",PROGRAMACIÓN!A2323)</f>
        <v/>
      </c>
      <c r="B2323" s="34" t="str">
        <f>IF(PROGRAMACIÓN!B2323=0,"",PROGRAMACIÓN!B2323)</f>
        <v/>
      </c>
      <c r="C2323" s="34" t="str">
        <f>IF(PROGRAMACIÓN!C2323=0,"",PROGRAMACIÓN!C2323)</f>
        <v/>
      </c>
      <c r="D2323" s="34" t="str">
        <f>IF(PROGRAMACIÓN!D2323=0,"",PROGRAMACIÓN!D2323)</f>
        <v/>
      </c>
      <c r="E2323" s="34" t="str">
        <f>IF(PROGRAMACIÓN!E2323=0,"",PROGRAMACIÓN!E2323)</f>
        <v/>
      </c>
      <c r="F2323" s="34" t="str">
        <f>IF(PROGRAMACIÓN!G2323=0,"",PROGRAMACIÓN!G2323)</f>
        <v/>
      </c>
      <c r="G2323" s="34"/>
      <c r="H2323" s="34" t="str">
        <f>IF(PROGRAMACIÓN!J2323=0,"",PROGRAMACIÓN!J2323)</f>
        <v/>
      </c>
      <c r="I2323" s="12"/>
      <c r="J2323" s="12"/>
      <c r="K2323" s="2"/>
      <c r="L2323" s="11"/>
    </row>
    <row r="2324" spans="1:12" x14ac:dyDescent="0.25">
      <c r="A2324" s="34" t="str">
        <f>IF(PROGRAMACIÓN!A2324=0,"",PROGRAMACIÓN!A2324)</f>
        <v/>
      </c>
      <c r="B2324" s="34" t="str">
        <f>IF(PROGRAMACIÓN!B2324=0,"",PROGRAMACIÓN!B2324)</f>
        <v/>
      </c>
      <c r="C2324" s="34" t="str">
        <f>IF(PROGRAMACIÓN!C2324=0,"",PROGRAMACIÓN!C2324)</f>
        <v/>
      </c>
      <c r="D2324" s="34" t="str">
        <f>IF(PROGRAMACIÓN!D2324=0,"",PROGRAMACIÓN!D2324)</f>
        <v/>
      </c>
      <c r="E2324" s="34" t="str">
        <f>IF(PROGRAMACIÓN!E2324=0,"",PROGRAMACIÓN!E2324)</f>
        <v/>
      </c>
      <c r="F2324" s="34" t="str">
        <f>IF(PROGRAMACIÓN!G2324=0,"",PROGRAMACIÓN!G2324)</f>
        <v/>
      </c>
      <c r="G2324" s="34"/>
      <c r="H2324" s="34" t="str">
        <f>IF(PROGRAMACIÓN!J2324=0,"",PROGRAMACIÓN!J2324)</f>
        <v/>
      </c>
      <c r="I2324" s="12"/>
      <c r="J2324" s="12"/>
      <c r="K2324" s="2"/>
      <c r="L2324" s="11"/>
    </row>
    <row r="2325" spans="1:12" x14ac:dyDescent="0.25">
      <c r="A2325" s="34" t="str">
        <f>IF(PROGRAMACIÓN!A2325=0,"",PROGRAMACIÓN!A2325)</f>
        <v/>
      </c>
      <c r="B2325" s="34" t="str">
        <f>IF(PROGRAMACIÓN!B2325=0,"",PROGRAMACIÓN!B2325)</f>
        <v/>
      </c>
      <c r="C2325" s="34" t="str">
        <f>IF(PROGRAMACIÓN!C2325=0,"",PROGRAMACIÓN!C2325)</f>
        <v/>
      </c>
      <c r="D2325" s="34" t="str">
        <f>IF(PROGRAMACIÓN!D2325=0,"",PROGRAMACIÓN!D2325)</f>
        <v/>
      </c>
      <c r="E2325" s="34" t="str">
        <f>IF(PROGRAMACIÓN!E2325=0,"",PROGRAMACIÓN!E2325)</f>
        <v/>
      </c>
      <c r="F2325" s="34" t="str">
        <f>IF(PROGRAMACIÓN!G2325=0,"",PROGRAMACIÓN!G2325)</f>
        <v/>
      </c>
      <c r="G2325" s="34"/>
      <c r="H2325" s="34" t="str">
        <f>IF(PROGRAMACIÓN!J2325=0,"",PROGRAMACIÓN!J2325)</f>
        <v/>
      </c>
      <c r="I2325" s="12"/>
      <c r="J2325" s="12"/>
      <c r="K2325" s="2"/>
      <c r="L2325" s="11"/>
    </row>
    <row r="2326" spans="1:12" x14ac:dyDescent="0.25">
      <c r="A2326" s="34" t="str">
        <f>IF(PROGRAMACIÓN!A2326=0,"",PROGRAMACIÓN!A2326)</f>
        <v/>
      </c>
      <c r="B2326" s="34" t="str">
        <f>IF(PROGRAMACIÓN!B2326=0,"",PROGRAMACIÓN!B2326)</f>
        <v/>
      </c>
      <c r="C2326" s="34" t="str">
        <f>IF(PROGRAMACIÓN!C2326=0,"",PROGRAMACIÓN!C2326)</f>
        <v/>
      </c>
      <c r="D2326" s="34" t="str">
        <f>IF(PROGRAMACIÓN!D2326=0,"",PROGRAMACIÓN!D2326)</f>
        <v/>
      </c>
      <c r="E2326" s="34" t="str">
        <f>IF(PROGRAMACIÓN!E2326=0,"",PROGRAMACIÓN!E2326)</f>
        <v/>
      </c>
      <c r="F2326" s="34" t="str">
        <f>IF(PROGRAMACIÓN!G2326=0,"",PROGRAMACIÓN!G2326)</f>
        <v/>
      </c>
      <c r="G2326" s="34"/>
      <c r="H2326" s="34" t="str">
        <f>IF(PROGRAMACIÓN!J2326=0,"",PROGRAMACIÓN!J2326)</f>
        <v/>
      </c>
      <c r="I2326" s="12"/>
      <c r="J2326" s="12"/>
      <c r="K2326" s="2"/>
      <c r="L2326" s="11"/>
    </row>
    <row r="2327" spans="1:12" x14ac:dyDescent="0.25">
      <c r="A2327" s="34" t="str">
        <f>IF(PROGRAMACIÓN!A2327=0,"",PROGRAMACIÓN!A2327)</f>
        <v/>
      </c>
      <c r="B2327" s="34" t="str">
        <f>IF(PROGRAMACIÓN!B2327=0,"",PROGRAMACIÓN!B2327)</f>
        <v/>
      </c>
      <c r="C2327" s="34" t="str">
        <f>IF(PROGRAMACIÓN!C2327=0,"",PROGRAMACIÓN!C2327)</f>
        <v/>
      </c>
      <c r="D2327" s="34" t="str">
        <f>IF(PROGRAMACIÓN!D2327=0,"",PROGRAMACIÓN!D2327)</f>
        <v/>
      </c>
      <c r="E2327" s="34" t="str">
        <f>IF(PROGRAMACIÓN!E2327=0,"",PROGRAMACIÓN!E2327)</f>
        <v/>
      </c>
      <c r="F2327" s="34" t="str">
        <f>IF(PROGRAMACIÓN!G2327=0,"",PROGRAMACIÓN!G2327)</f>
        <v/>
      </c>
      <c r="G2327" s="34"/>
      <c r="H2327" s="34" t="str">
        <f>IF(PROGRAMACIÓN!J2327=0,"",PROGRAMACIÓN!J2327)</f>
        <v/>
      </c>
      <c r="I2327" s="12"/>
      <c r="J2327" s="12"/>
      <c r="K2327" s="2"/>
      <c r="L2327" s="11"/>
    </row>
    <row r="2328" spans="1:12" x14ac:dyDescent="0.25">
      <c r="A2328" s="34" t="str">
        <f>IF(PROGRAMACIÓN!A2328=0,"",PROGRAMACIÓN!A2328)</f>
        <v/>
      </c>
      <c r="B2328" s="34" t="str">
        <f>IF(PROGRAMACIÓN!B2328=0,"",PROGRAMACIÓN!B2328)</f>
        <v/>
      </c>
      <c r="C2328" s="34" t="str">
        <f>IF(PROGRAMACIÓN!C2328=0,"",PROGRAMACIÓN!C2328)</f>
        <v/>
      </c>
      <c r="D2328" s="34" t="str">
        <f>IF(PROGRAMACIÓN!D2328=0,"",PROGRAMACIÓN!D2328)</f>
        <v/>
      </c>
      <c r="E2328" s="34" t="str">
        <f>IF(PROGRAMACIÓN!E2328=0,"",PROGRAMACIÓN!E2328)</f>
        <v/>
      </c>
      <c r="F2328" s="34" t="str">
        <f>IF(PROGRAMACIÓN!G2328=0,"",PROGRAMACIÓN!G2328)</f>
        <v/>
      </c>
      <c r="G2328" s="34"/>
      <c r="H2328" s="34" t="str">
        <f>IF(PROGRAMACIÓN!J2328=0,"",PROGRAMACIÓN!J2328)</f>
        <v/>
      </c>
      <c r="I2328" s="12"/>
      <c r="J2328" s="12"/>
      <c r="K2328" s="2"/>
      <c r="L2328" s="11"/>
    </row>
    <row r="2329" spans="1:12" x14ac:dyDescent="0.25">
      <c r="A2329" s="34" t="str">
        <f>IF(PROGRAMACIÓN!A2329=0,"",PROGRAMACIÓN!A2329)</f>
        <v/>
      </c>
      <c r="B2329" s="34" t="str">
        <f>IF(PROGRAMACIÓN!B2329=0,"",PROGRAMACIÓN!B2329)</f>
        <v/>
      </c>
      <c r="C2329" s="34" t="str">
        <f>IF(PROGRAMACIÓN!C2329=0,"",PROGRAMACIÓN!C2329)</f>
        <v/>
      </c>
      <c r="D2329" s="34" t="str">
        <f>IF(PROGRAMACIÓN!D2329=0,"",PROGRAMACIÓN!D2329)</f>
        <v/>
      </c>
      <c r="E2329" s="34" t="str">
        <f>IF(PROGRAMACIÓN!E2329=0,"",PROGRAMACIÓN!E2329)</f>
        <v/>
      </c>
      <c r="F2329" s="34" t="str">
        <f>IF(PROGRAMACIÓN!G2329=0,"",PROGRAMACIÓN!G2329)</f>
        <v/>
      </c>
      <c r="G2329" s="34"/>
      <c r="H2329" s="34" t="str">
        <f>IF(PROGRAMACIÓN!J2329=0,"",PROGRAMACIÓN!J2329)</f>
        <v/>
      </c>
      <c r="I2329" s="12"/>
      <c r="J2329" s="12"/>
      <c r="K2329" s="2"/>
      <c r="L2329" s="11"/>
    </row>
    <row r="2330" spans="1:12" x14ac:dyDescent="0.25">
      <c r="A2330" s="34" t="str">
        <f>IF(PROGRAMACIÓN!A2330=0,"",PROGRAMACIÓN!A2330)</f>
        <v/>
      </c>
      <c r="B2330" s="34" t="str">
        <f>IF(PROGRAMACIÓN!B2330=0,"",PROGRAMACIÓN!B2330)</f>
        <v/>
      </c>
      <c r="C2330" s="34" t="str">
        <f>IF(PROGRAMACIÓN!C2330=0,"",PROGRAMACIÓN!C2330)</f>
        <v/>
      </c>
      <c r="D2330" s="34" t="str">
        <f>IF(PROGRAMACIÓN!D2330=0,"",PROGRAMACIÓN!D2330)</f>
        <v/>
      </c>
      <c r="E2330" s="34" t="str">
        <f>IF(PROGRAMACIÓN!E2330=0,"",PROGRAMACIÓN!E2330)</f>
        <v/>
      </c>
      <c r="F2330" s="34" t="str">
        <f>IF(PROGRAMACIÓN!G2330=0,"",PROGRAMACIÓN!G2330)</f>
        <v/>
      </c>
      <c r="G2330" s="34"/>
      <c r="H2330" s="34" t="str">
        <f>IF(PROGRAMACIÓN!J2330=0,"",PROGRAMACIÓN!J2330)</f>
        <v/>
      </c>
      <c r="I2330" s="12"/>
      <c r="J2330" s="12"/>
      <c r="K2330" s="2"/>
      <c r="L2330" s="11"/>
    </row>
    <row r="2331" spans="1:12" x14ac:dyDescent="0.25">
      <c r="A2331" s="34" t="str">
        <f>IF(PROGRAMACIÓN!A2331=0,"",PROGRAMACIÓN!A2331)</f>
        <v/>
      </c>
      <c r="B2331" s="34" t="str">
        <f>IF(PROGRAMACIÓN!B2331=0,"",PROGRAMACIÓN!B2331)</f>
        <v/>
      </c>
      <c r="C2331" s="34" t="str">
        <f>IF(PROGRAMACIÓN!C2331=0,"",PROGRAMACIÓN!C2331)</f>
        <v/>
      </c>
      <c r="D2331" s="34" t="str">
        <f>IF(PROGRAMACIÓN!D2331=0,"",PROGRAMACIÓN!D2331)</f>
        <v/>
      </c>
      <c r="E2331" s="34" t="str">
        <f>IF(PROGRAMACIÓN!E2331=0,"",PROGRAMACIÓN!E2331)</f>
        <v/>
      </c>
      <c r="F2331" s="34" t="str">
        <f>IF(PROGRAMACIÓN!G2331=0,"",PROGRAMACIÓN!G2331)</f>
        <v/>
      </c>
      <c r="G2331" s="34"/>
      <c r="H2331" s="34" t="str">
        <f>IF(PROGRAMACIÓN!J2331=0,"",PROGRAMACIÓN!J2331)</f>
        <v/>
      </c>
      <c r="I2331" s="12"/>
      <c r="J2331" s="12"/>
      <c r="K2331" s="2"/>
      <c r="L2331" s="11"/>
    </row>
    <row r="2332" spans="1:12" x14ac:dyDescent="0.25">
      <c r="A2332" s="34" t="str">
        <f>IF(PROGRAMACIÓN!A2332=0,"",PROGRAMACIÓN!A2332)</f>
        <v/>
      </c>
      <c r="B2332" s="34" t="str">
        <f>IF(PROGRAMACIÓN!B2332=0,"",PROGRAMACIÓN!B2332)</f>
        <v/>
      </c>
      <c r="C2332" s="34" t="str">
        <f>IF(PROGRAMACIÓN!C2332=0,"",PROGRAMACIÓN!C2332)</f>
        <v/>
      </c>
      <c r="D2332" s="34" t="str">
        <f>IF(PROGRAMACIÓN!D2332=0,"",PROGRAMACIÓN!D2332)</f>
        <v/>
      </c>
      <c r="E2332" s="34" t="str">
        <f>IF(PROGRAMACIÓN!E2332=0,"",PROGRAMACIÓN!E2332)</f>
        <v/>
      </c>
      <c r="F2332" s="34" t="str">
        <f>IF(PROGRAMACIÓN!G2332=0,"",PROGRAMACIÓN!G2332)</f>
        <v/>
      </c>
      <c r="G2332" s="34"/>
      <c r="H2332" s="34" t="str">
        <f>IF(PROGRAMACIÓN!J2332=0,"",PROGRAMACIÓN!J2332)</f>
        <v/>
      </c>
      <c r="I2332" s="12"/>
      <c r="J2332" s="12"/>
      <c r="K2332" s="2"/>
      <c r="L2332" s="11"/>
    </row>
    <row r="2333" spans="1:12" x14ac:dyDescent="0.25">
      <c r="A2333" s="34" t="str">
        <f>IF(PROGRAMACIÓN!A2333=0,"",PROGRAMACIÓN!A2333)</f>
        <v/>
      </c>
      <c r="B2333" s="34" t="str">
        <f>IF(PROGRAMACIÓN!B2333=0,"",PROGRAMACIÓN!B2333)</f>
        <v/>
      </c>
      <c r="C2333" s="34" t="str">
        <f>IF(PROGRAMACIÓN!C2333=0,"",PROGRAMACIÓN!C2333)</f>
        <v/>
      </c>
      <c r="D2333" s="34" t="str">
        <f>IF(PROGRAMACIÓN!D2333=0,"",PROGRAMACIÓN!D2333)</f>
        <v/>
      </c>
      <c r="E2333" s="34" t="str">
        <f>IF(PROGRAMACIÓN!E2333=0,"",PROGRAMACIÓN!E2333)</f>
        <v/>
      </c>
      <c r="F2333" s="34" t="str">
        <f>IF(PROGRAMACIÓN!G2333=0,"",PROGRAMACIÓN!G2333)</f>
        <v/>
      </c>
      <c r="G2333" s="34"/>
      <c r="H2333" s="34" t="str">
        <f>IF(PROGRAMACIÓN!J2333=0,"",PROGRAMACIÓN!J2333)</f>
        <v/>
      </c>
      <c r="I2333" s="12"/>
      <c r="J2333" s="12"/>
      <c r="K2333" s="2"/>
      <c r="L2333" s="11"/>
    </row>
    <row r="2334" spans="1:12" x14ac:dyDescent="0.25">
      <c r="A2334" s="34" t="str">
        <f>IF(PROGRAMACIÓN!A2334=0,"",PROGRAMACIÓN!A2334)</f>
        <v/>
      </c>
      <c r="B2334" s="34" t="str">
        <f>IF(PROGRAMACIÓN!B2334=0,"",PROGRAMACIÓN!B2334)</f>
        <v/>
      </c>
      <c r="C2334" s="34" t="str">
        <f>IF(PROGRAMACIÓN!C2334=0,"",PROGRAMACIÓN!C2334)</f>
        <v/>
      </c>
      <c r="D2334" s="34" t="str">
        <f>IF(PROGRAMACIÓN!D2334=0,"",PROGRAMACIÓN!D2334)</f>
        <v/>
      </c>
      <c r="E2334" s="34" t="str">
        <f>IF(PROGRAMACIÓN!E2334=0,"",PROGRAMACIÓN!E2334)</f>
        <v/>
      </c>
      <c r="F2334" s="34" t="str">
        <f>IF(PROGRAMACIÓN!G2334=0,"",PROGRAMACIÓN!G2334)</f>
        <v/>
      </c>
      <c r="G2334" s="34"/>
      <c r="H2334" s="34" t="str">
        <f>IF(PROGRAMACIÓN!J2334=0,"",PROGRAMACIÓN!J2334)</f>
        <v/>
      </c>
      <c r="I2334" s="12"/>
      <c r="J2334" s="12"/>
      <c r="K2334" s="2"/>
      <c r="L2334" s="11"/>
    </row>
    <row r="2335" spans="1:12" x14ac:dyDescent="0.25">
      <c r="A2335" s="34" t="str">
        <f>IF(PROGRAMACIÓN!A2335=0,"",PROGRAMACIÓN!A2335)</f>
        <v/>
      </c>
      <c r="B2335" s="34" t="str">
        <f>IF(PROGRAMACIÓN!B2335=0,"",PROGRAMACIÓN!B2335)</f>
        <v/>
      </c>
      <c r="C2335" s="34" t="str">
        <f>IF(PROGRAMACIÓN!C2335=0,"",PROGRAMACIÓN!C2335)</f>
        <v/>
      </c>
      <c r="D2335" s="34" t="str">
        <f>IF(PROGRAMACIÓN!D2335=0,"",PROGRAMACIÓN!D2335)</f>
        <v/>
      </c>
      <c r="E2335" s="34" t="str">
        <f>IF(PROGRAMACIÓN!E2335=0,"",PROGRAMACIÓN!E2335)</f>
        <v/>
      </c>
      <c r="F2335" s="34" t="str">
        <f>IF(PROGRAMACIÓN!G2335=0,"",PROGRAMACIÓN!G2335)</f>
        <v/>
      </c>
      <c r="G2335" s="34"/>
      <c r="H2335" s="34" t="str">
        <f>IF(PROGRAMACIÓN!J2335=0,"",PROGRAMACIÓN!J2335)</f>
        <v/>
      </c>
      <c r="I2335" s="12"/>
      <c r="J2335" s="12"/>
      <c r="K2335" s="2"/>
      <c r="L2335" s="11"/>
    </row>
    <row r="2336" spans="1:12" x14ac:dyDescent="0.25">
      <c r="A2336" s="34" t="str">
        <f>IF(PROGRAMACIÓN!A2336=0,"",PROGRAMACIÓN!A2336)</f>
        <v/>
      </c>
      <c r="B2336" s="34" t="str">
        <f>IF(PROGRAMACIÓN!B2336=0,"",PROGRAMACIÓN!B2336)</f>
        <v/>
      </c>
      <c r="C2336" s="34" t="str">
        <f>IF(PROGRAMACIÓN!C2336=0,"",PROGRAMACIÓN!C2336)</f>
        <v/>
      </c>
      <c r="D2336" s="34" t="str">
        <f>IF(PROGRAMACIÓN!D2336=0,"",PROGRAMACIÓN!D2336)</f>
        <v/>
      </c>
      <c r="E2336" s="34" t="str">
        <f>IF(PROGRAMACIÓN!E2336=0,"",PROGRAMACIÓN!E2336)</f>
        <v/>
      </c>
      <c r="F2336" s="34" t="str">
        <f>IF(PROGRAMACIÓN!G2336=0,"",PROGRAMACIÓN!G2336)</f>
        <v/>
      </c>
      <c r="G2336" s="34"/>
      <c r="H2336" s="34" t="str">
        <f>IF(PROGRAMACIÓN!J2336=0,"",PROGRAMACIÓN!J2336)</f>
        <v/>
      </c>
      <c r="I2336" s="12"/>
      <c r="J2336" s="12"/>
      <c r="K2336" s="2"/>
      <c r="L2336" s="11"/>
    </row>
    <row r="2337" spans="1:12" x14ac:dyDescent="0.25">
      <c r="A2337" s="34" t="str">
        <f>IF(PROGRAMACIÓN!A2337=0,"",PROGRAMACIÓN!A2337)</f>
        <v/>
      </c>
      <c r="B2337" s="34" t="str">
        <f>IF(PROGRAMACIÓN!B2337=0,"",PROGRAMACIÓN!B2337)</f>
        <v/>
      </c>
      <c r="C2337" s="34" t="str">
        <f>IF(PROGRAMACIÓN!C2337=0,"",PROGRAMACIÓN!C2337)</f>
        <v/>
      </c>
      <c r="D2337" s="34" t="str">
        <f>IF(PROGRAMACIÓN!D2337=0,"",PROGRAMACIÓN!D2337)</f>
        <v/>
      </c>
      <c r="E2337" s="34" t="str">
        <f>IF(PROGRAMACIÓN!E2337=0,"",PROGRAMACIÓN!E2337)</f>
        <v/>
      </c>
      <c r="F2337" s="34" t="str">
        <f>IF(PROGRAMACIÓN!G2337=0,"",PROGRAMACIÓN!G2337)</f>
        <v/>
      </c>
      <c r="G2337" s="34"/>
      <c r="H2337" s="34" t="str">
        <f>IF(PROGRAMACIÓN!J2337=0,"",PROGRAMACIÓN!J2337)</f>
        <v/>
      </c>
      <c r="I2337" s="12"/>
      <c r="J2337" s="12"/>
      <c r="K2337" s="2"/>
      <c r="L2337" s="11"/>
    </row>
    <row r="2338" spans="1:12" x14ac:dyDescent="0.25">
      <c r="A2338" s="34" t="str">
        <f>IF(PROGRAMACIÓN!A2338=0,"",PROGRAMACIÓN!A2338)</f>
        <v/>
      </c>
      <c r="B2338" s="34" t="str">
        <f>IF(PROGRAMACIÓN!B2338=0,"",PROGRAMACIÓN!B2338)</f>
        <v/>
      </c>
      <c r="C2338" s="34" t="str">
        <f>IF(PROGRAMACIÓN!C2338=0,"",PROGRAMACIÓN!C2338)</f>
        <v/>
      </c>
      <c r="D2338" s="34" t="str">
        <f>IF(PROGRAMACIÓN!D2338=0,"",PROGRAMACIÓN!D2338)</f>
        <v/>
      </c>
      <c r="E2338" s="34" t="str">
        <f>IF(PROGRAMACIÓN!E2338=0,"",PROGRAMACIÓN!E2338)</f>
        <v/>
      </c>
      <c r="F2338" s="34" t="str">
        <f>IF(PROGRAMACIÓN!G2338=0,"",PROGRAMACIÓN!G2338)</f>
        <v/>
      </c>
      <c r="G2338" s="34"/>
      <c r="H2338" s="34" t="str">
        <f>IF(PROGRAMACIÓN!J2338=0,"",PROGRAMACIÓN!J2338)</f>
        <v/>
      </c>
      <c r="I2338" s="12"/>
      <c r="J2338" s="12"/>
      <c r="K2338" s="2"/>
      <c r="L2338" s="11"/>
    </row>
    <row r="2339" spans="1:12" x14ac:dyDescent="0.25">
      <c r="A2339" s="34" t="str">
        <f>IF(PROGRAMACIÓN!A2339=0,"",PROGRAMACIÓN!A2339)</f>
        <v/>
      </c>
      <c r="B2339" s="34" t="str">
        <f>IF(PROGRAMACIÓN!B2339=0,"",PROGRAMACIÓN!B2339)</f>
        <v/>
      </c>
      <c r="C2339" s="34" t="str">
        <f>IF(PROGRAMACIÓN!C2339=0,"",PROGRAMACIÓN!C2339)</f>
        <v/>
      </c>
      <c r="D2339" s="34" t="str">
        <f>IF(PROGRAMACIÓN!D2339=0,"",PROGRAMACIÓN!D2339)</f>
        <v/>
      </c>
      <c r="E2339" s="34" t="str">
        <f>IF(PROGRAMACIÓN!E2339=0,"",PROGRAMACIÓN!E2339)</f>
        <v/>
      </c>
      <c r="F2339" s="34" t="str">
        <f>IF(PROGRAMACIÓN!G2339=0,"",PROGRAMACIÓN!G2339)</f>
        <v/>
      </c>
      <c r="G2339" s="34"/>
      <c r="H2339" s="34" t="str">
        <f>IF(PROGRAMACIÓN!J2339=0,"",PROGRAMACIÓN!J2339)</f>
        <v/>
      </c>
      <c r="I2339" s="12"/>
      <c r="J2339" s="12"/>
      <c r="K2339" s="2"/>
      <c r="L2339" s="11"/>
    </row>
    <row r="2340" spans="1:12" x14ac:dyDescent="0.25">
      <c r="A2340" s="34" t="str">
        <f>IF(PROGRAMACIÓN!A2340=0,"",PROGRAMACIÓN!A2340)</f>
        <v/>
      </c>
      <c r="B2340" s="34" t="str">
        <f>IF(PROGRAMACIÓN!B2340=0,"",PROGRAMACIÓN!B2340)</f>
        <v/>
      </c>
      <c r="C2340" s="34" t="str">
        <f>IF(PROGRAMACIÓN!C2340=0,"",PROGRAMACIÓN!C2340)</f>
        <v/>
      </c>
      <c r="D2340" s="34" t="str">
        <f>IF(PROGRAMACIÓN!D2340=0,"",PROGRAMACIÓN!D2340)</f>
        <v/>
      </c>
      <c r="E2340" s="34" t="str">
        <f>IF(PROGRAMACIÓN!E2340=0,"",PROGRAMACIÓN!E2340)</f>
        <v/>
      </c>
      <c r="F2340" s="34" t="str">
        <f>IF(PROGRAMACIÓN!G2340=0,"",PROGRAMACIÓN!G2340)</f>
        <v/>
      </c>
      <c r="G2340" s="34"/>
      <c r="H2340" s="34" t="str">
        <f>IF(PROGRAMACIÓN!J2340=0,"",PROGRAMACIÓN!J2340)</f>
        <v/>
      </c>
      <c r="I2340" s="12"/>
      <c r="J2340" s="12"/>
      <c r="K2340" s="2"/>
      <c r="L2340" s="11"/>
    </row>
    <row r="2341" spans="1:12" x14ac:dyDescent="0.25">
      <c r="A2341" s="34" t="str">
        <f>IF(PROGRAMACIÓN!A2341=0,"",PROGRAMACIÓN!A2341)</f>
        <v/>
      </c>
      <c r="B2341" s="34" t="str">
        <f>IF(PROGRAMACIÓN!B2341=0,"",PROGRAMACIÓN!B2341)</f>
        <v/>
      </c>
      <c r="C2341" s="34" t="str">
        <f>IF(PROGRAMACIÓN!C2341=0,"",PROGRAMACIÓN!C2341)</f>
        <v/>
      </c>
      <c r="D2341" s="34" t="str">
        <f>IF(PROGRAMACIÓN!D2341=0,"",PROGRAMACIÓN!D2341)</f>
        <v/>
      </c>
      <c r="E2341" s="34" t="str">
        <f>IF(PROGRAMACIÓN!E2341=0,"",PROGRAMACIÓN!E2341)</f>
        <v/>
      </c>
      <c r="F2341" s="34" t="str">
        <f>IF(PROGRAMACIÓN!G2341=0,"",PROGRAMACIÓN!G2341)</f>
        <v/>
      </c>
      <c r="G2341" s="34"/>
      <c r="H2341" s="34" t="str">
        <f>IF(PROGRAMACIÓN!J2341=0,"",PROGRAMACIÓN!J2341)</f>
        <v/>
      </c>
      <c r="I2341" s="12"/>
      <c r="J2341" s="12"/>
      <c r="K2341" s="2"/>
      <c r="L2341" s="11"/>
    </row>
    <row r="2342" spans="1:12" x14ac:dyDescent="0.25">
      <c r="A2342" s="34" t="str">
        <f>IF(PROGRAMACIÓN!A2342=0,"",PROGRAMACIÓN!A2342)</f>
        <v/>
      </c>
      <c r="B2342" s="34" t="str">
        <f>IF(PROGRAMACIÓN!B2342=0,"",PROGRAMACIÓN!B2342)</f>
        <v/>
      </c>
      <c r="C2342" s="34" t="str">
        <f>IF(PROGRAMACIÓN!C2342=0,"",PROGRAMACIÓN!C2342)</f>
        <v/>
      </c>
      <c r="D2342" s="34" t="str">
        <f>IF(PROGRAMACIÓN!D2342=0,"",PROGRAMACIÓN!D2342)</f>
        <v/>
      </c>
      <c r="E2342" s="34" t="str">
        <f>IF(PROGRAMACIÓN!E2342=0,"",PROGRAMACIÓN!E2342)</f>
        <v/>
      </c>
      <c r="F2342" s="34" t="str">
        <f>IF(PROGRAMACIÓN!G2342=0,"",PROGRAMACIÓN!G2342)</f>
        <v/>
      </c>
      <c r="G2342" s="34"/>
      <c r="H2342" s="34" t="str">
        <f>IF(PROGRAMACIÓN!J2342=0,"",PROGRAMACIÓN!J2342)</f>
        <v/>
      </c>
      <c r="I2342" s="12"/>
      <c r="J2342" s="12"/>
      <c r="K2342" s="2"/>
      <c r="L2342" s="11"/>
    </row>
    <row r="2343" spans="1:12" x14ac:dyDescent="0.25">
      <c r="A2343" s="34" t="str">
        <f>IF(PROGRAMACIÓN!A2343=0,"",PROGRAMACIÓN!A2343)</f>
        <v/>
      </c>
      <c r="B2343" s="34" t="str">
        <f>IF(PROGRAMACIÓN!B2343=0,"",PROGRAMACIÓN!B2343)</f>
        <v/>
      </c>
      <c r="C2343" s="34" t="str">
        <f>IF(PROGRAMACIÓN!C2343=0,"",PROGRAMACIÓN!C2343)</f>
        <v/>
      </c>
      <c r="D2343" s="34" t="str">
        <f>IF(PROGRAMACIÓN!D2343=0,"",PROGRAMACIÓN!D2343)</f>
        <v/>
      </c>
      <c r="E2343" s="34" t="str">
        <f>IF(PROGRAMACIÓN!E2343=0,"",PROGRAMACIÓN!E2343)</f>
        <v/>
      </c>
      <c r="F2343" s="34" t="str">
        <f>IF(PROGRAMACIÓN!G2343=0,"",PROGRAMACIÓN!G2343)</f>
        <v/>
      </c>
      <c r="G2343" s="34"/>
      <c r="H2343" s="34" t="str">
        <f>IF(PROGRAMACIÓN!J2343=0,"",PROGRAMACIÓN!J2343)</f>
        <v/>
      </c>
      <c r="I2343" s="12"/>
      <c r="J2343" s="12"/>
      <c r="K2343" s="2"/>
      <c r="L2343" s="11"/>
    </row>
    <row r="2344" spans="1:12" x14ac:dyDescent="0.25">
      <c r="A2344" s="34" t="str">
        <f>IF(PROGRAMACIÓN!A2344=0,"",PROGRAMACIÓN!A2344)</f>
        <v/>
      </c>
      <c r="B2344" s="34" t="str">
        <f>IF(PROGRAMACIÓN!B2344=0,"",PROGRAMACIÓN!B2344)</f>
        <v/>
      </c>
      <c r="C2344" s="34" t="str">
        <f>IF(PROGRAMACIÓN!C2344=0,"",PROGRAMACIÓN!C2344)</f>
        <v/>
      </c>
      <c r="D2344" s="34" t="str">
        <f>IF(PROGRAMACIÓN!D2344=0,"",PROGRAMACIÓN!D2344)</f>
        <v/>
      </c>
      <c r="E2344" s="34" t="str">
        <f>IF(PROGRAMACIÓN!E2344=0,"",PROGRAMACIÓN!E2344)</f>
        <v/>
      </c>
      <c r="F2344" s="34" t="str">
        <f>IF(PROGRAMACIÓN!G2344=0,"",PROGRAMACIÓN!G2344)</f>
        <v/>
      </c>
      <c r="G2344" s="34"/>
      <c r="H2344" s="34" t="str">
        <f>IF(PROGRAMACIÓN!J2344=0,"",PROGRAMACIÓN!J2344)</f>
        <v/>
      </c>
      <c r="I2344" s="12"/>
      <c r="J2344" s="12"/>
      <c r="K2344" s="2"/>
      <c r="L2344" s="11"/>
    </row>
    <row r="2345" spans="1:12" x14ac:dyDescent="0.25">
      <c r="A2345" s="34" t="str">
        <f>IF(PROGRAMACIÓN!A2345=0,"",PROGRAMACIÓN!A2345)</f>
        <v/>
      </c>
      <c r="B2345" s="34" t="str">
        <f>IF(PROGRAMACIÓN!B2345=0,"",PROGRAMACIÓN!B2345)</f>
        <v/>
      </c>
      <c r="C2345" s="34" t="str">
        <f>IF(PROGRAMACIÓN!C2345=0,"",PROGRAMACIÓN!C2345)</f>
        <v/>
      </c>
      <c r="D2345" s="34" t="str">
        <f>IF(PROGRAMACIÓN!D2345=0,"",PROGRAMACIÓN!D2345)</f>
        <v/>
      </c>
      <c r="E2345" s="34" t="str">
        <f>IF(PROGRAMACIÓN!E2345=0,"",PROGRAMACIÓN!E2345)</f>
        <v/>
      </c>
      <c r="F2345" s="34" t="str">
        <f>IF(PROGRAMACIÓN!G2345=0,"",PROGRAMACIÓN!G2345)</f>
        <v/>
      </c>
      <c r="G2345" s="34"/>
      <c r="H2345" s="34" t="str">
        <f>IF(PROGRAMACIÓN!J2345=0,"",PROGRAMACIÓN!J2345)</f>
        <v/>
      </c>
      <c r="I2345" s="12"/>
      <c r="J2345" s="12"/>
      <c r="K2345" s="2"/>
      <c r="L2345" s="11"/>
    </row>
    <row r="2346" spans="1:12" x14ac:dyDescent="0.25">
      <c r="A2346" s="34" t="str">
        <f>IF(PROGRAMACIÓN!A2346=0,"",PROGRAMACIÓN!A2346)</f>
        <v/>
      </c>
      <c r="B2346" s="34" t="str">
        <f>IF(PROGRAMACIÓN!B2346=0,"",PROGRAMACIÓN!B2346)</f>
        <v/>
      </c>
      <c r="C2346" s="34" t="str">
        <f>IF(PROGRAMACIÓN!C2346=0,"",PROGRAMACIÓN!C2346)</f>
        <v/>
      </c>
      <c r="D2346" s="34" t="str">
        <f>IF(PROGRAMACIÓN!D2346=0,"",PROGRAMACIÓN!D2346)</f>
        <v/>
      </c>
      <c r="E2346" s="34" t="str">
        <f>IF(PROGRAMACIÓN!E2346=0,"",PROGRAMACIÓN!E2346)</f>
        <v/>
      </c>
      <c r="F2346" s="34" t="str">
        <f>IF(PROGRAMACIÓN!G2346=0,"",PROGRAMACIÓN!G2346)</f>
        <v/>
      </c>
      <c r="G2346" s="34"/>
      <c r="H2346" s="34" t="str">
        <f>IF(PROGRAMACIÓN!J2346=0,"",PROGRAMACIÓN!J2346)</f>
        <v/>
      </c>
      <c r="I2346" s="12"/>
      <c r="J2346" s="12"/>
      <c r="K2346" s="2"/>
      <c r="L2346" s="11"/>
    </row>
    <row r="2347" spans="1:12" x14ac:dyDescent="0.25">
      <c r="A2347" s="34" t="str">
        <f>IF(PROGRAMACIÓN!A2347=0,"",PROGRAMACIÓN!A2347)</f>
        <v/>
      </c>
      <c r="B2347" s="34" t="str">
        <f>IF(PROGRAMACIÓN!B2347=0,"",PROGRAMACIÓN!B2347)</f>
        <v/>
      </c>
      <c r="C2347" s="34" t="str">
        <f>IF(PROGRAMACIÓN!C2347=0,"",PROGRAMACIÓN!C2347)</f>
        <v/>
      </c>
      <c r="D2347" s="34" t="str">
        <f>IF(PROGRAMACIÓN!D2347=0,"",PROGRAMACIÓN!D2347)</f>
        <v/>
      </c>
      <c r="E2347" s="34" t="str">
        <f>IF(PROGRAMACIÓN!E2347=0,"",PROGRAMACIÓN!E2347)</f>
        <v/>
      </c>
      <c r="F2347" s="34" t="str">
        <f>IF(PROGRAMACIÓN!G2347=0,"",PROGRAMACIÓN!G2347)</f>
        <v/>
      </c>
      <c r="G2347" s="34"/>
      <c r="H2347" s="34" t="str">
        <f>IF(PROGRAMACIÓN!J2347=0,"",PROGRAMACIÓN!J2347)</f>
        <v/>
      </c>
      <c r="I2347" s="12"/>
      <c r="J2347" s="12"/>
      <c r="K2347" s="2"/>
      <c r="L2347" s="11"/>
    </row>
    <row r="2348" spans="1:12" x14ac:dyDescent="0.25">
      <c r="A2348" s="34" t="str">
        <f>IF(PROGRAMACIÓN!A2348=0,"",PROGRAMACIÓN!A2348)</f>
        <v/>
      </c>
      <c r="B2348" s="34" t="str">
        <f>IF(PROGRAMACIÓN!B2348=0,"",PROGRAMACIÓN!B2348)</f>
        <v/>
      </c>
      <c r="C2348" s="34" t="str">
        <f>IF(PROGRAMACIÓN!C2348=0,"",PROGRAMACIÓN!C2348)</f>
        <v/>
      </c>
      <c r="D2348" s="34" t="str">
        <f>IF(PROGRAMACIÓN!D2348=0,"",PROGRAMACIÓN!D2348)</f>
        <v/>
      </c>
      <c r="E2348" s="34" t="str">
        <f>IF(PROGRAMACIÓN!E2348=0,"",PROGRAMACIÓN!E2348)</f>
        <v/>
      </c>
      <c r="F2348" s="34" t="str">
        <f>IF(PROGRAMACIÓN!G2348=0,"",PROGRAMACIÓN!G2348)</f>
        <v/>
      </c>
      <c r="G2348" s="34"/>
      <c r="H2348" s="34" t="str">
        <f>IF(PROGRAMACIÓN!J2348=0,"",PROGRAMACIÓN!J2348)</f>
        <v/>
      </c>
      <c r="I2348" s="12"/>
      <c r="J2348" s="12"/>
      <c r="K2348" s="2"/>
      <c r="L2348" s="11"/>
    </row>
    <row r="2349" spans="1:12" x14ac:dyDescent="0.25">
      <c r="A2349" s="34" t="str">
        <f>IF(PROGRAMACIÓN!A2349=0,"",PROGRAMACIÓN!A2349)</f>
        <v/>
      </c>
      <c r="B2349" s="34" t="str">
        <f>IF(PROGRAMACIÓN!B2349=0,"",PROGRAMACIÓN!B2349)</f>
        <v/>
      </c>
      <c r="C2349" s="34" t="str">
        <f>IF(PROGRAMACIÓN!C2349=0,"",PROGRAMACIÓN!C2349)</f>
        <v/>
      </c>
      <c r="D2349" s="34" t="str">
        <f>IF(PROGRAMACIÓN!D2349=0,"",PROGRAMACIÓN!D2349)</f>
        <v/>
      </c>
      <c r="E2349" s="34" t="str">
        <f>IF(PROGRAMACIÓN!E2349=0,"",PROGRAMACIÓN!E2349)</f>
        <v/>
      </c>
      <c r="F2349" s="34" t="str">
        <f>IF(PROGRAMACIÓN!G2349=0,"",PROGRAMACIÓN!G2349)</f>
        <v/>
      </c>
      <c r="G2349" s="34"/>
      <c r="H2349" s="34" t="str">
        <f>IF(PROGRAMACIÓN!J2349=0,"",PROGRAMACIÓN!J2349)</f>
        <v/>
      </c>
      <c r="I2349" s="12"/>
      <c r="J2349" s="12"/>
      <c r="K2349" s="2"/>
      <c r="L2349" s="11"/>
    </row>
    <row r="2350" spans="1:12" x14ac:dyDescent="0.25">
      <c r="A2350" s="34" t="str">
        <f>IF(PROGRAMACIÓN!A2350=0,"",PROGRAMACIÓN!A2350)</f>
        <v/>
      </c>
      <c r="B2350" s="34" t="str">
        <f>IF(PROGRAMACIÓN!B2350=0,"",PROGRAMACIÓN!B2350)</f>
        <v/>
      </c>
      <c r="C2350" s="34" t="str">
        <f>IF(PROGRAMACIÓN!C2350=0,"",PROGRAMACIÓN!C2350)</f>
        <v/>
      </c>
      <c r="D2350" s="34" t="str">
        <f>IF(PROGRAMACIÓN!D2350=0,"",PROGRAMACIÓN!D2350)</f>
        <v/>
      </c>
      <c r="E2350" s="34" t="str">
        <f>IF(PROGRAMACIÓN!E2350=0,"",PROGRAMACIÓN!E2350)</f>
        <v/>
      </c>
      <c r="F2350" s="34" t="str">
        <f>IF(PROGRAMACIÓN!G2350=0,"",PROGRAMACIÓN!G2350)</f>
        <v/>
      </c>
      <c r="G2350" s="34"/>
      <c r="H2350" s="34" t="str">
        <f>IF(PROGRAMACIÓN!J2350=0,"",PROGRAMACIÓN!J2350)</f>
        <v/>
      </c>
      <c r="I2350" s="12"/>
      <c r="J2350" s="12"/>
      <c r="K2350" s="2"/>
      <c r="L2350" s="11"/>
    </row>
    <row r="2351" spans="1:12" x14ac:dyDescent="0.25">
      <c r="A2351" s="34" t="str">
        <f>IF(PROGRAMACIÓN!A2351=0,"",PROGRAMACIÓN!A2351)</f>
        <v/>
      </c>
      <c r="B2351" s="34" t="str">
        <f>IF(PROGRAMACIÓN!B2351=0,"",PROGRAMACIÓN!B2351)</f>
        <v/>
      </c>
      <c r="C2351" s="34" t="str">
        <f>IF(PROGRAMACIÓN!C2351=0,"",PROGRAMACIÓN!C2351)</f>
        <v/>
      </c>
      <c r="D2351" s="34" t="str">
        <f>IF(PROGRAMACIÓN!D2351=0,"",PROGRAMACIÓN!D2351)</f>
        <v/>
      </c>
      <c r="E2351" s="34" t="str">
        <f>IF(PROGRAMACIÓN!E2351=0,"",PROGRAMACIÓN!E2351)</f>
        <v/>
      </c>
      <c r="F2351" s="34" t="str">
        <f>IF(PROGRAMACIÓN!G2351=0,"",PROGRAMACIÓN!G2351)</f>
        <v/>
      </c>
      <c r="G2351" s="34"/>
      <c r="H2351" s="34" t="str">
        <f>IF(PROGRAMACIÓN!J2351=0,"",PROGRAMACIÓN!J2351)</f>
        <v/>
      </c>
      <c r="I2351" s="12"/>
      <c r="J2351" s="12"/>
      <c r="K2351" s="2"/>
      <c r="L2351" s="11"/>
    </row>
    <row r="2352" spans="1:12" x14ac:dyDescent="0.25">
      <c r="A2352" s="34" t="str">
        <f>IF(PROGRAMACIÓN!A2352=0,"",PROGRAMACIÓN!A2352)</f>
        <v/>
      </c>
      <c r="B2352" s="34" t="str">
        <f>IF(PROGRAMACIÓN!B2352=0,"",PROGRAMACIÓN!B2352)</f>
        <v/>
      </c>
      <c r="C2352" s="34" t="str">
        <f>IF(PROGRAMACIÓN!C2352=0,"",PROGRAMACIÓN!C2352)</f>
        <v/>
      </c>
      <c r="D2352" s="34" t="str">
        <f>IF(PROGRAMACIÓN!D2352=0,"",PROGRAMACIÓN!D2352)</f>
        <v/>
      </c>
      <c r="E2352" s="34" t="str">
        <f>IF(PROGRAMACIÓN!E2352=0,"",PROGRAMACIÓN!E2352)</f>
        <v/>
      </c>
      <c r="F2352" s="34" t="str">
        <f>IF(PROGRAMACIÓN!G2352=0,"",PROGRAMACIÓN!G2352)</f>
        <v/>
      </c>
      <c r="G2352" s="34"/>
      <c r="H2352" s="34" t="str">
        <f>IF(PROGRAMACIÓN!J2352=0,"",PROGRAMACIÓN!J2352)</f>
        <v/>
      </c>
      <c r="I2352" s="12"/>
      <c r="J2352" s="12"/>
      <c r="K2352" s="2"/>
      <c r="L2352" s="11"/>
    </row>
    <row r="2353" spans="1:12" x14ac:dyDescent="0.25">
      <c r="A2353" s="34" t="str">
        <f>IF(PROGRAMACIÓN!A2353=0,"",PROGRAMACIÓN!A2353)</f>
        <v/>
      </c>
      <c r="B2353" s="34" t="str">
        <f>IF(PROGRAMACIÓN!B2353=0,"",PROGRAMACIÓN!B2353)</f>
        <v/>
      </c>
      <c r="C2353" s="34" t="str">
        <f>IF(PROGRAMACIÓN!C2353=0,"",PROGRAMACIÓN!C2353)</f>
        <v/>
      </c>
      <c r="D2353" s="34" t="str">
        <f>IF(PROGRAMACIÓN!D2353=0,"",PROGRAMACIÓN!D2353)</f>
        <v/>
      </c>
      <c r="E2353" s="34" t="str">
        <f>IF(PROGRAMACIÓN!E2353=0,"",PROGRAMACIÓN!E2353)</f>
        <v/>
      </c>
      <c r="F2353" s="34" t="str">
        <f>IF(PROGRAMACIÓN!G2353=0,"",PROGRAMACIÓN!G2353)</f>
        <v/>
      </c>
      <c r="G2353" s="34"/>
      <c r="H2353" s="34" t="str">
        <f>IF(PROGRAMACIÓN!J2353=0,"",PROGRAMACIÓN!J2353)</f>
        <v/>
      </c>
      <c r="I2353" s="12"/>
      <c r="J2353" s="12"/>
      <c r="K2353" s="2"/>
      <c r="L2353" s="11"/>
    </row>
    <row r="2354" spans="1:12" x14ac:dyDescent="0.25">
      <c r="A2354" s="34" t="str">
        <f>IF(PROGRAMACIÓN!A2354=0,"",PROGRAMACIÓN!A2354)</f>
        <v/>
      </c>
      <c r="B2354" s="34" t="str">
        <f>IF(PROGRAMACIÓN!B2354=0,"",PROGRAMACIÓN!B2354)</f>
        <v/>
      </c>
      <c r="C2354" s="34" t="str">
        <f>IF(PROGRAMACIÓN!C2354=0,"",PROGRAMACIÓN!C2354)</f>
        <v/>
      </c>
      <c r="D2354" s="34" t="str">
        <f>IF(PROGRAMACIÓN!D2354=0,"",PROGRAMACIÓN!D2354)</f>
        <v/>
      </c>
      <c r="E2354" s="34" t="str">
        <f>IF(PROGRAMACIÓN!E2354=0,"",PROGRAMACIÓN!E2354)</f>
        <v/>
      </c>
      <c r="F2354" s="34" t="str">
        <f>IF(PROGRAMACIÓN!G2354=0,"",PROGRAMACIÓN!G2354)</f>
        <v/>
      </c>
      <c r="G2354" s="34"/>
      <c r="H2354" s="34" t="str">
        <f>IF(PROGRAMACIÓN!J2354=0,"",PROGRAMACIÓN!J2354)</f>
        <v/>
      </c>
      <c r="I2354" s="12"/>
      <c r="J2354" s="12"/>
      <c r="K2354" s="2"/>
      <c r="L2354" s="11"/>
    </row>
    <row r="2355" spans="1:12" x14ac:dyDescent="0.25">
      <c r="A2355" s="34" t="str">
        <f>IF(PROGRAMACIÓN!A2355=0,"",PROGRAMACIÓN!A2355)</f>
        <v/>
      </c>
      <c r="B2355" s="34" t="str">
        <f>IF(PROGRAMACIÓN!B2355=0,"",PROGRAMACIÓN!B2355)</f>
        <v/>
      </c>
      <c r="C2355" s="34" t="str">
        <f>IF(PROGRAMACIÓN!C2355=0,"",PROGRAMACIÓN!C2355)</f>
        <v/>
      </c>
      <c r="D2355" s="34" t="str">
        <f>IF(PROGRAMACIÓN!D2355=0,"",PROGRAMACIÓN!D2355)</f>
        <v/>
      </c>
      <c r="E2355" s="34" t="str">
        <f>IF(PROGRAMACIÓN!E2355=0,"",PROGRAMACIÓN!E2355)</f>
        <v/>
      </c>
      <c r="F2355" s="34" t="str">
        <f>IF(PROGRAMACIÓN!G2355=0,"",PROGRAMACIÓN!G2355)</f>
        <v/>
      </c>
      <c r="G2355" s="34"/>
      <c r="H2355" s="34" t="str">
        <f>IF(PROGRAMACIÓN!J2355=0,"",PROGRAMACIÓN!J2355)</f>
        <v/>
      </c>
      <c r="I2355" s="12"/>
      <c r="J2355" s="12"/>
      <c r="K2355" s="2"/>
      <c r="L2355" s="11"/>
    </row>
    <row r="2356" spans="1:12" x14ac:dyDescent="0.25">
      <c r="A2356" s="34" t="str">
        <f>IF(PROGRAMACIÓN!A2356=0,"",PROGRAMACIÓN!A2356)</f>
        <v/>
      </c>
      <c r="B2356" s="34" t="str">
        <f>IF(PROGRAMACIÓN!B2356=0,"",PROGRAMACIÓN!B2356)</f>
        <v/>
      </c>
      <c r="C2356" s="34" t="str">
        <f>IF(PROGRAMACIÓN!C2356=0,"",PROGRAMACIÓN!C2356)</f>
        <v/>
      </c>
      <c r="D2356" s="34" t="str">
        <f>IF(PROGRAMACIÓN!D2356=0,"",PROGRAMACIÓN!D2356)</f>
        <v/>
      </c>
      <c r="E2356" s="34" t="str">
        <f>IF(PROGRAMACIÓN!E2356=0,"",PROGRAMACIÓN!E2356)</f>
        <v/>
      </c>
      <c r="F2356" s="34" t="str">
        <f>IF(PROGRAMACIÓN!G2356=0,"",PROGRAMACIÓN!G2356)</f>
        <v/>
      </c>
      <c r="G2356" s="34"/>
      <c r="H2356" s="34" t="str">
        <f>IF(PROGRAMACIÓN!J2356=0,"",PROGRAMACIÓN!J2356)</f>
        <v/>
      </c>
      <c r="I2356" s="12"/>
      <c r="J2356" s="12"/>
      <c r="K2356" s="2"/>
      <c r="L2356" s="11"/>
    </row>
    <row r="2357" spans="1:12" x14ac:dyDescent="0.25">
      <c r="A2357" s="34" t="str">
        <f>IF(PROGRAMACIÓN!A2357=0,"",PROGRAMACIÓN!A2357)</f>
        <v/>
      </c>
      <c r="B2357" s="34" t="str">
        <f>IF(PROGRAMACIÓN!B2357=0,"",PROGRAMACIÓN!B2357)</f>
        <v/>
      </c>
      <c r="C2357" s="34" t="str">
        <f>IF(PROGRAMACIÓN!C2357=0,"",PROGRAMACIÓN!C2357)</f>
        <v/>
      </c>
      <c r="D2357" s="34" t="str">
        <f>IF(PROGRAMACIÓN!D2357=0,"",PROGRAMACIÓN!D2357)</f>
        <v/>
      </c>
      <c r="E2357" s="34" t="str">
        <f>IF(PROGRAMACIÓN!E2357=0,"",PROGRAMACIÓN!E2357)</f>
        <v/>
      </c>
      <c r="F2357" s="34" t="str">
        <f>IF(PROGRAMACIÓN!G2357=0,"",PROGRAMACIÓN!G2357)</f>
        <v/>
      </c>
      <c r="G2357" s="34"/>
      <c r="H2357" s="34" t="str">
        <f>IF(PROGRAMACIÓN!J2357=0,"",PROGRAMACIÓN!J2357)</f>
        <v/>
      </c>
      <c r="I2357" s="12"/>
      <c r="J2357" s="12"/>
      <c r="K2357" s="2"/>
      <c r="L2357" s="11"/>
    </row>
    <row r="2358" spans="1:12" x14ac:dyDescent="0.25">
      <c r="A2358" s="34" t="str">
        <f>IF(PROGRAMACIÓN!A2358=0,"",PROGRAMACIÓN!A2358)</f>
        <v/>
      </c>
      <c r="B2358" s="34" t="str">
        <f>IF(PROGRAMACIÓN!B2358=0,"",PROGRAMACIÓN!B2358)</f>
        <v/>
      </c>
      <c r="C2358" s="34" t="str">
        <f>IF(PROGRAMACIÓN!C2358=0,"",PROGRAMACIÓN!C2358)</f>
        <v/>
      </c>
      <c r="D2358" s="34" t="str">
        <f>IF(PROGRAMACIÓN!D2358=0,"",PROGRAMACIÓN!D2358)</f>
        <v/>
      </c>
      <c r="E2358" s="34" t="str">
        <f>IF(PROGRAMACIÓN!E2358=0,"",PROGRAMACIÓN!E2358)</f>
        <v/>
      </c>
      <c r="F2358" s="34" t="str">
        <f>IF(PROGRAMACIÓN!G2358=0,"",PROGRAMACIÓN!G2358)</f>
        <v/>
      </c>
      <c r="G2358" s="34"/>
      <c r="H2358" s="34" t="str">
        <f>IF(PROGRAMACIÓN!J2358=0,"",PROGRAMACIÓN!J2358)</f>
        <v/>
      </c>
      <c r="I2358" s="12"/>
      <c r="J2358" s="12"/>
      <c r="K2358" s="2"/>
      <c r="L2358" s="11"/>
    </row>
    <row r="2359" spans="1:12" x14ac:dyDescent="0.25">
      <c r="A2359" s="34" t="str">
        <f>IF(PROGRAMACIÓN!A2359=0,"",PROGRAMACIÓN!A2359)</f>
        <v/>
      </c>
      <c r="B2359" s="34" t="str">
        <f>IF(PROGRAMACIÓN!B2359=0,"",PROGRAMACIÓN!B2359)</f>
        <v/>
      </c>
      <c r="C2359" s="34" t="str">
        <f>IF(PROGRAMACIÓN!C2359=0,"",PROGRAMACIÓN!C2359)</f>
        <v/>
      </c>
      <c r="D2359" s="34" t="str">
        <f>IF(PROGRAMACIÓN!D2359=0,"",PROGRAMACIÓN!D2359)</f>
        <v/>
      </c>
      <c r="E2359" s="34" t="str">
        <f>IF(PROGRAMACIÓN!E2359=0,"",PROGRAMACIÓN!E2359)</f>
        <v/>
      </c>
      <c r="F2359" s="34" t="str">
        <f>IF(PROGRAMACIÓN!G2359=0,"",PROGRAMACIÓN!G2359)</f>
        <v/>
      </c>
      <c r="G2359" s="34"/>
      <c r="H2359" s="34" t="str">
        <f>IF(PROGRAMACIÓN!J2359=0,"",PROGRAMACIÓN!J2359)</f>
        <v/>
      </c>
      <c r="I2359" s="12"/>
      <c r="J2359" s="12"/>
      <c r="K2359" s="2"/>
      <c r="L2359" s="11"/>
    </row>
    <row r="2360" spans="1:12" x14ac:dyDescent="0.25">
      <c r="A2360" s="34" t="str">
        <f>IF(PROGRAMACIÓN!A2360=0,"",PROGRAMACIÓN!A2360)</f>
        <v/>
      </c>
      <c r="B2360" s="34" t="str">
        <f>IF(PROGRAMACIÓN!B2360=0,"",PROGRAMACIÓN!B2360)</f>
        <v/>
      </c>
      <c r="C2360" s="34" t="str">
        <f>IF(PROGRAMACIÓN!C2360=0,"",PROGRAMACIÓN!C2360)</f>
        <v/>
      </c>
      <c r="D2360" s="34" t="str">
        <f>IF(PROGRAMACIÓN!D2360=0,"",PROGRAMACIÓN!D2360)</f>
        <v/>
      </c>
      <c r="E2360" s="34" t="str">
        <f>IF(PROGRAMACIÓN!E2360=0,"",PROGRAMACIÓN!E2360)</f>
        <v/>
      </c>
      <c r="F2360" s="34" t="str">
        <f>IF(PROGRAMACIÓN!G2360=0,"",PROGRAMACIÓN!G2360)</f>
        <v/>
      </c>
      <c r="G2360" s="34"/>
      <c r="H2360" s="34" t="str">
        <f>IF(PROGRAMACIÓN!J2360=0,"",PROGRAMACIÓN!J2360)</f>
        <v/>
      </c>
      <c r="I2360" s="12"/>
      <c r="J2360" s="12"/>
      <c r="K2360" s="2"/>
      <c r="L2360" s="11"/>
    </row>
    <row r="2361" spans="1:12" x14ac:dyDescent="0.25">
      <c r="A2361" s="34" t="str">
        <f>IF(PROGRAMACIÓN!A2361=0,"",PROGRAMACIÓN!A2361)</f>
        <v/>
      </c>
      <c r="B2361" s="34" t="str">
        <f>IF(PROGRAMACIÓN!B2361=0,"",PROGRAMACIÓN!B2361)</f>
        <v/>
      </c>
      <c r="C2361" s="34" t="str">
        <f>IF(PROGRAMACIÓN!C2361=0,"",PROGRAMACIÓN!C2361)</f>
        <v/>
      </c>
      <c r="D2361" s="34" t="str">
        <f>IF(PROGRAMACIÓN!D2361=0,"",PROGRAMACIÓN!D2361)</f>
        <v/>
      </c>
      <c r="E2361" s="34" t="str">
        <f>IF(PROGRAMACIÓN!E2361=0,"",PROGRAMACIÓN!E2361)</f>
        <v/>
      </c>
      <c r="F2361" s="34" t="str">
        <f>IF(PROGRAMACIÓN!G2361=0,"",PROGRAMACIÓN!G2361)</f>
        <v/>
      </c>
      <c r="G2361" s="34"/>
      <c r="H2361" s="34" t="str">
        <f>IF(PROGRAMACIÓN!J2361=0,"",PROGRAMACIÓN!J2361)</f>
        <v/>
      </c>
      <c r="I2361" s="12"/>
      <c r="J2361" s="12"/>
      <c r="K2361" s="2"/>
      <c r="L2361" s="11"/>
    </row>
    <row r="2362" spans="1:12" x14ac:dyDescent="0.25">
      <c r="A2362" s="34" t="str">
        <f>IF(PROGRAMACIÓN!A2362=0,"",PROGRAMACIÓN!A2362)</f>
        <v/>
      </c>
      <c r="B2362" s="34" t="str">
        <f>IF(PROGRAMACIÓN!B2362=0,"",PROGRAMACIÓN!B2362)</f>
        <v/>
      </c>
      <c r="C2362" s="34" t="str">
        <f>IF(PROGRAMACIÓN!C2362=0,"",PROGRAMACIÓN!C2362)</f>
        <v/>
      </c>
      <c r="D2362" s="34" t="str">
        <f>IF(PROGRAMACIÓN!D2362=0,"",PROGRAMACIÓN!D2362)</f>
        <v/>
      </c>
      <c r="E2362" s="34" t="str">
        <f>IF(PROGRAMACIÓN!E2362=0,"",PROGRAMACIÓN!E2362)</f>
        <v/>
      </c>
      <c r="F2362" s="34" t="str">
        <f>IF(PROGRAMACIÓN!G2362=0,"",PROGRAMACIÓN!G2362)</f>
        <v/>
      </c>
      <c r="G2362" s="34"/>
      <c r="H2362" s="34" t="str">
        <f>IF(PROGRAMACIÓN!J2362=0,"",PROGRAMACIÓN!J2362)</f>
        <v/>
      </c>
      <c r="I2362" s="12"/>
      <c r="J2362" s="12"/>
      <c r="K2362" s="2"/>
      <c r="L2362" s="11"/>
    </row>
    <row r="2363" spans="1:12" x14ac:dyDescent="0.25">
      <c r="A2363" s="34" t="str">
        <f>IF(PROGRAMACIÓN!A2363=0,"",PROGRAMACIÓN!A2363)</f>
        <v/>
      </c>
      <c r="B2363" s="34" t="str">
        <f>IF(PROGRAMACIÓN!B2363=0,"",PROGRAMACIÓN!B2363)</f>
        <v/>
      </c>
      <c r="C2363" s="34" t="str">
        <f>IF(PROGRAMACIÓN!C2363=0,"",PROGRAMACIÓN!C2363)</f>
        <v/>
      </c>
      <c r="D2363" s="34" t="str">
        <f>IF(PROGRAMACIÓN!D2363=0,"",PROGRAMACIÓN!D2363)</f>
        <v/>
      </c>
      <c r="E2363" s="34" t="str">
        <f>IF(PROGRAMACIÓN!E2363=0,"",PROGRAMACIÓN!E2363)</f>
        <v/>
      </c>
      <c r="F2363" s="34" t="str">
        <f>IF(PROGRAMACIÓN!G2363=0,"",PROGRAMACIÓN!G2363)</f>
        <v/>
      </c>
      <c r="G2363" s="34"/>
      <c r="H2363" s="34" t="str">
        <f>IF(PROGRAMACIÓN!J2363=0,"",PROGRAMACIÓN!J2363)</f>
        <v/>
      </c>
      <c r="I2363" s="12"/>
      <c r="J2363" s="12"/>
      <c r="K2363" s="2"/>
      <c r="L2363" s="11"/>
    </row>
    <row r="2364" spans="1:12" x14ac:dyDescent="0.25">
      <c r="A2364" s="34" t="str">
        <f>IF(PROGRAMACIÓN!A2364=0,"",PROGRAMACIÓN!A2364)</f>
        <v/>
      </c>
      <c r="B2364" s="34" t="str">
        <f>IF(PROGRAMACIÓN!B2364=0,"",PROGRAMACIÓN!B2364)</f>
        <v/>
      </c>
      <c r="C2364" s="34" t="str">
        <f>IF(PROGRAMACIÓN!C2364=0,"",PROGRAMACIÓN!C2364)</f>
        <v/>
      </c>
      <c r="D2364" s="34" t="str">
        <f>IF(PROGRAMACIÓN!D2364=0,"",PROGRAMACIÓN!D2364)</f>
        <v/>
      </c>
      <c r="E2364" s="34" t="str">
        <f>IF(PROGRAMACIÓN!E2364=0,"",PROGRAMACIÓN!E2364)</f>
        <v/>
      </c>
      <c r="F2364" s="34" t="str">
        <f>IF(PROGRAMACIÓN!G2364=0,"",PROGRAMACIÓN!G2364)</f>
        <v/>
      </c>
      <c r="G2364" s="34"/>
      <c r="H2364" s="34" t="str">
        <f>IF(PROGRAMACIÓN!J2364=0,"",PROGRAMACIÓN!J2364)</f>
        <v/>
      </c>
      <c r="I2364" s="12"/>
      <c r="J2364" s="12"/>
      <c r="K2364" s="2"/>
      <c r="L2364" s="11"/>
    </row>
    <row r="2365" spans="1:12" x14ac:dyDescent="0.25">
      <c r="A2365" s="34" t="str">
        <f>IF(PROGRAMACIÓN!A2365=0,"",PROGRAMACIÓN!A2365)</f>
        <v/>
      </c>
      <c r="B2365" s="34" t="str">
        <f>IF(PROGRAMACIÓN!B2365=0,"",PROGRAMACIÓN!B2365)</f>
        <v/>
      </c>
      <c r="C2365" s="34" t="str">
        <f>IF(PROGRAMACIÓN!C2365=0,"",PROGRAMACIÓN!C2365)</f>
        <v/>
      </c>
      <c r="D2365" s="34" t="str">
        <f>IF(PROGRAMACIÓN!D2365=0,"",PROGRAMACIÓN!D2365)</f>
        <v/>
      </c>
      <c r="E2365" s="34" t="str">
        <f>IF(PROGRAMACIÓN!E2365=0,"",PROGRAMACIÓN!E2365)</f>
        <v/>
      </c>
      <c r="F2365" s="34" t="str">
        <f>IF(PROGRAMACIÓN!G2365=0,"",PROGRAMACIÓN!G2365)</f>
        <v/>
      </c>
      <c r="G2365" s="34"/>
      <c r="H2365" s="34" t="str">
        <f>IF(PROGRAMACIÓN!J2365=0,"",PROGRAMACIÓN!J2365)</f>
        <v/>
      </c>
      <c r="I2365" s="12"/>
      <c r="J2365" s="12"/>
      <c r="K2365" s="2"/>
      <c r="L2365" s="11"/>
    </row>
    <row r="2366" spans="1:12" x14ac:dyDescent="0.25">
      <c r="A2366" s="34" t="str">
        <f>IF(PROGRAMACIÓN!A2366=0,"",PROGRAMACIÓN!A2366)</f>
        <v/>
      </c>
      <c r="B2366" s="34" t="str">
        <f>IF(PROGRAMACIÓN!B2366=0,"",PROGRAMACIÓN!B2366)</f>
        <v/>
      </c>
      <c r="C2366" s="34" t="str">
        <f>IF(PROGRAMACIÓN!C2366=0,"",PROGRAMACIÓN!C2366)</f>
        <v/>
      </c>
      <c r="D2366" s="34" t="str">
        <f>IF(PROGRAMACIÓN!D2366=0,"",PROGRAMACIÓN!D2366)</f>
        <v/>
      </c>
      <c r="E2366" s="34" t="str">
        <f>IF(PROGRAMACIÓN!E2366=0,"",PROGRAMACIÓN!E2366)</f>
        <v/>
      </c>
      <c r="F2366" s="34" t="str">
        <f>IF(PROGRAMACIÓN!G2366=0,"",PROGRAMACIÓN!G2366)</f>
        <v/>
      </c>
      <c r="G2366" s="34"/>
      <c r="H2366" s="34" t="str">
        <f>IF(PROGRAMACIÓN!J2366=0,"",PROGRAMACIÓN!J2366)</f>
        <v/>
      </c>
      <c r="I2366" s="12"/>
      <c r="J2366" s="12"/>
      <c r="K2366" s="2"/>
      <c r="L2366" s="11"/>
    </row>
    <row r="2367" spans="1:12" x14ac:dyDescent="0.25">
      <c r="A2367" s="34" t="str">
        <f>IF(PROGRAMACIÓN!A2367=0,"",PROGRAMACIÓN!A2367)</f>
        <v/>
      </c>
      <c r="B2367" s="34" t="str">
        <f>IF(PROGRAMACIÓN!B2367=0,"",PROGRAMACIÓN!B2367)</f>
        <v/>
      </c>
      <c r="C2367" s="34" t="str">
        <f>IF(PROGRAMACIÓN!C2367=0,"",PROGRAMACIÓN!C2367)</f>
        <v/>
      </c>
      <c r="D2367" s="34" t="str">
        <f>IF(PROGRAMACIÓN!D2367=0,"",PROGRAMACIÓN!D2367)</f>
        <v/>
      </c>
      <c r="E2367" s="34" t="str">
        <f>IF(PROGRAMACIÓN!E2367=0,"",PROGRAMACIÓN!E2367)</f>
        <v/>
      </c>
      <c r="F2367" s="34" t="str">
        <f>IF(PROGRAMACIÓN!G2367=0,"",PROGRAMACIÓN!G2367)</f>
        <v/>
      </c>
      <c r="G2367" s="34"/>
      <c r="H2367" s="34" t="str">
        <f>IF(PROGRAMACIÓN!J2367=0,"",PROGRAMACIÓN!J2367)</f>
        <v/>
      </c>
      <c r="I2367" s="12"/>
      <c r="J2367" s="12"/>
      <c r="K2367" s="2"/>
      <c r="L2367" s="11"/>
    </row>
    <row r="2368" spans="1:12" x14ac:dyDescent="0.25">
      <c r="A2368" s="34" t="str">
        <f>IF(PROGRAMACIÓN!A2368=0,"",PROGRAMACIÓN!A2368)</f>
        <v/>
      </c>
      <c r="B2368" s="34" t="str">
        <f>IF(PROGRAMACIÓN!B2368=0,"",PROGRAMACIÓN!B2368)</f>
        <v/>
      </c>
      <c r="C2368" s="34" t="str">
        <f>IF(PROGRAMACIÓN!C2368=0,"",PROGRAMACIÓN!C2368)</f>
        <v/>
      </c>
      <c r="D2368" s="34" t="str">
        <f>IF(PROGRAMACIÓN!D2368=0,"",PROGRAMACIÓN!D2368)</f>
        <v/>
      </c>
      <c r="E2368" s="34" t="str">
        <f>IF(PROGRAMACIÓN!E2368=0,"",PROGRAMACIÓN!E2368)</f>
        <v/>
      </c>
      <c r="F2368" s="34" t="str">
        <f>IF(PROGRAMACIÓN!G2368=0,"",PROGRAMACIÓN!G2368)</f>
        <v/>
      </c>
      <c r="G2368" s="34"/>
      <c r="H2368" s="34" t="str">
        <f>IF(PROGRAMACIÓN!J2368=0,"",PROGRAMACIÓN!J2368)</f>
        <v/>
      </c>
      <c r="I2368" s="12"/>
      <c r="J2368" s="12"/>
      <c r="K2368" s="2"/>
      <c r="L2368" s="11"/>
    </row>
    <row r="2369" spans="1:12" x14ac:dyDescent="0.25">
      <c r="A2369" s="34" t="str">
        <f>IF(PROGRAMACIÓN!A2369=0,"",PROGRAMACIÓN!A2369)</f>
        <v/>
      </c>
      <c r="B2369" s="34" t="str">
        <f>IF(PROGRAMACIÓN!B2369=0,"",PROGRAMACIÓN!B2369)</f>
        <v/>
      </c>
      <c r="C2369" s="34" t="str">
        <f>IF(PROGRAMACIÓN!C2369=0,"",PROGRAMACIÓN!C2369)</f>
        <v/>
      </c>
      <c r="D2369" s="34" t="str">
        <f>IF(PROGRAMACIÓN!D2369=0,"",PROGRAMACIÓN!D2369)</f>
        <v/>
      </c>
      <c r="E2369" s="34" t="str">
        <f>IF(PROGRAMACIÓN!E2369=0,"",PROGRAMACIÓN!E2369)</f>
        <v/>
      </c>
      <c r="F2369" s="34" t="str">
        <f>IF(PROGRAMACIÓN!G2369=0,"",PROGRAMACIÓN!G2369)</f>
        <v/>
      </c>
      <c r="G2369" s="34"/>
      <c r="H2369" s="34" t="str">
        <f>IF(PROGRAMACIÓN!J2369=0,"",PROGRAMACIÓN!J2369)</f>
        <v/>
      </c>
      <c r="I2369" s="12"/>
      <c r="J2369" s="12"/>
      <c r="K2369" s="2"/>
      <c r="L2369" s="11"/>
    </row>
    <row r="2370" spans="1:12" x14ac:dyDescent="0.25">
      <c r="A2370" s="34" t="str">
        <f>IF(PROGRAMACIÓN!A2370=0,"",PROGRAMACIÓN!A2370)</f>
        <v/>
      </c>
      <c r="B2370" s="34" t="str">
        <f>IF(PROGRAMACIÓN!B2370=0,"",PROGRAMACIÓN!B2370)</f>
        <v/>
      </c>
      <c r="C2370" s="34" t="str">
        <f>IF(PROGRAMACIÓN!C2370=0,"",PROGRAMACIÓN!C2370)</f>
        <v/>
      </c>
      <c r="D2370" s="34" t="str">
        <f>IF(PROGRAMACIÓN!D2370=0,"",PROGRAMACIÓN!D2370)</f>
        <v/>
      </c>
      <c r="E2370" s="34" t="str">
        <f>IF(PROGRAMACIÓN!E2370=0,"",PROGRAMACIÓN!E2370)</f>
        <v/>
      </c>
      <c r="F2370" s="34" t="str">
        <f>IF(PROGRAMACIÓN!G2370=0,"",PROGRAMACIÓN!G2370)</f>
        <v/>
      </c>
      <c r="G2370" s="34"/>
      <c r="H2370" s="34" t="str">
        <f>IF(PROGRAMACIÓN!J2370=0,"",PROGRAMACIÓN!J2370)</f>
        <v/>
      </c>
      <c r="I2370" s="12"/>
      <c r="J2370" s="12"/>
      <c r="K2370" s="2"/>
      <c r="L2370" s="11"/>
    </row>
    <row r="2371" spans="1:12" x14ac:dyDescent="0.25">
      <c r="A2371" s="34" t="str">
        <f>IF(PROGRAMACIÓN!A2371=0,"",PROGRAMACIÓN!A2371)</f>
        <v/>
      </c>
      <c r="B2371" s="34" t="str">
        <f>IF(PROGRAMACIÓN!B2371=0,"",PROGRAMACIÓN!B2371)</f>
        <v/>
      </c>
      <c r="C2371" s="34" t="str">
        <f>IF(PROGRAMACIÓN!C2371=0,"",PROGRAMACIÓN!C2371)</f>
        <v/>
      </c>
      <c r="D2371" s="34" t="str">
        <f>IF(PROGRAMACIÓN!D2371=0,"",PROGRAMACIÓN!D2371)</f>
        <v/>
      </c>
      <c r="E2371" s="34" t="str">
        <f>IF(PROGRAMACIÓN!E2371=0,"",PROGRAMACIÓN!E2371)</f>
        <v/>
      </c>
      <c r="F2371" s="34" t="str">
        <f>IF(PROGRAMACIÓN!G2371=0,"",PROGRAMACIÓN!G2371)</f>
        <v/>
      </c>
      <c r="G2371" s="34"/>
      <c r="H2371" s="34" t="str">
        <f>IF(PROGRAMACIÓN!J2371=0,"",PROGRAMACIÓN!J2371)</f>
        <v/>
      </c>
      <c r="I2371" s="12"/>
      <c r="J2371" s="12"/>
      <c r="K2371" s="2"/>
      <c r="L2371" s="11"/>
    </row>
    <row r="2372" spans="1:12" x14ac:dyDescent="0.25">
      <c r="A2372" s="34" t="str">
        <f>IF(PROGRAMACIÓN!A2372=0,"",PROGRAMACIÓN!A2372)</f>
        <v/>
      </c>
      <c r="B2372" s="34" t="str">
        <f>IF(PROGRAMACIÓN!B2372=0,"",PROGRAMACIÓN!B2372)</f>
        <v/>
      </c>
      <c r="C2372" s="34" t="str">
        <f>IF(PROGRAMACIÓN!C2372=0,"",PROGRAMACIÓN!C2372)</f>
        <v/>
      </c>
      <c r="D2372" s="34" t="str">
        <f>IF(PROGRAMACIÓN!D2372=0,"",PROGRAMACIÓN!D2372)</f>
        <v/>
      </c>
      <c r="E2372" s="34" t="str">
        <f>IF(PROGRAMACIÓN!E2372=0,"",PROGRAMACIÓN!E2372)</f>
        <v/>
      </c>
      <c r="F2372" s="34" t="str">
        <f>IF(PROGRAMACIÓN!G2372=0,"",PROGRAMACIÓN!G2372)</f>
        <v/>
      </c>
      <c r="G2372" s="34"/>
      <c r="H2372" s="34" t="str">
        <f>IF(PROGRAMACIÓN!J2372=0,"",PROGRAMACIÓN!J2372)</f>
        <v/>
      </c>
      <c r="I2372" s="12"/>
      <c r="J2372" s="12"/>
      <c r="K2372" s="2"/>
      <c r="L2372" s="11"/>
    </row>
    <row r="2373" spans="1:12" x14ac:dyDescent="0.25">
      <c r="A2373" s="34" t="str">
        <f>IF(PROGRAMACIÓN!A2373=0,"",PROGRAMACIÓN!A2373)</f>
        <v/>
      </c>
      <c r="B2373" s="34" t="str">
        <f>IF(PROGRAMACIÓN!B2373=0,"",PROGRAMACIÓN!B2373)</f>
        <v/>
      </c>
      <c r="C2373" s="34" t="str">
        <f>IF(PROGRAMACIÓN!C2373=0,"",PROGRAMACIÓN!C2373)</f>
        <v/>
      </c>
      <c r="D2373" s="34" t="str">
        <f>IF(PROGRAMACIÓN!D2373=0,"",PROGRAMACIÓN!D2373)</f>
        <v/>
      </c>
      <c r="E2373" s="34" t="str">
        <f>IF(PROGRAMACIÓN!E2373=0,"",PROGRAMACIÓN!E2373)</f>
        <v/>
      </c>
      <c r="F2373" s="34" t="str">
        <f>IF(PROGRAMACIÓN!G2373=0,"",PROGRAMACIÓN!G2373)</f>
        <v/>
      </c>
      <c r="G2373" s="34"/>
      <c r="H2373" s="34" t="str">
        <f>IF(PROGRAMACIÓN!J2373=0,"",PROGRAMACIÓN!J2373)</f>
        <v/>
      </c>
      <c r="I2373" s="12"/>
      <c r="J2373" s="12"/>
      <c r="K2373" s="2"/>
      <c r="L2373" s="11"/>
    </row>
    <row r="2374" spans="1:12" x14ac:dyDescent="0.25">
      <c r="A2374" s="34" t="str">
        <f>IF(PROGRAMACIÓN!A2374=0,"",PROGRAMACIÓN!A2374)</f>
        <v/>
      </c>
      <c r="B2374" s="34" t="str">
        <f>IF(PROGRAMACIÓN!B2374=0,"",PROGRAMACIÓN!B2374)</f>
        <v/>
      </c>
      <c r="C2374" s="34" t="str">
        <f>IF(PROGRAMACIÓN!C2374=0,"",PROGRAMACIÓN!C2374)</f>
        <v/>
      </c>
      <c r="D2374" s="34" t="str">
        <f>IF(PROGRAMACIÓN!D2374=0,"",PROGRAMACIÓN!D2374)</f>
        <v/>
      </c>
      <c r="E2374" s="34" t="str">
        <f>IF(PROGRAMACIÓN!E2374=0,"",PROGRAMACIÓN!E2374)</f>
        <v/>
      </c>
      <c r="F2374" s="34" t="str">
        <f>IF(PROGRAMACIÓN!G2374=0,"",PROGRAMACIÓN!G2374)</f>
        <v/>
      </c>
      <c r="G2374" s="34"/>
      <c r="H2374" s="34" t="str">
        <f>IF(PROGRAMACIÓN!J2374=0,"",PROGRAMACIÓN!J2374)</f>
        <v/>
      </c>
      <c r="I2374" s="12"/>
      <c r="J2374" s="12"/>
      <c r="K2374" s="2"/>
      <c r="L2374" s="11"/>
    </row>
    <row r="2375" spans="1:12" x14ac:dyDescent="0.25">
      <c r="A2375" s="34" t="str">
        <f>IF(PROGRAMACIÓN!A2375=0,"",PROGRAMACIÓN!A2375)</f>
        <v/>
      </c>
      <c r="B2375" s="34" t="str">
        <f>IF(PROGRAMACIÓN!B2375=0,"",PROGRAMACIÓN!B2375)</f>
        <v/>
      </c>
      <c r="C2375" s="34" t="str">
        <f>IF(PROGRAMACIÓN!C2375=0,"",PROGRAMACIÓN!C2375)</f>
        <v/>
      </c>
      <c r="D2375" s="34" t="str">
        <f>IF(PROGRAMACIÓN!D2375=0,"",PROGRAMACIÓN!D2375)</f>
        <v/>
      </c>
      <c r="E2375" s="34" t="str">
        <f>IF(PROGRAMACIÓN!E2375=0,"",PROGRAMACIÓN!E2375)</f>
        <v/>
      </c>
      <c r="F2375" s="34" t="str">
        <f>IF(PROGRAMACIÓN!G2375=0,"",PROGRAMACIÓN!G2375)</f>
        <v/>
      </c>
      <c r="G2375" s="34"/>
      <c r="H2375" s="34" t="str">
        <f>IF(PROGRAMACIÓN!J2375=0,"",PROGRAMACIÓN!J2375)</f>
        <v/>
      </c>
      <c r="I2375" s="12"/>
      <c r="J2375" s="12"/>
      <c r="K2375" s="2"/>
      <c r="L2375" s="11"/>
    </row>
    <row r="2376" spans="1:12" x14ac:dyDescent="0.25">
      <c r="A2376" s="34" t="str">
        <f>IF(PROGRAMACIÓN!A2376=0,"",PROGRAMACIÓN!A2376)</f>
        <v/>
      </c>
      <c r="B2376" s="34" t="str">
        <f>IF(PROGRAMACIÓN!B2376=0,"",PROGRAMACIÓN!B2376)</f>
        <v/>
      </c>
      <c r="C2376" s="34" t="str">
        <f>IF(PROGRAMACIÓN!C2376=0,"",PROGRAMACIÓN!C2376)</f>
        <v/>
      </c>
      <c r="D2376" s="34" t="str">
        <f>IF(PROGRAMACIÓN!D2376=0,"",PROGRAMACIÓN!D2376)</f>
        <v/>
      </c>
      <c r="E2376" s="34" t="str">
        <f>IF(PROGRAMACIÓN!E2376=0,"",PROGRAMACIÓN!E2376)</f>
        <v/>
      </c>
      <c r="F2376" s="34" t="str">
        <f>IF(PROGRAMACIÓN!G2376=0,"",PROGRAMACIÓN!G2376)</f>
        <v/>
      </c>
      <c r="G2376" s="34"/>
      <c r="H2376" s="34" t="str">
        <f>IF(PROGRAMACIÓN!J2376=0,"",PROGRAMACIÓN!J2376)</f>
        <v/>
      </c>
      <c r="I2376" s="12"/>
      <c r="J2376" s="12"/>
      <c r="K2376" s="2"/>
      <c r="L2376" s="11"/>
    </row>
    <row r="2377" spans="1:12" x14ac:dyDescent="0.25">
      <c r="A2377" s="34" t="str">
        <f>IF(PROGRAMACIÓN!A2377=0,"",PROGRAMACIÓN!A2377)</f>
        <v/>
      </c>
      <c r="B2377" s="34" t="str">
        <f>IF(PROGRAMACIÓN!B2377=0,"",PROGRAMACIÓN!B2377)</f>
        <v/>
      </c>
      <c r="C2377" s="34" t="str">
        <f>IF(PROGRAMACIÓN!C2377=0,"",PROGRAMACIÓN!C2377)</f>
        <v/>
      </c>
      <c r="D2377" s="34" t="str">
        <f>IF(PROGRAMACIÓN!D2377=0,"",PROGRAMACIÓN!D2377)</f>
        <v/>
      </c>
      <c r="E2377" s="34" t="str">
        <f>IF(PROGRAMACIÓN!E2377=0,"",PROGRAMACIÓN!E2377)</f>
        <v/>
      </c>
      <c r="F2377" s="34" t="str">
        <f>IF(PROGRAMACIÓN!G2377=0,"",PROGRAMACIÓN!G2377)</f>
        <v/>
      </c>
      <c r="G2377" s="34"/>
      <c r="H2377" s="34" t="str">
        <f>IF(PROGRAMACIÓN!J2377=0,"",PROGRAMACIÓN!J2377)</f>
        <v/>
      </c>
      <c r="I2377" s="12"/>
      <c r="J2377" s="12"/>
      <c r="K2377" s="2"/>
      <c r="L2377" s="11"/>
    </row>
    <row r="2378" spans="1:12" x14ac:dyDescent="0.25">
      <c r="A2378" s="34" t="str">
        <f>IF(PROGRAMACIÓN!A2378=0,"",PROGRAMACIÓN!A2378)</f>
        <v/>
      </c>
      <c r="B2378" s="34" t="str">
        <f>IF(PROGRAMACIÓN!B2378=0,"",PROGRAMACIÓN!B2378)</f>
        <v/>
      </c>
      <c r="C2378" s="34" t="str">
        <f>IF(PROGRAMACIÓN!C2378=0,"",PROGRAMACIÓN!C2378)</f>
        <v/>
      </c>
      <c r="D2378" s="34" t="str">
        <f>IF(PROGRAMACIÓN!D2378=0,"",PROGRAMACIÓN!D2378)</f>
        <v/>
      </c>
      <c r="E2378" s="34" t="str">
        <f>IF(PROGRAMACIÓN!E2378=0,"",PROGRAMACIÓN!E2378)</f>
        <v/>
      </c>
      <c r="F2378" s="34" t="str">
        <f>IF(PROGRAMACIÓN!G2378=0,"",PROGRAMACIÓN!G2378)</f>
        <v/>
      </c>
      <c r="G2378" s="34"/>
      <c r="H2378" s="34" t="str">
        <f>IF(PROGRAMACIÓN!J2378=0,"",PROGRAMACIÓN!J2378)</f>
        <v/>
      </c>
      <c r="I2378" s="12"/>
      <c r="J2378" s="12"/>
      <c r="K2378" s="2"/>
      <c r="L2378" s="11"/>
    </row>
    <row r="2379" spans="1:12" x14ac:dyDescent="0.25">
      <c r="A2379" s="34" t="str">
        <f>IF(PROGRAMACIÓN!A2379=0,"",PROGRAMACIÓN!A2379)</f>
        <v/>
      </c>
      <c r="B2379" s="34" t="str">
        <f>IF(PROGRAMACIÓN!B2379=0,"",PROGRAMACIÓN!B2379)</f>
        <v/>
      </c>
      <c r="C2379" s="34" t="str">
        <f>IF(PROGRAMACIÓN!C2379=0,"",PROGRAMACIÓN!C2379)</f>
        <v/>
      </c>
      <c r="D2379" s="34" t="str">
        <f>IF(PROGRAMACIÓN!D2379=0,"",PROGRAMACIÓN!D2379)</f>
        <v/>
      </c>
      <c r="E2379" s="34" t="str">
        <f>IF(PROGRAMACIÓN!E2379=0,"",PROGRAMACIÓN!E2379)</f>
        <v/>
      </c>
      <c r="F2379" s="34" t="str">
        <f>IF(PROGRAMACIÓN!G2379=0,"",PROGRAMACIÓN!G2379)</f>
        <v/>
      </c>
      <c r="G2379" s="34"/>
      <c r="H2379" s="34" t="str">
        <f>IF(PROGRAMACIÓN!J2379=0,"",PROGRAMACIÓN!J2379)</f>
        <v/>
      </c>
      <c r="I2379" s="12"/>
      <c r="J2379" s="12"/>
      <c r="K2379" s="2"/>
      <c r="L2379" s="11"/>
    </row>
    <row r="2380" spans="1:12" x14ac:dyDescent="0.25">
      <c r="A2380" s="34" t="str">
        <f>IF(PROGRAMACIÓN!A2380=0,"",PROGRAMACIÓN!A2380)</f>
        <v/>
      </c>
      <c r="B2380" s="34" t="str">
        <f>IF(PROGRAMACIÓN!B2380=0,"",PROGRAMACIÓN!B2380)</f>
        <v/>
      </c>
      <c r="C2380" s="34" t="str">
        <f>IF(PROGRAMACIÓN!C2380=0,"",PROGRAMACIÓN!C2380)</f>
        <v/>
      </c>
      <c r="D2380" s="34" t="str">
        <f>IF(PROGRAMACIÓN!D2380=0,"",PROGRAMACIÓN!D2380)</f>
        <v/>
      </c>
      <c r="E2380" s="34" t="str">
        <f>IF(PROGRAMACIÓN!E2380=0,"",PROGRAMACIÓN!E2380)</f>
        <v/>
      </c>
      <c r="F2380" s="34" t="str">
        <f>IF(PROGRAMACIÓN!G2380=0,"",PROGRAMACIÓN!G2380)</f>
        <v/>
      </c>
      <c r="G2380" s="34"/>
      <c r="H2380" s="34" t="str">
        <f>IF(PROGRAMACIÓN!J2380=0,"",PROGRAMACIÓN!J2380)</f>
        <v/>
      </c>
      <c r="I2380" s="12"/>
      <c r="J2380" s="12"/>
      <c r="K2380" s="2"/>
      <c r="L2380" s="11"/>
    </row>
    <row r="2381" spans="1:12" x14ac:dyDescent="0.25">
      <c r="A2381" s="34" t="str">
        <f>IF(PROGRAMACIÓN!A2381=0,"",PROGRAMACIÓN!A2381)</f>
        <v/>
      </c>
      <c r="B2381" s="34" t="str">
        <f>IF(PROGRAMACIÓN!B2381=0,"",PROGRAMACIÓN!B2381)</f>
        <v/>
      </c>
      <c r="C2381" s="34" t="str">
        <f>IF(PROGRAMACIÓN!C2381=0,"",PROGRAMACIÓN!C2381)</f>
        <v/>
      </c>
      <c r="D2381" s="34" t="str">
        <f>IF(PROGRAMACIÓN!D2381=0,"",PROGRAMACIÓN!D2381)</f>
        <v/>
      </c>
      <c r="E2381" s="34" t="str">
        <f>IF(PROGRAMACIÓN!E2381=0,"",PROGRAMACIÓN!E2381)</f>
        <v/>
      </c>
      <c r="F2381" s="34" t="str">
        <f>IF(PROGRAMACIÓN!G2381=0,"",PROGRAMACIÓN!G2381)</f>
        <v/>
      </c>
      <c r="G2381" s="34"/>
      <c r="H2381" s="34" t="str">
        <f>IF(PROGRAMACIÓN!J2381=0,"",PROGRAMACIÓN!J2381)</f>
        <v/>
      </c>
      <c r="I2381" s="12"/>
      <c r="J2381" s="12"/>
      <c r="K2381" s="2"/>
      <c r="L2381" s="11"/>
    </row>
    <row r="2382" spans="1:12" x14ac:dyDescent="0.25">
      <c r="A2382" s="34" t="str">
        <f>IF(PROGRAMACIÓN!A2382=0,"",PROGRAMACIÓN!A2382)</f>
        <v/>
      </c>
      <c r="B2382" s="34" t="str">
        <f>IF(PROGRAMACIÓN!B2382=0,"",PROGRAMACIÓN!B2382)</f>
        <v/>
      </c>
      <c r="C2382" s="34" t="str">
        <f>IF(PROGRAMACIÓN!C2382=0,"",PROGRAMACIÓN!C2382)</f>
        <v/>
      </c>
      <c r="D2382" s="34" t="str">
        <f>IF(PROGRAMACIÓN!D2382=0,"",PROGRAMACIÓN!D2382)</f>
        <v/>
      </c>
      <c r="E2382" s="34" t="str">
        <f>IF(PROGRAMACIÓN!E2382=0,"",PROGRAMACIÓN!E2382)</f>
        <v/>
      </c>
      <c r="F2382" s="34" t="str">
        <f>IF(PROGRAMACIÓN!G2382=0,"",PROGRAMACIÓN!G2382)</f>
        <v/>
      </c>
      <c r="G2382" s="34"/>
      <c r="H2382" s="34" t="str">
        <f>IF(PROGRAMACIÓN!J2382=0,"",PROGRAMACIÓN!J2382)</f>
        <v/>
      </c>
      <c r="I2382" s="12"/>
      <c r="J2382" s="12"/>
      <c r="K2382" s="2"/>
      <c r="L2382" s="11"/>
    </row>
    <row r="2383" spans="1:12" x14ac:dyDescent="0.25">
      <c r="A2383" s="34" t="str">
        <f>IF(PROGRAMACIÓN!A2383=0,"",PROGRAMACIÓN!A2383)</f>
        <v/>
      </c>
      <c r="B2383" s="34" t="str">
        <f>IF(PROGRAMACIÓN!B2383=0,"",PROGRAMACIÓN!B2383)</f>
        <v/>
      </c>
      <c r="C2383" s="34" t="str">
        <f>IF(PROGRAMACIÓN!C2383=0,"",PROGRAMACIÓN!C2383)</f>
        <v/>
      </c>
      <c r="D2383" s="34" t="str">
        <f>IF(PROGRAMACIÓN!D2383=0,"",PROGRAMACIÓN!D2383)</f>
        <v/>
      </c>
      <c r="E2383" s="34" t="str">
        <f>IF(PROGRAMACIÓN!E2383=0,"",PROGRAMACIÓN!E2383)</f>
        <v/>
      </c>
      <c r="F2383" s="34" t="str">
        <f>IF(PROGRAMACIÓN!G2383=0,"",PROGRAMACIÓN!G2383)</f>
        <v/>
      </c>
      <c r="G2383" s="34"/>
      <c r="H2383" s="34" t="str">
        <f>IF(PROGRAMACIÓN!J2383=0,"",PROGRAMACIÓN!J2383)</f>
        <v/>
      </c>
      <c r="I2383" s="12"/>
      <c r="J2383" s="12"/>
      <c r="K2383" s="2"/>
      <c r="L2383" s="11"/>
    </row>
    <row r="2384" spans="1:12" x14ac:dyDescent="0.25">
      <c r="A2384" s="34" t="str">
        <f>IF(PROGRAMACIÓN!A2384=0,"",PROGRAMACIÓN!A2384)</f>
        <v/>
      </c>
      <c r="B2384" s="34" t="str">
        <f>IF(PROGRAMACIÓN!B2384=0,"",PROGRAMACIÓN!B2384)</f>
        <v/>
      </c>
      <c r="C2384" s="34" t="str">
        <f>IF(PROGRAMACIÓN!C2384=0,"",PROGRAMACIÓN!C2384)</f>
        <v/>
      </c>
      <c r="D2384" s="34" t="str">
        <f>IF(PROGRAMACIÓN!D2384=0,"",PROGRAMACIÓN!D2384)</f>
        <v/>
      </c>
      <c r="E2384" s="34" t="str">
        <f>IF(PROGRAMACIÓN!E2384=0,"",PROGRAMACIÓN!E2384)</f>
        <v/>
      </c>
      <c r="F2384" s="34" t="str">
        <f>IF(PROGRAMACIÓN!G2384=0,"",PROGRAMACIÓN!G2384)</f>
        <v/>
      </c>
      <c r="G2384" s="34"/>
      <c r="H2384" s="34" t="str">
        <f>IF(PROGRAMACIÓN!J2384=0,"",PROGRAMACIÓN!J2384)</f>
        <v/>
      </c>
      <c r="I2384" s="12"/>
      <c r="J2384" s="12"/>
      <c r="K2384" s="2"/>
      <c r="L2384" s="11"/>
    </row>
    <row r="2385" spans="1:12" x14ac:dyDescent="0.25">
      <c r="A2385" s="34" t="str">
        <f>IF(PROGRAMACIÓN!A2385=0,"",PROGRAMACIÓN!A2385)</f>
        <v/>
      </c>
      <c r="B2385" s="34" t="str">
        <f>IF(PROGRAMACIÓN!B2385=0,"",PROGRAMACIÓN!B2385)</f>
        <v/>
      </c>
      <c r="C2385" s="34" t="str">
        <f>IF(PROGRAMACIÓN!C2385=0,"",PROGRAMACIÓN!C2385)</f>
        <v/>
      </c>
      <c r="D2385" s="34" t="str">
        <f>IF(PROGRAMACIÓN!D2385=0,"",PROGRAMACIÓN!D2385)</f>
        <v/>
      </c>
      <c r="E2385" s="34" t="str">
        <f>IF(PROGRAMACIÓN!E2385=0,"",PROGRAMACIÓN!E2385)</f>
        <v/>
      </c>
      <c r="F2385" s="34" t="str">
        <f>IF(PROGRAMACIÓN!G2385=0,"",PROGRAMACIÓN!G2385)</f>
        <v/>
      </c>
      <c r="G2385" s="34"/>
      <c r="H2385" s="34" t="str">
        <f>IF(PROGRAMACIÓN!J2385=0,"",PROGRAMACIÓN!J2385)</f>
        <v/>
      </c>
      <c r="I2385" s="12"/>
      <c r="J2385" s="12"/>
      <c r="K2385" s="2"/>
      <c r="L2385" s="11"/>
    </row>
    <row r="2386" spans="1:12" x14ac:dyDescent="0.25">
      <c r="A2386" s="34" t="str">
        <f>IF(PROGRAMACIÓN!A2386=0,"",PROGRAMACIÓN!A2386)</f>
        <v/>
      </c>
      <c r="B2386" s="34" t="str">
        <f>IF(PROGRAMACIÓN!B2386=0,"",PROGRAMACIÓN!B2386)</f>
        <v/>
      </c>
      <c r="C2386" s="34" t="str">
        <f>IF(PROGRAMACIÓN!C2386=0,"",PROGRAMACIÓN!C2386)</f>
        <v/>
      </c>
      <c r="D2386" s="34" t="str">
        <f>IF(PROGRAMACIÓN!D2386=0,"",PROGRAMACIÓN!D2386)</f>
        <v/>
      </c>
      <c r="E2386" s="34" t="str">
        <f>IF(PROGRAMACIÓN!E2386=0,"",PROGRAMACIÓN!E2386)</f>
        <v/>
      </c>
      <c r="F2386" s="34" t="str">
        <f>IF(PROGRAMACIÓN!G2386=0,"",PROGRAMACIÓN!G2386)</f>
        <v/>
      </c>
      <c r="G2386" s="34"/>
      <c r="H2386" s="34" t="str">
        <f>IF(PROGRAMACIÓN!J2386=0,"",PROGRAMACIÓN!J2386)</f>
        <v/>
      </c>
      <c r="I2386" s="12"/>
      <c r="J2386" s="12"/>
      <c r="K2386" s="2"/>
      <c r="L2386" s="11"/>
    </row>
    <row r="2387" spans="1:12" x14ac:dyDescent="0.25">
      <c r="A2387" s="34" t="str">
        <f>IF(PROGRAMACIÓN!A2387=0,"",PROGRAMACIÓN!A2387)</f>
        <v/>
      </c>
      <c r="B2387" s="34" t="str">
        <f>IF(PROGRAMACIÓN!B2387=0,"",PROGRAMACIÓN!B2387)</f>
        <v/>
      </c>
      <c r="C2387" s="34" t="str">
        <f>IF(PROGRAMACIÓN!C2387=0,"",PROGRAMACIÓN!C2387)</f>
        <v/>
      </c>
      <c r="D2387" s="34" t="str">
        <f>IF(PROGRAMACIÓN!D2387=0,"",PROGRAMACIÓN!D2387)</f>
        <v/>
      </c>
      <c r="E2387" s="34" t="str">
        <f>IF(PROGRAMACIÓN!E2387=0,"",PROGRAMACIÓN!E2387)</f>
        <v/>
      </c>
      <c r="F2387" s="34" t="str">
        <f>IF(PROGRAMACIÓN!G2387=0,"",PROGRAMACIÓN!G2387)</f>
        <v/>
      </c>
      <c r="G2387" s="34"/>
      <c r="H2387" s="34" t="str">
        <f>IF(PROGRAMACIÓN!J2387=0,"",PROGRAMACIÓN!J2387)</f>
        <v/>
      </c>
      <c r="I2387" s="12"/>
      <c r="J2387" s="12"/>
      <c r="K2387" s="2"/>
      <c r="L2387" s="11"/>
    </row>
    <row r="2388" spans="1:12" x14ac:dyDescent="0.25">
      <c r="A2388" s="34" t="str">
        <f>IF(PROGRAMACIÓN!A2388=0,"",PROGRAMACIÓN!A2388)</f>
        <v/>
      </c>
      <c r="B2388" s="34" t="str">
        <f>IF(PROGRAMACIÓN!B2388=0,"",PROGRAMACIÓN!B2388)</f>
        <v/>
      </c>
      <c r="C2388" s="34" t="str">
        <f>IF(PROGRAMACIÓN!C2388=0,"",PROGRAMACIÓN!C2388)</f>
        <v/>
      </c>
      <c r="D2388" s="34" t="str">
        <f>IF(PROGRAMACIÓN!D2388=0,"",PROGRAMACIÓN!D2388)</f>
        <v/>
      </c>
      <c r="E2388" s="34" t="str">
        <f>IF(PROGRAMACIÓN!E2388=0,"",PROGRAMACIÓN!E2388)</f>
        <v/>
      </c>
      <c r="F2388" s="34" t="str">
        <f>IF(PROGRAMACIÓN!G2388=0,"",PROGRAMACIÓN!G2388)</f>
        <v/>
      </c>
      <c r="G2388" s="34"/>
      <c r="H2388" s="34" t="str">
        <f>IF(PROGRAMACIÓN!J2388=0,"",PROGRAMACIÓN!J2388)</f>
        <v/>
      </c>
      <c r="I2388" s="12"/>
      <c r="J2388" s="12"/>
      <c r="K2388" s="2"/>
      <c r="L2388" s="11"/>
    </row>
    <row r="2389" spans="1:12" x14ac:dyDescent="0.25">
      <c r="A2389" s="34" t="str">
        <f>IF(PROGRAMACIÓN!A2389=0,"",PROGRAMACIÓN!A2389)</f>
        <v/>
      </c>
      <c r="B2389" s="34" t="str">
        <f>IF(PROGRAMACIÓN!B2389=0,"",PROGRAMACIÓN!B2389)</f>
        <v/>
      </c>
      <c r="C2389" s="34" t="str">
        <f>IF(PROGRAMACIÓN!C2389=0,"",PROGRAMACIÓN!C2389)</f>
        <v/>
      </c>
      <c r="D2389" s="34" t="str">
        <f>IF(PROGRAMACIÓN!D2389=0,"",PROGRAMACIÓN!D2389)</f>
        <v/>
      </c>
      <c r="E2389" s="34" t="str">
        <f>IF(PROGRAMACIÓN!E2389=0,"",PROGRAMACIÓN!E2389)</f>
        <v/>
      </c>
      <c r="F2389" s="34" t="str">
        <f>IF(PROGRAMACIÓN!G2389=0,"",PROGRAMACIÓN!G2389)</f>
        <v/>
      </c>
      <c r="G2389" s="34"/>
      <c r="H2389" s="34" t="str">
        <f>IF(PROGRAMACIÓN!J2389=0,"",PROGRAMACIÓN!J2389)</f>
        <v/>
      </c>
      <c r="I2389" s="12"/>
      <c r="J2389" s="12"/>
      <c r="K2389" s="2"/>
      <c r="L2389" s="11"/>
    </row>
    <row r="2390" spans="1:12" x14ac:dyDescent="0.25">
      <c r="A2390" s="34" t="str">
        <f>IF(PROGRAMACIÓN!A2390=0,"",PROGRAMACIÓN!A2390)</f>
        <v/>
      </c>
      <c r="B2390" s="34" t="str">
        <f>IF(PROGRAMACIÓN!B2390=0,"",PROGRAMACIÓN!B2390)</f>
        <v/>
      </c>
      <c r="C2390" s="34" t="str">
        <f>IF(PROGRAMACIÓN!C2390=0,"",PROGRAMACIÓN!C2390)</f>
        <v/>
      </c>
      <c r="D2390" s="34" t="str">
        <f>IF(PROGRAMACIÓN!D2390=0,"",PROGRAMACIÓN!D2390)</f>
        <v/>
      </c>
      <c r="E2390" s="34" t="str">
        <f>IF(PROGRAMACIÓN!E2390=0,"",PROGRAMACIÓN!E2390)</f>
        <v/>
      </c>
      <c r="F2390" s="34" t="str">
        <f>IF(PROGRAMACIÓN!G2390=0,"",PROGRAMACIÓN!G2390)</f>
        <v/>
      </c>
      <c r="G2390" s="34"/>
      <c r="H2390" s="34" t="str">
        <f>IF(PROGRAMACIÓN!J2390=0,"",PROGRAMACIÓN!J2390)</f>
        <v/>
      </c>
      <c r="I2390" s="12"/>
      <c r="J2390" s="12"/>
      <c r="K2390" s="2"/>
      <c r="L2390" s="11"/>
    </row>
    <row r="2391" spans="1:12" x14ac:dyDescent="0.25">
      <c r="A2391" s="34" t="str">
        <f>IF(PROGRAMACIÓN!A2391=0,"",PROGRAMACIÓN!A2391)</f>
        <v/>
      </c>
      <c r="B2391" s="34" t="str">
        <f>IF(PROGRAMACIÓN!B2391=0,"",PROGRAMACIÓN!B2391)</f>
        <v/>
      </c>
      <c r="C2391" s="34" t="str">
        <f>IF(PROGRAMACIÓN!C2391=0,"",PROGRAMACIÓN!C2391)</f>
        <v/>
      </c>
      <c r="D2391" s="34" t="str">
        <f>IF(PROGRAMACIÓN!D2391=0,"",PROGRAMACIÓN!D2391)</f>
        <v/>
      </c>
      <c r="E2391" s="34" t="str">
        <f>IF(PROGRAMACIÓN!E2391=0,"",PROGRAMACIÓN!E2391)</f>
        <v/>
      </c>
      <c r="F2391" s="34" t="str">
        <f>IF(PROGRAMACIÓN!G2391=0,"",PROGRAMACIÓN!G2391)</f>
        <v/>
      </c>
      <c r="G2391" s="34"/>
      <c r="H2391" s="34" t="str">
        <f>IF(PROGRAMACIÓN!J2391=0,"",PROGRAMACIÓN!J2391)</f>
        <v/>
      </c>
      <c r="I2391" s="12"/>
      <c r="J2391" s="12"/>
      <c r="K2391" s="2"/>
      <c r="L2391" s="11"/>
    </row>
    <row r="2392" spans="1:12" x14ac:dyDescent="0.25">
      <c r="A2392" s="34" t="str">
        <f>IF(PROGRAMACIÓN!A2392=0,"",PROGRAMACIÓN!A2392)</f>
        <v/>
      </c>
      <c r="B2392" s="34" t="str">
        <f>IF(PROGRAMACIÓN!B2392=0,"",PROGRAMACIÓN!B2392)</f>
        <v/>
      </c>
      <c r="C2392" s="34" t="str">
        <f>IF(PROGRAMACIÓN!C2392=0,"",PROGRAMACIÓN!C2392)</f>
        <v/>
      </c>
      <c r="D2392" s="34" t="str">
        <f>IF(PROGRAMACIÓN!D2392=0,"",PROGRAMACIÓN!D2392)</f>
        <v/>
      </c>
      <c r="E2392" s="34" t="str">
        <f>IF(PROGRAMACIÓN!E2392=0,"",PROGRAMACIÓN!E2392)</f>
        <v/>
      </c>
      <c r="F2392" s="34" t="str">
        <f>IF(PROGRAMACIÓN!G2392=0,"",PROGRAMACIÓN!G2392)</f>
        <v/>
      </c>
      <c r="G2392" s="34"/>
      <c r="H2392" s="34" t="str">
        <f>IF(PROGRAMACIÓN!J2392=0,"",PROGRAMACIÓN!J2392)</f>
        <v/>
      </c>
      <c r="I2392" s="12"/>
      <c r="J2392" s="12"/>
      <c r="K2392" s="2"/>
      <c r="L2392" s="11"/>
    </row>
    <row r="2393" spans="1:12" x14ac:dyDescent="0.25">
      <c r="A2393" s="34" t="str">
        <f>IF(PROGRAMACIÓN!A2393=0,"",PROGRAMACIÓN!A2393)</f>
        <v/>
      </c>
      <c r="B2393" s="34" t="str">
        <f>IF(PROGRAMACIÓN!B2393=0,"",PROGRAMACIÓN!B2393)</f>
        <v/>
      </c>
      <c r="C2393" s="34" t="str">
        <f>IF(PROGRAMACIÓN!C2393=0,"",PROGRAMACIÓN!C2393)</f>
        <v/>
      </c>
      <c r="D2393" s="34" t="str">
        <f>IF(PROGRAMACIÓN!D2393=0,"",PROGRAMACIÓN!D2393)</f>
        <v/>
      </c>
      <c r="E2393" s="34" t="str">
        <f>IF(PROGRAMACIÓN!E2393=0,"",PROGRAMACIÓN!E2393)</f>
        <v/>
      </c>
      <c r="F2393" s="34" t="str">
        <f>IF(PROGRAMACIÓN!G2393=0,"",PROGRAMACIÓN!G2393)</f>
        <v/>
      </c>
      <c r="G2393" s="34"/>
      <c r="H2393" s="34" t="str">
        <f>IF(PROGRAMACIÓN!J2393=0,"",PROGRAMACIÓN!J2393)</f>
        <v/>
      </c>
      <c r="I2393" s="12"/>
      <c r="J2393" s="12"/>
      <c r="K2393" s="2"/>
      <c r="L2393" s="11"/>
    </row>
    <row r="2394" spans="1:12" x14ac:dyDescent="0.25">
      <c r="A2394" s="34" t="str">
        <f>IF(PROGRAMACIÓN!A2394=0,"",PROGRAMACIÓN!A2394)</f>
        <v/>
      </c>
      <c r="B2394" s="34" t="str">
        <f>IF(PROGRAMACIÓN!B2394=0,"",PROGRAMACIÓN!B2394)</f>
        <v/>
      </c>
      <c r="C2394" s="34" t="str">
        <f>IF(PROGRAMACIÓN!C2394=0,"",PROGRAMACIÓN!C2394)</f>
        <v/>
      </c>
      <c r="D2394" s="34" t="str">
        <f>IF(PROGRAMACIÓN!D2394=0,"",PROGRAMACIÓN!D2394)</f>
        <v/>
      </c>
      <c r="E2394" s="34" t="str">
        <f>IF(PROGRAMACIÓN!E2394=0,"",PROGRAMACIÓN!E2394)</f>
        <v/>
      </c>
      <c r="F2394" s="34" t="str">
        <f>IF(PROGRAMACIÓN!G2394=0,"",PROGRAMACIÓN!G2394)</f>
        <v/>
      </c>
      <c r="G2394" s="34"/>
      <c r="H2394" s="34" t="str">
        <f>IF(PROGRAMACIÓN!J2394=0,"",PROGRAMACIÓN!J2394)</f>
        <v/>
      </c>
      <c r="I2394" s="12"/>
      <c r="J2394" s="12"/>
      <c r="K2394" s="2"/>
      <c r="L2394" s="11"/>
    </row>
    <row r="2395" spans="1:12" x14ac:dyDescent="0.25">
      <c r="A2395" s="34" t="str">
        <f>IF(PROGRAMACIÓN!A2395=0,"",PROGRAMACIÓN!A2395)</f>
        <v/>
      </c>
      <c r="B2395" s="34" t="str">
        <f>IF(PROGRAMACIÓN!B2395=0,"",PROGRAMACIÓN!B2395)</f>
        <v/>
      </c>
      <c r="C2395" s="34" t="str">
        <f>IF(PROGRAMACIÓN!C2395=0,"",PROGRAMACIÓN!C2395)</f>
        <v/>
      </c>
      <c r="D2395" s="34" t="str">
        <f>IF(PROGRAMACIÓN!D2395=0,"",PROGRAMACIÓN!D2395)</f>
        <v/>
      </c>
      <c r="E2395" s="34" t="str">
        <f>IF(PROGRAMACIÓN!E2395=0,"",PROGRAMACIÓN!E2395)</f>
        <v/>
      </c>
      <c r="F2395" s="34" t="str">
        <f>IF(PROGRAMACIÓN!G2395=0,"",PROGRAMACIÓN!G2395)</f>
        <v/>
      </c>
      <c r="G2395" s="34"/>
      <c r="H2395" s="34" t="str">
        <f>IF(PROGRAMACIÓN!J2395=0,"",PROGRAMACIÓN!J2395)</f>
        <v/>
      </c>
      <c r="I2395" s="12"/>
      <c r="J2395" s="12"/>
      <c r="K2395" s="2"/>
      <c r="L2395" s="11"/>
    </row>
    <row r="2396" spans="1:12" x14ac:dyDescent="0.25">
      <c r="A2396" s="34" t="str">
        <f>IF(PROGRAMACIÓN!A2396=0,"",PROGRAMACIÓN!A2396)</f>
        <v/>
      </c>
      <c r="B2396" s="34" t="str">
        <f>IF(PROGRAMACIÓN!B2396=0,"",PROGRAMACIÓN!B2396)</f>
        <v/>
      </c>
      <c r="C2396" s="34" t="str">
        <f>IF(PROGRAMACIÓN!C2396=0,"",PROGRAMACIÓN!C2396)</f>
        <v/>
      </c>
      <c r="D2396" s="34" t="str">
        <f>IF(PROGRAMACIÓN!D2396=0,"",PROGRAMACIÓN!D2396)</f>
        <v/>
      </c>
      <c r="E2396" s="34" t="str">
        <f>IF(PROGRAMACIÓN!E2396=0,"",PROGRAMACIÓN!E2396)</f>
        <v/>
      </c>
      <c r="F2396" s="34" t="str">
        <f>IF(PROGRAMACIÓN!G2396=0,"",PROGRAMACIÓN!G2396)</f>
        <v/>
      </c>
      <c r="G2396" s="34"/>
      <c r="H2396" s="34" t="str">
        <f>IF(PROGRAMACIÓN!J2396=0,"",PROGRAMACIÓN!J2396)</f>
        <v/>
      </c>
      <c r="I2396" s="12"/>
      <c r="J2396" s="12"/>
      <c r="K2396" s="2"/>
      <c r="L2396" s="11"/>
    </row>
    <row r="2397" spans="1:12" x14ac:dyDescent="0.25">
      <c r="A2397" s="34" t="str">
        <f>IF(PROGRAMACIÓN!A2397=0,"",PROGRAMACIÓN!A2397)</f>
        <v/>
      </c>
      <c r="B2397" s="34" t="str">
        <f>IF(PROGRAMACIÓN!B2397=0,"",PROGRAMACIÓN!B2397)</f>
        <v/>
      </c>
      <c r="C2397" s="34" t="str">
        <f>IF(PROGRAMACIÓN!C2397=0,"",PROGRAMACIÓN!C2397)</f>
        <v/>
      </c>
      <c r="D2397" s="34" t="str">
        <f>IF(PROGRAMACIÓN!D2397=0,"",PROGRAMACIÓN!D2397)</f>
        <v/>
      </c>
      <c r="E2397" s="34" t="str">
        <f>IF(PROGRAMACIÓN!E2397=0,"",PROGRAMACIÓN!E2397)</f>
        <v/>
      </c>
      <c r="F2397" s="34" t="str">
        <f>IF(PROGRAMACIÓN!G2397=0,"",PROGRAMACIÓN!G2397)</f>
        <v/>
      </c>
      <c r="G2397" s="34"/>
      <c r="H2397" s="34" t="str">
        <f>IF(PROGRAMACIÓN!J2397=0,"",PROGRAMACIÓN!J2397)</f>
        <v/>
      </c>
      <c r="I2397" s="12"/>
      <c r="J2397" s="12"/>
      <c r="K2397" s="2"/>
      <c r="L2397" s="11"/>
    </row>
    <row r="2398" spans="1:12" x14ac:dyDescent="0.25">
      <c r="A2398" s="34" t="str">
        <f>IF(PROGRAMACIÓN!A2398=0,"",PROGRAMACIÓN!A2398)</f>
        <v/>
      </c>
      <c r="B2398" s="34" t="str">
        <f>IF(PROGRAMACIÓN!B2398=0,"",PROGRAMACIÓN!B2398)</f>
        <v/>
      </c>
      <c r="C2398" s="34" t="str">
        <f>IF(PROGRAMACIÓN!C2398=0,"",PROGRAMACIÓN!C2398)</f>
        <v/>
      </c>
      <c r="D2398" s="34" t="str">
        <f>IF(PROGRAMACIÓN!D2398=0,"",PROGRAMACIÓN!D2398)</f>
        <v/>
      </c>
      <c r="E2398" s="34" t="str">
        <f>IF(PROGRAMACIÓN!E2398=0,"",PROGRAMACIÓN!E2398)</f>
        <v/>
      </c>
      <c r="F2398" s="34" t="str">
        <f>IF(PROGRAMACIÓN!G2398=0,"",PROGRAMACIÓN!G2398)</f>
        <v/>
      </c>
      <c r="G2398" s="34"/>
      <c r="H2398" s="34" t="str">
        <f>IF(PROGRAMACIÓN!J2398=0,"",PROGRAMACIÓN!J2398)</f>
        <v/>
      </c>
      <c r="I2398" s="12"/>
      <c r="J2398" s="12"/>
      <c r="K2398" s="2"/>
      <c r="L2398" s="11"/>
    </row>
    <row r="2399" spans="1:12" x14ac:dyDescent="0.25">
      <c r="A2399" s="34" t="str">
        <f>IF(PROGRAMACIÓN!A2399=0,"",PROGRAMACIÓN!A2399)</f>
        <v/>
      </c>
      <c r="B2399" s="34" t="str">
        <f>IF(PROGRAMACIÓN!B2399=0,"",PROGRAMACIÓN!B2399)</f>
        <v/>
      </c>
      <c r="C2399" s="34" t="str">
        <f>IF(PROGRAMACIÓN!C2399=0,"",PROGRAMACIÓN!C2399)</f>
        <v/>
      </c>
      <c r="D2399" s="34" t="str">
        <f>IF(PROGRAMACIÓN!D2399=0,"",PROGRAMACIÓN!D2399)</f>
        <v/>
      </c>
      <c r="E2399" s="34" t="str">
        <f>IF(PROGRAMACIÓN!E2399=0,"",PROGRAMACIÓN!E2399)</f>
        <v/>
      </c>
      <c r="F2399" s="34" t="str">
        <f>IF(PROGRAMACIÓN!G2399=0,"",PROGRAMACIÓN!G2399)</f>
        <v/>
      </c>
      <c r="G2399" s="34"/>
      <c r="H2399" s="34" t="str">
        <f>IF(PROGRAMACIÓN!J2399=0,"",PROGRAMACIÓN!J2399)</f>
        <v/>
      </c>
      <c r="I2399" s="12"/>
      <c r="J2399" s="12"/>
      <c r="K2399" s="2"/>
      <c r="L2399" s="11"/>
    </row>
    <row r="2400" spans="1:12" x14ac:dyDescent="0.25">
      <c r="A2400" s="34" t="str">
        <f>IF(PROGRAMACIÓN!A2400=0,"",PROGRAMACIÓN!A2400)</f>
        <v/>
      </c>
      <c r="B2400" s="34" t="str">
        <f>IF(PROGRAMACIÓN!B2400=0,"",PROGRAMACIÓN!B2400)</f>
        <v/>
      </c>
      <c r="C2400" s="34" t="str">
        <f>IF(PROGRAMACIÓN!C2400=0,"",PROGRAMACIÓN!C2400)</f>
        <v/>
      </c>
      <c r="D2400" s="34" t="str">
        <f>IF(PROGRAMACIÓN!D2400=0,"",PROGRAMACIÓN!D2400)</f>
        <v/>
      </c>
      <c r="E2400" s="34" t="str">
        <f>IF(PROGRAMACIÓN!E2400=0,"",PROGRAMACIÓN!E2400)</f>
        <v/>
      </c>
      <c r="F2400" s="34" t="str">
        <f>IF(PROGRAMACIÓN!G2400=0,"",PROGRAMACIÓN!G2400)</f>
        <v/>
      </c>
      <c r="G2400" s="34"/>
      <c r="H2400" s="34" t="str">
        <f>IF(PROGRAMACIÓN!J2400=0,"",PROGRAMACIÓN!J2400)</f>
        <v/>
      </c>
      <c r="I2400" s="12"/>
      <c r="J2400" s="12"/>
      <c r="K2400" s="2"/>
      <c r="L2400" s="11"/>
    </row>
    <row r="2401" spans="1:12" x14ac:dyDescent="0.25">
      <c r="A2401" s="34" t="str">
        <f>IF(PROGRAMACIÓN!A2401=0,"",PROGRAMACIÓN!A2401)</f>
        <v/>
      </c>
      <c r="B2401" s="34" t="str">
        <f>IF(PROGRAMACIÓN!B2401=0,"",PROGRAMACIÓN!B2401)</f>
        <v/>
      </c>
      <c r="C2401" s="34" t="str">
        <f>IF(PROGRAMACIÓN!C2401=0,"",PROGRAMACIÓN!C2401)</f>
        <v/>
      </c>
      <c r="D2401" s="34" t="str">
        <f>IF(PROGRAMACIÓN!D2401=0,"",PROGRAMACIÓN!D2401)</f>
        <v/>
      </c>
      <c r="E2401" s="34" t="str">
        <f>IF(PROGRAMACIÓN!E2401=0,"",PROGRAMACIÓN!E2401)</f>
        <v/>
      </c>
      <c r="F2401" s="34" t="str">
        <f>IF(PROGRAMACIÓN!G2401=0,"",PROGRAMACIÓN!G2401)</f>
        <v/>
      </c>
      <c r="G2401" s="34"/>
      <c r="H2401" s="34" t="str">
        <f>IF(PROGRAMACIÓN!J2401=0,"",PROGRAMACIÓN!J2401)</f>
        <v/>
      </c>
      <c r="I2401" s="12"/>
      <c r="J2401" s="12"/>
      <c r="K2401" s="2"/>
      <c r="L2401" s="11"/>
    </row>
    <row r="2402" spans="1:12" x14ac:dyDescent="0.25">
      <c r="A2402" s="34" t="str">
        <f>IF(PROGRAMACIÓN!A2402=0,"",PROGRAMACIÓN!A2402)</f>
        <v/>
      </c>
      <c r="B2402" s="34" t="str">
        <f>IF(PROGRAMACIÓN!B2402=0,"",PROGRAMACIÓN!B2402)</f>
        <v/>
      </c>
      <c r="C2402" s="34" t="str">
        <f>IF(PROGRAMACIÓN!C2402=0,"",PROGRAMACIÓN!C2402)</f>
        <v/>
      </c>
      <c r="D2402" s="34" t="str">
        <f>IF(PROGRAMACIÓN!D2402=0,"",PROGRAMACIÓN!D2402)</f>
        <v/>
      </c>
      <c r="E2402" s="34" t="str">
        <f>IF(PROGRAMACIÓN!E2402=0,"",PROGRAMACIÓN!E2402)</f>
        <v/>
      </c>
      <c r="F2402" s="34" t="str">
        <f>IF(PROGRAMACIÓN!G2402=0,"",PROGRAMACIÓN!G2402)</f>
        <v/>
      </c>
      <c r="G2402" s="34"/>
      <c r="H2402" s="34" t="str">
        <f>IF(PROGRAMACIÓN!J2402=0,"",PROGRAMACIÓN!J2402)</f>
        <v/>
      </c>
      <c r="I2402" s="12"/>
      <c r="J2402" s="12"/>
      <c r="K2402" s="2"/>
      <c r="L2402" s="11"/>
    </row>
    <row r="2403" spans="1:12" x14ac:dyDescent="0.25">
      <c r="A2403" s="34" t="str">
        <f>IF(PROGRAMACIÓN!A2403=0,"",PROGRAMACIÓN!A2403)</f>
        <v/>
      </c>
      <c r="B2403" s="34" t="str">
        <f>IF(PROGRAMACIÓN!B2403=0,"",PROGRAMACIÓN!B2403)</f>
        <v/>
      </c>
      <c r="C2403" s="34" t="str">
        <f>IF(PROGRAMACIÓN!C2403=0,"",PROGRAMACIÓN!C2403)</f>
        <v/>
      </c>
      <c r="D2403" s="34" t="str">
        <f>IF(PROGRAMACIÓN!D2403=0,"",PROGRAMACIÓN!D2403)</f>
        <v/>
      </c>
      <c r="E2403" s="34" t="str">
        <f>IF(PROGRAMACIÓN!E2403=0,"",PROGRAMACIÓN!E2403)</f>
        <v/>
      </c>
      <c r="F2403" s="34" t="str">
        <f>IF(PROGRAMACIÓN!G2403=0,"",PROGRAMACIÓN!G2403)</f>
        <v/>
      </c>
      <c r="G2403" s="34"/>
      <c r="H2403" s="34" t="str">
        <f>IF(PROGRAMACIÓN!J2403=0,"",PROGRAMACIÓN!J2403)</f>
        <v/>
      </c>
      <c r="I2403" s="12"/>
      <c r="J2403" s="12"/>
      <c r="K2403" s="2"/>
      <c r="L2403" s="11"/>
    </row>
    <row r="2404" spans="1:12" x14ac:dyDescent="0.25">
      <c r="A2404" s="34" t="str">
        <f>IF(PROGRAMACIÓN!A2404=0,"",PROGRAMACIÓN!A2404)</f>
        <v/>
      </c>
      <c r="B2404" s="34" t="str">
        <f>IF(PROGRAMACIÓN!B2404=0,"",PROGRAMACIÓN!B2404)</f>
        <v/>
      </c>
      <c r="C2404" s="34" t="str">
        <f>IF(PROGRAMACIÓN!C2404=0,"",PROGRAMACIÓN!C2404)</f>
        <v/>
      </c>
      <c r="D2404" s="34" t="str">
        <f>IF(PROGRAMACIÓN!D2404=0,"",PROGRAMACIÓN!D2404)</f>
        <v/>
      </c>
      <c r="E2404" s="34" t="str">
        <f>IF(PROGRAMACIÓN!E2404=0,"",PROGRAMACIÓN!E2404)</f>
        <v/>
      </c>
      <c r="F2404" s="34" t="str">
        <f>IF(PROGRAMACIÓN!G2404=0,"",PROGRAMACIÓN!G2404)</f>
        <v/>
      </c>
      <c r="G2404" s="34"/>
      <c r="H2404" s="34" t="str">
        <f>IF(PROGRAMACIÓN!J2404=0,"",PROGRAMACIÓN!J2404)</f>
        <v/>
      </c>
      <c r="I2404" s="12"/>
      <c r="J2404" s="12"/>
      <c r="K2404" s="2"/>
      <c r="L2404" s="11"/>
    </row>
    <row r="2405" spans="1:12" x14ac:dyDescent="0.25">
      <c r="A2405" s="34" t="str">
        <f>IF(PROGRAMACIÓN!A2405=0,"",PROGRAMACIÓN!A2405)</f>
        <v/>
      </c>
      <c r="B2405" s="34" t="str">
        <f>IF(PROGRAMACIÓN!B2405=0,"",PROGRAMACIÓN!B2405)</f>
        <v/>
      </c>
      <c r="C2405" s="34" t="str">
        <f>IF(PROGRAMACIÓN!C2405=0,"",PROGRAMACIÓN!C2405)</f>
        <v/>
      </c>
      <c r="D2405" s="34" t="str">
        <f>IF(PROGRAMACIÓN!D2405=0,"",PROGRAMACIÓN!D2405)</f>
        <v/>
      </c>
      <c r="E2405" s="34" t="str">
        <f>IF(PROGRAMACIÓN!E2405=0,"",PROGRAMACIÓN!E2405)</f>
        <v/>
      </c>
      <c r="F2405" s="34" t="str">
        <f>IF(PROGRAMACIÓN!G2405=0,"",PROGRAMACIÓN!G2405)</f>
        <v/>
      </c>
      <c r="G2405" s="34"/>
      <c r="H2405" s="34" t="str">
        <f>IF(PROGRAMACIÓN!J2405=0,"",PROGRAMACIÓN!J2405)</f>
        <v/>
      </c>
      <c r="I2405" s="12"/>
      <c r="J2405" s="12"/>
      <c r="K2405" s="2"/>
      <c r="L2405" s="11"/>
    </row>
    <row r="2406" spans="1:12" x14ac:dyDescent="0.25">
      <c r="A2406" s="34" t="str">
        <f>IF(PROGRAMACIÓN!A2406=0,"",PROGRAMACIÓN!A2406)</f>
        <v/>
      </c>
      <c r="B2406" s="34" t="str">
        <f>IF(PROGRAMACIÓN!B2406=0,"",PROGRAMACIÓN!B2406)</f>
        <v/>
      </c>
      <c r="C2406" s="34" t="str">
        <f>IF(PROGRAMACIÓN!C2406=0,"",PROGRAMACIÓN!C2406)</f>
        <v/>
      </c>
      <c r="D2406" s="34" t="str">
        <f>IF(PROGRAMACIÓN!D2406=0,"",PROGRAMACIÓN!D2406)</f>
        <v/>
      </c>
      <c r="E2406" s="34" t="str">
        <f>IF(PROGRAMACIÓN!E2406=0,"",PROGRAMACIÓN!E2406)</f>
        <v/>
      </c>
      <c r="F2406" s="34" t="str">
        <f>IF(PROGRAMACIÓN!G2406=0,"",PROGRAMACIÓN!G2406)</f>
        <v/>
      </c>
      <c r="G2406" s="34"/>
      <c r="H2406" s="34" t="str">
        <f>IF(PROGRAMACIÓN!J2406=0,"",PROGRAMACIÓN!J2406)</f>
        <v/>
      </c>
      <c r="I2406" s="12"/>
      <c r="J2406" s="12"/>
      <c r="K2406" s="2"/>
      <c r="L2406" s="11"/>
    </row>
    <row r="2407" spans="1:12" x14ac:dyDescent="0.25">
      <c r="A2407" s="34" t="str">
        <f>IF(PROGRAMACIÓN!A2407=0,"",PROGRAMACIÓN!A2407)</f>
        <v/>
      </c>
      <c r="B2407" s="34" t="str">
        <f>IF(PROGRAMACIÓN!B2407=0,"",PROGRAMACIÓN!B2407)</f>
        <v/>
      </c>
      <c r="C2407" s="34" t="str">
        <f>IF(PROGRAMACIÓN!C2407=0,"",PROGRAMACIÓN!C2407)</f>
        <v/>
      </c>
      <c r="D2407" s="34" t="str">
        <f>IF(PROGRAMACIÓN!D2407=0,"",PROGRAMACIÓN!D2407)</f>
        <v/>
      </c>
      <c r="E2407" s="34" t="str">
        <f>IF(PROGRAMACIÓN!E2407=0,"",PROGRAMACIÓN!E2407)</f>
        <v/>
      </c>
      <c r="F2407" s="34" t="str">
        <f>IF(PROGRAMACIÓN!G2407=0,"",PROGRAMACIÓN!G2407)</f>
        <v/>
      </c>
      <c r="G2407" s="34"/>
      <c r="H2407" s="34" t="str">
        <f>IF(PROGRAMACIÓN!J2407=0,"",PROGRAMACIÓN!J2407)</f>
        <v/>
      </c>
      <c r="I2407" s="12"/>
      <c r="J2407" s="12"/>
      <c r="K2407" s="2"/>
      <c r="L2407" s="11"/>
    </row>
    <row r="2408" spans="1:12" x14ac:dyDescent="0.25">
      <c r="A2408" s="34" t="str">
        <f>IF(PROGRAMACIÓN!A2408=0,"",PROGRAMACIÓN!A2408)</f>
        <v/>
      </c>
      <c r="B2408" s="34" t="str">
        <f>IF(PROGRAMACIÓN!B2408=0,"",PROGRAMACIÓN!B2408)</f>
        <v/>
      </c>
      <c r="C2408" s="34" t="str">
        <f>IF(PROGRAMACIÓN!C2408=0,"",PROGRAMACIÓN!C2408)</f>
        <v/>
      </c>
      <c r="D2408" s="34" t="str">
        <f>IF(PROGRAMACIÓN!D2408=0,"",PROGRAMACIÓN!D2408)</f>
        <v/>
      </c>
      <c r="E2408" s="34" t="str">
        <f>IF(PROGRAMACIÓN!E2408=0,"",PROGRAMACIÓN!E2408)</f>
        <v/>
      </c>
      <c r="F2408" s="34" t="str">
        <f>IF(PROGRAMACIÓN!G2408=0,"",PROGRAMACIÓN!G2408)</f>
        <v/>
      </c>
      <c r="G2408" s="34"/>
      <c r="H2408" s="34" t="str">
        <f>IF(PROGRAMACIÓN!J2408=0,"",PROGRAMACIÓN!J2408)</f>
        <v/>
      </c>
      <c r="I2408" s="12"/>
      <c r="J2408" s="12"/>
      <c r="K2408" s="2"/>
      <c r="L2408" s="11"/>
    </row>
    <row r="2409" spans="1:12" x14ac:dyDescent="0.25">
      <c r="A2409" s="34" t="str">
        <f>IF(PROGRAMACIÓN!A2409=0,"",PROGRAMACIÓN!A2409)</f>
        <v/>
      </c>
      <c r="B2409" s="34" t="str">
        <f>IF(PROGRAMACIÓN!B2409=0,"",PROGRAMACIÓN!B2409)</f>
        <v/>
      </c>
      <c r="C2409" s="34" t="str">
        <f>IF(PROGRAMACIÓN!C2409=0,"",PROGRAMACIÓN!C2409)</f>
        <v/>
      </c>
      <c r="D2409" s="34" t="str">
        <f>IF(PROGRAMACIÓN!D2409=0,"",PROGRAMACIÓN!D2409)</f>
        <v/>
      </c>
      <c r="E2409" s="34" t="str">
        <f>IF(PROGRAMACIÓN!E2409=0,"",PROGRAMACIÓN!E2409)</f>
        <v/>
      </c>
      <c r="F2409" s="34" t="str">
        <f>IF(PROGRAMACIÓN!G2409=0,"",PROGRAMACIÓN!G2409)</f>
        <v/>
      </c>
      <c r="G2409" s="34"/>
      <c r="H2409" s="34" t="str">
        <f>IF(PROGRAMACIÓN!J2409=0,"",PROGRAMACIÓN!J2409)</f>
        <v/>
      </c>
      <c r="I2409" s="12"/>
      <c r="J2409" s="12"/>
      <c r="K2409" s="2"/>
      <c r="L2409" s="11"/>
    </row>
    <row r="2410" spans="1:12" x14ac:dyDescent="0.25">
      <c r="A2410" s="34" t="str">
        <f>IF(PROGRAMACIÓN!A2410=0,"",PROGRAMACIÓN!A2410)</f>
        <v/>
      </c>
      <c r="B2410" s="34" t="str">
        <f>IF(PROGRAMACIÓN!B2410=0,"",PROGRAMACIÓN!B2410)</f>
        <v/>
      </c>
      <c r="C2410" s="34" t="str">
        <f>IF(PROGRAMACIÓN!C2410=0,"",PROGRAMACIÓN!C2410)</f>
        <v/>
      </c>
      <c r="D2410" s="34" t="str">
        <f>IF(PROGRAMACIÓN!D2410=0,"",PROGRAMACIÓN!D2410)</f>
        <v/>
      </c>
      <c r="E2410" s="34" t="str">
        <f>IF(PROGRAMACIÓN!E2410=0,"",PROGRAMACIÓN!E2410)</f>
        <v/>
      </c>
      <c r="F2410" s="34" t="str">
        <f>IF(PROGRAMACIÓN!G2410=0,"",PROGRAMACIÓN!G2410)</f>
        <v/>
      </c>
      <c r="G2410" s="34"/>
      <c r="H2410" s="34" t="str">
        <f>IF(PROGRAMACIÓN!J2410=0,"",PROGRAMACIÓN!J2410)</f>
        <v/>
      </c>
      <c r="I2410" s="12"/>
      <c r="J2410" s="12"/>
      <c r="K2410" s="2"/>
      <c r="L2410" s="11"/>
    </row>
    <row r="2411" spans="1:12" x14ac:dyDescent="0.25">
      <c r="A2411" s="34" t="str">
        <f>IF(PROGRAMACIÓN!A2411=0,"",PROGRAMACIÓN!A2411)</f>
        <v/>
      </c>
      <c r="B2411" s="34" t="str">
        <f>IF(PROGRAMACIÓN!B2411=0,"",PROGRAMACIÓN!B2411)</f>
        <v/>
      </c>
      <c r="C2411" s="34" t="str">
        <f>IF(PROGRAMACIÓN!C2411=0,"",PROGRAMACIÓN!C2411)</f>
        <v/>
      </c>
      <c r="D2411" s="34" t="str">
        <f>IF(PROGRAMACIÓN!D2411=0,"",PROGRAMACIÓN!D2411)</f>
        <v/>
      </c>
      <c r="E2411" s="34" t="str">
        <f>IF(PROGRAMACIÓN!E2411=0,"",PROGRAMACIÓN!E2411)</f>
        <v/>
      </c>
      <c r="F2411" s="34" t="str">
        <f>IF(PROGRAMACIÓN!G2411=0,"",PROGRAMACIÓN!G2411)</f>
        <v/>
      </c>
      <c r="G2411" s="34"/>
      <c r="H2411" s="34" t="str">
        <f>IF(PROGRAMACIÓN!J2411=0,"",PROGRAMACIÓN!J2411)</f>
        <v/>
      </c>
      <c r="I2411" s="12"/>
      <c r="J2411" s="12"/>
      <c r="K2411" s="2"/>
      <c r="L2411" s="11"/>
    </row>
    <row r="2412" spans="1:12" x14ac:dyDescent="0.25">
      <c r="A2412" s="34" t="str">
        <f>IF(PROGRAMACIÓN!A2412=0,"",PROGRAMACIÓN!A2412)</f>
        <v/>
      </c>
      <c r="B2412" s="34" t="str">
        <f>IF(PROGRAMACIÓN!B2412=0,"",PROGRAMACIÓN!B2412)</f>
        <v/>
      </c>
      <c r="C2412" s="34" t="str">
        <f>IF(PROGRAMACIÓN!C2412=0,"",PROGRAMACIÓN!C2412)</f>
        <v/>
      </c>
      <c r="D2412" s="34" t="str">
        <f>IF(PROGRAMACIÓN!D2412=0,"",PROGRAMACIÓN!D2412)</f>
        <v/>
      </c>
      <c r="E2412" s="34" t="str">
        <f>IF(PROGRAMACIÓN!E2412=0,"",PROGRAMACIÓN!E2412)</f>
        <v/>
      </c>
      <c r="F2412" s="34" t="str">
        <f>IF(PROGRAMACIÓN!G2412=0,"",PROGRAMACIÓN!G2412)</f>
        <v/>
      </c>
      <c r="G2412" s="34"/>
      <c r="H2412" s="34" t="str">
        <f>IF(PROGRAMACIÓN!J2412=0,"",PROGRAMACIÓN!J2412)</f>
        <v/>
      </c>
      <c r="I2412" s="12"/>
      <c r="J2412" s="12"/>
      <c r="K2412" s="2"/>
      <c r="L2412" s="11"/>
    </row>
    <row r="2413" spans="1:12" x14ac:dyDescent="0.25">
      <c r="A2413" s="34" t="str">
        <f>IF(PROGRAMACIÓN!A2413=0,"",PROGRAMACIÓN!A2413)</f>
        <v/>
      </c>
      <c r="B2413" s="34" t="str">
        <f>IF(PROGRAMACIÓN!B2413=0,"",PROGRAMACIÓN!B2413)</f>
        <v/>
      </c>
      <c r="C2413" s="34" t="str">
        <f>IF(PROGRAMACIÓN!C2413=0,"",PROGRAMACIÓN!C2413)</f>
        <v/>
      </c>
      <c r="D2413" s="34" t="str">
        <f>IF(PROGRAMACIÓN!D2413=0,"",PROGRAMACIÓN!D2413)</f>
        <v/>
      </c>
      <c r="E2413" s="34" t="str">
        <f>IF(PROGRAMACIÓN!E2413=0,"",PROGRAMACIÓN!E2413)</f>
        <v/>
      </c>
      <c r="F2413" s="34" t="str">
        <f>IF(PROGRAMACIÓN!G2413=0,"",PROGRAMACIÓN!G2413)</f>
        <v/>
      </c>
      <c r="G2413" s="34"/>
      <c r="H2413" s="34" t="str">
        <f>IF(PROGRAMACIÓN!J2413=0,"",PROGRAMACIÓN!J2413)</f>
        <v/>
      </c>
      <c r="I2413" s="12"/>
      <c r="J2413" s="12"/>
      <c r="K2413" s="2"/>
      <c r="L2413" s="11"/>
    </row>
    <row r="2414" spans="1:12" x14ac:dyDescent="0.25">
      <c r="A2414" s="34" t="str">
        <f>IF(PROGRAMACIÓN!A2414=0,"",PROGRAMACIÓN!A2414)</f>
        <v/>
      </c>
      <c r="B2414" s="34" t="str">
        <f>IF(PROGRAMACIÓN!B2414=0,"",PROGRAMACIÓN!B2414)</f>
        <v/>
      </c>
      <c r="C2414" s="34" t="str">
        <f>IF(PROGRAMACIÓN!C2414=0,"",PROGRAMACIÓN!C2414)</f>
        <v/>
      </c>
      <c r="D2414" s="34" t="str">
        <f>IF(PROGRAMACIÓN!D2414=0,"",PROGRAMACIÓN!D2414)</f>
        <v/>
      </c>
      <c r="E2414" s="34" t="str">
        <f>IF(PROGRAMACIÓN!E2414=0,"",PROGRAMACIÓN!E2414)</f>
        <v/>
      </c>
      <c r="F2414" s="34" t="str">
        <f>IF(PROGRAMACIÓN!G2414=0,"",PROGRAMACIÓN!G2414)</f>
        <v/>
      </c>
      <c r="G2414" s="34"/>
      <c r="H2414" s="34" t="str">
        <f>IF(PROGRAMACIÓN!J2414=0,"",PROGRAMACIÓN!J2414)</f>
        <v/>
      </c>
      <c r="I2414" s="12"/>
      <c r="J2414" s="12"/>
      <c r="K2414" s="2"/>
      <c r="L2414" s="11"/>
    </row>
    <row r="2415" spans="1:12" x14ac:dyDescent="0.25">
      <c r="A2415" s="34" t="str">
        <f>IF(PROGRAMACIÓN!A2415=0,"",PROGRAMACIÓN!A2415)</f>
        <v/>
      </c>
      <c r="B2415" s="34" t="str">
        <f>IF(PROGRAMACIÓN!B2415=0,"",PROGRAMACIÓN!B2415)</f>
        <v/>
      </c>
      <c r="C2415" s="34" t="str">
        <f>IF(PROGRAMACIÓN!C2415=0,"",PROGRAMACIÓN!C2415)</f>
        <v/>
      </c>
      <c r="D2415" s="34" t="str">
        <f>IF(PROGRAMACIÓN!D2415=0,"",PROGRAMACIÓN!D2415)</f>
        <v/>
      </c>
      <c r="E2415" s="34" t="str">
        <f>IF(PROGRAMACIÓN!E2415=0,"",PROGRAMACIÓN!E2415)</f>
        <v/>
      </c>
      <c r="F2415" s="34" t="str">
        <f>IF(PROGRAMACIÓN!G2415=0,"",PROGRAMACIÓN!G2415)</f>
        <v/>
      </c>
      <c r="G2415" s="34"/>
      <c r="H2415" s="34" t="str">
        <f>IF(PROGRAMACIÓN!J2415=0,"",PROGRAMACIÓN!J2415)</f>
        <v/>
      </c>
      <c r="I2415" s="12"/>
      <c r="J2415" s="12"/>
      <c r="K2415" s="2"/>
      <c r="L2415" s="11"/>
    </row>
    <row r="2416" spans="1:12" x14ac:dyDescent="0.25">
      <c r="A2416" s="34" t="str">
        <f>IF(PROGRAMACIÓN!A2416=0,"",PROGRAMACIÓN!A2416)</f>
        <v/>
      </c>
      <c r="B2416" s="34" t="str">
        <f>IF(PROGRAMACIÓN!B2416=0,"",PROGRAMACIÓN!B2416)</f>
        <v/>
      </c>
      <c r="C2416" s="34" t="str">
        <f>IF(PROGRAMACIÓN!C2416=0,"",PROGRAMACIÓN!C2416)</f>
        <v/>
      </c>
      <c r="D2416" s="34" t="str">
        <f>IF(PROGRAMACIÓN!D2416=0,"",PROGRAMACIÓN!D2416)</f>
        <v/>
      </c>
      <c r="E2416" s="34" t="str">
        <f>IF(PROGRAMACIÓN!E2416=0,"",PROGRAMACIÓN!E2416)</f>
        <v/>
      </c>
      <c r="F2416" s="34" t="str">
        <f>IF(PROGRAMACIÓN!G2416=0,"",PROGRAMACIÓN!G2416)</f>
        <v/>
      </c>
      <c r="G2416" s="34"/>
      <c r="H2416" s="34" t="str">
        <f>IF(PROGRAMACIÓN!J2416=0,"",PROGRAMACIÓN!J2416)</f>
        <v/>
      </c>
      <c r="I2416" s="12"/>
      <c r="J2416" s="12"/>
      <c r="K2416" s="2"/>
      <c r="L2416" s="11"/>
    </row>
    <row r="2417" spans="1:12" x14ac:dyDescent="0.25">
      <c r="A2417" s="34" t="str">
        <f>IF(PROGRAMACIÓN!A2417=0,"",PROGRAMACIÓN!A2417)</f>
        <v/>
      </c>
      <c r="B2417" s="34" t="str">
        <f>IF(PROGRAMACIÓN!B2417=0,"",PROGRAMACIÓN!B2417)</f>
        <v/>
      </c>
      <c r="C2417" s="34" t="str">
        <f>IF(PROGRAMACIÓN!C2417=0,"",PROGRAMACIÓN!C2417)</f>
        <v/>
      </c>
      <c r="D2417" s="34" t="str">
        <f>IF(PROGRAMACIÓN!D2417=0,"",PROGRAMACIÓN!D2417)</f>
        <v/>
      </c>
      <c r="E2417" s="34" t="str">
        <f>IF(PROGRAMACIÓN!E2417=0,"",PROGRAMACIÓN!E2417)</f>
        <v/>
      </c>
      <c r="F2417" s="34" t="str">
        <f>IF(PROGRAMACIÓN!G2417=0,"",PROGRAMACIÓN!G2417)</f>
        <v/>
      </c>
      <c r="G2417" s="34"/>
      <c r="H2417" s="34" t="str">
        <f>IF(PROGRAMACIÓN!J2417=0,"",PROGRAMACIÓN!J2417)</f>
        <v/>
      </c>
      <c r="I2417" s="12"/>
      <c r="J2417" s="12"/>
      <c r="K2417" s="2"/>
      <c r="L2417" s="11"/>
    </row>
    <row r="2418" spans="1:12" x14ac:dyDescent="0.25">
      <c r="A2418" s="34" t="str">
        <f>IF(PROGRAMACIÓN!A2418=0,"",PROGRAMACIÓN!A2418)</f>
        <v/>
      </c>
      <c r="B2418" s="34" t="str">
        <f>IF(PROGRAMACIÓN!B2418=0,"",PROGRAMACIÓN!B2418)</f>
        <v/>
      </c>
      <c r="C2418" s="34" t="str">
        <f>IF(PROGRAMACIÓN!C2418=0,"",PROGRAMACIÓN!C2418)</f>
        <v/>
      </c>
      <c r="D2418" s="34" t="str">
        <f>IF(PROGRAMACIÓN!D2418=0,"",PROGRAMACIÓN!D2418)</f>
        <v/>
      </c>
      <c r="E2418" s="34" t="str">
        <f>IF(PROGRAMACIÓN!E2418=0,"",PROGRAMACIÓN!E2418)</f>
        <v/>
      </c>
      <c r="F2418" s="34" t="str">
        <f>IF(PROGRAMACIÓN!G2418=0,"",PROGRAMACIÓN!G2418)</f>
        <v/>
      </c>
      <c r="G2418" s="34"/>
      <c r="H2418" s="34" t="str">
        <f>IF(PROGRAMACIÓN!J2418=0,"",PROGRAMACIÓN!J2418)</f>
        <v/>
      </c>
      <c r="I2418" s="12"/>
      <c r="J2418" s="12"/>
      <c r="K2418" s="2"/>
      <c r="L2418" s="11"/>
    </row>
    <row r="2419" spans="1:12" x14ac:dyDescent="0.25">
      <c r="A2419" s="34" t="str">
        <f>IF(PROGRAMACIÓN!A2419=0,"",PROGRAMACIÓN!A2419)</f>
        <v/>
      </c>
      <c r="B2419" s="34" t="str">
        <f>IF(PROGRAMACIÓN!B2419=0,"",PROGRAMACIÓN!B2419)</f>
        <v/>
      </c>
      <c r="C2419" s="34" t="str">
        <f>IF(PROGRAMACIÓN!C2419=0,"",PROGRAMACIÓN!C2419)</f>
        <v/>
      </c>
      <c r="D2419" s="34" t="str">
        <f>IF(PROGRAMACIÓN!D2419=0,"",PROGRAMACIÓN!D2419)</f>
        <v/>
      </c>
      <c r="E2419" s="34" t="str">
        <f>IF(PROGRAMACIÓN!E2419=0,"",PROGRAMACIÓN!E2419)</f>
        <v/>
      </c>
      <c r="F2419" s="34" t="str">
        <f>IF(PROGRAMACIÓN!G2419=0,"",PROGRAMACIÓN!G2419)</f>
        <v/>
      </c>
      <c r="G2419" s="34"/>
      <c r="H2419" s="34" t="str">
        <f>IF(PROGRAMACIÓN!J2419=0,"",PROGRAMACIÓN!J2419)</f>
        <v/>
      </c>
      <c r="I2419" s="12"/>
      <c r="J2419" s="12"/>
      <c r="K2419" s="2"/>
      <c r="L2419" s="11"/>
    </row>
    <row r="2420" spans="1:12" x14ac:dyDescent="0.25">
      <c r="A2420" s="34" t="str">
        <f>IF(PROGRAMACIÓN!A2420=0,"",PROGRAMACIÓN!A2420)</f>
        <v/>
      </c>
      <c r="B2420" s="34" t="str">
        <f>IF(PROGRAMACIÓN!B2420=0,"",PROGRAMACIÓN!B2420)</f>
        <v/>
      </c>
      <c r="C2420" s="34" t="str">
        <f>IF(PROGRAMACIÓN!C2420=0,"",PROGRAMACIÓN!C2420)</f>
        <v/>
      </c>
      <c r="D2420" s="34" t="str">
        <f>IF(PROGRAMACIÓN!D2420=0,"",PROGRAMACIÓN!D2420)</f>
        <v/>
      </c>
      <c r="E2420" s="34" t="str">
        <f>IF(PROGRAMACIÓN!E2420=0,"",PROGRAMACIÓN!E2420)</f>
        <v/>
      </c>
      <c r="F2420" s="34" t="str">
        <f>IF(PROGRAMACIÓN!G2420=0,"",PROGRAMACIÓN!G2420)</f>
        <v/>
      </c>
      <c r="G2420" s="34"/>
      <c r="H2420" s="34" t="str">
        <f>IF(PROGRAMACIÓN!J2420=0,"",PROGRAMACIÓN!J2420)</f>
        <v/>
      </c>
      <c r="I2420" s="12"/>
      <c r="J2420" s="12"/>
      <c r="K2420" s="2"/>
      <c r="L2420" s="11"/>
    </row>
    <row r="2421" spans="1:12" x14ac:dyDescent="0.25">
      <c r="A2421" s="34" t="str">
        <f>IF(PROGRAMACIÓN!A2421=0,"",PROGRAMACIÓN!A2421)</f>
        <v/>
      </c>
      <c r="B2421" s="34" t="str">
        <f>IF(PROGRAMACIÓN!B2421=0,"",PROGRAMACIÓN!B2421)</f>
        <v/>
      </c>
      <c r="C2421" s="34" t="str">
        <f>IF(PROGRAMACIÓN!C2421=0,"",PROGRAMACIÓN!C2421)</f>
        <v/>
      </c>
      <c r="D2421" s="34" t="str">
        <f>IF(PROGRAMACIÓN!D2421=0,"",PROGRAMACIÓN!D2421)</f>
        <v/>
      </c>
      <c r="E2421" s="34" t="str">
        <f>IF(PROGRAMACIÓN!E2421=0,"",PROGRAMACIÓN!E2421)</f>
        <v/>
      </c>
      <c r="F2421" s="34" t="str">
        <f>IF(PROGRAMACIÓN!G2421=0,"",PROGRAMACIÓN!G2421)</f>
        <v/>
      </c>
      <c r="G2421" s="34"/>
      <c r="H2421" s="34" t="str">
        <f>IF(PROGRAMACIÓN!J2421=0,"",PROGRAMACIÓN!J2421)</f>
        <v/>
      </c>
      <c r="I2421" s="12"/>
      <c r="J2421" s="12"/>
      <c r="K2421" s="2"/>
      <c r="L2421" s="11"/>
    </row>
    <row r="2422" spans="1:12" x14ac:dyDescent="0.25">
      <c r="A2422" s="34" t="str">
        <f>IF(PROGRAMACIÓN!A2422=0,"",PROGRAMACIÓN!A2422)</f>
        <v/>
      </c>
      <c r="B2422" s="34" t="str">
        <f>IF(PROGRAMACIÓN!B2422=0,"",PROGRAMACIÓN!B2422)</f>
        <v/>
      </c>
      <c r="C2422" s="34" t="str">
        <f>IF(PROGRAMACIÓN!C2422=0,"",PROGRAMACIÓN!C2422)</f>
        <v/>
      </c>
      <c r="D2422" s="34" t="str">
        <f>IF(PROGRAMACIÓN!D2422=0,"",PROGRAMACIÓN!D2422)</f>
        <v/>
      </c>
      <c r="E2422" s="34" t="str">
        <f>IF(PROGRAMACIÓN!E2422=0,"",PROGRAMACIÓN!E2422)</f>
        <v/>
      </c>
      <c r="F2422" s="34" t="str">
        <f>IF(PROGRAMACIÓN!G2422=0,"",PROGRAMACIÓN!G2422)</f>
        <v/>
      </c>
      <c r="G2422" s="34"/>
      <c r="H2422" s="34" t="str">
        <f>IF(PROGRAMACIÓN!J2422=0,"",PROGRAMACIÓN!J2422)</f>
        <v/>
      </c>
      <c r="I2422" s="12"/>
      <c r="J2422" s="12"/>
      <c r="K2422" s="2"/>
      <c r="L2422" s="11"/>
    </row>
    <row r="2423" spans="1:12" x14ac:dyDescent="0.25">
      <c r="A2423" s="34" t="str">
        <f>IF(PROGRAMACIÓN!A2423=0,"",PROGRAMACIÓN!A2423)</f>
        <v/>
      </c>
      <c r="B2423" s="34" t="str">
        <f>IF(PROGRAMACIÓN!B2423=0,"",PROGRAMACIÓN!B2423)</f>
        <v/>
      </c>
      <c r="C2423" s="34" t="str">
        <f>IF(PROGRAMACIÓN!C2423=0,"",PROGRAMACIÓN!C2423)</f>
        <v/>
      </c>
      <c r="D2423" s="34" t="str">
        <f>IF(PROGRAMACIÓN!D2423=0,"",PROGRAMACIÓN!D2423)</f>
        <v/>
      </c>
      <c r="E2423" s="34" t="str">
        <f>IF(PROGRAMACIÓN!E2423=0,"",PROGRAMACIÓN!E2423)</f>
        <v/>
      </c>
      <c r="F2423" s="34" t="str">
        <f>IF(PROGRAMACIÓN!G2423=0,"",PROGRAMACIÓN!G2423)</f>
        <v/>
      </c>
      <c r="G2423" s="34"/>
      <c r="H2423" s="34" t="str">
        <f>IF(PROGRAMACIÓN!J2423=0,"",PROGRAMACIÓN!J2423)</f>
        <v/>
      </c>
      <c r="I2423" s="12"/>
      <c r="J2423" s="12"/>
      <c r="K2423" s="2"/>
      <c r="L2423" s="11"/>
    </row>
    <row r="2424" spans="1:12" x14ac:dyDescent="0.25">
      <c r="A2424" s="34" t="str">
        <f>IF(PROGRAMACIÓN!A2424=0,"",PROGRAMACIÓN!A2424)</f>
        <v/>
      </c>
      <c r="B2424" s="34" t="str">
        <f>IF(PROGRAMACIÓN!B2424=0,"",PROGRAMACIÓN!B2424)</f>
        <v/>
      </c>
      <c r="C2424" s="34" t="str">
        <f>IF(PROGRAMACIÓN!C2424=0,"",PROGRAMACIÓN!C2424)</f>
        <v/>
      </c>
      <c r="D2424" s="34" t="str">
        <f>IF(PROGRAMACIÓN!D2424=0,"",PROGRAMACIÓN!D2424)</f>
        <v/>
      </c>
      <c r="E2424" s="34" t="str">
        <f>IF(PROGRAMACIÓN!E2424=0,"",PROGRAMACIÓN!E2424)</f>
        <v/>
      </c>
      <c r="F2424" s="34" t="str">
        <f>IF(PROGRAMACIÓN!G2424=0,"",PROGRAMACIÓN!G2424)</f>
        <v/>
      </c>
      <c r="G2424" s="34"/>
      <c r="H2424" s="34" t="str">
        <f>IF(PROGRAMACIÓN!J2424=0,"",PROGRAMACIÓN!J2424)</f>
        <v/>
      </c>
      <c r="I2424" s="12"/>
      <c r="J2424" s="12"/>
      <c r="K2424" s="2"/>
      <c r="L2424" s="11"/>
    </row>
    <row r="2425" spans="1:12" x14ac:dyDescent="0.25">
      <c r="A2425" s="34" t="str">
        <f>IF(PROGRAMACIÓN!A2425=0,"",PROGRAMACIÓN!A2425)</f>
        <v/>
      </c>
      <c r="B2425" s="34" t="str">
        <f>IF(PROGRAMACIÓN!B2425=0,"",PROGRAMACIÓN!B2425)</f>
        <v/>
      </c>
      <c r="C2425" s="34" t="str">
        <f>IF(PROGRAMACIÓN!C2425=0,"",PROGRAMACIÓN!C2425)</f>
        <v/>
      </c>
      <c r="D2425" s="34" t="str">
        <f>IF(PROGRAMACIÓN!D2425=0,"",PROGRAMACIÓN!D2425)</f>
        <v/>
      </c>
      <c r="E2425" s="34" t="str">
        <f>IF(PROGRAMACIÓN!E2425=0,"",PROGRAMACIÓN!E2425)</f>
        <v/>
      </c>
      <c r="F2425" s="34" t="str">
        <f>IF(PROGRAMACIÓN!G2425=0,"",PROGRAMACIÓN!G2425)</f>
        <v/>
      </c>
      <c r="G2425" s="34"/>
      <c r="H2425" s="34" t="str">
        <f>IF(PROGRAMACIÓN!J2425=0,"",PROGRAMACIÓN!J2425)</f>
        <v/>
      </c>
      <c r="I2425" s="12"/>
      <c r="J2425" s="12"/>
      <c r="K2425" s="2"/>
      <c r="L2425" s="11"/>
    </row>
    <row r="2426" spans="1:12" x14ac:dyDescent="0.25">
      <c r="A2426" s="34" t="str">
        <f>IF(PROGRAMACIÓN!A2426=0,"",PROGRAMACIÓN!A2426)</f>
        <v/>
      </c>
      <c r="B2426" s="34" t="str">
        <f>IF(PROGRAMACIÓN!B2426=0,"",PROGRAMACIÓN!B2426)</f>
        <v/>
      </c>
      <c r="C2426" s="34" t="str">
        <f>IF(PROGRAMACIÓN!C2426=0,"",PROGRAMACIÓN!C2426)</f>
        <v/>
      </c>
      <c r="D2426" s="34" t="str">
        <f>IF(PROGRAMACIÓN!D2426=0,"",PROGRAMACIÓN!D2426)</f>
        <v/>
      </c>
      <c r="E2426" s="34" t="str">
        <f>IF(PROGRAMACIÓN!E2426=0,"",PROGRAMACIÓN!E2426)</f>
        <v/>
      </c>
      <c r="F2426" s="34" t="str">
        <f>IF(PROGRAMACIÓN!G2426=0,"",PROGRAMACIÓN!G2426)</f>
        <v/>
      </c>
      <c r="G2426" s="34"/>
      <c r="H2426" s="34" t="str">
        <f>IF(PROGRAMACIÓN!J2426=0,"",PROGRAMACIÓN!J2426)</f>
        <v/>
      </c>
      <c r="I2426" s="12"/>
      <c r="J2426" s="12"/>
      <c r="K2426" s="2"/>
      <c r="L2426" s="11"/>
    </row>
    <row r="2427" spans="1:12" x14ac:dyDescent="0.25">
      <c r="A2427" s="34" t="str">
        <f>IF(PROGRAMACIÓN!A2427=0,"",PROGRAMACIÓN!A2427)</f>
        <v/>
      </c>
      <c r="B2427" s="34" t="str">
        <f>IF(PROGRAMACIÓN!B2427=0,"",PROGRAMACIÓN!B2427)</f>
        <v/>
      </c>
      <c r="C2427" s="34" t="str">
        <f>IF(PROGRAMACIÓN!C2427=0,"",PROGRAMACIÓN!C2427)</f>
        <v/>
      </c>
      <c r="D2427" s="34" t="str">
        <f>IF(PROGRAMACIÓN!D2427=0,"",PROGRAMACIÓN!D2427)</f>
        <v/>
      </c>
      <c r="E2427" s="34" t="str">
        <f>IF(PROGRAMACIÓN!E2427=0,"",PROGRAMACIÓN!E2427)</f>
        <v/>
      </c>
      <c r="F2427" s="34" t="str">
        <f>IF(PROGRAMACIÓN!G2427=0,"",PROGRAMACIÓN!G2427)</f>
        <v/>
      </c>
      <c r="G2427" s="34"/>
      <c r="H2427" s="34" t="str">
        <f>IF(PROGRAMACIÓN!J2427=0,"",PROGRAMACIÓN!J2427)</f>
        <v/>
      </c>
      <c r="I2427" s="12"/>
      <c r="J2427" s="12"/>
      <c r="K2427" s="2"/>
      <c r="L2427" s="11"/>
    </row>
    <row r="2428" spans="1:12" x14ac:dyDescent="0.25">
      <c r="A2428" s="34" t="str">
        <f>IF(PROGRAMACIÓN!A2428=0,"",PROGRAMACIÓN!A2428)</f>
        <v/>
      </c>
      <c r="B2428" s="34" t="str">
        <f>IF(PROGRAMACIÓN!B2428=0,"",PROGRAMACIÓN!B2428)</f>
        <v/>
      </c>
      <c r="C2428" s="34" t="str">
        <f>IF(PROGRAMACIÓN!C2428=0,"",PROGRAMACIÓN!C2428)</f>
        <v/>
      </c>
      <c r="D2428" s="34" t="str">
        <f>IF(PROGRAMACIÓN!D2428=0,"",PROGRAMACIÓN!D2428)</f>
        <v/>
      </c>
      <c r="E2428" s="34" t="str">
        <f>IF(PROGRAMACIÓN!E2428=0,"",PROGRAMACIÓN!E2428)</f>
        <v/>
      </c>
      <c r="F2428" s="34" t="str">
        <f>IF(PROGRAMACIÓN!G2428=0,"",PROGRAMACIÓN!G2428)</f>
        <v/>
      </c>
      <c r="G2428" s="34"/>
      <c r="H2428" s="34" t="str">
        <f>IF(PROGRAMACIÓN!J2428=0,"",PROGRAMACIÓN!J2428)</f>
        <v/>
      </c>
      <c r="I2428" s="12"/>
      <c r="J2428" s="12"/>
      <c r="K2428" s="2"/>
      <c r="L2428" s="11"/>
    </row>
    <row r="2429" spans="1:12" x14ac:dyDescent="0.25">
      <c r="A2429" s="34" t="str">
        <f>IF(PROGRAMACIÓN!A2429=0,"",PROGRAMACIÓN!A2429)</f>
        <v/>
      </c>
      <c r="B2429" s="34" t="str">
        <f>IF(PROGRAMACIÓN!B2429=0,"",PROGRAMACIÓN!B2429)</f>
        <v/>
      </c>
      <c r="C2429" s="34" t="str">
        <f>IF(PROGRAMACIÓN!C2429=0,"",PROGRAMACIÓN!C2429)</f>
        <v/>
      </c>
      <c r="D2429" s="34" t="str">
        <f>IF(PROGRAMACIÓN!D2429=0,"",PROGRAMACIÓN!D2429)</f>
        <v/>
      </c>
      <c r="E2429" s="34" t="str">
        <f>IF(PROGRAMACIÓN!E2429=0,"",PROGRAMACIÓN!E2429)</f>
        <v/>
      </c>
      <c r="F2429" s="34" t="str">
        <f>IF(PROGRAMACIÓN!G2429=0,"",PROGRAMACIÓN!G2429)</f>
        <v/>
      </c>
      <c r="G2429" s="34"/>
      <c r="H2429" s="34" t="str">
        <f>IF(PROGRAMACIÓN!J2429=0,"",PROGRAMACIÓN!J2429)</f>
        <v/>
      </c>
      <c r="I2429" s="12"/>
      <c r="J2429" s="12"/>
      <c r="K2429" s="2"/>
      <c r="L2429" s="11"/>
    </row>
    <row r="2430" spans="1:12" x14ac:dyDescent="0.25">
      <c r="A2430" s="34" t="str">
        <f>IF(PROGRAMACIÓN!A2430=0,"",PROGRAMACIÓN!A2430)</f>
        <v/>
      </c>
      <c r="B2430" s="34" t="str">
        <f>IF(PROGRAMACIÓN!B2430=0,"",PROGRAMACIÓN!B2430)</f>
        <v/>
      </c>
      <c r="C2430" s="34" t="str">
        <f>IF(PROGRAMACIÓN!C2430=0,"",PROGRAMACIÓN!C2430)</f>
        <v/>
      </c>
      <c r="D2430" s="34" t="str">
        <f>IF(PROGRAMACIÓN!D2430=0,"",PROGRAMACIÓN!D2430)</f>
        <v/>
      </c>
      <c r="E2430" s="34" t="str">
        <f>IF(PROGRAMACIÓN!E2430=0,"",PROGRAMACIÓN!E2430)</f>
        <v/>
      </c>
      <c r="F2430" s="34" t="str">
        <f>IF(PROGRAMACIÓN!G2430=0,"",PROGRAMACIÓN!G2430)</f>
        <v/>
      </c>
      <c r="G2430" s="34"/>
      <c r="H2430" s="34" t="str">
        <f>IF(PROGRAMACIÓN!J2430=0,"",PROGRAMACIÓN!J2430)</f>
        <v/>
      </c>
      <c r="I2430" s="12"/>
      <c r="J2430" s="12"/>
      <c r="K2430" s="2"/>
      <c r="L2430" s="11"/>
    </row>
    <row r="2431" spans="1:12" x14ac:dyDescent="0.25">
      <c r="A2431" s="34" t="str">
        <f>IF(PROGRAMACIÓN!A2431=0,"",PROGRAMACIÓN!A2431)</f>
        <v/>
      </c>
      <c r="B2431" s="34" t="str">
        <f>IF(PROGRAMACIÓN!B2431=0,"",PROGRAMACIÓN!B2431)</f>
        <v/>
      </c>
      <c r="C2431" s="34" t="str">
        <f>IF(PROGRAMACIÓN!C2431=0,"",PROGRAMACIÓN!C2431)</f>
        <v/>
      </c>
      <c r="D2431" s="34" t="str">
        <f>IF(PROGRAMACIÓN!D2431=0,"",PROGRAMACIÓN!D2431)</f>
        <v/>
      </c>
      <c r="E2431" s="34" t="str">
        <f>IF(PROGRAMACIÓN!E2431=0,"",PROGRAMACIÓN!E2431)</f>
        <v/>
      </c>
      <c r="F2431" s="34" t="str">
        <f>IF(PROGRAMACIÓN!G2431=0,"",PROGRAMACIÓN!G2431)</f>
        <v/>
      </c>
      <c r="G2431" s="34"/>
      <c r="H2431" s="34" t="str">
        <f>IF(PROGRAMACIÓN!J2431=0,"",PROGRAMACIÓN!J2431)</f>
        <v/>
      </c>
      <c r="I2431" s="12"/>
      <c r="J2431" s="12"/>
      <c r="K2431" s="2"/>
      <c r="L2431" s="11"/>
    </row>
    <row r="2432" spans="1:12" x14ac:dyDescent="0.25">
      <c r="A2432" s="34" t="str">
        <f>IF(PROGRAMACIÓN!A2432=0,"",PROGRAMACIÓN!A2432)</f>
        <v/>
      </c>
      <c r="B2432" s="34" t="str">
        <f>IF(PROGRAMACIÓN!B2432=0,"",PROGRAMACIÓN!B2432)</f>
        <v/>
      </c>
      <c r="C2432" s="34" t="str">
        <f>IF(PROGRAMACIÓN!C2432=0,"",PROGRAMACIÓN!C2432)</f>
        <v/>
      </c>
      <c r="D2432" s="34" t="str">
        <f>IF(PROGRAMACIÓN!D2432=0,"",PROGRAMACIÓN!D2432)</f>
        <v/>
      </c>
      <c r="E2432" s="34" t="str">
        <f>IF(PROGRAMACIÓN!E2432=0,"",PROGRAMACIÓN!E2432)</f>
        <v/>
      </c>
      <c r="F2432" s="34" t="str">
        <f>IF(PROGRAMACIÓN!G2432=0,"",PROGRAMACIÓN!G2432)</f>
        <v/>
      </c>
      <c r="G2432" s="34"/>
      <c r="H2432" s="34" t="str">
        <f>IF(PROGRAMACIÓN!J2432=0,"",PROGRAMACIÓN!J2432)</f>
        <v/>
      </c>
      <c r="I2432" s="12"/>
      <c r="J2432" s="12"/>
      <c r="K2432" s="2"/>
      <c r="L2432" s="11"/>
    </row>
    <row r="2433" spans="1:12" x14ac:dyDescent="0.25">
      <c r="A2433" s="34" t="str">
        <f>IF(PROGRAMACIÓN!A2433=0,"",PROGRAMACIÓN!A2433)</f>
        <v/>
      </c>
      <c r="B2433" s="34" t="str">
        <f>IF(PROGRAMACIÓN!B2433=0,"",PROGRAMACIÓN!B2433)</f>
        <v/>
      </c>
      <c r="C2433" s="34" t="str">
        <f>IF(PROGRAMACIÓN!C2433=0,"",PROGRAMACIÓN!C2433)</f>
        <v/>
      </c>
      <c r="D2433" s="34" t="str">
        <f>IF(PROGRAMACIÓN!D2433=0,"",PROGRAMACIÓN!D2433)</f>
        <v/>
      </c>
      <c r="E2433" s="34" t="str">
        <f>IF(PROGRAMACIÓN!E2433=0,"",PROGRAMACIÓN!E2433)</f>
        <v/>
      </c>
      <c r="F2433" s="34" t="str">
        <f>IF(PROGRAMACIÓN!G2433=0,"",PROGRAMACIÓN!G2433)</f>
        <v/>
      </c>
      <c r="G2433" s="34"/>
      <c r="H2433" s="34" t="str">
        <f>IF(PROGRAMACIÓN!J2433=0,"",PROGRAMACIÓN!J2433)</f>
        <v/>
      </c>
      <c r="I2433" s="12"/>
      <c r="J2433" s="12"/>
      <c r="K2433" s="2"/>
      <c r="L2433" s="11"/>
    </row>
    <row r="2434" spans="1:12" x14ac:dyDescent="0.25">
      <c r="A2434" s="34" t="str">
        <f>IF(PROGRAMACIÓN!A2434=0,"",PROGRAMACIÓN!A2434)</f>
        <v/>
      </c>
      <c r="B2434" s="34" t="str">
        <f>IF(PROGRAMACIÓN!B2434=0,"",PROGRAMACIÓN!B2434)</f>
        <v/>
      </c>
      <c r="C2434" s="34" t="str">
        <f>IF(PROGRAMACIÓN!C2434=0,"",PROGRAMACIÓN!C2434)</f>
        <v/>
      </c>
      <c r="D2434" s="34" t="str">
        <f>IF(PROGRAMACIÓN!D2434=0,"",PROGRAMACIÓN!D2434)</f>
        <v/>
      </c>
      <c r="E2434" s="34" t="str">
        <f>IF(PROGRAMACIÓN!E2434=0,"",PROGRAMACIÓN!E2434)</f>
        <v/>
      </c>
      <c r="F2434" s="34" t="str">
        <f>IF(PROGRAMACIÓN!G2434=0,"",PROGRAMACIÓN!G2434)</f>
        <v/>
      </c>
      <c r="G2434" s="34"/>
      <c r="H2434" s="34" t="str">
        <f>IF(PROGRAMACIÓN!J2434=0,"",PROGRAMACIÓN!J2434)</f>
        <v/>
      </c>
      <c r="I2434" s="12"/>
      <c r="J2434" s="12"/>
      <c r="K2434" s="2"/>
      <c r="L2434" s="11"/>
    </row>
    <row r="2435" spans="1:12" x14ac:dyDescent="0.25">
      <c r="A2435" s="34" t="str">
        <f>IF(PROGRAMACIÓN!A2435=0,"",PROGRAMACIÓN!A2435)</f>
        <v/>
      </c>
      <c r="B2435" s="34" t="str">
        <f>IF(PROGRAMACIÓN!B2435=0,"",PROGRAMACIÓN!B2435)</f>
        <v/>
      </c>
      <c r="C2435" s="34" t="str">
        <f>IF(PROGRAMACIÓN!C2435=0,"",PROGRAMACIÓN!C2435)</f>
        <v/>
      </c>
      <c r="D2435" s="34" t="str">
        <f>IF(PROGRAMACIÓN!D2435=0,"",PROGRAMACIÓN!D2435)</f>
        <v/>
      </c>
      <c r="E2435" s="34" t="str">
        <f>IF(PROGRAMACIÓN!E2435=0,"",PROGRAMACIÓN!E2435)</f>
        <v/>
      </c>
      <c r="F2435" s="34" t="str">
        <f>IF(PROGRAMACIÓN!G2435=0,"",PROGRAMACIÓN!G2435)</f>
        <v/>
      </c>
      <c r="G2435" s="34"/>
      <c r="H2435" s="34" t="str">
        <f>IF(PROGRAMACIÓN!J2435=0,"",PROGRAMACIÓN!J2435)</f>
        <v/>
      </c>
      <c r="I2435" s="12"/>
      <c r="J2435" s="12"/>
      <c r="K2435" s="2"/>
      <c r="L2435" s="11"/>
    </row>
    <row r="2436" spans="1:12" x14ac:dyDescent="0.25">
      <c r="A2436" s="34" t="str">
        <f>IF(PROGRAMACIÓN!A2436=0,"",PROGRAMACIÓN!A2436)</f>
        <v/>
      </c>
      <c r="B2436" s="34" t="str">
        <f>IF(PROGRAMACIÓN!B2436=0,"",PROGRAMACIÓN!B2436)</f>
        <v/>
      </c>
      <c r="C2436" s="34" t="str">
        <f>IF(PROGRAMACIÓN!C2436=0,"",PROGRAMACIÓN!C2436)</f>
        <v/>
      </c>
      <c r="D2436" s="34" t="str">
        <f>IF(PROGRAMACIÓN!D2436=0,"",PROGRAMACIÓN!D2436)</f>
        <v/>
      </c>
      <c r="E2436" s="34" t="str">
        <f>IF(PROGRAMACIÓN!E2436=0,"",PROGRAMACIÓN!E2436)</f>
        <v/>
      </c>
      <c r="F2436" s="34" t="str">
        <f>IF(PROGRAMACIÓN!G2436=0,"",PROGRAMACIÓN!G2436)</f>
        <v/>
      </c>
      <c r="G2436" s="34"/>
      <c r="H2436" s="34" t="str">
        <f>IF(PROGRAMACIÓN!J2436=0,"",PROGRAMACIÓN!J2436)</f>
        <v/>
      </c>
      <c r="I2436" s="12"/>
      <c r="J2436" s="12"/>
      <c r="K2436" s="2"/>
      <c r="L2436" s="11"/>
    </row>
    <row r="2437" spans="1:12" x14ac:dyDescent="0.25">
      <c r="A2437" s="34" t="str">
        <f>IF(PROGRAMACIÓN!A2437=0,"",PROGRAMACIÓN!A2437)</f>
        <v/>
      </c>
      <c r="B2437" s="34" t="str">
        <f>IF(PROGRAMACIÓN!B2437=0,"",PROGRAMACIÓN!B2437)</f>
        <v/>
      </c>
      <c r="C2437" s="34" t="str">
        <f>IF(PROGRAMACIÓN!C2437=0,"",PROGRAMACIÓN!C2437)</f>
        <v/>
      </c>
      <c r="D2437" s="34" t="str">
        <f>IF(PROGRAMACIÓN!D2437=0,"",PROGRAMACIÓN!D2437)</f>
        <v/>
      </c>
      <c r="E2437" s="34" t="str">
        <f>IF(PROGRAMACIÓN!E2437=0,"",PROGRAMACIÓN!E2437)</f>
        <v/>
      </c>
      <c r="F2437" s="34" t="str">
        <f>IF(PROGRAMACIÓN!G2437=0,"",PROGRAMACIÓN!G2437)</f>
        <v/>
      </c>
      <c r="G2437" s="34"/>
      <c r="H2437" s="34" t="str">
        <f>IF(PROGRAMACIÓN!J2437=0,"",PROGRAMACIÓN!J2437)</f>
        <v/>
      </c>
      <c r="I2437" s="12"/>
      <c r="J2437" s="12"/>
      <c r="K2437" s="2"/>
      <c r="L2437" s="11"/>
    </row>
    <row r="2438" spans="1:12" x14ac:dyDescent="0.25">
      <c r="A2438" s="34" t="str">
        <f>IF(PROGRAMACIÓN!A2438=0,"",PROGRAMACIÓN!A2438)</f>
        <v/>
      </c>
      <c r="B2438" s="34" t="str">
        <f>IF(PROGRAMACIÓN!B2438=0,"",PROGRAMACIÓN!B2438)</f>
        <v/>
      </c>
      <c r="C2438" s="34" t="str">
        <f>IF(PROGRAMACIÓN!C2438=0,"",PROGRAMACIÓN!C2438)</f>
        <v/>
      </c>
      <c r="D2438" s="34" t="str">
        <f>IF(PROGRAMACIÓN!D2438=0,"",PROGRAMACIÓN!D2438)</f>
        <v/>
      </c>
      <c r="E2438" s="34" t="str">
        <f>IF(PROGRAMACIÓN!E2438=0,"",PROGRAMACIÓN!E2438)</f>
        <v/>
      </c>
      <c r="F2438" s="34" t="str">
        <f>IF(PROGRAMACIÓN!G2438=0,"",PROGRAMACIÓN!G2438)</f>
        <v/>
      </c>
      <c r="G2438" s="34"/>
      <c r="H2438" s="34" t="str">
        <f>IF(PROGRAMACIÓN!J2438=0,"",PROGRAMACIÓN!J2438)</f>
        <v/>
      </c>
      <c r="I2438" s="12"/>
      <c r="J2438" s="12"/>
      <c r="K2438" s="2"/>
      <c r="L2438" s="11"/>
    </row>
    <row r="2439" spans="1:12" x14ac:dyDescent="0.25">
      <c r="A2439" s="34" t="str">
        <f>IF(PROGRAMACIÓN!A2439=0,"",PROGRAMACIÓN!A2439)</f>
        <v/>
      </c>
      <c r="B2439" s="34" t="str">
        <f>IF(PROGRAMACIÓN!B2439=0,"",PROGRAMACIÓN!B2439)</f>
        <v/>
      </c>
      <c r="C2439" s="34" t="str">
        <f>IF(PROGRAMACIÓN!C2439=0,"",PROGRAMACIÓN!C2439)</f>
        <v/>
      </c>
      <c r="D2439" s="34" t="str">
        <f>IF(PROGRAMACIÓN!D2439=0,"",PROGRAMACIÓN!D2439)</f>
        <v/>
      </c>
      <c r="E2439" s="34" t="str">
        <f>IF(PROGRAMACIÓN!E2439=0,"",PROGRAMACIÓN!E2439)</f>
        <v/>
      </c>
      <c r="F2439" s="34" t="str">
        <f>IF(PROGRAMACIÓN!G2439=0,"",PROGRAMACIÓN!G2439)</f>
        <v/>
      </c>
      <c r="G2439" s="34"/>
      <c r="H2439" s="34" t="str">
        <f>IF(PROGRAMACIÓN!J2439=0,"",PROGRAMACIÓN!J2439)</f>
        <v/>
      </c>
      <c r="I2439" s="12"/>
      <c r="J2439" s="12"/>
      <c r="K2439" s="2"/>
      <c r="L2439" s="11"/>
    </row>
    <row r="2440" spans="1:12" x14ac:dyDescent="0.25">
      <c r="A2440" s="34" t="str">
        <f>IF(PROGRAMACIÓN!A2440=0,"",PROGRAMACIÓN!A2440)</f>
        <v/>
      </c>
      <c r="B2440" s="34" t="str">
        <f>IF(PROGRAMACIÓN!B2440=0,"",PROGRAMACIÓN!B2440)</f>
        <v/>
      </c>
      <c r="C2440" s="34" t="str">
        <f>IF(PROGRAMACIÓN!C2440=0,"",PROGRAMACIÓN!C2440)</f>
        <v/>
      </c>
      <c r="D2440" s="34" t="str">
        <f>IF(PROGRAMACIÓN!D2440=0,"",PROGRAMACIÓN!D2440)</f>
        <v/>
      </c>
      <c r="E2440" s="34" t="str">
        <f>IF(PROGRAMACIÓN!E2440=0,"",PROGRAMACIÓN!E2440)</f>
        <v/>
      </c>
      <c r="F2440" s="34" t="str">
        <f>IF(PROGRAMACIÓN!G2440=0,"",PROGRAMACIÓN!G2440)</f>
        <v/>
      </c>
      <c r="G2440" s="34"/>
      <c r="H2440" s="34" t="str">
        <f>IF(PROGRAMACIÓN!J2440=0,"",PROGRAMACIÓN!J2440)</f>
        <v/>
      </c>
      <c r="I2440" s="12"/>
      <c r="J2440" s="12"/>
      <c r="K2440" s="2"/>
      <c r="L2440" s="11"/>
    </row>
    <row r="2441" spans="1:12" x14ac:dyDescent="0.25">
      <c r="A2441" s="34" t="str">
        <f>IF(PROGRAMACIÓN!A2441=0,"",PROGRAMACIÓN!A2441)</f>
        <v/>
      </c>
      <c r="B2441" s="34" t="str">
        <f>IF(PROGRAMACIÓN!B2441=0,"",PROGRAMACIÓN!B2441)</f>
        <v/>
      </c>
      <c r="C2441" s="34" t="str">
        <f>IF(PROGRAMACIÓN!C2441=0,"",PROGRAMACIÓN!C2441)</f>
        <v/>
      </c>
      <c r="D2441" s="34" t="str">
        <f>IF(PROGRAMACIÓN!D2441=0,"",PROGRAMACIÓN!D2441)</f>
        <v/>
      </c>
      <c r="E2441" s="34" t="str">
        <f>IF(PROGRAMACIÓN!E2441=0,"",PROGRAMACIÓN!E2441)</f>
        <v/>
      </c>
      <c r="F2441" s="34" t="str">
        <f>IF(PROGRAMACIÓN!G2441=0,"",PROGRAMACIÓN!G2441)</f>
        <v/>
      </c>
      <c r="G2441" s="34"/>
      <c r="H2441" s="34" t="str">
        <f>IF(PROGRAMACIÓN!J2441=0,"",PROGRAMACIÓN!J2441)</f>
        <v/>
      </c>
      <c r="I2441" s="12"/>
      <c r="J2441" s="12"/>
      <c r="K2441" s="2"/>
      <c r="L2441" s="11"/>
    </row>
    <row r="2442" spans="1:12" x14ac:dyDescent="0.25">
      <c r="A2442" s="34" t="str">
        <f>IF(PROGRAMACIÓN!A2442=0,"",PROGRAMACIÓN!A2442)</f>
        <v/>
      </c>
      <c r="B2442" s="34" t="str">
        <f>IF(PROGRAMACIÓN!B2442=0,"",PROGRAMACIÓN!B2442)</f>
        <v/>
      </c>
      <c r="C2442" s="34" t="str">
        <f>IF(PROGRAMACIÓN!C2442=0,"",PROGRAMACIÓN!C2442)</f>
        <v/>
      </c>
      <c r="D2442" s="34" t="str">
        <f>IF(PROGRAMACIÓN!D2442=0,"",PROGRAMACIÓN!D2442)</f>
        <v/>
      </c>
      <c r="E2442" s="34" t="str">
        <f>IF(PROGRAMACIÓN!E2442=0,"",PROGRAMACIÓN!E2442)</f>
        <v/>
      </c>
      <c r="F2442" s="34" t="str">
        <f>IF(PROGRAMACIÓN!G2442=0,"",PROGRAMACIÓN!G2442)</f>
        <v/>
      </c>
      <c r="G2442" s="34"/>
      <c r="H2442" s="34" t="str">
        <f>IF(PROGRAMACIÓN!J2442=0,"",PROGRAMACIÓN!J2442)</f>
        <v/>
      </c>
      <c r="I2442" s="12"/>
      <c r="J2442" s="12"/>
      <c r="K2442" s="2"/>
      <c r="L2442" s="11"/>
    </row>
    <row r="2443" spans="1:12" x14ac:dyDescent="0.25">
      <c r="A2443" s="34" t="str">
        <f>IF(PROGRAMACIÓN!A2443=0,"",PROGRAMACIÓN!A2443)</f>
        <v/>
      </c>
      <c r="B2443" s="34" t="str">
        <f>IF(PROGRAMACIÓN!B2443=0,"",PROGRAMACIÓN!B2443)</f>
        <v/>
      </c>
      <c r="C2443" s="34" t="str">
        <f>IF(PROGRAMACIÓN!C2443=0,"",PROGRAMACIÓN!C2443)</f>
        <v/>
      </c>
      <c r="D2443" s="34" t="str">
        <f>IF(PROGRAMACIÓN!D2443=0,"",PROGRAMACIÓN!D2443)</f>
        <v/>
      </c>
      <c r="E2443" s="34" t="str">
        <f>IF(PROGRAMACIÓN!E2443=0,"",PROGRAMACIÓN!E2443)</f>
        <v/>
      </c>
      <c r="F2443" s="34" t="str">
        <f>IF(PROGRAMACIÓN!G2443=0,"",PROGRAMACIÓN!G2443)</f>
        <v/>
      </c>
      <c r="G2443" s="34"/>
      <c r="H2443" s="34" t="str">
        <f>IF(PROGRAMACIÓN!J2443=0,"",PROGRAMACIÓN!J2443)</f>
        <v/>
      </c>
      <c r="I2443" s="12"/>
      <c r="J2443" s="12"/>
      <c r="K2443" s="2"/>
      <c r="L2443" s="11"/>
    </row>
    <row r="2444" spans="1:12" x14ac:dyDescent="0.25">
      <c r="A2444" s="34" t="str">
        <f>IF(PROGRAMACIÓN!A2444=0,"",PROGRAMACIÓN!A2444)</f>
        <v/>
      </c>
      <c r="B2444" s="34" t="str">
        <f>IF(PROGRAMACIÓN!B2444=0,"",PROGRAMACIÓN!B2444)</f>
        <v/>
      </c>
      <c r="C2444" s="34" t="str">
        <f>IF(PROGRAMACIÓN!C2444=0,"",PROGRAMACIÓN!C2444)</f>
        <v/>
      </c>
      <c r="D2444" s="34" t="str">
        <f>IF(PROGRAMACIÓN!D2444=0,"",PROGRAMACIÓN!D2444)</f>
        <v/>
      </c>
      <c r="E2444" s="34" t="str">
        <f>IF(PROGRAMACIÓN!E2444=0,"",PROGRAMACIÓN!E2444)</f>
        <v/>
      </c>
      <c r="F2444" s="34" t="str">
        <f>IF(PROGRAMACIÓN!G2444=0,"",PROGRAMACIÓN!G2444)</f>
        <v/>
      </c>
      <c r="G2444" s="34"/>
      <c r="H2444" s="34" t="str">
        <f>IF(PROGRAMACIÓN!J2444=0,"",PROGRAMACIÓN!J2444)</f>
        <v/>
      </c>
      <c r="I2444" s="12"/>
      <c r="J2444" s="12"/>
      <c r="K2444" s="2"/>
      <c r="L2444" s="11"/>
    </row>
    <row r="2445" spans="1:12" x14ac:dyDescent="0.25">
      <c r="A2445" s="34" t="str">
        <f>IF(PROGRAMACIÓN!A2445=0,"",PROGRAMACIÓN!A2445)</f>
        <v/>
      </c>
      <c r="B2445" s="34" t="str">
        <f>IF(PROGRAMACIÓN!B2445=0,"",PROGRAMACIÓN!B2445)</f>
        <v/>
      </c>
      <c r="C2445" s="34" t="str">
        <f>IF(PROGRAMACIÓN!C2445=0,"",PROGRAMACIÓN!C2445)</f>
        <v/>
      </c>
      <c r="D2445" s="34" t="str">
        <f>IF(PROGRAMACIÓN!D2445=0,"",PROGRAMACIÓN!D2445)</f>
        <v/>
      </c>
      <c r="E2445" s="34" t="str">
        <f>IF(PROGRAMACIÓN!E2445=0,"",PROGRAMACIÓN!E2445)</f>
        <v/>
      </c>
      <c r="F2445" s="34" t="str">
        <f>IF(PROGRAMACIÓN!G2445=0,"",PROGRAMACIÓN!G2445)</f>
        <v/>
      </c>
      <c r="G2445" s="34"/>
      <c r="H2445" s="34" t="str">
        <f>IF(PROGRAMACIÓN!J2445=0,"",PROGRAMACIÓN!J2445)</f>
        <v/>
      </c>
      <c r="I2445" s="12"/>
      <c r="J2445" s="12"/>
      <c r="K2445" s="2"/>
      <c r="L2445" s="11"/>
    </row>
    <row r="2446" spans="1:12" x14ac:dyDescent="0.25">
      <c r="A2446" s="34" t="str">
        <f>IF(PROGRAMACIÓN!A2446=0,"",PROGRAMACIÓN!A2446)</f>
        <v/>
      </c>
      <c r="B2446" s="34" t="str">
        <f>IF(PROGRAMACIÓN!B2446=0,"",PROGRAMACIÓN!B2446)</f>
        <v/>
      </c>
      <c r="C2446" s="34" t="str">
        <f>IF(PROGRAMACIÓN!C2446=0,"",PROGRAMACIÓN!C2446)</f>
        <v/>
      </c>
      <c r="D2446" s="34" t="str">
        <f>IF(PROGRAMACIÓN!D2446=0,"",PROGRAMACIÓN!D2446)</f>
        <v/>
      </c>
      <c r="E2446" s="34" t="str">
        <f>IF(PROGRAMACIÓN!E2446=0,"",PROGRAMACIÓN!E2446)</f>
        <v/>
      </c>
      <c r="F2446" s="34" t="str">
        <f>IF(PROGRAMACIÓN!G2446=0,"",PROGRAMACIÓN!G2446)</f>
        <v/>
      </c>
      <c r="G2446" s="34"/>
      <c r="H2446" s="34" t="str">
        <f>IF(PROGRAMACIÓN!J2446=0,"",PROGRAMACIÓN!J2446)</f>
        <v/>
      </c>
      <c r="I2446" s="12"/>
      <c r="J2446" s="12"/>
      <c r="K2446" s="2"/>
      <c r="L2446" s="11"/>
    </row>
    <row r="2447" spans="1:12" x14ac:dyDescent="0.25">
      <c r="A2447" s="34" t="str">
        <f>IF(PROGRAMACIÓN!A2447=0,"",PROGRAMACIÓN!A2447)</f>
        <v/>
      </c>
      <c r="B2447" s="34" t="str">
        <f>IF(PROGRAMACIÓN!B2447=0,"",PROGRAMACIÓN!B2447)</f>
        <v/>
      </c>
      <c r="C2447" s="34" t="str">
        <f>IF(PROGRAMACIÓN!C2447=0,"",PROGRAMACIÓN!C2447)</f>
        <v/>
      </c>
      <c r="D2447" s="34" t="str">
        <f>IF(PROGRAMACIÓN!D2447=0,"",PROGRAMACIÓN!D2447)</f>
        <v/>
      </c>
      <c r="E2447" s="34" t="str">
        <f>IF(PROGRAMACIÓN!E2447=0,"",PROGRAMACIÓN!E2447)</f>
        <v/>
      </c>
      <c r="F2447" s="34" t="str">
        <f>IF(PROGRAMACIÓN!G2447=0,"",PROGRAMACIÓN!G2447)</f>
        <v/>
      </c>
      <c r="G2447" s="34"/>
      <c r="H2447" s="34" t="str">
        <f>IF(PROGRAMACIÓN!J2447=0,"",PROGRAMACIÓN!J2447)</f>
        <v/>
      </c>
      <c r="I2447" s="12"/>
      <c r="J2447" s="12"/>
      <c r="K2447" s="2"/>
      <c r="L2447" s="11"/>
    </row>
    <row r="2448" spans="1:12" x14ac:dyDescent="0.25">
      <c r="A2448" s="34" t="str">
        <f>IF(PROGRAMACIÓN!A2448=0,"",PROGRAMACIÓN!A2448)</f>
        <v/>
      </c>
      <c r="B2448" s="34" t="str">
        <f>IF(PROGRAMACIÓN!B2448=0,"",PROGRAMACIÓN!B2448)</f>
        <v/>
      </c>
      <c r="C2448" s="34" t="str">
        <f>IF(PROGRAMACIÓN!C2448=0,"",PROGRAMACIÓN!C2448)</f>
        <v/>
      </c>
      <c r="D2448" s="34" t="str">
        <f>IF(PROGRAMACIÓN!D2448=0,"",PROGRAMACIÓN!D2448)</f>
        <v/>
      </c>
      <c r="E2448" s="34" t="str">
        <f>IF(PROGRAMACIÓN!E2448=0,"",PROGRAMACIÓN!E2448)</f>
        <v/>
      </c>
      <c r="F2448" s="34" t="str">
        <f>IF(PROGRAMACIÓN!G2448=0,"",PROGRAMACIÓN!G2448)</f>
        <v/>
      </c>
      <c r="G2448" s="34"/>
      <c r="H2448" s="34" t="str">
        <f>IF(PROGRAMACIÓN!J2448=0,"",PROGRAMACIÓN!J2448)</f>
        <v/>
      </c>
      <c r="I2448" s="12"/>
      <c r="J2448" s="12"/>
      <c r="K2448" s="2"/>
      <c r="L2448" s="11"/>
    </row>
    <row r="2449" spans="1:12" x14ac:dyDescent="0.25">
      <c r="A2449" s="34" t="str">
        <f>IF(PROGRAMACIÓN!A2449=0,"",PROGRAMACIÓN!A2449)</f>
        <v/>
      </c>
      <c r="B2449" s="34" t="str">
        <f>IF(PROGRAMACIÓN!B2449=0,"",PROGRAMACIÓN!B2449)</f>
        <v/>
      </c>
      <c r="C2449" s="34" t="str">
        <f>IF(PROGRAMACIÓN!C2449=0,"",PROGRAMACIÓN!C2449)</f>
        <v/>
      </c>
      <c r="D2449" s="34" t="str">
        <f>IF(PROGRAMACIÓN!D2449=0,"",PROGRAMACIÓN!D2449)</f>
        <v/>
      </c>
      <c r="E2449" s="34" t="str">
        <f>IF(PROGRAMACIÓN!E2449=0,"",PROGRAMACIÓN!E2449)</f>
        <v/>
      </c>
      <c r="F2449" s="34" t="str">
        <f>IF(PROGRAMACIÓN!G2449=0,"",PROGRAMACIÓN!G2449)</f>
        <v/>
      </c>
      <c r="G2449" s="34"/>
      <c r="H2449" s="34" t="str">
        <f>IF(PROGRAMACIÓN!J2449=0,"",PROGRAMACIÓN!J2449)</f>
        <v/>
      </c>
      <c r="I2449" s="12"/>
      <c r="J2449" s="12"/>
      <c r="K2449" s="2"/>
      <c r="L2449" s="11"/>
    </row>
    <row r="2450" spans="1:12" x14ac:dyDescent="0.25">
      <c r="A2450" s="34" t="str">
        <f>IF(PROGRAMACIÓN!A2450=0,"",PROGRAMACIÓN!A2450)</f>
        <v/>
      </c>
      <c r="B2450" s="34" t="str">
        <f>IF(PROGRAMACIÓN!B2450=0,"",PROGRAMACIÓN!B2450)</f>
        <v/>
      </c>
      <c r="C2450" s="34" t="str">
        <f>IF(PROGRAMACIÓN!C2450=0,"",PROGRAMACIÓN!C2450)</f>
        <v/>
      </c>
      <c r="D2450" s="34" t="str">
        <f>IF(PROGRAMACIÓN!D2450=0,"",PROGRAMACIÓN!D2450)</f>
        <v/>
      </c>
      <c r="E2450" s="34" t="str">
        <f>IF(PROGRAMACIÓN!E2450=0,"",PROGRAMACIÓN!E2450)</f>
        <v/>
      </c>
      <c r="F2450" s="34" t="str">
        <f>IF(PROGRAMACIÓN!G2450=0,"",PROGRAMACIÓN!G2450)</f>
        <v/>
      </c>
      <c r="G2450" s="34"/>
      <c r="H2450" s="34" t="str">
        <f>IF(PROGRAMACIÓN!J2450=0,"",PROGRAMACIÓN!J2450)</f>
        <v/>
      </c>
      <c r="I2450" s="12"/>
      <c r="J2450" s="12"/>
      <c r="K2450" s="2"/>
      <c r="L2450" s="11"/>
    </row>
    <row r="2451" spans="1:12" x14ac:dyDescent="0.25">
      <c r="A2451" s="34" t="str">
        <f>IF(PROGRAMACIÓN!A2451=0,"",PROGRAMACIÓN!A2451)</f>
        <v/>
      </c>
      <c r="B2451" s="34" t="str">
        <f>IF(PROGRAMACIÓN!B2451=0,"",PROGRAMACIÓN!B2451)</f>
        <v/>
      </c>
      <c r="C2451" s="34" t="str">
        <f>IF(PROGRAMACIÓN!C2451=0,"",PROGRAMACIÓN!C2451)</f>
        <v/>
      </c>
      <c r="D2451" s="34" t="str">
        <f>IF(PROGRAMACIÓN!D2451=0,"",PROGRAMACIÓN!D2451)</f>
        <v/>
      </c>
      <c r="E2451" s="34" t="str">
        <f>IF(PROGRAMACIÓN!E2451=0,"",PROGRAMACIÓN!E2451)</f>
        <v/>
      </c>
      <c r="F2451" s="34" t="str">
        <f>IF(PROGRAMACIÓN!G2451=0,"",PROGRAMACIÓN!G2451)</f>
        <v/>
      </c>
      <c r="G2451" s="34"/>
      <c r="H2451" s="34" t="str">
        <f>IF(PROGRAMACIÓN!J2451=0,"",PROGRAMACIÓN!J2451)</f>
        <v/>
      </c>
      <c r="I2451" s="12"/>
      <c r="J2451" s="12"/>
      <c r="K2451" s="2"/>
      <c r="L2451" s="11"/>
    </row>
    <row r="2452" spans="1:12" x14ac:dyDescent="0.25">
      <c r="A2452" s="34" t="str">
        <f>IF(PROGRAMACIÓN!A2452=0,"",PROGRAMACIÓN!A2452)</f>
        <v/>
      </c>
      <c r="B2452" s="34" t="str">
        <f>IF(PROGRAMACIÓN!B2452=0,"",PROGRAMACIÓN!B2452)</f>
        <v/>
      </c>
      <c r="C2452" s="34" t="str">
        <f>IF(PROGRAMACIÓN!C2452=0,"",PROGRAMACIÓN!C2452)</f>
        <v/>
      </c>
      <c r="D2452" s="34" t="str">
        <f>IF(PROGRAMACIÓN!D2452=0,"",PROGRAMACIÓN!D2452)</f>
        <v/>
      </c>
      <c r="E2452" s="34" t="str">
        <f>IF(PROGRAMACIÓN!E2452=0,"",PROGRAMACIÓN!E2452)</f>
        <v/>
      </c>
      <c r="F2452" s="34" t="str">
        <f>IF(PROGRAMACIÓN!G2452=0,"",PROGRAMACIÓN!G2452)</f>
        <v/>
      </c>
      <c r="G2452" s="34"/>
      <c r="H2452" s="34" t="str">
        <f>IF(PROGRAMACIÓN!J2452=0,"",PROGRAMACIÓN!J2452)</f>
        <v/>
      </c>
      <c r="I2452" s="12"/>
      <c r="J2452" s="12"/>
      <c r="K2452" s="2"/>
      <c r="L2452" s="11"/>
    </row>
    <row r="2453" spans="1:12" x14ac:dyDescent="0.25">
      <c r="A2453" s="34" t="str">
        <f>IF(PROGRAMACIÓN!A2453=0,"",PROGRAMACIÓN!A2453)</f>
        <v/>
      </c>
      <c r="B2453" s="34" t="str">
        <f>IF(PROGRAMACIÓN!B2453=0,"",PROGRAMACIÓN!B2453)</f>
        <v/>
      </c>
      <c r="C2453" s="34" t="str">
        <f>IF(PROGRAMACIÓN!C2453=0,"",PROGRAMACIÓN!C2453)</f>
        <v/>
      </c>
      <c r="D2453" s="34" t="str">
        <f>IF(PROGRAMACIÓN!D2453=0,"",PROGRAMACIÓN!D2453)</f>
        <v/>
      </c>
      <c r="E2453" s="34" t="str">
        <f>IF(PROGRAMACIÓN!E2453=0,"",PROGRAMACIÓN!E2453)</f>
        <v/>
      </c>
      <c r="F2453" s="34" t="str">
        <f>IF(PROGRAMACIÓN!G2453=0,"",PROGRAMACIÓN!G2453)</f>
        <v/>
      </c>
      <c r="G2453" s="34"/>
      <c r="H2453" s="34" t="str">
        <f>IF(PROGRAMACIÓN!J2453=0,"",PROGRAMACIÓN!J2453)</f>
        <v/>
      </c>
      <c r="I2453" s="12"/>
      <c r="J2453" s="12"/>
      <c r="K2453" s="2"/>
      <c r="L2453" s="11"/>
    </row>
    <row r="2454" spans="1:12" x14ac:dyDescent="0.25">
      <c r="A2454" s="34" t="str">
        <f>IF(PROGRAMACIÓN!A2454=0,"",PROGRAMACIÓN!A2454)</f>
        <v/>
      </c>
      <c r="B2454" s="34" t="str">
        <f>IF(PROGRAMACIÓN!B2454=0,"",PROGRAMACIÓN!B2454)</f>
        <v/>
      </c>
      <c r="C2454" s="34" t="str">
        <f>IF(PROGRAMACIÓN!C2454=0,"",PROGRAMACIÓN!C2454)</f>
        <v/>
      </c>
      <c r="D2454" s="34" t="str">
        <f>IF(PROGRAMACIÓN!D2454=0,"",PROGRAMACIÓN!D2454)</f>
        <v/>
      </c>
      <c r="E2454" s="34" t="str">
        <f>IF(PROGRAMACIÓN!E2454=0,"",PROGRAMACIÓN!E2454)</f>
        <v/>
      </c>
      <c r="F2454" s="34" t="str">
        <f>IF(PROGRAMACIÓN!G2454=0,"",PROGRAMACIÓN!G2454)</f>
        <v/>
      </c>
      <c r="G2454" s="34"/>
      <c r="H2454" s="34" t="str">
        <f>IF(PROGRAMACIÓN!J2454=0,"",PROGRAMACIÓN!J2454)</f>
        <v/>
      </c>
      <c r="I2454" s="12"/>
      <c r="J2454" s="12"/>
      <c r="K2454" s="2"/>
      <c r="L2454" s="11"/>
    </row>
    <row r="2455" spans="1:12" x14ac:dyDescent="0.25">
      <c r="A2455" s="34" t="str">
        <f>IF(PROGRAMACIÓN!A2455=0,"",PROGRAMACIÓN!A2455)</f>
        <v/>
      </c>
      <c r="B2455" s="34" t="str">
        <f>IF(PROGRAMACIÓN!B2455=0,"",PROGRAMACIÓN!B2455)</f>
        <v/>
      </c>
      <c r="C2455" s="34" t="str">
        <f>IF(PROGRAMACIÓN!C2455=0,"",PROGRAMACIÓN!C2455)</f>
        <v/>
      </c>
      <c r="D2455" s="34" t="str">
        <f>IF(PROGRAMACIÓN!D2455=0,"",PROGRAMACIÓN!D2455)</f>
        <v/>
      </c>
      <c r="E2455" s="34" t="str">
        <f>IF(PROGRAMACIÓN!E2455=0,"",PROGRAMACIÓN!E2455)</f>
        <v/>
      </c>
      <c r="F2455" s="34" t="str">
        <f>IF(PROGRAMACIÓN!G2455=0,"",PROGRAMACIÓN!G2455)</f>
        <v/>
      </c>
      <c r="G2455" s="34"/>
      <c r="H2455" s="34" t="str">
        <f>IF(PROGRAMACIÓN!J2455=0,"",PROGRAMACIÓN!J2455)</f>
        <v/>
      </c>
      <c r="I2455" s="12"/>
      <c r="J2455" s="12"/>
      <c r="K2455" s="2"/>
      <c r="L2455" s="11"/>
    </row>
    <row r="2456" spans="1:12" x14ac:dyDescent="0.25">
      <c r="A2456" s="34" t="str">
        <f>IF(PROGRAMACIÓN!A2456=0,"",PROGRAMACIÓN!A2456)</f>
        <v/>
      </c>
      <c r="B2456" s="34" t="str">
        <f>IF(PROGRAMACIÓN!B2456=0,"",PROGRAMACIÓN!B2456)</f>
        <v/>
      </c>
      <c r="C2456" s="34" t="str">
        <f>IF(PROGRAMACIÓN!C2456=0,"",PROGRAMACIÓN!C2456)</f>
        <v/>
      </c>
      <c r="D2456" s="34" t="str">
        <f>IF(PROGRAMACIÓN!D2456=0,"",PROGRAMACIÓN!D2456)</f>
        <v/>
      </c>
      <c r="E2456" s="34" t="str">
        <f>IF(PROGRAMACIÓN!E2456=0,"",PROGRAMACIÓN!E2456)</f>
        <v/>
      </c>
      <c r="F2456" s="34" t="str">
        <f>IF(PROGRAMACIÓN!G2456=0,"",PROGRAMACIÓN!G2456)</f>
        <v/>
      </c>
      <c r="G2456" s="34"/>
      <c r="H2456" s="34" t="str">
        <f>IF(PROGRAMACIÓN!J2456=0,"",PROGRAMACIÓN!J2456)</f>
        <v/>
      </c>
      <c r="I2456" s="12"/>
      <c r="J2456" s="12"/>
      <c r="K2456" s="2"/>
      <c r="L2456" s="11"/>
    </row>
    <row r="2457" spans="1:12" x14ac:dyDescent="0.25">
      <c r="A2457" s="34" t="str">
        <f>IF(PROGRAMACIÓN!A2457=0,"",PROGRAMACIÓN!A2457)</f>
        <v/>
      </c>
      <c r="B2457" s="34" t="str">
        <f>IF(PROGRAMACIÓN!B2457=0,"",PROGRAMACIÓN!B2457)</f>
        <v/>
      </c>
      <c r="C2457" s="34" t="str">
        <f>IF(PROGRAMACIÓN!C2457=0,"",PROGRAMACIÓN!C2457)</f>
        <v/>
      </c>
      <c r="D2457" s="34" t="str">
        <f>IF(PROGRAMACIÓN!D2457=0,"",PROGRAMACIÓN!D2457)</f>
        <v/>
      </c>
      <c r="E2457" s="34" t="str">
        <f>IF(PROGRAMACIÓN!E2457=0,"",PROGRAMACIÓN!E2457)</f>
        <v/>
      </c>
      <c r="F2457" s="34" t="str">
        <f>IF(PROGRAMACIÓN!G2457=0,"",PROGRAMACIÓN!G2457)</f>
        <v/>
      </c>
      <c r="G2457" s="34"/>
      <c r="H2457" s="34" t="str">
        <f>IF(PROGRAMACIÓN!J2457=0,"",PROGRAMACIÓN!J2457)</f>
        <v/>
      </c>
      <c r="I2457" s="12"/>
      <c r="J2457" s="12"/>
      <c r="K2457" s="2"/>
      <c r="L2457" s="11"/>
    </row>
    <row r="2458" spans="1:12" x14ac:dyDescent="0.25">
      <c r="A2458" s="34" t="str">
        <f>IF(PROGRAMACIÓN!A2458=0,"",PROGRAMACIÓN!A2458)</f>
        <v/>
      </c>
      <c r="B2458" s="34" t="str">
        <f>IF(PROGRAMACIÓN!B2458=0,"",PROGRAMACIÓN!B2458)</f>
        <v/>
      </c>
      <c r="C2458" s="34" t="str">
        <f>IF(PROGRAMACIÓN!C2458=0,"",PROGRAMACIÓN!C2458)</f>
        <v/>
      </c>
      <c r="D2458" s="34" t="str">
        <f>IF(PROGRAMACIÓN!D2458=0,"",PROGRAMACIÓN!D2458)</f>
        <v/>
      </c>
      <c r="E2458" s="34" t="str">
        <f>IF(PROGRAMACIÓN!E2458=0,"",PROGRAMACIÓN!E2458)</f>
        <v/>
      </c>
      <c r="F2458" s="34" t="str">
        <f>IF(PROGRAMACIÓN!G2458=0,"",PROGRAMACIÓN!G2458)</f>
        <v/>
      </c>
      <c r="G2458" s="34"/>
      <c r="H2458" s="34" t="str">
        <f>IF(PROGRAMACIÓN!J2458=0,"",PROGRAMACIÓN!J2458)</f>
        <v/>
      </c>
      <c r="I2458" s="12"/>
      <c r="J2458" s="12"/>
      <c r="K2458" s="2"/>
      <c r="L2458" s="11"/>
    </row>
    <row r="2459" spans="1:12" x14ac:dyDescent="0.25">
      <c r="A2459" s="34" t="str">
        <f>IF(PROGRAMACIÓN!A2459=0,"",PROGRAMACIÓN!A2459)</f>
        <v/>
      </c>
      <c r="B2459" s="34" t="str">
        <f>IF(PROGRAMACIÓN!B2459=0,"",PROGRAMACIÓN!B2459)</f>
        <v/>
      </c>
      <c r="C2459" s="34" t="str">
        <f>IF(PROGRAMACIÓN!C2459=0,"",PROGRAMACIÓN!C2459)</f>
        <v/>
      </c>
      <c r="D2459" s="34" t="str">
        <f>IF(PROGRAMACIÓN!D2459=0,"",PROGRAMACIÓN!D2459)</f>
        <v/>
      </c>
      <c r="E2459" s="34" t="str">
        <f>IF(PROGRAMACIÓN!E2459=0,"",PROGRAMACIÓN!E2459)</f>
        <v/>
      </c>
      <c r="F2459" s="34" t="str">
        <f>IF(PROGRAMACIÓN!G2459=0,"",PROGRAMACIÓN!G2459)</f>
        <v/>
      </c>
      <c r="G2459" s="34"/>
      <c r="H2459" s="34" t="str">
        <f>IF(PROGRAMACIÓN!J2459=0,"",PROGRAMACIÓN!J2459)</f>
        <v/>
      </c>
      <c r="I2459" s="12"/>
      <c r="J2459" s="12"/>
      <c r="K2459" s="2"/>
      <c r="L2459" s="11"/>
    </row>
    <row r="2460" spans="1:12" x14ac:dyDescent="0.25">
      <c r="A2460" s="34" t="str">
        <f>IF(PROGRAMACIÓN!A2460=0,"",PROGRAMACIÓN!A2460)</f>
        <v/>
      </c>
      <c r="B2460" s="34" t="str">
        <f>IF(PROGRAMACIÓN!B2460=0,"",PROGRAMACIÓN!B2460)</f>
        <v/>
      </c>
      <c r="C2460" s="34" t="str">
        <f>IF(PROGRAMACIÓN!C2460=0,"",PROGRAMACIÓN!C2460)</f>
        <v/>
      </c>
      <c r="D2460" s="34" t="str">
        <f>IF(PROGRAMACIÓN!D2460=0,"",PROGRAMACIÓN!D2460)</f>
        <v/>
      </c>
      <c r="E2460" s="34" t="str">
        <f>IF(PROGRAMACIÓN!E2460=0,"",PROGRAMACIÓN!E2460)</f>
        <v/>
      </c>
      <c r="F2460" s="34" t="str">
        <f>IF(PROGRAMACIÓN!G2460=0,"",PROGRAMACIÓN!G2460)</f>
        <v/>
      </c>
      <c r="G2460" s="34"/>
      <c r="H2460" s="34" t="str">
        <f>IF(PROGRAMACIÓN!J2460=0,"",PROGRAMACIÓN!J2460)</f>
        <v/>
      </c>
      <c r="I2460" s="12"/>
      <c r="J2460" s="12"/>
      <c r="K2460" s="2"/>
      <c r="L2460" s="11"/>
    </row>
    <row r="2461" spans="1:12" x14ac:dyDescent="0.25">
      <c r="A2461" s="34" t="str">
        <f>IF(PROGRAMACIÓN!A2461=0,"",PROGRAMACIÓN!A2461)</f>
        <v/>
      </c>
      <c r="B2461" s="34" t="str">
        <f>IF(PROGRAMACIÓN!B2461=0,"",PROGRAMACIÓN!B2461)</f>
        <v/>
      </c>
      <c r="C2461" s="34" t="str">
        <f>IF(PROGRAMACIÓN!C2461=0,"",PROGRAMACIÓN!C2461)</f>
        <v/>
      </c>
      <c r="D2461" s="34" t="str">
        <f>IF(PROGRAMACIÓN!D2461=0,"",PROGRAMACIÓN!D2461)</f>
        <v/>
      </c>
      <c r="E2461" s="34" t="str">
        <f>IF(PROGRAMACIÓN!E2461=0,"",PROGRAMACIÓN!E2461)</f>
        <v/>
      </c>
      <c r="F2461" s="34" t="str">
        <f>IF(PROGRAMACIÓN!G2461=0,"",PROGRAMACIÓN!G2461)</f>
        <v/>
      </c>
      <c r="G2461" s="34"/>
      <c r="H2461" s="34" t="str">
        <f>IF(PROGRAMACIÓN!J2461=0,"",PROGRAMACIÓN!J2461)</f>
        <v/>
      </c>
      <c r="I2461" s="12"/>
      <c r="J2461" s="12"/>
      <c r="K2461" s="2"/>
      <c r="L2461" s="11"/>
    </row>
    <row r="2462" spans="1:12" x14ac:dyDescent="0.25">
      <c r="A2462" s="34" t="str">
        <f>IF(PROGRAMACIÓN!A2462=0,"",PROGRAMACIÓN!A2462)</f>
        <v/>
      </c>
      <c r="B2462" s="34" t="str">
        <f>IF(PROGRAMACIÓN!B2462=0,"",PROGRAMACIÓN!B2462)</f>
        <v/>
      </c>
      <c r="C2462" s="34" t="str">
        <f>IF(PROGRAMACIÓN!C2462=0,"",PROGRAMACIÓN!C2462)</f>
        <v/>
      </c>
      <c r="D2462" s="34" t="str">
        <f>IF(PROGRAMACIÓN!D2462=0,"",PROGRAMACIÓN!D2462)</f>
        <v/>
      </c>
      <c r="E2462" s="34" t="str">
        <f>IF(PROGRAMACIÓN!E2462=0,"",PROGRAMACIÓN!E2462)</f>
        <v/>
      </c>
      <c r="F2462" s="34" t="str">
        <f>IF(PROGRAMACIÓN!G2462=0,"",PROGRAMACIÓN!G2462)</f>
        <v/>
      </c>
      <c r="G2462" s="34"/>
      <c r="H2462" s="34" t="str">
        <f>IF(PROGRAMACIÓN!J2462=0,"",PROGRAMACIÓN!J2462)</f>
        <v/>
      </c>
      <c r="I2462" s="12"/>
      <c r="J2462" s="12"/>
      <c r="K2462" s="2"/>
      <c r="L2462" s="11"/>
    </row>
    <row r="2463" spans="1:12" x14ac:dyDescent="0.25">
      <c r="A2463" s="34" t="str">
        <f>IF(PROGRAMACIÓN!A2463=0,"",PROGRAMACIÓN!A2463)</f>
        <v/>
      </c>
      <c r="B2463" s="34" t="str">
        <f>IF(PROGRAMACIÓN!B2463=0,"",PROGRAMACIÓN!B2463)</f>
        <v/>
      </c>
      <c r="C2463" s="34" t="str">
        <f>IF(PROGRAMACIÓN!C2463=0,"",PROGRAMACIÓN!C2463)</f>
        <v/>
      </c>
      <c r="D2463" s="34" t="str">
        <f>IF(PROGRAMACIÓN!D2463=0,"",PROGRAMACIÓN!D2463)</f>
        <v/>
      </c>
      <c r="E2463" s="34" t="str">
        <f>IF(PROGRAMACIÓN!E2463=0,"",PROGRAMACIÓN!E2463)</f>
        <v/>
      </c>
      <c r="F2463" s="34" t="str">
        <f>IF(PROGRAMACIÓN!G2463=0,"",PROGRAMACIÓN!G2463)</f>
        <v/>
      </c>
      <c r="G2463" s="34"/>
      <c r="H2463" s="34" t="str">
        <f>IF(PROGRAMACIÓN!J2463=0,"",PROGRAMACIÓN!J2463)</f>
        <v/>
      </c>
      <c r="I2463" s="12"/>
      <c r="J2463" s="12"/>
      <c r="K2463" s="2"/>
      <c r="L2463" s="11"/>
    </row>
    <row r="2464" spans="1:12" x14ac:dyDescent="0.25">
      <c r="A2464" s="34" t="str">
        <f>IF(PROGRAMACIÓN!A2464=0,"",PROGRAMACIÓN!A2464)</f>
        <v/>
      </c>
      <c r="B2464" s="34" t="str">
        <f>IF(PROGRAMACIÓN!B2464=0,"",PROGRAMACIÓN!B2464)</f>
        <v/>
      </c>
      <c r="C2464" s="34" t="str">
        <f>IF(PROGRAMACIÓN!C2464=0,"",PROGRAMACIÓN!C2464)</f>
        <v/>
      </c>
      <c r="D2464" s="34" t="str">
        <f>IF(PROGRAMACIÓN!D2464=0,"",PROGRAMACIÓN!D2464)</f>
        <v/>
      </c>
      <c r="E2464" s="34" t="str">
        <f>IF(PROGRAMACIÓN!E2464=0,"",PROGRAMACIÓN!E2464)</f>
        <v/>
      </c>
      <c r="F2464" s="34" t="str">
        <f>IF(PROGRAMACIÓN!G2464=0,"",PROGRAMACIÓN!G2464)</f>
        <v/>
      </c>
      <c r="G2464" s="34"/>
      <c r="H2464" s="34" t="str">
        <f>IF(PROGRAMACIÓN!J2464=0,"",PROGRAMACIÓN!J2464)</f>
        <v/>
      </c>
      <c r="I2464" s="12"/>
      <c r="J2464" s="12"/>
      <c r="K2464" s="2"/>
      <c r="L2464" s="11"/>
    </row>
    <row r="2465" spans="1:12" x14ac:dyDescent="0.25">
      <c r="A2465" s="34" t="str">
        <f>IF(PROGRAMACIÓN!A2465=0,"",PROGRAMACIÓN!A2465)</f>
        <v/>
      </c>
      <c r="B2465" s="34" t="str">
        <f>IF(PROGRAMACIÓN!B2465=0,"",PROGRAMACIÓN!B2465)</f>
        <v/>
      </c>
      <c r="C2465" s="34" t="str">
        <f>IF(PROGRAMACIÓN!C2465=0,"",PROGRAMACIÓN!C2465)</f>
        <v/>
      </c>
      <c r="D2465" s="34" t="str">
        <f>IF(PROGRAMACIÓN!D2465=0,"",PROGRAMACIÓN!D2465)</f>
        <v/>
      </c>
      <c r="E2465" s="34" t="str">
        <f>IF(PROGRAMACIÓN!E2465=0,"",PROGRAMACIÓN!E2465)</f>
        <v/>
      </c>
      <c r="F2465" s="34" t="str">
        <f>IF(PROGRAMACIÓN!G2465=0,"",PROGRAMACIÓN!G2465)</f>
        <v/>
      </c>
      <c r="G2465" s="34"/>
      <c r="H2465" s="34" t="str">
        <f>IF(PROGRAMACIÓN!J2465=0,"",PROGRAMACIÓN!J2465)</f>
        <v/>
      </c>
      <c r="I2465" s="12"/>
      <c r="J2465" s="12"/>
      <c r="K2465" s="2"/>
      <c r="L2465" s="11"/>
    </row>
    <row r="2466" spans="1:12" x14ac:dyDescent="0.25">
      <c r="A2466" s="34" t="str">
        <f>IF(PROGRAMACIÓN!A2466=0,"",PROGRAMACIÓN!A2466)</f>
        <v/>
      </c>
      <c r="B2466" s="34" t="str">
        <f>IF(PROGRAMACIÓN!B2466=0,"",PROGRAMACIÓN!B2466)</f>
        <v/>
      </c>
      <c r="C2466" s="34" t="str">
        <f>IF(PROGRAMACIÓN!C2466=0,"",PROGRAMACIÓN!C2466)</f>
        <v/>
      </c>
      <c r="D2466" s="34" t="str">
        <f>IF(PROGRAMACIÓN!D2466=0,"",PROGRAMACIÓN!D2466)</f>
        <v/>
      </c>
      <c r="E2466" s="34" t="str">
        <f>IF(PROGRAMACIÓN!E2466=0,"",PROGRAMACIÓN!E2466)</f>
        <v/>
      </c>
      <c r="F2466" s="34" t="str">
        <f>IF(PROGRAMACIÓN!G2466=0,"",PROGRAMACIÓN!G2466)</f>
        <v/>
      </c>
      <c r="G2466" s="34"/>
      <c r="H2466" s="34" t="str">
        <f>IF(PROGRAMACIÓN!J2466=0,"",PROGRAMACIÓN!J2466)</f>
        <v/>
      </c>
      <c r="I2466" s="12"/>
      <c r="J2466" s="12"/>
      <c r="K2466" s="2"/>
      <c r="L2466" s="11"/>
    </row>
    <row r="2467" spans="1:12" x14ac:dyDescent="0.25">
      <c r="A2467" s="34" t="str">
        <f>IF(PROGRAMACIÓN!A2467=0,"",PROGRAMACIÓN!A2467)</f>
        <v/>
      </c>
      <c r="B2467" s="34" t="str">
        <f>IF(PROGRAMACIÓN!B2467=0,"",PROGRAMACIÓN!B2467)</f>
        <v/>
      </c>
      <c r="C2467" s="34" t="str">
        <f>IF(PROGRAMACIÓN!C2467=0,"",PROGRAMACIÓN!C2467)</f>
        <v/>
      </c>
      <c r="D2467" s="34" t="str">
        <f>IF(PROGRAMACIÓN!D2467=0,"",PROGRAMACIÓN!D2467)</f>
        <v/>
      </c>
      <c r="E2467" s="34" t="str">
        <f>IF(PROGRAMACIÓN!E2467=0,"",PROGRAMACIÓN!E2467)</f>
        <v/>
      </c>
      <c r="F2467" s="34" t="str">
        <f>IF(PROGRAMACIÓN!G2467=0,"",PROGRAMACIÓN!G2467)</f>
        <v/>
      </c>
      <c r="G2467" s="34"/>
      <c r="H2467" s="34" t="str">
        <f>IF(PROGRAMACIÓN!J2467=0,"",PROGRAMACIÓN!J2467)</f>
        <v/>
      </c>
      <c r="I2467" s="12"/>
      <c r="J2467" s="12"/>
      <c r="K2467" s="2"/>
      <c r="L2467" s="11"/>
    </row>
    <row r="2468" spans="1:12" x14ac:dyDescent="0.25">
      <c r="A2468" s="34" t="str">
        <f>IF(PROGRAMACIÓN!A2468=0,"",PROGRAMACIÓN!A2468)</f>
        <v/>
      </c>
      <c r="B2468" s="34" t="str">
        <f>IF(PROGRAMACIÓN!B2468=0,"",PROGRAMACIÓN!B2468)</f>
        <v/>
      </c>
      <c r="C2468" s="34" t="str">
        <f>IF(PROGRAMACIÓN!C2468=0,"",PROGRAMACIÓN!C2468)</f>
        <v/>
      </c>
      <c r="D2468" s="34" t="str">
        <f>IF(PROGRAMACIÓN!D2468=0,"",PROGRAMACIÓN!D2468)</f>
        <v/>
      </c>
      <c r="E2468" s="34" t="str">
        <f>IF(PROGRAMACIÓN!E2468=0,"",PROGRAMACIÓN!E2468)</f>
        <v/>
      </c>
      <c r="F2468" s="34" t="str">
        <f>IF(PROGRAMACIÓN!G2468=0,"",PROGRAMACIÓN!G2468)</f>
        <v/>
      </c>
      <c r="G2468" s="34"/>
      <c r="H2468" s="34" t="str">
        <f>IF(PROGRAMACIÓN!J2468=0,"",PROGRAMACIÓN!J2468)</f>
        <v/>
      </c>
      <c r="I2468" s="12"/>
      <c r="J2468" s="12"/>
      <c r="K2468" s="2"/>
      <c r="L2468" s="11"/>
    </row>
    <row r="2469" spans="1:12" x14ac:dyDescent="0.25">
      <c r="A2469" s="34" t="str">
        <f>IF(PROGRAMACIÓN!A2469=0,"",PROGRAMACIÓN!A2469)</f>
        <v/>
      </c>
      <c r="B2469" s="34" t="str">
        <f>IF(PROGRAMACIÓN!B2469=0,"",PROGRAMACIÓN!B2469)</f>
        <v/>
      </c>
      <c r="C2469" s="34" t="str">
        <f>IF(PROGRAMACIÓN!C2469=0,"",PROGRAMACIÓN!C2469)</f>
        <v/>
      </c>
      <c r="D2469" s="34" t="str">
        <f>IF(PROGRAMACIÓN!D2469=0,"",PROGRAMACIÓN!D2469)</f>
        <v/>
      </c>
      <c r="E2469" s="34" t="str">
        <f>IF(PROGRAMACIÓN!E2469=0,"",PROGRAMACIÓN!E2469)</f>
        <v/>
      </c>
      <c r="F2469" s="34" t="str">
        <f>IF(PROGRAMACIÓN!G2469=0,"",PROGRAMACIÓN!G2469)</f>
        <v/>
      </c>
      <c r="G2469" s="34"/>
      <c r="H2469" s="34" t="str">
        <f>IF(PROGRAMACIÓN!J2469=0,"",PROGRAMACIÓN!J2469)</f>
        <v/>
      </c>
      <c r="I2469" s="12"/>
      <c r="J2469" s="12"/>
      <c r="K2469" s="2"/>
      <c r="L2469" s="11"/>
    </row>
    <row r="2470" spans="1:12" x14ac:dyDescent="0.25">
      <c r="A2470" s="34" t="str">
        <f>IF(PROGRAMACIÓN!A2470=0,"",PROGRAMACIÓN!A2470)</f>
        <v/>
      </c>
      <c r="B2470" s="34" t="str">
        <f>IF(PROGRAMACIÓN!B2470=0,"",PROGRAMACIÓN!B2470)</f>
        <v/>
      </c>
      <c r="C2470" s="34" t="str">
        <f>IF(PROGRAMACIÓN!C2470=0,"",PROGRAMACIÓN!C2470)</f>
        <v/>
      </c>
      <c r="D2470" s="34" t="str">
        <f>IF(PROGRAMACIÓN!D2470=0,"",PROGRAMACIÓN!D2470)</f>
        <v/>
      </c>
      <c r="E2470" s="34" t="str">
        <f>IF(PROGRAMACIÓN!E2470=0,"",PROGRAMACIÓN!E2470)</f>
        <v/>
      </c>
      <c r="F2470" s="34" t="str">
        <f>IF(PROGRAMACIÓN!G2470=0,"",PROGRAMACIÓN!G2470)</f>
        <v/>
      </c>
      <c r="G2470" s="34"/>
      <c r="H2470" s="34" t="str">
        <f>IF(PROGRAMACIÓN!J2470=0,"",PROGRAMACIÓN!J2470)</f>
        <v/>
      </c>
      <c r="I2470" s="12"/>
      <c r="J2470" s="12"/>
      <c r="K2470" s="2"/>
      <c r="L2470" s="11"/>
    </row>
    <row r="2471" spans="1:12" x14ac:dyDescent="0.25">
      <c r="A2471" s="34" t="str">
        <f>IF(PROGRAMACIÓN!A2471=0,"",PROGRAMACIÓN!A2471)</f>
        <v/>
      </c>
      <c r="B2471" s="34" t="str">
        <f>IF(PROGRAMACIÓN!B2471=0,"",PROGRAMACIÓN!B2471)</f>
        <v/>
      </c>
      <c r="C2471" s="34" t="str">
        <f>IF(PROGRAMACIÓN!C2471=0,"",PROGRAMACIÓN!C2471)</f>
        <v/>
      </c>
      <c r="D2471" s="34" t="str">
        <f>IF(PROGRAMACIÓN!D2471=0,"",PROGRAMACIÓN!D2471)</f>
        <v/>
      </c>
      <c r="E2471" s="34" t="str">
        <f>IF(PROGRAMACIÓN!E2471=0,"",PROGRAMACIÓN!E2471)</f>
        <v/>
      </c>
      <c r="F2471" s="34" t="str">
        <f>IF(PROGRAMACIÓN!G2471=0,"",PROGRAMACIÓN!G2471)</f>
        <v/>
      </c>
      <c r="G2471" s="34"/>
      <c r="H2471" s="34" t="str">
        <f>IF(PROGRAMACIÓN!J2471=0,"",PROGRAMACIÓN!J2471)</f>
        <v/>
      </c>
      <c r="I2471" s="12"/>
      <c r="J2471" s="12"/>
      <c r="K2471" s="2"/>
      <c r="L2471" s="11"/>
    </row>
    <row r="2472" spans="1:12" x14ac:dyDescent="0.25">
      <c r="A2472" s="34" t="str">
        <f>IF(PROGRAMACIÓN!A2472=0,"",PROGRAMACIÓN!A2472)</f>
        <v/>
      </c>
      <c r="B2472" s="34" t="str">
        <f>IF(PROGRAMACIÓN!B2472=0,"",PROGRAMACIÓN!B2472)</f>
        <v/>
      </c>
      <c r="C2472" s="34" t="str">
        <f>IF(PROGRAMACIÓN!C2472=0,"",PROGRAMACIÓN!C2472)</f>
        <v/>
      </c>
      <c r="D2472" s="34" t="str">
        <f>IF(PROGRAMACIÓN!D2472=0,"",PROGRAMACIÓN!D2472)</f>
        <v/>
      </c>
      <c r="E2472" s="34" t="str">
        <f>IF(PROGRAMACIÓN!E2472=0,"",PROGRAMACIÓN!E2472)</f>
        <v/>
      </c>
      <c r="F2472" s="34" t="str">
        <f>IF(PROGRAMACIÓN!G2472=0,"",PROGRAMACIÓN!G2472)</f>
        <v/>
      </c>
      <c r="G2472" s="34"/>
      <c r="H2472" s="34" t="str">
        <f>IF(PROGRAMACIÓN!J2472=0,"",PROGRAMACIÓN!J2472)</f>
        <v/>
      </c>
      <c r="I2472" s="12"/>
      <c r="J2472" s="12"/>
      <c r="K2472" s="2"/>
      <c r="L2472" s="11"/>
    </row>
    <row r="2473" spans="1:12" x14ac:dyDescent="0.25">
      <c r="A2473" s="34" t="str">
        <f>IF(PROGRAMACIÓN!A2473=0,"",PROGRAMACIÓN!A2473)</f>
        <v/>
      </c>
      <c r="B2473" s="34" t="str">
        <f>IF(PROGRAMACIÓN!B2473=0,"",PROGRAMACIÓN!B2473)</f>
        <v/>
      </c>
      <c r="C2473" s="34" t="str">
        <f>IF(PROGRAMACIÓN!C2473=0,"",PROGRAMACIÓN!C2473)</f>
        <v/>
      </c>
      <c r="D2473" s="34" t="str">
        <f>IF(PROGRAMACIÓN!D2473=0,"",PROGRAMACIÓN!D2473)</f>
        <v/>
      </c>
      <c r="E2473" s="34" t="str">
        <f>IF(PROGRAMACIÓN!E2473=0,"",PROGRAMACIÓN!E2473)</f>
        <v/>
      </c>
      <c r="F2473" s="34" t="str">
        <f>IF(PROGRAMACIÓN!G2473=0,"",PROGRAMACIÓN!G2473)</f>
        <v/>
      </c>
      <c r="G2473" s="34"/>
      <c r="H2473" s="34" t="str">
        <f>IF(PROGRAMACIÓN!J2473=0,"",PROGRAMACIÓN!J2473)</f>
        <v/>
      </c>
      <c r="I2473" s="12"/>
      <c r="J2473" s="12"/>
      <c r="K2473" s="2"/>
      <c r="L2473" s="11"/>
    </row>
    <row r="2474" spans="1:12" x14ac:dyDescent="0.25">
      <c r="A2474" s="34" t="str">
        <f>IF(PROGRAMACIÓN!A2474=0,"",PROGRAMACIÓN!A2474)</f>
        <v/>
      </c>
      <c r="B2474" s="34" t="str">
        <f>IF(PROGRAMACIÓN!B2474=0,"",PROGRAMACIÓN!B2474)</f>
        <v/>
      </c>
      <c r="C2474" s="34" t="str">
        <f>IF(PROGRAMACIÓN!C2474=0,"",PROGRAMACIÓN!C2474)</f>
        <v/>
      </c>
      <c r="D2474" s="34" t="str">
        <f>IF(PROGRAMACIÓN!D2474=0,"",PROGRAMACIÓN!D2474)</f>
        <v/>
      </c>
      <c r="E2474" s="34" t="str">
        <f>IF(PROGRAMACIÓN!E2474=0,"",PROGRAMACIÓN!E2474)</f>
        <v/>
      </c>
      <c r="F2474" s="34" t="str">
        <f>IF(PROGRAMACIÓN!G2474=0,"",PROGRAMACIÓN!G2474)</f>
        <v/>
      </c>
      <c r="G2474" s="34"/>
      <c r="H2474" s="34" t="str">
        <f>IF(PROGRAMACIÓN!J2474=0,"",PROGRAMACIÓN!J2474)</f>
        <v/>
      </c>
      <c r="I2474" s="12"/>
      <c r="J2474" s="12"/>
      <c r="K2474" s="2"/>
      <c r="L2474" s="11"/>
    </row>
    <row r="2475" spans="1:12" x14ac:dyDescent="0.25">
      <c r="A2475" s="34" t="str">
        <f>IF(PROGRAMACIÓN!A2475=0,"",PROGRAMACIÓN!A2475)</f>
        <v/>
      </c>
      <c r="B2475" s="34" t="str">
        <f>IF(PROGRAMACIÓN!B2475=0,"",PROGRAMACIÓN!B2475)</f>
        <v/>
      </c>
      <c r="C2475" s="34" t="str">
        <f>IF(PROGRAMACIÓN!C2475=0,"",PROGRAMACIÓN!C2475)</f>
        <v/>
      </c>
      <c r="D2475" s="34" t="str">
        <f>IF(PROGRAMACIÓN!D2475=0,"",PROGRAMACIÓN!D2475)</f>
        <v/>
      </c>
      <c r="E2475" s="34" t="str">
        <f>IF(PROGRAMACIÓN!E2475=0,"",PROGRAMACIÓN!E2475)</f>
        <v/>
      </c>
      <c r="F2475" s="34" t="str">
        <f>IF(PROGRAMACIÓN!G2475=0,"",PROGRAMACIÓN!G2475)</f>
        <v/>
      </c>
      <c r="G2475" s="34"/>
      <c r="H2475" s="34" t="str">
        <f>IF(PROGRAMACIÓN!J2475=0,"",PROGRAMACIÓN!J2475)</f>
        <v/>
      </c>
      <c r="I2475" s="12"/>
      <c r="J2475" s="12"/>
      <c r="K2475" s="2"/>
      <c r="L2475" s="11"/>
    </row>
    <row r="2476" spans="1:12" x14ac:dyDescent="0.25">
      <c r="A2476" s="34" t="str">
        <f>IF(PROGRAMACIÓN!A2476=0,"",PROGRAMACIÓN!A2476)</f>
        <v/>
      </c>
      <c r="B2476" s="34" t="str">
        <f>IF(PROGRAMACIÓN!B2476=0,"",PROGRAMACIÓN!B2476)</f>
        <v/>
      </c>
      <c r="C2476" s="34" t="str">
        <f>IF(PROGRAMACIÓN!C2476=0,"",PROGRAMACIÓN!C2476)</f>
        <v/>
      </c>
      <c r="D2476" s="34" t="str">
        <f>IF(PROGRAMACIÓN!D2476=0,"",PROGRAMACIÓN!D2476)</f>
        <v/>
      </c>
      <c r="E2476" s="34" t="str">
        <f>IF(PROGRAMACIÓN!E2476=0,"",PROGRAMACIÓN!E2476)</f>
        <v/>
      </c>
      <c r="F2476" s="34" t="str">
        <f>IF(PROGRAMACIÓN!G2476=0,"",PROGRAMACIÓN!G2476)</f>
        <v/>
      </c>
      <c r="G2476" s="34"/>
      <c r="H2476" s="34" t="str">
        <f>IF(PROGRAMACIÓN!J2476=0,"",PROGRAMACIÓN!J2476)</f>
        <v/>
      </c>
      <c r="I2476" s="12"/>
      <c r="J2476" s="12"/>
      <c r="K2476" s="2"/>
      <c r="L2476" s="11"/>
    </row>
    <row r="2477" spans="1:12" x14ac:dyDescent="0.25">
      <c r="A2477" s="34" t="str">
        <f>IF(PROGRAMACIÓN!A2477=0,"",PROGRAMACIÓN!A2477)</f>
        <v/>
      </c>
      <c r="B2477" s="34" t="str">
        <f>IF(PROGRAMACIÓN!B2477=0,"",PROGRAMACIÓN!B2477)</f>
        <v/>
      </c>
      <c r="C2477" s="34" t="str">
        <f>IF(PROGRAMACIÓN!C2477=0,"",PROGRAMACIÓN!C2477)</f>
        <v/>
      </c>
      <c r="D2477" s="34" t="str">
        <f>IF(PROGRAMACIÓN!D2477=0,"",PROGRAMACIÓN!D2477)</f>
        <v/>
      </c>
      <c r="E2477" s="34" t="str">
        <f>IF(PROGRAMACIÓN!E2477=0,"",PROGRAMACIÓN!E2477)</f>
        <v/>
      </c>
      <c r="F2477" s="34" t="str">
        <f>IF(PROGRAMACIÓN!G2477=0,"",PROGRAMACIÓN!G2477)</f>
        <v/>
      </c>
      <c r="G2477" s="34"/>
      <c r="H2477" s="34" t="str">
        <f>IF(PROGRAMACIÓN!J2477=0,"",PROGRAMACIÓN!J2477)</f>
        <v/>
      </c>
      <c r="I2477" s="12"/>
      <c r="J2477" s="12"/>
      <c r="K2477" s="2"/>
      <c r="L2477" s="11"/>
    </row>
    <row r="2478" spans="1:12" x14ac:dyDescent="0.25">
      <c r="A2478" s="34" t="str">
        <f>IF(PROGRAMACIÓN!A2478=0,"",PROGRAMACIÓN!A2478)</f>
        <v/>
      </c>
      <c r="B2478" s="34" t="str">
        <f>IF(PROGRAMACIÓN!B2478=0,"",PROGRAMACIÓN!B2478)</f>
        <v/>
      </c>
      <c r="C2478" s="34" t="str">
        <f>IF(PROGRAMACIÓN!C2478=0,"",PROGRAMACIÓN!C2478)</f>
        <v/>
      </c>
      <c r="D2478" s="34" t="str">
        <f>IF(PROGRAMACIÓN!D2478=0,"",PROGRAMACIÓN!D2478)</f>
        <v/>
      </c>
      <c r="E2478" s="34" t="str">
        <f>IF(PROGRAMACIÓN!E2478=0,"",PROGRAMACIÓN!E2478)</f>
        <v/>
      </c>
      <c r="F2478" s="34" t="str">
        <f>IF(PROGRAMACIÓN!G2478=0,"",PROGRAMACIÓN!G2478)</f>
        <v/>
      </c>
      <c r="G2478" s="34"/>
      <c r="H2478" s="34" t="str">
        <f>IF(PROGRAMACIÓN!J2478=0,"",PROGRAMACIÓN!J2478)</f>
        <v/>
      </c>
      <c r="I2478" s="12"/>
      <c r="J2478" s="12"/>
      <c r="K2478" s="2"/>
      <c r="L2478" s="11"/>
    </row>
    <row r="2479" spans="1:12" x14ac:dyDescent="0.25">
      <c r="A2479" s="34" t="str">
        <f>IF(PROGRAMACIÓN!A2479=0,"",PROGRAMACIÓN!A2479)</f>
        <v/>
      </c>
      <c r="B2479" s="34" t="str">
        <f>IF(PROGRAMACIÓN!B2479=0,"",PROGRAMACIÓN!B2479)</f>
        <v/>
      </c>
      <c r="C2479" s="34" t="str">
        <f>IF(PROGRAMACIÓN!C2479=0,"",PROGRAMACIÓN!C2479)</f>
        <v/>
      </c>
      <c r="D2479" s="34" t="str">
        <f>IF(PROGRAMACIÓN!D2479=0,"",PROGRAMACIÓN!D2479)</f>
        <v/>
      </c>
      <c r="E2479" s="34" t="str">
        <f>IF(PROGRAMACIÓN!E2479=0,"",PROGRAMACIÓN!E2479)</f>
        <v/>
      </c>
      <c r="F2479" s="34" t="str">
        <f>IF(PROGRAMACIÓN!G2479=0,"",PROGRAMACIÓN!G2479)</f>
        <v/>
      </c>
      <c r="G2479" s="34"/>
      <c r="H2479" s="34" t="str">
        <f>IF(PROGRAMACIÓN!J2479=0,"",PROGRAMACIÓN!J2479)</f>
        <v/>
      </c>
      <c r="I2479" s="12"/>
      <c r="J2479" s="12"/>
      <c r="K2479" s="2"/>
      <c r="L2479" s="11"/>
    </row>
    <row r="2480" spans="1:12" x14ac:dyDescent="0.25">
      <c r="A2480" s="34" t="str">
        <f>IF(PROGRAMACIÓN!A2480=0,"",PROGRAMACIÓN!A2480)</f>
        <v/>
      </c>
      <c r="B2480" s="34" t="str">
        <f>IF(PROGRAMACIÓN!B2480=0,"",PROGRAMACIÓN!B2480)</f>
        <v/>
      </c>
      <c r="C2480" s="34" t="str">
        <f>IF(PROGRAMACIÓN!C2480=0,"",PROGRAMACIÓN!C2480)</f>
        <v/>
      </c>
      <c r="D2480" s="34" t="str">
        <f>IF(PROGRAMACIÓN!D2480=0,"",PROGRAMACIÓN!D2480)</f>
        <v/>
      </c>
      <c r="E2480" s="34" t="str">
        <f>IF(PROGRAMACIÓN!E2480=0,"",PROGRAMACIÓN!E2480)</f>
        <v/>
      </c>
      <c r="F2480" s="34" t="str">
        <f>IF(PROGRAMACIÓN!G2480=0,"",PROGRAMACIÓN!G2480)</f>
        <v/>
      </c>
      <c r="G2480" s="34"/>
      <c r="H2480" s="34" t="str">
        <f>IF(PROGRAMACIÓN!J2480=0,"",PROGRAMACIÓN!J2480)</f>
        <v/>
      </c>
      <c r="I2480" s="12"/>
      <c r="J2480" s="12"/>
      <c r="K2480" s="2"/>
      <c r="L2480" s="11"/>
    </row>
    <row r="2481" spans="1:12" x14ac:dyDescent="0.25">
      <c r="A2481" s="34" t="str">
        <f>IF(PROGRAMACIÓN!A2481=0,"",PROGRAMACIÓN!A2481)</f>
        <v/>
      </c>
      <c r="B2481" s="34" t="str">
        <f>IF(PROGRAMACIÓN!B2481=0,"",PROGRAMACIÓN!B2481)</f>
        <v/>
      </c>
      <c r="C2481" s="34" t="str">
        <f>IF(PROGRAMACIÓN!C2481=0,"",PROGRAMACIÓN!C2481)</f>
        <v/>
      </c>
      <c r="D2481" s="34" t="str">
        <f>IF(PROGRAMACIÓN!D2481=0,"",PROGRAMACIÓN!D2481)</f>
        <v/>
      </c>
      <c r="E2481" s="34" t="str">
        <f>IF(PROGRAMACIÓN!E2481=0,"",PROGRAMACIÓN!E2481)</f>
        <v/>
      </c>
      <c r="F2481" s="34" t="str">
        <f>IF(PROGRAMACIÓN!G2481=0,"",PROGRAMACIÓN!G2481)</f>
        <v/>
      </c>
      <c r="G2481" s="34"/>
      <c r="H2481" s="34" t="str">
        <f>IF(PROGRAMACIÓN!J2481=0,"",PROGRAMACIÓN!J2481)</f>
        <v/>
      </c>
      <c r="I2481" s="12"/>
      <c r="J2481" s="12"/>
      <c r="K2481" s="2"/>
      <c r="L2481" s="11"/>
    </row>
    <row r="2482" spans="1:12" x14ac:dyDescent="0.25">
      <c r="A2482" s="34" t="str">
        <f>IF(PROGRAMACIÓN!A2482=0,"",PROGRAMACIÓN!A2482)</f>
        <v/>
      </c>
      <c r="B2482" s="34" t="str">
        <f>IF(PROGRAMACIÓN!B2482=0,"",PROGRAMACIÓN!B2482)</f>
        <v/>
      </c>
      <c r="C2482" s="34" t="str">
        <f>IF(PROGRAMACIÓN!C2482=0,"",PROGRAMACIÓN!C2482)</f>
        <v/>
      </c>
      <c r="D2482" s="34" t="str">
        <f>IF(PROGRAMACIÓN!D2482=0,"",PROGRAMACIÓN!D2482)</f>
        <v/>
      </c>
      <c r="E2482" s="34" t="str">
        <f>IF(PROGRAMACIÓN!E2482=0,"",PROGRAMACIÓN!E2482)</f>
        <v/>
      </c>
      <c r="F2482" s="34" t="str">
        <f>IF(PROGRAMACIÓN!G2482=0,"",PROGRAMACIÓN!G2482)</f>
        <v/>
      </c>
      <c r="G2482" s="34"/>
      <c r="H2482" s="34" t="str">
        <f>IF(PROGRAMACIÓN!J2482=0,"",PROGRAMACIÓN!J2482)</f>
        <v/>
      </c>
      <c r="I2482" s="12"/>
      <c r="J2482" s="12"/>
      <c r="K2482" s="2"/>
      <c r="L2482" s="11"/>
    </row>
    <row r="2483" spans="1:12" x14ac:dyDescent="0.25">
      <c r="A2483" s="34" t="str">
        <f>IF(PROGRAMACIÓN!A2483=0,"",PROGRAMACIÓN!A2483)</f>
        <v/>
      </c>
      <c r="B2483" s="34" t="str">
        <f>IF(PROGRAMACIÓN!B2483=0,"",PROGRAMACIÓN!B2483)</f>
        <v/>
      </c>
      <c r="C2483" s="34" t="str">
        <f>IF(PROGRAMACIÓN!C2483=0,"",PROGRAMACIÓN!C2483)</f>
        <v/>
      </c>
      <c r="D2483" s="34" t="str">
        <f>IF(PROGRAMACIÓN!D2483=0,"",PROGRAMACIÓN!D2483)</f>
        <v/>
      </c>
      <c r="E2483" s="34" t="str">
        <f>IF(PROGRAMACIÓN!E2483=0,"",PROGRAMACIÓN!E2483)</f>
        <v/>
      </c>
      <c r="F2483" s="34" t="str">
        <f>IF(PROGRAMACIÓN!G2483=0,"",PROGRAMACIÓN!G2483)</f>
        <v/>
      </c>
      <c r="G2483" s="34"/>
      <c r="H2483" s="34" t="str">
        <f>IF(PROGRAMACIÓN!J2483=0,"",PROGRAMACIÓN!J2483)</f>
        <v/>
      </c>
      <c r="I2483" s="12"/>
      <c r="J2483" s="12"/>
      <c r="K2483" s="2"/>
      <c r="L2483" s="11"/>
    </row>
    <row r="2484" spans="1:12" x14ac:dyDescent="0.25">
      <c r="A2484" s="34" t="str">
        <f>IF(PROGRAMACIÓN!A2484=0,"",PROGRAMACIÓN!A2484)</f>
        <v/>
      </c>
      <c r="B2484" s="34" t="str">
        <f>IF(PROGRAMACIÓN!B2484=0,"",PROGRAMACIÓN!B2484)</f>
        <v/>
      </c>
      <c r="C2484" s="34" t="str">
        <f>IF(PROGRAMACIÓN!C2484=0,"",PROGRAMACIÓN!C2484)</f>
        <v/>
      </c>
      <c r="D2484" s="34" t="str">
        <f>IF(PROGRAMACIÓN!D2484=0,"",PROGRAMACIÓN!D2484)</f>
        <v/>
      </c>
      <c r="E2484" s="34" t="str">
        <f>IF(PROGRAMACIÓN!E2484=0,"",PROGRAMACIÓN!E2484)</f>
        <v/>
      </c>
      <c r="F2484" s="34" t="str">
        <f>IF(PROGRAMACIÓN!G2484=0,"",PROGRAMACIÓN!G2484)</f>
        <v/>
      </c>
      <c r="G2484" s="34"/>
      <c r="H2484" s="34" t="str">
        <f>IF(PROGRAMACIÓN!J2484=0,"",PROGRAMACIÓN!J2484)</f>
        <v/>
      </c>
      <c r="I2484" s="12"/>
      <c r="J2484" s="12"/>
      <c r="K2484" s="2"/>
      <c r="L2484" s="11"/>
    </row>
    <row r="2485" spans="1:12" x14ac:dyDescent="0.25">
      <c r="A2485" s="34" t="str">
        <f>IF(PROGRAMACIÓN!A2485=0,"",PROGRAMACIÓN!A2485)</f>
        <v/>
      </c>
      <c r="B2485" s="34" t="str">
        <f>IF(PROGRAMACIÓN!B2485=0,"",PROGRAMACIÓN!B2485)</f>
        <v/>
      </c>
      <c r="C2485" s="34" t="str">
        <f>IF(PROGRAMACIÓN!C2485=0,"",PROGRAMACIÓN!C2485)</f>
        <v/>
      </c>
      <c r="D2485" s="34" t="str">
        <f>IF(PROGRAMACIÓN!D2485=0,"",PROGRAMACIÓN!D2485)</f>
        <v/>
      </c>
      <c r="E2485" s="34" t="str">
        <f>IF(PROGRAMACIÓN!E2485=0,"",PROGRAMACIÓN!E2485)</f>
        <v/>
      </c>
      <c r="F2485" s="34" t="str">
        <f>IF(PROGRAMACIÓN!G2485=0,"",PROGRAMACIÓN!G2485)</f>
        <v/>
      </c>
      <c r="G2485" s="34"/>
      <c r="H2485" s="34" t="str">
        <f>IF(PROGRAMACIÓN!J2485=0,"",PROGRAMACIÓN!J2485)</f>
        <v/>
      </c>
      <c r="I2485" s="12"/>
      <c r="J2485" s="12"/>
      <c r="K2485" s="2"/>
      <c r="L2485" s="11"/>
    </row>
    <row r="2486" spans="1:12" x14ac:dyDescent="0.25">
      <c r="A2486" s="34" t="str">
        <f>IF(PROGRAMACIÓN!A2486=0,"",PROGRAMACIÓN!A2486)</f>
        <v/>
      </c>
      <c r="B2486" s="34" t="str">
        <f>IF(PROGRAMACIÓN!B2486=0,"",PROGRAMACIÓN!B2486)</f>
        <v/>
      </c>
      <c r="C2486" s="34" t="str">
        <f>IF(PROGRAMACIÓN!C2486=0,"",PROGRAMACIÓN!C2486)</f>
        <v/>
      </c>
      <c r="D2486" s="34" t="str">
        <f>IF(PROGRAMACIÓN!D2486=0,"",PROGRAMACIÓN!D2486)</f>
        <v/>
      </c>
      <c r="E2486" s="34" t="str">
        <f>IF(PROGRAMACIÓN!E2486=0,"",PROGRAMACIÓN!E2486)</f>
        <v/>
      </c>
      <c r="F2486" s="34" t="str">
        <f>IF(PROGRAMACIÓN!G2486=0,"",PROGRAMACIÓN!G2486)</f>
        <v/>
      </c>
      <c r="G2486" s="34"/>
      <c r="H2486" s="34" t="str">
        <f>IF(PROGRAMACIÓN!J2486=0,"",PROGRAMACIÓN!J2486)</f>
        <v/>
      </c>
      <c r="I2486" s="12"/>
      <c r="J2486" s="12"/>
      <c r="K2486" s="2"/>
      <c r="L2486" s="11"/>
    </row>
    <row r="2487" spans="1:12" x14ac:dyDescent="0.25">
      <c r="A2487" s="34" t="str">
        <f>IF(PROGRAMACIÓN!A2487=0,"",PROGRAMACIÓN!A2487)</f>
        <v/>
      </c>
      <c r="B2487" s="34" t="str">
        <f>IF(PROGRAMACIÓN!B2487=0,"",PROGRAMACIÓN!B2487)</f>
        <v/>
      </c>
      <c r="C2487" s="34" t="str">
        <f>IF(PROGRAMACIÓN!C2487=0,"",PROGRAMACIÓN!C2487)</f>
        <v/>
      </c>
      <c r="D2487" s="34" t="str">
        <f>IF(PROGRAMACIÓN!D2487=0,"",PROGRAMACIÓN!D2487)</f>
        <v/>
      </c>
      <c r="E2487" s="34" t="str">
        <f>IF(PROGRAMACIÓN!E2487=0,"",PROGRAMACIÓN!E2487)</f>
        <v/>
      </c>
      <c r="F2487" s="34" t="str">
        <f>IF(PROGRAMACIÓN!G2487=0,"",PROGRAMACIÓN!G2487)</f>
        <v/>
      </c>
      <c r="G2487" s="34"/>
      <c r="H2487" s="34" t="str">
        <f>IF(PROGRAMACIÓN!J2487=0,"",PROGRAMACIÓN!J2487)</f>
        <v/>
      </c>
      <c r="I2487" s="12"/>
      <c r="J2487" s="12"/>
      <c r="K2487" s="2"/>
      <c r="L2487" s="11"/>
    </row>
    <row r="2488" spans="1:12" x14ac:dyDescent="0.25">
      <c r="A2488" s="34" t="str">
        <f>IF(PROGRAMACIÓN!A2488=0,"",PROGRAMACIÓN!A2488)</f>
        <v/>
      </c>
      <c r="B2488" s="34" t="str">
        <f>IF(PROGRAMACIÓN!B2488=0,"",PROGRAMACIÓN!B2488)</f>
        <v/>
      </c>
      <c r="C2488" s="34" t="str">
        <f>IF(PROGRAMACIÓN!C2488=0,"",PROGRAMACIÓN!C2488)</f>
        <v/>
      </c>
      <c r="D2488" s="34" t="str">
        <f>IF(PROGRAMACIÓN!D2488=0,"",PROGRAMACIÓN!D2488)</f>
        <v/>
      </c>
      <c r="E2488" s="34" t="str">
        <f>IF(PROGRAMACIÓN!E2488=0,"",PROGRAMACIÓN!E2488)</f>
        <v/>
      </c>
      <c r="F2488" s="34" t="str">
        <f>IF(PROGRAMACIÓN!G2488=0,"",PROGRAMACIÓN!G2488)</f>
        <v/>
      </c>
      <c r="G2488" s="34"/>
      <c r="H2488" s="34" t="str">
        <f>IF(PROGRAMACIÓN!J2488=0,"",PROGRAMACIÓN!J2488)</f>
        <v/>
      </c>
      <c r="I2488" s="12"/>
      <c r="J2488" s="12"/>
      <c r="K2488" s="2"/>
      <c r="L2488" s="11"/>
    </row>
    <row r="2489" spans="1:12" x14ac:dyDescent="0.25">
      <c r="A2489" s="34" t="str">
        <f>IF(PROGRAMACIÓN!A2489=0,"",PROGRAMACIÓN!A2489)</f>
        <v/>
      </c>
      <c r="B2489" s="34" t="str">
        <f>IF(PROGRAMACIÓN!B2489=0,"",PROGRAMACIÓN!B2489)</f>
        <v/>
      </c>
      <c r="C2489" s="34" t="str">
        <f>IF(PROGRAMACIÓN!C2489=0,"",PROGRAMACIÓN!C2489)</f>
        <v/>
      </c>
      <c r="D2489" s="34" t="str">
        <f>IF(PROGRAMACIÓN!D2489=0,"",PROGRAMACIÓN!D2489)</f>
        <v/>
      </c>
      <c r="E2489" s="34" t="str">
        <f>IF(PROGRAMACIÓN!E2489=0,"",PROGRAMACIÓN!E2489)</f>
        <v/>
      </c>
      <c r="F2489" s="34" t="str">
        <f>IF(PROGRAMACIÓN!G2489=0,"",PROGRAMACIÓN!G2489)</f>
        <v/>
      </c>
      <c r="G2489" s="34"/>
      <c r="H2489" s="34" t="str">
        <f>IF(PROGRAMACIÓN!J2489=0,"",PROGRAMACIÓN!J2489)</f>
        <v/>
      </c>
      <c r="I2489" s="12"/>
      <c r="J2489" s="12"/>
      <c r="K2489" s="2"/>
      <c r="L2489" s="11"/>
    </row>
    <row r="2490" spans="1:12" x14ac:dyDescent="0.25">
      <c r="A2490" s="34" t="str">
        <f>IF(PROGRAMACIÓN!A2490=0,"",PROGRAMACIÓN!A2490)</f>
        <v/>
      </c>
      <c r="B2490" s="34" t="str">
        <f>IF(PROGRAMACIÓN!B2490=0,"",PROGRAMACIÓN!B2490)</f>
        <v/>
      </c>
      <c r="C2490" s="34" t="str">
        <f>IF(PROGRAMACIÓN!C2490=0,"",PROGRAMACIÓN!C2490)</f>
        <v/>
      </c>
      <c r="D2490" s="34" t="str">
        <f>IF(PROGRAMACIÓN!D2490=0,"",PROGRAMACIÓN!D2490)</f>
        <v/>
      </c>
      <c r="E2490" s="34" t="str">
        <f>IF(PROGRAMACIÓN!E2490=0,"",PROGRAMACIÓN!E2490)</f>
        <v/>
      </c>
      <c r="F2490" s="34" t="str">
        <f>IF(PROGRAMACIÓN!G2490=0,"",PROGRAMACIÓN!G2490)</f>
        <v/>
      </c>
      <c r="G2490" s="34"/>
      <c r="H2490" s="34" t="str">
        <f>IF(PROGRAMACIÓN!J2490=0,"",PROGRAMACIÓN!J2490)</f>
        <v/>
      </c>
      <c r="I2490" s="12"/>
      <c r="J2490" s="12"/>
      <c r="K2490" s="2"/>
      <c r="L2490" s="11"/>
    </row>
    <row r="2491" spans="1:12" x14ac:dyDescent="0.25">
      <c r="A2491" s="34" t="str">
        <f>IF(PROGRAMACIÓN!A2491=0,"",PROGRAMACIÓN!A2491)</f>
        <v/>
      </c>
      <c r="B2491" s="34" t="str">
        <f>IF(PROGRAMACIÓN!B2491=0,"",PROGRAMACIÓN!B2491)</f>
        <v/>
      </c>
      <c r="C2491" s="34" t="str">
        <f>IF(PROGRAMACIÓN!C2491=0,"",PROGRAMACIÓN!C2491)</f>
        <v/>
      </c>
      <c r="D2491" s="34" t="str">
        <f>IF(PROGRAMACIÓN!D2491=0,"",PROGRAMACIÓN!D2491)</f>
        <v/>
      </c>
      <c r="E2491" s="34" t="str">
        <f>IF(PROGRAMACIÓN!E2491=0,"",PROGRAMACIÓN!E2491)</f>
        <v/>
      </c>
      <c r="F2491" s="34" t="str">
        <f>IF(PROGRAMACIÓN!G2491=0,"",PROGRAMACIÓN!G2491)</f>
        <v/>
      </c>
      <c r="G2491" s="34"/>
      <c r="H2491" s="34" t="str">
        <f>IF(PROGRAMACIÓN!J2491=0,"",PROGRAMACIÓN!J2491)</f>
        <v/>
      </c>
      <c r="I2491" s="12"/>
      <c r="J2491" s="12"/>
      <c r="K2491" s="2"/>
      <c r="L2491" s="11"/>
    </row>
    <row r="2492" spans="1:12" x14ac:dyDescent="0.25">
      <c r="A2492" s="34" t="str">
        <f>IF(PROGRAMACIÓN!A2492=0,"",PROGRAMACIÓN!A2492)</f>
        <v/>
      </c>
      <c r="B2492" s="34" t="str">
        <f>IF(PROGRAMACIÓN!B2492=0,"",PROGRAMACIÓN!B2492)</f>
        <v/>
      </c>
      <c r="C2492" s="34" t="str">
        <f>IF(PROGRAMACIÓN!C2492=0,"",PROGRAMACIÓN!C2492)</f>
        <v/>
      </c>
      <c r="D2492" s="34" t="str">
        <f>IF(PROGRAMACIÓN!D2492=0,"",PROGRAMACIÓN!D2492)</f>
        <v/>
      </c>
      <c r="E2492" s="34" t="str">
        <f>IF(PROGRAMACIÓN!E2492=0,"",PROGRAMACIÓN!E2492)</f>
        <v/>
      </c>
      <c r="F2492" s="34" t="str">
        <f>IF(PROGRAMACIÓN!G2492=0,"",PROGRAMACIÓN!G2492)</f>
        <v/>
      </c>
      <c r="G2492" s="34"/>
      <c r="H2492" s="34" t="str">
        <f>IF(PROGRAMACIÓN!J2492=0,"",PROGRAMACIÓN!J2492)</f>
        <v/>
      </c>
      <c r="I2492" s="12"/>
      <c r="J2492" s="12"/>
      <c r="K2492" s="2"/>
      <c r="L2492" s="11"/>
    </row>
    <row r="2493" spans="1:12" x14ac:dyDescent="0.25">
      <c r="A2493" s="34" t="str">
        <f>IF(PROGRAMACIÓN!A2493=0,"",PROGRAMACIÓN!A2493)</f>
        <v/>
      </c>
      <c r="B2493" s="34" t="str">
        <f>IF(PROGRAMACIÓN!B2493=0,"",PROGRAMACIÓN!B2493)</f>
        <v/>
      </c>
      <c r="C2493" s="34" t="str">
        <f>IF(PROGRAMACIÓN!C2493=0,"",PROGRAMACIÓN!C2493)</f>
        <v/>
      </c>
      <c r="D2493" s="34" t="str">
        <f>IF(PROGRAMACIÓN!D2493=0,"",PROGRAMACIÓN!D2493)</f>
        <v/>
      </c>
      <c r="E2493" s="34" t="str">
        <f>IF(PROGRAMACIÓN!E2493=0,"",PROGRAMACIÓN!E2493)</f>
        <v/>
      </c>
      <c r="F2493" s="34" t="str">
        <f>IF(PROGRAMACIÓN!G2493=0,"",PROGRAMACIÓN!G2493)</f>
        <v/>
      </c>
      <c r="G2493" s="34"/>
      <c r="H2493" s="34" t="str">
        <f>IF(PROGRAMACIÓN!J2493=0,"",PROGRAMACIÓN!J2493)</f>
        <v/>
      </c>
      <c r="I2493" s="12"/>
      <c r="J2493" s="12"/>
      <c r="K2493" s="2"/>
      <c r="L2493" s="11"/>
    </row>
    <row r="2494" spans="1:12" x14ac:dyDescent="0.25">
      <c r="A2494" s="34" t="str">
        <f>IF(PROGRAMACIÓN!A2494=0,"",PROGRAMACIÓN!A2494)</f>
        <v/>
      </c>
      <c r="B2494" s="34" t="str">
        <f>IF(PROGRAMACIÓN!B2494=0,"",PROGRAMACIÓN!B2494)</f>
        <v/>
      </c>
      <c r="C2494" s="34" t="str">
        <f>IF(PROGRAMACIÓN!C2494=0,"",PROGRAMACIÓN!C2494)</f>
        <v/>
      </c>
      <c r="D2494" s="34" t="str">
        <f>IF(PROGRAMACIÓN!D2494=0,"",PROGRAMACIÓN!D2494)</f>
        <v/>
      </c>
      <c r="E2494" s="34" t="str">
        <f>IF(PROGRAMACIÓN!E2494=0,"",PROGRAMACIÓN!E2494)</f>
        <v/>
      </c>
      <c r="F2494" s="34" t="str">
        <f>IF(PROGRAMACIÓN!G2494=0,"",PROGRAMACIÓN!G2494)</f>
        <v/>
      </c>
      <c r="G2494" s="34"/>
      <c r="H2494" s="34" t="str">
        <f>IF(PROGRAMACIÓN!J2494=0,"",PROGRAMACIÓN!J2494)</f>
        <v/>
      </c>
      <c r="I2494" s="12"/>
      <c r="J2494" s="12"/>
      <c r="K2494" s="2"/>
      <c r="L2494" s="11"/>
    </row>
    <row r="2495" spans="1:12" x14ac:dyDescent="0.25">
      <c r="A2495" s="34" t="str">
        <f>IF(PROGRAMACIÓN!A2495=0,"",PROGRAMACIÓN!A2495)</f>
        <v/>
      </c>
      <c r="B2495" s="34" t="str">
        <f>IF(PROGRAMACIÓN!B2495=0,"",PROGRAMACIÓN!B2495)</f>
        <v/>
      </c>
      <c r="C2495" s="34" t="str">
        <f>IF(PROGRAMACIÓN!C2495=0,"",PROGRAMACIÓN!C2495)</f>
        <v/>
      </c>
      <c r="D2495" s="34" t="str">
        <f>IF(PROGRAMACIÓN!D2495=0,"",PROGRAMACIÓN!D2495)</f>
        <v/>
      </c>
      <c r="E2495" s="34" t="str">
        <f>IF(PROGRAMACIÓN!E2495=0,"",PROGRAMACIÓN!E2495)</f>
        <v/>
      </c>
      <c r="F2495" s="34" t="str">
        <f>IF(PROGRAMACIÓN!G2495=0,"",PROGRAMACIÓN!G2495)</f>
        <v/>
      </c>
      <c r="G2495" s="34"/>
      <c r="H2495" s="34" t="str">
        <f>IF(PROGRAMACIÓN!J2495=0,"",PROGRAMACIÓN!J2495)</f>
        <v/>
      </c>
      <c r="I2495" s="12"/>
      <c r="J2495" s="12"/>
      <c r="K2495" s="2"/>
      <c r="L2495" s="11"/>
    </row>
    <row r="2496" spans="1:12" x14ac:dyDescent="0.25">
      <c r="A2496" s="34" t="str">
        <f>IF(PROGRAMACIÓN!A2496=0,"",PROGRAMACIÓN!A2496)</f>
        <v/>
      </c>
      <c r="B2496" s="34" t="str">
        <f>IF(PROGRAMACIÓN!B2496=0,"",PROGRAMACIÓN!B2496)</f>
        <v/>
      </c>
      <c r="C2496" s="34" t="str">
        <f>IF(PROGRAMACIÓN!C2496=0,"",PROGRAMACIÓN!C2496)</f>
        <v/>
      </c>
      <c r="D2496" s="34" t="str">
        <f>IF(PROGRAMACIÓN!D2496=0,"",PROGRAMACIÓN!D2496)</f>
        <v/>
      </c>
      <c r="E2496" s="34" t="str">
        <f>IF(PROGRAMACIÓN!E2496=0,"",PROGRAMACIÓN!E2496)</f>
        <v/>
      </c>
      <c r="F2496" s="34" t="str">
        <f>IF(PROGRAMACIÓN!G2496=0,"",PROGRAMACIÓN!G2496)</f>
        <v/>
      </c>
      <c r="G2496" s="34"/>
      <c r="H2496" s="34" t="str">
        <f>IF(PROGRAMACIÓN!J2496=0,"",PROGRAMACIÓN!J2496)</f>
        <v/>
      </c>
      <c r="I2496" s="12"/>
      <c r="J2496" s="12"/>
      <c r="K2496" s="2"/>
      <c r="L2496" s="11"/>
    </row>
    <row r="2497" spans="1:12" x14ac:dyDescent="0.25">
      <c r="A2497" s="34" t="str">
        <f>IF(PROGRAMACIÓN!A2497=0,"",PROGRAMACIÓN!A2497)</f>
        <v/>
      </c>
      <c r="B2497" s="34" t="str">
        <f>IF(PROGRAMACIÓN!B2497=0,"",PROGRAMACIÓN!B2497)</f>
        <v/>
      </c>
      <c r="C2497" s="34" t="str">
        <f>IF(PROGRAMACIÓN!C2497=0,"",PROGRAMACIÓN!C2497)</f>
        <v/>
      </c>
      <c r="D2497" s="34" t="str">
        <f>IF(PROGRAMACIÓN!D2497=0,"",PROGRAMACIÓN!D2497)</f>
        <v/>
      </c>
      <c r="E2497" s="34" t="str">
        <f>IF(PROGRAMACIÓN!E2497=0,"",PROGRAMACIÓN!E2497)</f>
        <v/>
      </c>
      <c r="F2497" s="34" t="str">
        <f>IF(PROGRAMACIÓN!G2497=0,"",PROGRAMACIÓN!G2497)</f>
        <v/>
      </c>
      <c r="G2497" s="34"/>
      <c r="H2497" s="34" t="str">
        <f>IF(PROGRAMACIÓN!J2497=0,"",PROGRAMACIÓN!J2497)</f>
        <v/>
      </c>
      <c r="I2497" s="12"/>
      <c r="J2497" s="12"/>
      <c r="K2497" s="2"/>
      <c r="L2497" s="11"/>
    </row>
    <row r="2498" spans="1:12" x14ac:dyDescent="0.25">
      <c r="A2498" s="34" t="str">
        <f>IF(PROGRAMACIÓN!A2498=0,"",PROGRAMACIÓN!A2498)</f>
        <v/>
      </c>
      <c r="B2498" s="34" t="str">
        <f>IF(PROGRAMACIÓN!B2498=0,"",PROGRAMACIÓN!B2498)</f>
        <v/>
      </c>
      <c r="C2498" s="34" t="str">
        <f>IF(PROGRAMACIÓN!C2498=0,"",PROGRAMACIÓN!C2498)</f>
        <v/>
      </c>
      <c r="D2498" s="34" t="str">
        <f>IF(PROGRAMACIÓN!D2498=0,"",PROGRAMACIÓN!D2498)</f>
        <v/>
      </c>
      <c r="E2498" s="34" t="str">
        <f>IF(PROGRAMACIÓN!E2498=0,"",PROGRAMACIÓN!E2498)</f>
        <v/>
      </c>
      <c r="F2498" s="34" t="str">
        <f>IF(PROGRAMACIÓN!G2498=0,"",PROGRAMACIÓN!G2498)</f>
        <v/>
      </c>
      <c r="G2498" s="34"/>
      <c r="H2498" s="34" t="str">
        <f>IF(PROGRAMACIÓN!J2498=0,"",PROGRAMACIÓN!J2498)</f>
        <v/>
      </c>
      <c r="I2498" s="12"/>
      <c r="J2498" s="12"/>
      <c r="K2498" s="2"/>
      <c r="L2498" s="11"/>
    </row>
    <row r="2499" spans="1:12" x14ac:dyDescent="0.25">
      <c r="A2499" s="34" t="str">
        <f>IF(PROGRAMACIÓN!A2499=0,"",PROGRAMACIÓN!A2499)</f>
        <v/>
      </c>
      <c r="B2499" s="34" t="str">
        <f>IF(PROGRAMACIÓN!B2499=0,"",PROGRAMACIÓN!B2499)</f>
        <v/>
      </c>
      <c r="C2499" s="34" t="str">
        <f>IF(PROGRAMACIÓN!C2499=0,"",PROGRAMACIÓN!C2499)</f>
        <v/>
      </c>
      <c r="D2499" s="34" t="str">
        <f>IF(PROGRAMACIÓN!D2499=0,"",PROGRAMACIÓN!D2499)</f>
        <v/>
      </c>
      <c r="E2499" s="34" t="str">
        <f>IF(PROGRAMACIÓN!E2499=0,"",PROGRAMACIÓN!E2499)</f>
        <v/>
      </c>
      <c r="F2499" s="34" t="str">
        <f>IF(PROGRAMACIÓN!G2499=0,"",PROGRAMACIÓN!G2499)</f>
        <v/>
      </c>
      <c r="G2499" s="34"/>
      <c r="H2499" s="34" t="str">
        <f>IF(PROGRAMACIÓN!J2499=0,"",PROGRAMACIÓN!J2499)</f>
        <v/>
      </c>
      <c r="I2499" s="12"/>
      <c r="J2499" s="12"/>
      <c r="K2499" s="2"/>
      <c r="L2499" s="11"/>
    </row>
    <row r="2500" spans="1:12" x14ac:dyDescent="0.25">
      <c r="A2500" s="34" t="str">
        <f>IF(PROGRAMACIÓN!A2500=0,"",PROGRAMACIÓN!A2500)</f>
        <v/>
      </c>
      <c r="B2500" s="34" t="str">
        <f>IF(PROGRAMACIÓN!B2500=0,"",PROGRAMACIÓN!B2500)</f>
        <v/>
      </c>
      <c r="C2500" s="34" t="str">
        <f>IF(PROGRAMACIÓN!C2500=0,"",PROGRAMACIÓN!C2500)</f>
        <v/>
      </c>
      <c r="D2500" s="34" t="str">
        <f>IF(PROGRAMACIÓN!D2500=0,"",PROGRAMACIÓN!D2500)</f>
        <v/>
      </c>
      <c r="E2500" s="34" t="str">
        <f>IF(PROGRAMACIÓN!E2500=0,"",PROGRAMACIÓN!E2500)</f>
        <v/>
      </c>
      <c r="F2500" s="34" t="str">
        <f>IF(PROGRAMACIÓN!G2500=0,"",PROGRAMACIÓN!G2500)</f>
        <v/>
      </c>
      <c r="G2500" s="34"/>
      <c r="H2500" s="34" t="str">
        <f>IF(PROGRAMACIÓN!J2500=0,"",PROGRAMACIÓN!J2500)</f>
        <v/>
      </c>
      <c r="I2500" s="12"/>
      <c r="J2500" s="12"/>
      <c r="K2500" s="2"/>
      <c r="L2500" s="11"/>
    </row>
    <row r="2501" spans="1:12" x14ac:dyDescent="0.25">
      <c r="A2501" s="34" t="str">
        <f>IF(PROGRAMACIÓN!A2501=0,"",PROGRAMACIÓN!A2501)</f>
        <v/>
      </c>
      <c r="B2501" s="34" t="str">
        <f>IF(PROGRAMACIÓN!B2501=0,"",PROGRAMACIÓN!B2501)</f>
        <v/>
      </c>
      <c r="C2501" s="34" t="str">
        <f>IF(PROGRAMACIÓN!C2501=0,"",PROGRAMACIÓN!C2501)</f>
        <v/>
      </c>
      <c r="D2501" s="34" t="str">
        <f>IF(PROGRAMACIÓN!D2501=0,"",PROGRAMACIÓN!D2501)</f>
        <v/>
      </c>
      <c r="E2501" s="34" t="str">
        <f>IF(PROGRAMACIÓN!E2501=0,"",PROGRAMACIÓN!E2501)</f>
        <v/>
      </c>
      <c r="F2501" s="34" t="str">
        <f>IF(PROGRAMACIÓN!G2501=0,"",PROGRAMACIÓN!G2501)</f>
        <v/>
      </c>
      <c r="G2501" s="34"/>
      <c r="H2501" s="34" t="str">
        <f>IF(PROGRAMACIÓN!J2501=0,"",PROGRAMACIÓN!J2501)</f>
        <v/>
      </c>
      <c r="I2501" s="12"/>
      <c r="J2501" s="12"/>
      <c r="K2501" s="2"/>
      <c r="L2501" s="11"/>
    </row>
    <row r="2502" spans="1:12" x14ac:dyDescent="0.25">
      <c r="A2502" s="34" t="str">
        <f>IF(PROGRAMACIÓN!A2502=0,"",PROGRAMACIÓN!A2502)</f>
        <v/>
      </c>
      <c r="B2502" s="34" t="str">
        <f>IF(PROGRAMACIÓN!B2502=0,"",PROGRAMACIÓN!B2502)</f>
        <v/>
      </c>
      <c r="C2502" s="34" t="str">
        <f>IF(PROGRAMACIÓN!C2502=0,"",PROGRAMACIÓN!C2502)</f>
        <v/>
      </c>
      <c r="D2502" s="34" t="str">
        <f>IF(PROGRAMACIÓN!D2502=0,"",PROGRAMACIÓN!D2502)</f>
        <v/>
      </c>
      <c r="E2502" s="34" t="str">
        <f>IF(PROGRAMACIÓN!E2502=0,"",PROGRAMACIÓN!E2502)</f>
        <v/>
      </c>
      <c r="F2502" s="34" t="str">
        <f>IF(PROGRAMACIÓN!G2502=0,"",PROGRAMACIÓN!G2502)</f>
        <v/>
      </c>
      <c r="G2502" s="34"/>
      <c r="H2502" s="34" t="str">
        <f>IF(PROGRAMACIÓN!J2502=0,"",PROGRAMACIÓN!J2502)</f>
        <v/>
      </c>
      <c r="I2502" s="12"/>
      <c r="J2502" s="12"/>
      <c r="K2502" s="2"/>
      <c r="L2502" s="11"/>
    </row>
    <row r="2503" spans="1:12" x14ac:dyDescent="0.25">
      <c r="A2503" s="34" t="str">
        <f>IF(PROGRAMACIÓN!A2503=0,"",PROGRAMACIÓN!A2503)</f>
        <v/>
      </c>
      <c r="B2503" s="34" t="str">
        <f>IF(PROGRAMACIÓN!B2503=0,"",PROGRAMACIÓN!B2503)</f>
        <v/>
      </c>
      <c r="C2503" s="34" t="str">
        <f>IF(PROGRAMACIÓN!C2503=0,"",PROGRAMACIÓN!C2503)</f>
        <v/>
      </c>
      <c r="D2503" s="34" t="str">
        <f>IF(PROGRAMACIÓN!D2503=0,"",PROGRAMACIÓN!D2503)</f>
        <v/>
      </c>
      <c r="E2503" s="34" t="str">
        <f>IF(PROGRAMACIÓN!E2503=0,"",PROGRAMACIÓN!E2503)</f>
        <v/>
      </c>
      <c r="F2503" s="34" t="str">
        <f>IF(PROGRAMACIÓN!G2503=0,"",PROGRAMACIÓN!G2503)</f>
        <v/>
      </c>
      <c r="G2503" s="34"/>
      <c r="H2503" s="34" t="str">
        <f>IF(PROGRAMACIÓN!J2503=0,"",PROGRAMACIÓN!J2503)</f>
        <v/>
      </c>
      <c r="I2503" s="12"/>
      <c r="J2503" s="12"/>
      <c r="K2503" s="2"/>
      <c r="L2503" s="11"/>
    </row>
    <row r="2504" spans="1:12" x14ac:dyDescent="0.25">
      <c r="A2504" s="34" t="str">
        <f>IF(PROGRAMACIÓN!A2504=0,"",PROGRAMACIÓN!A2504)</f>
        <v/>
      </c>
      <c r="B2504" s="34" t="str">
        <f>IF(PROGRAMACIÓN!B2504=0,"",PROGRAMACIÓN!B2504)</f>
        <v/>
      </c>
      <c r="C2504" s="34" t="str">
        <f>IF(PROGRAMACIÓN!C2504=0,"",PROGRAMACIÓN!C2504)</f>
        <v/>
      </c>
      <c r="D2504" s="34" t="str">
        <f>IF(PROGRAMACIÓN!D2504=0,"",PROGRAMACIÓN!D2504)</f>
        <v/>
      </c>
      <c r="E2504" s="34" t="str">
        <f>IF(PROGRAMACIÓN!E2504=0,"",PROGRAMACIÓN!E2504)</f>
        <v/>
      </c>
      <c r="F2504" s="34" t="str">
        <f>IF(PROGRAMACIÓN!G2504=0,"",PROGRAMACIÓN!G2504)</f>
        <v/>
      </c>
      <c r="G2504" s="34"/>
      <c r="H2504" s="34" t="str">
        <f>IF(PROGRAMACIÓN!J2504=0,"",PROGRAMACIÓN!J2504)</f>
        <v/>
      </c>
      <c r="I2504" s="12"/>
      <c r="J2504" s="12"/>
      <c r="K2504" s="2"/>
      <c r="L2504" s="11"/>
    </row>
    <row r="2505" spans="1:12" x14ac:dyDescent="0.25">
      <c r="A2505" s="34" t="str">
        <f>IF(PROGRAMACIÓN!A2505=0,"",PROGRAMACIÓN!A2505)</f>
        <v/>
      </c>
      <c r="B2505" s="34" t="str">
        <f>IF(PROGRAMACIÓN!B2505=0,"",PROGRAMACIÓN!B2505)</f>
        <v/>
      </c>
      <c r="C2505" s="34" t="str">
        <f>IF(PROGRAMACIÓN!C2505=0,"",PROGRAMACIÓN!C2505)</f>
        <v/>
      </c>
      <c r="D2505" s="34" t="str">
        <f>IF(PROGRAMACIÓN!D2505=0,"",PROGRAMACIÓN!D2505)</f>
        <v/>
      </c>
      <c r="E2505" s="34" t="str">
        <f>IF(PROGRAMACIÓN!E2505=0,"",PROGRAMACIÓN!E2505)</f>
        <v/>
      </c>
      <c r="F2505" s="34" t="str">
        <f>IF(PROGRAMACIÓN!G2505=0,"",PROGRAMACIÓN!G2505)</f>
        <v/>
      </c>
      <c r="G2505" s="34"/>
      <c r="H2505" s="34" t="str">
        <f>IF(PROGRAMACIÓN!J2505=0,"",PROGRAMACIÓN!J2505)</f>
        <v/>
      </c>
      <c r="I2505" s="12"/>
      <c r="J2505" s="12"/>
      <c r="K2505" s="2"/>
      <c r="L2505" s="11"/>
    </row>
    <row r="2506" spans="1:12" x14ac:dyDescent="0.25">
      <c r="A2506" s="34" t="str">
        <f>IF(PROGRAMACIÓN!A2506=0,"",PROGRAMACIÓN!A2506)</f>
        <v/>
      </c>
      <c r="B2506" s="34" t="str">
        <f>IF(PROGRAMACIÓN!B2506=0,"",PROGRAMACIÓN!B2506)</f>
        <v/>
      </c>
      <c r="C2506" s="34" t="str">
        <f>IF(PROGRAMACIÓN!C2506=0,"",PROGRAMACIÓN!C2506)</f>
        <v/>
      </c>
      <c r="D2506" s="34" t="str">
        <f>IF(PROGRAMACIÓN!D2506=0,"",PROGRAMACIÓN!D2506)</f>
        <v/>
      </c>
      <c r="E2506" s="34" t="str">
        <f>IF(PROGRAMACIÓN!E2506=0,"",PROGRAMACIÓN!E2506)</f>
        <v/>
      </c>
      <c r="F2506" s="34" t="str">
        <f>IF(PROGRAMACIÓN!G2506=0,"",PROGRAMACIÓN!G2506)</f>
        <v/>
      </c>
      <c r="G2506" s="34"/>
      <c r="H2506" s="34" t="str">
        <f>IF(PROGRAMACIÓN!J2506=0,"",PROGRAMACIÓN!J2506)</f>
        <v/>
      </c>
      <c r="I2506" s="12"/>
      <c r="J2506" s="12"/>
      <c r="K2506" s="2"/>
      <c r="L2506" s="11"/>
    </row>
    <row r="2507" spans="1:12" x14ac:dyDescent="0.25">
      <c r="A2507" s="34" t="str">
        <f>IF(PROGRAMACIÓN!A2507=0,"",PROGRAMACIÓN!A2507)</f>
        <v/>
      </c>
      <c r="B2507" s="34" t="str">
        <f>IF(PROGRAMACIÓN!B2507=0,"",PROGRAMACIÓN!B2507)</f>
        <v/>
      </c>
      <c r="C2507" s="34" t="str">
        <f>IF(PROGRAMACIÓN!C2507=0,"",PROGRAMACIÓN!C2507)</f>
        <v/>
      </c>
      <c r="D2507" s="34" t="str">
        <f>IF(PROGRAMACIÓN!D2507=0,"",PROGRAMACIÓN!D2507)</f>
        <v/>
      </c>
      <c r="E2507" s="34" t="str">
        <f>IF(PROGRAMACIÓN!E2507=0,"",PROGRAMACIÓN!E2507)</f>
        <v/>
      </c>
      <c r="F2507" s="34" t="str">
        <f>IF(PROGRAMACIÓN!G2507=0,"",PROGRAMACIÓN!G2507)</f>
        <v/>
      </c>
      <c r="G2507" s="34"/>
      <c r="H2507" s="34" t="str">
        <f>IF(PROGRAMACIÓN!J2507=0,"",PROGRAMACIÓN!J2507)</f>
        <v/>
      </c>
      <c r="I2507" s="12"/>
      <c r="J2507" s="12"/>
      <c r="K2507" s="2"/>
      <c r="L2507" s="11"/>
    </row>
    <row r="2508" spans="1:12" x14ac:dyDescent="0.25">
      <c r="A2508" s="34" t="str">
        <f>IF(PROGRAMACIÓN!A2508=0,"",PROGRAMACIÓN!A2508)</f>
        <v/>
      </c>
      <c r="B2508" s="34" t="str">
        <f>IF(PROGRAMACIÓN!B2508=0,"",PROGRAMACIÓN!B2508)</f>
        <v/>
      </c>
      <c r="C2508" s="34" t="str">
        <f>IF(PROGRAMACIÓN!C2508=0,"",PROGRAMACIÓN!C2508)</f>
        <v/>
      </c>
      <c r="D2508" s="34" t="str">
        <f>IF(PROGRAMACIÓN!D2508=0,"",PROGRAMACIÓN!D2508)</f>
        <v/>
      </c>
      <c r="E2508" s="34" t="str">
        <f>IF(PROGRAMACIÓN!E2508=0,"",PROGRAMACIÓN!E2508)</f>
        <v/>
      </c>
      <c r="F2508" s="34" t="str">
        <f>IF(PROGRAMACIÓN!G2508=0,"",PROGRAMACIÓN!G2508)</f>
        <v/>
      </c>
      <c r="G2508" s="34"/>
      <c r="H2508" s="34" t="str">
        <f>IF(PROGRAMACIÓN!J2508=0,"",PROGRAMACIÓN!J2508)</f>
        <v/>
      </c>
      <c r="I2508" s="12"/>
      <c r="J2508" s="12"/>
      <c r="K2508" s="2"/>
      <c r="L2508" s="11"/>
    </row>
    <row r="2509" spans="1:12" x14ac:dyDescent="0.25">
      <c r="A2509" s="34" t="str">
        <f>IF(PROGRAMACIÓN!A2509=0,"",PROGRAMACIÓN!A2509)</f>
        <v/>
      </c>
      <c r="B2509" s="34" t="str">
        <f>IF(PROGRAMACIÓN!B2509=0,"",PROGRAMACIÓN!B2509)</f>
        <v/>
      </c>
      <c r="C2509" s="34" t="str">
        <f>IF(PROGRAMACIÓN!C2509=0,"",PROGRAMACIÓN!C2509)</f>
        <v/>
      </c>
      <c r="D2509" s="34" t="str">
        <f>IF(PROGRAMACIÓN!D2509=0,"",PROGRAMACIÓN!D2509)</f>
        <v/>
      </c>
      <c r="E2509" s="34" t="str">
        <f>IF(PROGRAMACIÓN!E2509=0,"",PROGRAMACIÓN!E2509)</f>
        <v/>
      </c>
      <c r="F2509" s="34" t="str">
        <f>IF(PROGRAMACIÓN!G2509=0,"",PROGRAMACIÓN!G2509)</f>
        <v/>
      </c>
      <c r="G2509" s="34"/>
      <c r="H2509" s="34" t="str">
        <f>IF(PROGRAMACIÓN!J2509=0,"",PROGRAMACIÓN!J2509)</f>
        <v/>
      </c>
      <c r="I2509" s="12"/>
      <c r="J2509" s="12"/>
      <c r="K2509" s="2"/>
      <c r="L2509" s="11"/>
    </row>
    <row r="2510" spans="1:12" x14ac:dyDescent="0.25">
      <c r="A2510" s="34" t="str">
        <f>IF(PROGRAMACIÓN!A2510=0,"",PROGRAMACIÓN!A2510)</f>
        <v/>
      </c>
      <c r="B2510" s="34" t="str">
        <f>IF(PROGRAMACIÓN!B2510=0,"",PROGRAMACIÓN!B2510)</f>
        <v/>
      </c>
      <c r="C2510" s="34" t="str">
        <f>IF(PROGRAMACIÓN!C2510=0,"",PROGRAMACIÓN!C2510)</f>
        <v/>
      </c>
      <c r="D2510" s="34" t="str">
        <f>IF(PROGRAMACIÓN!D2510=0,"",PROGRAMACIÓN!D2510)</f>
        <v/>
      </c>
      <c r="E2510" s="34" t="str">
        <f>IF(PROGRAMACIÓN!E2510=0,"",PROGRAMACIÓN!E2510)</f>
        <v/>
      </c>
      <c r="F2510" s="34" t="str">
        <f>IF(PROGRAMACIÓN!G2510=0,"",PROGRAMACIÓN!G2510)</f>
        <v/>
      </c>
      <c r="G2510" s="34"/>
      <c r="H2510" s="34" t="str">
        <f>IF(PROGRAMACIÓN!J2510=0,"",PROGRAMACIÓN!J2510)</f>
        <v/>
      </c>
      <c r="I2510" s="12"/>
      <c r="J2510" s="12"/>
      <c r="K2510" s="2"/>
      <c r="L2510" s="11"/>
    </row>
    <row r="2511" spans="1:12" x14ac:dyDescent="0.25">
      <c r="A2511" s="34" t="str">
        <f>IF(PROGRAMACIÓN!A2511=0,"",PROGRAMACIÓN!A2511)</f>
        <v/>
      </c>
      <c r="B2511" s="34" t="str">
        <f>IF(PROGRAMACIÓN!B2511=0,"",PROGRAMACIÓN!B2511)</f>
        <v/>
      </c>
      <c r="C2511" s="34" t="str">
        <f>IF(PROGRAMACIÓN!C2511=0,"",PROGRAMACIÓN!C2511)</f>
        <v/>
      </c>
      <c r="D2511" s="34" t="str">
        <f>IF(PROGRAMACIÓN!D2511=0,"",PROGRAMACIÓN!D2511)</f>
        <v/>
      </c>
      <c r="E2511" s="34" t="str">
        <f>IF(PROGRAMACIÓN!E2511=0,"",PROGRAMACIÓN!E2511)</f>
        <v/>
      </c>
      <c r="F2511" s="34" t="str">
        <f>IF(PROGRAMACIÓN!G2511=0,"",PROGRAMACIÓN!G2511)</f>
        <v/>
      </c>
      <c r="G2511" s="34"/>
      <c r="H2511" s="34" t="str">
        <f>IF(PROGRAMACIÓN!J2511=0,"",PROGRAMACIÓN!J2511)</f>
        <v/>
      </c>
      <c r="I2511" s="12"/>
      <c r="J2511" s="12"/>
      <c r="K2511" s="2"/>
      <c r="L2511" s="11"/>
    </row>
    <row r="2512" spans="1:12" x14ac:dyDescent="0.25">
      <c r="A2512" s="34" t="str">
        <f>IF(PROGRAMACIÓN!A2512=0,"",PROGRAMACIÓN!A2512)</f>
        <v/>
      </c>
      <c r="B2512" s="34" t="str">
        <f>IF(PROGRAMACIÓN!B2512=0,"",PROGRAMACIÓN!B2512)</f>
        <v/>
      </c>
      <c r="C2512" s="34" t="str">
        <f>IF(PROGRAMACIÓN!C2512=0,"",PROGRAMACIÓN!C2512)</f>
        <v/>
      </c>
      <c r="D2512" s="34" t="str">
        <f>IF(PROGRAMACIÓN!D2512=0,"",PROGRAMACIÓN!D2512)</f>
        <v/>
      </c>
      <c r="E2512" s="34" t="str">
        <f>IF(PROGRAMACIÓN!E2512=0,"",PROGRAMACIÓN!E2512)</f>
        <v/>
      </c>
      <c r="F2512" s="34" t="str">
        <f>IF(PROGRAMACIÓN!G2512=0,"",PROGRAMACIÓN!G2512)</f>
        <v/>
      </c>
      <c r="G2512" s="34"/>
      <c r="H2512" s="34" t="str">
        <f>IF(PROGRAMACIÓN!J2512=0,"",PROGRAMACIÓN!J2512)</f>
        <v/>
      </c>
      <c r="I2512" s="12"/>
      <c r="J2512" s="12"/>
      <c r="K2512" s="2"/>
      <c r="L2512" s="11"/>
    </row>
    <row r="2513" spans="1:12" x14ac:dyDescent="0.25">
      <c r="A2513" s="34" t="str">
        <f>IF(PROGRAMACIÓN!A2513=0,"",PROGRAMACIÓN!A2513)</f>
        <v/>
      </c>
      <c r="B2513" s="34" t="str">
        <f>IF(PROGRAMACIÓN!B2513=0,"",PROGRAMACIÓN!B2513)</f>
        <v/>
      </c>
      <c r="C2513" s="34" t="str">
        <f>IF(PROGRAMACIÓN!C2513=0,"",PROGRAMACIÓN!C2513)</f>
        <v/>
      </c>
      <c r="D2513" s="34" t="str">
        <f>IF(PROGRAMACIÓN!D2513=0,"",PROGRAMACIÓN!D2513)</f>
        <v/>
      </c>
      <c r="E2513" s="34" t="str">
        <f>IF(PROGRAMACIÓN!E2513=0,"",PROGRAMACIÓN!E2513)</f>
        <v/>
      </c>
      <c r="F2513" s="34" t="str">
        <f>IF(PROGRAMACIÓN!G2513=0,"",PROGRAMACIÓN!G2513)</f>
        <v/>
      </c>
      <c r="G2513" s="34"/>
      <c r="H2513" s="34" t="str">
        <f>IF(PROGRAMACIÓN!J2513=0,"",PROGRAMACIÓN!J2513)</f>
        <v/>
      </c>
      <c r="I2513" s="12"/>
      <c r="J2513" s="12"/>
      <c r="K2513" s="2"/>
      <c r="L2513" s="11"/>
    </row>
    <row r="2514" spans="1:12" x14ac:dyDescent="0.25">
      <c r="A2514" s="34" t="str">
        <f>IF(PROGRAMACIÓN!A2514=0,"",PROGRAMACIÓN!A2514)</f>
        <v/>
      </c>
      <c r="B2514" s="34" t="str">
        <f>IF(PROGRAMACIÓN!B2514=0,"",PROGRAMACIÓN!B2514)</f>
        <v/>
      </c>
      <c r="C2514" s="34" t="str">
        <f>IF(PROGRAMACIÓN!C2514=0,"",PROGRAMACIÓN!C2514)</f>
        <v/>
      </c>
      <c r="D2514" s="34" t="str">
        <f>IF(PROGRAMACIÓN!D2514=0,"",PROGRAMACIÓN!D2514)</f>
        <v/>
      </c>
      <c r="E2514" s="34" t="str">
        <f>IF(PROGRAMACIÓN!E2514=0,"",PROGRAMACIÓN!E2514)</f>
        <v/>
      </c>
      <c r="F2514" s="34" t="str">
        <f>IF(PROGRAMACIÓN!G2514=0,"",PROGRAMACIÓN!G2514)</f>
        <v/>
      </c>
      <c r="G2514" s="34"/>
      <c r="H2514" s="34" t="str">
        <f>IF(PROGRAMACIÓN!J2514=0,"",PROGRAMACIÓN!J2514)</f>
        <v/>
      </c>
      <c r="I2514" s="12"/>
      <c r="J2514" s="12"/>
      <c r="K2514" s="2"/>
      <c r="L2514" s="11"/>
    </row>
    <row r="2515" spans="1:12" x14ac:dyDescent="0.25">
      <c r="A2515" s="34" t="str">
        <f>IF(PROGRAMACIÓN!A2515=0,"",PROGRAMACIÓN!A2515)</f>
        <v/>
      </c>
      <c r="B2515" s="34" t="str">
        <f>IF(PROGRAMACIÓN!B2515=0,"",PROGRAMACIÓN!B2515)</f>
        <v/>
      </c>
      <c r="C2515" s="34" t="str">
        <f>IF(PROGRAMACIÓN!C2515=0,"",PROGRAMACIÓN!C2515)</f>
        <v/>
      </c>
      <c r="D2515" s="34" t="str">
        <f>IF(PROGRAMACIÓN!D2515=0,"",PROGRAMACIÓN!D2515)</f>
        <v/>
      </c>
      <c r="E2515" s="34" t="str">
        <f>IF(PROGRAMACIÓN!E2515=0,"",PROGRAMACIÓN!E2515)</f>
        <v/>
      </c>
      <c r="F2515" s="34" t="str">
        <f>IF(PROGRAMACIÓN!G2515=0,"",PROGRAMACIÓN!G2515)</f>
        <v/>
      </c>
      <c r="G2515" s="34"/>
      <c r="H2515" s="34" t="str">
        <f>IF(PROGRAMACIÓN!J2515=0,"",PROGRAMACIÓN!J2515)</f>
        <v/>
      </c>
      <c r="I2515" s="12"/>
      <c r="J2515" s="12"/>
      <c r="K2515" s="2"/>
      <c r="L2515" s="11"/>
    </row>
    <row r="2516" spans="1:12" x14ac:dyDescent="0.25">
      <c r="A2516" s="34" t="str">
        <f>IF(PROGRAMACIÓN!A2516=0,"",PROGRAMACIÓN!A2516)</f>
        <v/>
      </c>
      <c r="B2516" s="34" t="str">
        <f>IF(PROGRAMACIÓN!B2516=0,"",PROGRAMACIÓN!B2516)</f>
        <v/>
      </c>
      <c r="C2516" s="34" t="str">
        <f>IF(PROGRAMACIÓN!C2516=0,"",PROGRAMACIÓN!C2516)</f>
        <v/>
      </c>
      <c r="D2516" s="34" t="str">
        <f>IF(PROGRAMACIÓN!D2516=0,"",PROGRAMACIÓN!D2516)</f>
        <v/>
      </c>
      <c r="E2516" s="34" t="str">
        <f>IF(PROGRAMACIÓN!E2516=0,"",PROGRAMACIÓN!E2516)</f>
        <v/>
      </c>
      <c r="F2516" s="34" t="str">
        <f>IF(PROGRAMACIÓN!G2516=0,"",PROGRAMACIÓN!G2516)</f>
        <v/>
      </c>
      <c r="G2516" s="34"/>
      <c r="H2516" s="34" t="str">
        <f>IF(PROGRAMACIÓN!J2516=0,"",PROGRAMACIÓN!J2516)</f>
        <v/>
      </c>
      <c r="I2516" s="12"/>
      <c r="J2516" s="12"/>
      <c r="K2516" s="2"/>
      <c r="L2516" s="11"/>
    </row>
    <row r="2517" spans="1:12" x14ac:dyDescent="0.25">
      <c r="A2517" s="34" t="str">
        <f>IF(PROGRAMACIÓN!A2517=0,"",PROGRAMACIÓN!A2517)</f>
        <v/>
      </c>
      <c r="B2517" s="34" t="str">
        <f>IF(PROGRAMACIÓN!B2517=0,"",PROGRAMACIÓN!B2517)</f>
        <v/>
      </c>
      <c r="C2517" s="34" t="str">
        <f>IF(PROGRAMACIÓN!C2517=0,"",PROGRAMACIÓN!C2517)</f>
        <v/>
      </c>
      <c r="D2517" s="34" t="str">
        <f>IF(PROGRAMACIÓN!D2517=0,"",PROGRAMACIÓN!D2517)</f>
        <v/>
      </c>
      <c r="E2517" s="34" t="str">
        <f>IF(PROGRAMACIÓN!E2517=0,"",PROGRAMACIÓN!E2517)</f>
        <v/>
      </c>
      <c r="F2517" s="34" t="str">
        <f>IF(PROGRAMACIÓN!G2517=0,"",PROGRAMACIÓN!G2517)</f>
        <v/>
      </c>
      <c r="G2517" s="34"/>
      <c r="H2517" s="34" t="str">
        <f>IF(PROGRAMACIÓN!J2517=0,"",PROGRAMACIÓN!J2517)</f>
        <v/>
      </c>
      <c r="I2517" s="12"/>
      <c r="J2517" s="12"/>
      <c r="K2517" s="2"/>
      <c r="L2517" s="11"/>
    </row>
    <row r="2518" spans="1:12" x14ac:dyDescent="0.25">
      <c r="A2518" s="34" t="str">
        <f>IF(PROGRAMACIÓN!A2518=0,"",PROGRAMACIÓN!A2518)</f>
        <v/>
      </c>
      <c r="B2518" s="34" t="str">
        <f>IF(PROGRAMACIÓN!B2518=0,"",PROGRAMACIÓN!B2518)</f>
        <v/>
      </c>
      <c r="C2518" s="34" t="str">
        <f>IF(PROGRAMACIÓN!C2518=0,"",PROGRAMACIÓN!C2518)</f>
        <v/>
      </c>
      <c r="D2518" s="34" t="str">
        <f>IF(PROGRAMACIÓN!D2518=0,"",PROGRAMACIÓN!D2518)</f>
        <v/>
      </c>
      <c r="E2518" s="34" t="str">
        <f>IF(PROGRAMACIÓN!E2518=0,"",PROGRAMACIÓN!E2518)</f>
        <v/>
      </c>
      <c r="F2518" s="34" t="str">
        <f>IF(PROGRAMACIÓN!G2518=0,"",PROGRAMACIÓN!G2518)</f>
        <v/>
      </c>
      <c r="G2518" s="34"/>
      <c r="H2518" s="34" t="str">
        <f>IF(PROGRAMACIÓN!J2518=0,"",PROGRAMACIÓN!J2518)</f>
        <v/>
      </c>
      <c r="I2518" s="12"/>
      <c r="J2518" s="12"/>
      <c r="K2518" s="2"/>
      <c r="L2518" s="11"/>
    </row>
    <row r="2519" spans="1:12" x14ac:dyDescent="0.25">
      <c r="A2519" s="34" t="str">
        <f>IF(PROGRAMACIÓN!A2519=0,"",PROGRAMACIÓN!A2519)</f>
        <v/>
      </c>
      <c r="B2519" s="34" t="str">
        <f>IF(PROGRAMACIÓN!B2519=0,"",PROGRAMACIÓN!B2519)</f>
        <v/>
      </c>
      <c r="C2519" s="34" t="str">
        <f>IF(PROGRAMACIÓN!C2519=0,"",PROGRAMACIÓN!C2519)</f>
        <v/>
      </c>
      <c r="D2519" s="34" t="str">
        <f>IF(PROGRAMACIÓN!D2519=0,"",PROGRAMACIÓN!D2519)</f>
        <v/>
      </c>
      <c r="E2519" s="34" t="str">
        <f>IF(PROGRAMACIÓN!E2519=0,"",PROGRAMACIÓN!E2519)</f>
        <v/>
      </c>
      <c r="F2519" s="34" t="str">
        <f>IF(PROGRAMACIÓN!G2519=0,"",PROGRAMACIÓN!G2519)</f>
        <v/>
      </c>
      <c r="G2519" s="34"/>
      <c r="H2519" s="34" t="str">
        <f>IF(PROGRAMACIÓN!J2519=0,"",PROGRAMACIÓN!J2519)</f>
        <v/>
      </c>
      <c r="I2519" s="12"/>
      <c r="J2519" s="12"/>
      <c r="K2519" s="2"/>
      <c r="L2519" s="11"/>
    </row>
    <row r="2520" spans="1:12" x14ac:dyDescent="0.25">
      <c r="A2520" s="34" t="str">
        <f>IF(PROGRAMACIÓN!A2520=0,"",PROGRAMACIÓN!A2520)</f>
        <v/>
      </c>
      <c r="B2520" s="34" t="str">
        <f>IF(PROGRAMACIÓN!B2520=0,"",PROGRAMACIÓN!B2520)</f>
        <v/>
      </c>
      <c r="C2520" s="34" t="str">
        <f>IF(PROGRAMACIÓN!C2520=0,"",PROGRAMACIÓN!C2520)</f>
        <v/>
      </c>
      <c r="D2520" s="34" t="str">
        <f>IF(PROGRAMACIÓN!D2520=0,"",PROGRAMACIÓN!D2520)</f>
        <v/>
      </c>
      <c r="E2520" s="34" t="str">
        <f>IF(PROGRAMACIÓN!E2520=0,"",PROGRAMACIÓN!E2520)</f>
        <v/>
      </c>
      <c r="F2520" s="34" t="str">
        <f>IF(PROGRAMACIÓN!G2520=0,"",PROGRAMACIÓN!G2520)</f>
        <v/>
      </c>
      <c r="G2520" s="34"/>
      <c r="H2520" s="34" t="str">
        <f>IF(PROGRAMACIÓN!J2520=0,"",PROGRAMACIÓN!J2520)</f>
        <v/>
      </c>
      <c r="I2520" s="12"/>
      <c r="J2520" s="12"/>
      <c r="K2520" s="2"/>
      <c r="L2520" s="11"/>
    </row>
    <row r="2521" spans="1:12" x14ac:dyDescent="0.25">
      <c r="A2521" s="34" t="str">
        <f>IF(PROGRAMACIÓN!A2521=0,"",PROGRAMACIÓN!A2521)</f>
        <v/>
      </c>
      <c r="B2521" s="34" t="str">
        <f>IF(PROGRAMACIÓN!B2521=0,"",PROGRAMACIÓN!B2521)</f>
        <v/>
      </c>
      <c r="C2521" s="34" t="str">
        <f>IF(PROGRAMACIÓN!C2521=0,"",PROGRAMACIÓN!C2521)</f>
        <v/>
      </c>
      <c r="D2521" s="34" t="str">
        <f>IF(PROGRAMACIÓN!D2521=0,"",PROGRAMACIÓN!D2521)</f>
        <v/>
      </c>
      <c r="E2521" s="34" t="str">
        <f>IF(PROGRAMACIÓN!E2521=0,"",PROGRAMACIÓN!E2521)</f>
        <v/>
      </c>
      <c r="F2521" s="34" t="str">
        <f>IF(PROGRAMACIÓN!G2521=0,"",PROGRAMACIÓN!G2521)</f>
        <v/>
      </c>
      <c r="G2521" s="34"/>
      <c r="H2521" s="34" t="str">
        <f>IF(PROGRAMACIÓN!J2521=0,"",PROGRAMACIÓN!J2521)</f>
        <v/>
      </c>
      <c r="I2521" s="12"/>
      <c r="J2521" s="12"/>
      <c r="K2521" s="2"/>
      <c r="L2521" s="11"/>
    </row>
    <row r="2522" spans="1:12" x14ac:dyDescent="0.25">
      <c r="A2522" s="34" t="str">
        <f>IF(PROGRAMACIÓN!A2522=0,"",PROGRAMACIÓN!A2522)</f>
        <v/>
      </c>
      <c r="B2522" s="34" t="str">
        <f>IF(PROGRAMACIÓN!B2522=0,"",PROGRAMACIÓN!B2522)</f>
        <v/>
      </c>
      <c r="C2522" s="34" t="str">
        <f>IF(PROGRAMACIÓN!C2522=0,"",PROGRAMACIÓN!C2522)</f>
        <v/>
      </c>
      <c r="D2522" s="34" t="str">
        <f>IF(PROGRAMACIÓN!D2522=0,"",PROGRAMACIÓN!D2522)</f>
        <v/>
      </c>
      <c r="E2522" s="34" t="str">
        <f>IF(PROGRAMACIÓN!E2522=0,"",PROGRAMACIÓN!E2522)</f>
        <v/>
      </c>
      <c r="F2522" s="34" t="str">
        <f>IF(PROGRAMACIÓN!G2522=0,"",PROGRAMACIÓN!G2522)</f>
        <v/>
      </c>
      <c r="G2522" s="34"/>
      <c r="H2522" s="34" t="str">
        <f>IF(PROGRAMACIÓN!J2522=0,"",PROGRAMACIÓN!J2522)</f>
        <v/>
      </c>
      <c r="I2522" s="12"/>
      <c r="J2522" s="12"/>
      <c r="K2522" s="2"/>
      <c r="L2522" s="11"/>
    </row>
    <row r="2523" spans="1:12" x14ac:dyDescent="0.25">
      <c r="A2523" s="34" t="str">
        <f>IF(PROGRAMACIÓN!A2523=0,"",PROGRAMACIÓN!A2523)</f>
        <v/>
      </c>
      <c r="B2523" s="34" t="str">
        <f>IF(PROGRAMACIÓN!B2523=0,"",PROGRAMACIÓN!B2523)</f>
        <v/>
      </c>
      <c r="C2523" s="34" t="str">
        <f>IF(PROGRAMACIÓN!C2523=0,"",PROGRAMACIÓN!C2523)</f>
        <v/>
      </c>
      <c r="D2523" s="34" t="str">
        <f>IF(PROGRAMACIÓN!D2523=0,"",PROGRAMACIÓN!D2523)</f>
        <v/>
      </c>
      <c r="E2523" s="34" t="str">
        <f>IF(PROGRAMACIÓN!E2523=0,"",PROGRAMACIÓN!E2523)</f>
        <v/>
      </c>
      <c r="F2523" s="34" t="str">
        <f>IF(PROGRAMACIÓN!G2523=0,"",PROGRAMACIÓN!G2523)</f>
        <v/>
      </c>
      <c r="G2523" s="34"/>
      <c r="H2523" s="34" t="str">
        <f>IF(PROGRAMACIÓN!J2523=0,"",PROGRAMACIÓN!J2523)</f>
        <v/>
      </c>
      <c r="I2523" s="12"/>
      <c r="J2523" s="12"/>
      <c r="K2523" s="2"/>
      <c r="L2523" s="11"/>
    </row>
    <row r="2524" spans="1:12" x14ac:dyDescent="0.25">
      <c r="A2524" s="34" t="str">
        <f>IF(PROGRAMACIÓN!A2524=0,"",PROGRAMACIÓN!A2524)</f>
        <v/>
      </c>
      <c r="B2524" s="34" t="str">
        <f>IF(PROGRAMACIÓN!B2524=0,"",PROGRAMACIÓN!B2524)</f>
        <v/>
      </c>
      <c r="C2524" s="34" t="str">
        <f>IF(PROGRAMACIÓN!C2524=0,"",PROGRAMACIÓN!C2524)</f>
        <v/>
      </c>
      <c r="D2524" s="34" t="str">
        <f>IF(PROGRAMACIÓN!D2524=0,"",PROGRAMACIÓN!D2524)</f>
        <v/>
      </c>
      <c r="E2524" s="34" t="str">
        <f>IF(PROGRAMACIÓN!E2524=0,"",PROGRAMACIÓN!E2524)</f>
        <v/>
      </c>
      <c r="F2524" s="34" t="str">
        <f>IF(PROGRAMACIÓN!G2524=0,"",PROGRAMACIÓN!G2524)</f>
        <v/>
      </c>
      <c r="G2524" s="34"/>
      <c r="H2524" s="34" t="str">
        <f>IF(PROGRAMACIÓN!J2524=0,"",PROGRAMACIÓN!J2524)</f>
        <v/>
      </c>
      <c r="I2524" s="12"/>
      <c r="J2524" s="12"/>
      <c r="K2524" s="2"/>
      <c r="L2524" s="11"/>
    </row>
    <row r="2525" spans="1:12" x14ac:dyDescent="0.25">
      <c r="A2525" s="34" t="str">
        <f>IF(PROGRAMACIÓN!A2525=0,"",PROGRAMACIÓN!A2525)</f>
        <v/>
      </c>
      <c r="B2525" s="34" t="str">
        <f>IF(PROGRAMACIÓN!B2525=0,"",PROGRAMACIÓN!B2525)</f>
        <v/>
      </c>
      <c r="C2525" s="34" t="str">
        <f>IF(PROGRAMACIÓN!C2525=0,"",PROGRAMACIÓN!C2525)</f>
        <v/>
      </c>
      <c r="D2525" s="34" t="str">
        <f>IF(PROGRAMACIÓN!D2525=0,"",PROGRAMACIÓN!D2525)</f>
        <v/>
      </c>
      <c r="E2525" s="34" t="str">
        <f>IF(PROGRAMACIÓN!E2525=0,"",PROGRAMACIÓN!E2525)</f>
        <v/>
      </c>
      <c r="F2525" s="34" t="str">
        <f>IF(PROGRAMACIÓN!G2525=0,"",PROGRAMACIÓN!G2525)</f>
        <v/>
      </c>
      <c r="G2525" s="34"/>
      <c r="H2525" s="34" t="str">
        <f>IF(PROGRAMACIÓN!J2525=0,"",PROGRAMACIÓN!J2525)</f>
        <v/>
      </c>
      <c r="I2525" s="12"/>
      <c r="J2525" s="12"/>
      <c r="K2525" s="2"/>
      <c r="L2525" s="11"/>
    </row>
    <row r="2526" spans="1:12" x14ac:dyDescent="0.25">
      <c r="A2526" s="34" t="str">
        <f>IF(PROGRAMACIÓN!A2526=0,"",PROGRAMACIÓN!A2526)</f>
        <v/>
      </c>
      <c r="B2526" s="34" t="str">
        <f>IF(PROGRAMACIÓN!B2526=0,"",PROGRAMACIÓN!B2526)</f>
        <v/>
      </c>
      <c r="C2526" s="34" t="str">
        <f>IF(PROGRAMACIÓN!C2526=0,"",PROGRAMACIÓN!C2526)</f>
        <v/>
      </c>
      <c r="D2526" s="34" t="str">
        <f>IF(PROGRAMACIÓN!D2526=0,"",PROGRAMACIÓN!D2526)</f>
        <v/>
      </c>
      <c r="E2526" s="34" t="str">
        <f>IF(PROGRAMACIÓN!E2526=0,"",PROGRAMACIÓN!E2526)</f>
        <v/>
      </c>
      <c r="F2526" s="34" t="str">
        <f>IF(PROGRAMACIÓN!G2526=0,"",PROGRAMACIÓN!G2526)</f>
        <v/>
      </c>
      <c r="G2526" s="34"/>
      <c r="H2526" s="34" t="str">
        <f>IF(PROGRAMACIÓN!J2526=0,"",PROGRAMACIÓN!J2526)</f>
        <v/>
      </c>
      <c r="I2526" s="12"/>
      <c r="J2526" s="12"/>
      <c r="K2526" s="2"/>
      <c r="L2526" s="11"/>
    </row>
    <row r="2527" spans="1:12" x14ac:dyDescent="0.25">
      <c r="A2527" s="34" t="str">
        <f>IF(PROGRAMACIÓN!A2527=0,"",PROGRAMACIÓN!A2527)</f>
        <v/>
      </c>
      <c r="B2527" s="34" t="str">
        <f>IF(PROGRAMACIÓN!B2527=0,"",PROGRAMACIÓN!B2527)</f>
        <v/>
      </c>
      <c r="C2527" s="34" t="str">
        <f>IF(PROGRAMACIÓN!C2527=0,"",PROGRAMACIÓN!C2527)</f>
        <v/>
      </c>
      <c r="D2527" s="34" t="str">
        <f>IF(PROGRAMACIÓN!D2527=0,"",PROGRAMACIÓN!D2527)</f>
        <v/>
      </c>
      <c r="E2527" s="34" t="str">
        <f>IF(PROGRAMACIÓN!E2527=0,"",PROGRAMACIÓN!E2527)</f>
        <v/>
      </c>
      <c r="F2527" s="34" t="str">
        <f>IF(PROGRAMACIÓN!G2527=0,"",PROGRAMACIÓN!G2527)</f>
        <v/>
      </c>
      <c r="G2527" s="34"/>
      <c r="H2527" s="34" t="str">
        <f>IF(PROGRAMACIÓN!J2527=0,"",PROGRAMACIÓN!J2527)</f>
        <v/>
      </c>
      <c r="I2527" s="12"/>
      <c r="J2527" s="12"/>
      <c r="K2527" s="2"/>
      <c r="L2527" s="11"/>
    </row>
    <row r="2528" spans="1:12" x14ac:dyDescent="0.25">
      <c r="A2528" s="34" t="str">
        <f>IF(PROGRAMACIÓN!A2528=0,"",PROGRAMACIÓN!A2528)</f>
        <v/>
      </c>
      <c r="B2528" s="34" t="str">
        <f>IF(PROGRAMACIÓN!B2528=0,"",PROGRAMACIÓN!B2528)</f>
        <v/>
      </c>
      <c r="C2528" s="34" t="str">
        <f>IF(PROGRAMACIÓN!C2528=0,"",PROGRAMACIÓN!C2528)</f>
        <v/>
      </c>
      <c r="D2528" s="34" t="str">
        <f>IF(PROGRAMACIÓN!D2528=0,"",PROGRAMACIÓN!D2528)</f>
        <v/>
      </c>
      <c r="E2528" s="34" t="str">
        <f>IF(PROGRAMACIÓN!E2528=0,"",PROGRAMACIÓN!E2528)</f>
        <v/>
      </c>
      <c r="F2528" s="34" t="str">
        <f>IF(PROGRAMACIÓN!G2528=0,"",PROGRAMACIÓN!G2528)</f>
        <v/>
      </c>
      <c r="G2528" s="34"/>
      <c r="H2528" s="34" t="str">
        <f>IF(PROGRAMACIÓN!J2528=0,"",PROGRAMACIÓN!J2528)</f>
        <v/>
      </c>
      <c r="I2528" s="12"/>
      <c r="J2528" s="12"/>
      <c r="K2528" s="2"/>
      <c r="L2528" s="11"/>
    </row>
    <row r="2529" spans="1:12" x14ac:dyDescent="0.25">
      <c r="A2529" s="34" t="str">
        <f>IF(PROGRAMACIÓN!A2529=0,"",PROGRAMACIÓN!A2529)</f>
        <v/>
      </c>
      <c r="B2529" s="34" t="str">
        <f>IF(PROGRAMACIÓN!B2529=0,"",PROGRAMACIÓN!B2529)</f>
        <v/>
      </c>
      <c r="C2529" s="34" t="str">
        <f>IF(PROGRAMACIÓN!C2529=0,"",PROGRAMACIÓN!C2529)</f>
        <v/>
      </c>
      <c r="D2529" s="34" t="str">
        <f>IF(PROGRAMACIÓN!D2529=0,"",PROGRAMACIÓN!D2529)</f>
        <v/>
      </c>
      <c r="E2529" s="34" t="str">
        <f>IF(PROGRAMACIÓN!E2529=0,"",PROGRAMACIÓN!E2529)</f>
        <v/>
      </c>
      <c r="F2529" s="34" t="str">
        <f>IF(PROGRAMACIÓN!G2529=0,"",PROGRAMACIÓN!G2529)</f>
        <v/>
      </c>
      <c r="G2529" s="34"/>
      <c r="H2529" s="34" t="str">
        <f>IF(PROGRAMACIÓN!J2529=0,"",PROGRAMACIÓN!J2529)</f>
        <v/>
      </c>
      <c r="I2529" s="12"/>
      <c r="J2529" s="12"/>
      <c r="K2529" s="2"/>
      <c r="L2529" s="11"/>
    </row>
    <row r="2530" spans="1:12" x14ac:dyDescent="0.25">
      <c r="A2530" s="34" t="str">
        <f>IF(PROGRAMACIÓN!A2530=0,"",PROGRAMACIÓN!A2530)</f>
        <v/>
      </c>
      <c r="B2530" s="34" t="str">
        <f>IF(PROGRAMACIÓN!B2530=0,"",PROGRAMACIÓN!B2530)</f>
        <v/>
      </c>
      <c r="C2530" s="34" t="str">
        <f>IF(PROGRAMACIÓN!C2530=0,"",PROGRAMACIÓN!C2530)</f>
        <v/>
      </c>
      <c r="D2530" s="34" t="str">
        <f>IF(PROGRAMACIÓN!D2530=0,"",PROGRAMACIÓN!D2530)</f>
        <v/>
      </c>
      <c r="E2530" s="34" t="str">
        <f>IF(PROGRAMACIÓN!E2530=0,"",PROGRAMACIÓN!E2530)</f>
        <v/>
      </c>
      <c r="F2530" s="34" t="str">
        <f>IF(PROGRAMACIÓN!G2530=0,"",PROGRAMACIÓN!G2530)</f>
        <v/>
      </c>
      <c r="G2530" s="34"/>
      <c r="H2530" s="34" t="str">
        <f>IF(PROGRAMACIÓN!J2530=0,"",PROGRAMACIÓN!J2530)</f>
        <v/>
      </c>
      <c r="I2530" s="12"/>
      <c r="J2530" s="12"/>
      <c r="K2530" s="2"/>
      <c r="L2530" s="11"/>
    </row>
    <row r="2531" spans="1:12" x14ac:dyDescent="0.25">
      <c r="A2531" s="34" t="str">
        <f>IF(PROGRAMACIÓN!A2531=0,"",PROGRAMACIÓN!A2531)</f>
        <v/>
      </c>
      <c r="B2531" s="34" t="str">
        <f>IF(PROGRAMACIÓN!B2531=0,"",PROGRAMACIÓN!B2531)</f>
        <v/>
      </c>
      <c r="C2531" s="34" t="str">
        <f>IF(PROGRAMACIÓN!C2531=0,"",PROGRAMACIÓN!C2531)</f>
        <v/>
      </c>
      <c r="D2531" s="34" t="str">
        <f>IF(PROGRAMACIÓN!D2531=0,"",PROGRAMACIÓN!D2531)</f>
        <v/>
      </c>
      <c r="E2531" s="34" t="str">
        <f>IF(PROGRAMACIÓN!E2531=0,"",PROGRAMACIÓN!E2531)</f>
        <v/>
      </c>
      <c r="F2531" s="34" t="str">
        <f>IF(PROGRAMACIÓN!G2531=0,"",PROGRAMACIÓN!G2531)</f>
        <v/>
      </c>
      <c r="G2531" s="34"/>
      <c r="H2531" s="34" t="str">
        <f>IF(PROGRAMACIÓN!J2531=0,"",PROGRAMACIÓN!J2531)</f>
        <v/>
      </c>
      <c r="I2531" s="12"/>
      <c r="J2531" s="12"/>
      <c r="K2531" s="2"/>
      <c r="L2531" s="11"/>
    </row>
    <row r="2532" spans="1:12" x14ac:dyDescent="0.25">
      <c r="A2532" s="34" t="str">
        <f>IF(PROGRAMACIÓN!A2532=0,"",PROGRAMACIÓN!A2532)</f>
        <v/>
      </c>
      <c r="B2532" s="34" t="str">
        <f>IF(PROGRAMACIÓN!B2532=0,"",PROGRAMACIÓN!B2532)</f>
        <v/>
      </c>
      <c r="C2532" s="34" t="str">
        <f>IF(PROGRAMACIÓN!C2532=0,"",PROGRAMACIÓN!C2532)</f>
        <v/>
      </c>
      <c r="D2532" s="34" t="str">
        <f>IF(PROGRAMACIÓN!D2532=0,"",PROGRAMACIÓN!D2532)</f>
        <v/>
      </c>
      <c r="E2532" s="34" t="str">
        <f>IF(PROGRAMACIÓN!E2532=0,"",PROGRAMACIÓN!E2532)</f>
        <v/>
      </c>
      <c r="F2532" s="34" t="str">
        <f>IF(PROGRAMACIÓN!G2532=0,"",PROGRAMACIÓN!G2532)</f>
        <v/>
      </c>
      <c r="G2532" s="34"/>
      <c r="H2532" s="34" t="str">
        <f>IF(PROGRAMACIÓN!J2532=0,"",PROGRAMACIÓN!J2532)</f>
        <v/>
      </c>
      <c r="I2532" s="12"/>
      <c r="J2532" s="12"/>
      <c r="K2532" s="2"/>
      <c r="L2532" s="11"/>
    </row>
    <row r="2533" spans="1:12" x14ac:dyDescent="0.25">
      <c r="A2533" s="34" t="str">
        <f>IF(PROGRAMACIÓN!A2533=0,"",PROGRAMACIÓN!A2533)</f>
        <v/>
      </c>
      <c r="B2533" s="34" t="str">
        <f>IF(PROGRAMACIÓN!B2533=0,"",PROGRAMACIÓN!B2533)</f>
        <v/>
      </c>
      <c r="C2533" s="34" t="str">
        <f>IF(PROGRAMACIÓN!C2533=0,"",PROGRAMACIÓN!C2533)</f>
        <v/>
      </c>
      <c r="D2533" s="34" t="str">
        <f>IF(PROGRAMACIÓN!D2533=0,"",PROGRAMACIÓN!D2533)</f>
        <v/>
      </c>
      <c r="E2533" s="34" t="str">
        <f>IF(PROGRAMACIÓN!E2533=0,"",PROGRAMACIÓN!E2533)</f>
        <v/>
      </c>
      <c r="F2533" s="34" t="str">
        <f>IF(PROGRAMACIÓN!G2533=0,"",PROGRAMACIÓN!G2533)</f>
        <v/>
      </c>
      <c r="G2533" s="34"/>
      <c r="H2533" s="34" t="str">
        <f>IF(PROGRAMACIÓN!J2533=0,"",PROGRAMACIÓN!J2533)</f>
        <v/>
      </c>
      <c r="I2533" s="12"/>
      <c r="J2533" s="12"/>
      <c r="K2533" s="2"/>
      <c r="L2533" s="11"/>
    </row>
    <row r="2534" spans="1:12" x14ac:dyDescent="0.25">
      <c r="A2534" s="34" t="str">
        <f>IF(PROGRAMACIÓN!A2534=0,"",PROGRAMACIÓN!A2534)</f>
        <v/>
      </c>
      <c r="B2534" s="34" t="str">
        <f>IF(PROGRAMACIÓN!B2534=0,"",PROGRAMACIÓN!B2534)</f>
        <v/>
      </c>
      <c r="C2534" s="34" t="str">
        <f>IF(PROGRAMACIÓN!C2534=0,"",PROGRAMACIÓN!C2534)</f>
        <v/>
      </c>
      <c r="D2534" s="34" t="str">
        <f>IF(PROGRAMACIÓN!D2534=0,"",PROGRAMACIÓN!D2534)</f>
        <v/>
      </c>
      <c r="E2534" s="34" t="str">
        <f>IF(PROGRAMACIÓN!E2534=0,"",PROGRAMACIÓN!E2534)</f>
        <v/>
      </c>
      <c r="F2534" s="34" t="str">
        <f>IF(PROGRAMACIÓN!G2534=0,"",PROGRAMACIÓN!G2534)</f>
        <v/>
      </c>
      <c r="G2534" s="34"/>
      <c r="H2534" s="34" t="str">
        <f>IF(PROGRAMACIÓN!J2534=0,"",PROGRAMACIÓN!J2534)</f>
        <v/>
      </c>
      <c r="I2534" s="12"/>
      <c r="J2534" s="12"/>
      <c r="K2534" s="2"/>
      <c r="L2534" s="11"/>
    </row>
    <row r="2535" spans="1:12" x14ac:dyDescent="0.25">
      <c r="A2535" s="34" t="str">
        <f>IF(PROGRAMACIÓN!A2535=0,"",PROGRAMACIÓN!A2535)</f>
        <v/>
      </c>
      <c r="B2535" s="34" t="str">
        <f>IF(PROGRAMACIÓN!B2535=0,"",PROGRAMACIÓN!B2535)</f>
        <v/>
      </c>
      <c r="C2535" s="34" t="str">
        <f>IF(PROGRAMACIÓN!C2535=0,"",PROGRAMACIÓN!C2535)</f>
        <v/>
      </c>
      <c r="D2535" s="34" t="str">
        <f>IF(PROGRAMACIÓN!D2535=0,"",PROGRAMACIÓN!D2535)</f>
        <v/>
      </c>
      <c r="E2535" s="34" t="str">
        <f>IF(PROGRAMACIÓN!E2535=0,"",PROGRAMACIÓN!E2535)</f>
        <v/>
      </c>
      <c r="F2535" s="34" t="str">
        <f>IF(PROGRAMACIÓN!G2535=0,"",PROGRAMACIÓN!G2535)</f>
        <v/>
      </c>
      <c r="G2535" s="34"/>
      <c r="H2535" s="34" t="str">
        <f>IF(PROGRAMACIÓN!J2535=0,"",PROGRAMACIÓN!J2535)</f>
        <v/>
      </c>
      <c r="I2535" s="12"/>
      <c r="J2535" s="12"/>
      <c r="K2535" s="2"/>
      <c r="L2535" s="11"/>
    </row>
    <row r="2536" spans="1:12" x14ac:dyDescent="0.25">
      <c r="A2536" s="34" t="str">
        <f>IF(PROGRAMACIÓN!A2536=0,"",PROGRAMACIÓN!A2536)</f>
        <v/>
      </c>
      <c r="B2536" s="34" t="str">
        <f>IF(PROGRAMACIÓN!B2536=0,"",PROGRAMACIÓN!B2536)</f>
        <v/>
      </c>
      <c r="C2536" s="34" t="str">
        <f>IF(PROGRAMACIÓN!C2536=0,"",PROGRAMACIÓN!C2536)</f>
        <v/>
      </c>
      <c r="D2536" s="34" t="str">
        <f>IF(PROGRAMACIÓN!D2536=0,"",PROGRAMACIÓN!D2536)</f>
        <v/>
      </c>
      <c r="E2536" s="34" t="str">
        <f>IF(PROGRAMACIÓN!E2536=0,"",PROGRAMACIÓN!E2536)</f>
        <v/>
      </c>
      <c r="F2536" s="34" t="str">
        <f>IF(PROGRAMACIÓN!G2536=0,"",PROGRAMACIÓN!G2536)</f>
        <v/>
      </c>
      <c r="G2536" s="34"/>
      <c r="H2536" s="34" t="str">
        <f>IF(PROGRAMACIÓN!J2536=0,"",PROGRAMACIÓN!J2536)</f>
        <v/>
      </c>
      <c r="I2536" s="12"/>
      <c r="J2536" s="12"/>
      <c r="K2536" s="2"/>
      <c r="L2536" s="11"/>
    </row>
    <row r="2537" spans="1:12" x14ac:dyDescent="0.25">
      <c r="A2537" s="34" t="str">
        <f>IF(PROGRAMACIÓN!A2537=0,"",PROGRAMACIÓN!A2537)</f>
        <v/>
      </c>
      <c r="B2537" s="34" t="str">
        <f>IF(PROGRAMACIÓN!B2537=0,"",PROGRAMACIÓN!B2537)</f>
        <v/>
      </c>
      <c r="C2537" s="34" t="str">
        <f>IF(PROGRAMACIÓN!C2537=0,"",PROGRAMACIÓN!C2537)</f>
        <v/>
      </c>
      <c r="D2537" s="34" t="str">
        <f>IF(PROGRAMACIÓN!D2537=0,"",PROGRAMACIÓN!D2537)</f>
        <v/>
      </c>
      <c r="E2537" s="34" t="str">
        <f>IF(PROGRAMACIÓN!E2537=0,"",PROGRAMACIÓN!E2537)</f>
        <v/>
      </c>
      <c r="F2537" s="34" t="str">
        <f>IF(PROGRAMACIÓN!G2537=0,"",PROGRAMACIÓN!G2537)</f>
        <v/>
      </c>
      <c r="G2537" s="34"/>
      <c r="H2537" s="34" t="str">
        <f>IF(PROGRAMACIÓN!J2537=0,"",PROGRAMACIÓN!J2537)</f>
        <v/>
      </c>
      <c r="I2537" s="12"/>
      <c r="J2537" s="12"/>
      <c r="K2537" s="2"/>
      <c r="L2537" s="11"/>
    </row>
    <row r="2538" spans="1:12" x14ac:dyDescent="0.25">
      <c r="A2538" s="34" t="str">
        <f>IF(PROGRAMACIÓN!A2538=0,"",PROGRAMACIÓN!A2538)</f>
        <v/>
      </c>
      <c r="B2538" s="34" t="str">
        <f>IF(PROGRAMACIÓN!B2538=0,"",PROGRAMACIÓN!B2538)</f>
        <v/>
      </c>
      <c r="C2538" s="34" t="str">
        <f>IF(PROGRAMACIÓN!C2538=0,"",PROGRAMACIÓN!C2538)</f>
        <v/>
      </c>
      <c r="D2538" s="34" t="str">
        <f>IF(PROGRAMACIÓN!D2538=0,"",PROGRAMACIÓN!D2538)</f>
        <v/>
      </c>
      <c r="E2538" s="34" t="str">
        <f>IF(PROGRAMACIÓN!E2538=0,"",PROGRAMACIÓN!E2538)</f>
        <v/>
      </c>
      <c r="F2538" s="34" t="str">
        <f>IF(PROGRAMACIÓN!G2538=0,"",PROGRAMACIÓN!G2538)</f>
        <v/>
      </c>
      <c r="G2538" s="34"/>
      <c r="H2538" s="34" t="str">
        <f>IF(PROGRAMACIÓN!J2538=0,"",PROGRAMACIÓN!J2538)</f>
        <v/>
      </c>
      <c r="I2538" s="12"/>
      <c r="J2538" s="12"/>
      <c r="K2538" s="2"/>
      <c r="L2538" s="11"/>
    </row>
    <row r="2539" spans="1:12" x14ac:dyDescent="0.25">
      <c r="A2539" s="34" t="str">
        <f>IF(PROGRAMACIÓN!A2539=0,"",PROGRAMACIÓN!A2539)</f>
        <v/>
      </c>
      <c r="B2539" s="34" t="str">
        <f>IF(PROGRAMACIÓN!B2539=0,"",PROGRAMACIÓN!B2539)</f>
        <v/>
      </c>
      <c r="C2539" s="34" t="str">
        <f>IF(PROGRAMACIÓN!C2539=0,"",PROGRAMACIÓN!C2539)</f>
        <v/>
      </c>
      <c r="D2539" s="34" t="str">
        <f>IF(PROGRAMACIÓN!D2539=0,"",PROGRAMACIÓN!D2539)</f>
        <v/>
      </c>
      <c r="E2539" s="34" t="str">
        <f>IF(PROGRAMACIÓN!E2539=0,"",PROGRAMACIÓN!E2539)</f>
        <v/>
      </c>
      <c r="F2539" s="34" t="str">
        <f>IF(PROGRAMACIÓN!G2539=0,"",PROGRAMACIÓN!G2539)</f>
        <v/>
      </c>
      <c r="G2539" s="34"/>
      <c r="H2539" s="34" t="str">
        <f>IF(PROGRAMACIÓN!J2539=0,"",PROGRAMACIÓN!J2539)</f>
        <v/>
      </c>
      <c r="I2539" s="12"/>
      <c r="J2539" s="12"/>
      <c r="K2539" s="2"/>
      <c r="L2539" s="11"/>
    </row>
    <row r="2540" spans="1:12" x14ac:dyDescent="0.25">
      <c r="A2540" s="34" t="str">
        <f>IF(PROGRAMACIÓN!A2540=0,"",PROGRAMACIÓN!A2540)</f>
        <v/>
      </c>
      <c r="B2540" s="34" t="str">
        <f>IF(PROGRAMACIÓN!B2540=0,"",PROGRAMACIÓN!B2540)</f>
        <v/>
      </c>
      <c r="C2540" s="34" t="str">
        <f>IF(PROGRAMACIÓN!C2540=0,"",PROGRAMACIÓN!C2540)</f>
        <v/>
      </c>
      <c r="D2540" s="34" t="str">
        <f>IF(PROGRAMACIÓN!D2540=0,"",PROGRAMACIÓN!D2540)</f>
        <v/>
      </c>
      <c r="E2540" s="34" t="str">
        <f>IF(PROGRAMACIÓN!E2540=0,"",PROGRAMACIÓN!E2540)</f>
        <v/>
      </c>
      <c r="F2540" s="34" t="str">
        <f>IF(PROGRAMACIÓN!G2540=0,"",PROGRAMACIÓN!G2540)</f>
        <v/>
      </c>
      <c r="G2540" s="34"/>
      <c r="H2540" s="34" t="str">
        <f>IF(PROGRAMACIÓN!J2540=0,"",PROGRAMACIÓN!J2540)</f>
        <v/>
      </c>
      <c r="I2540" s="12"/>
      <c r="J2540" s="12"/>
      <c r="K2540" s="2"/>
      <c r="L2540" s="11"/>
    </row>
    <row r="2541" spans="1:12" x14ac:dyDescent="0.25">
      <c r="A2541" s="34" t="str">
        <f>IF(PROGRAMACIÓN!A2541=0,"",PROGRAMACIÓN!A2541)</f>
        <v/>
      </c>
      <c r="B2541" s="34" t="str">
        <f>IF(PROGRAMACIÓN!B2541=0,"",PROGRAMACIÓN!B2541)</f>
        <v/>
      </c>
      <c r="C2541" s="34" t="str">
        <f>IF(PROGRAMACIÓN!C2541=0,"",PROGRAMACIÓN!C2541)</f>
        <v/>
      </c>
      <c r="D2541" s="34" t="str">
        <f>IF(PROGRAMACIÓN!D2541=0,"",PROGRAMACIÓN!D2541)</f>
        <v/>
      </c>
      <c r="E2541" s="34" t="str">
        <f>IF(PROGRAMACIÓN!E2541=0,"",PROGRAMACIÓN!E2541)</f>
        <v/>
      </c>
      <c r="F2541" s="34" t="str">
        <f>IF(PROGRAMACIÓN!G2541=0,"",PROGRAMACIÓN!G2541)</f>
        <v/>
      </c>
      <c r="G2541" s="34"/>
      <c r="H2541" s="34" t="str">
        <f>IF(PROGRAMACIÓN!J2541=0,"",PROGRAMACIÓN!J2541)</f>
        <v/>
      </c>
      <c r="I2541" s="12"/>
      <c r="J2541" s="12"/>
      <c r="K2541" s="2"/>
      <c r="L2541" s="11"/>
    </row>
    <row r="2542" spans="1:12" x14ac:dyDescent="0.25">
      <c r="A2542" s="34" t="str">
        <f>IF(PROGRAMACIÓN!A2542=0,"",PROGRAMACIÓN!A2542)</f>
        <v/>
      </c>
      <c r="B2542" s="34" t="str">
        <f>IF(PROGRAMACIÓN!B2542=0,"",PROGRAMACIÓN!B2542)</f>
        <v/>
      </c>
      <c r="C2542" s="34" t="str">
        <f>IF(PROGRAMACIÓN!C2542=0,"",PROGRAMACIÓN!C2542)</f>
        <v/>
      </c>
      <c r="D2542" s="34" t="str">
        <f>IF(PROGRAMACIÓN!D2542=0,"",PROGRAMACIÓN!D2542)</f>
        <v/>
      </c>
      <c r="E2542" s="34" t="str">
        <f>IF(PROGRAMACIÓN!E2542=0,"",PROGRAMACIÓN!E2542)</f>
        <v/>
      </c>
      <c r="F2542" s="34" t="str">
        <f>IF(PROGRAMACIÓN!G2542=0,"",PROGRAMACIÓN!G2542)</f>
        <v/>
      </c>
      <c r="G2542" s="34"/>
      <c r="H2542" s="34" t="str">
        <f>IF(PROGRAMACIÓN!J2542=0,"",PROGRAMACIÓN!J2542)</f>
        <v/>
      </c>
      <c r="I2542" s="12"/>
      <c r="J2542" s="12"/>
      <c r="K2542" s="2"/>
      <c r="L2542" s="11"/>
    </row>
    <row r="2543" spans="1:12" x14ac:dyDescent="0.25">
      <c r="A2543" s="34" t="str">
        <f>IF(PROGRAMACIÓN!A2543=0,"",PROGRAMACIÓN!A2543)</f>
        <v/>
      </c>
      <c r="B2543" s="34" t="str">
        <f>IF(PROGRAMACIÓN!B2543=0,"",PROGRAMACIÓN!B2543)</f>
        <v/>
      </c>
      <c r="C2543" s="34" t="str">
        <f>IF(PROGRAMACIÓN!C2543=0,"",PROGRAMACIÓN!C2543)</f>
        <v/>
      </c>
      <c r="D2543" s="34" t="str">
        <f>IF(PROGRAMACIÓN!D2543=0,"",PROGRAMACIÓN!D2543)</f>
        <v/>
      </c>
      <c r="E2543" s="34" t="str">
        <f>IF(PROGRAMACIÓN!E2543=0,"",PROGRAMACIÓN!E2543)</f>
        <v/>
      </c>
      <c r="F2543" s="34" t="str">
        <f>IF(PROGRAMACIÓN!G2543=0,"",PROGRAMACIÓN!G2543)</f>
        <v/>
      </c>
      <c r="G2543" s="34"/>
      <c r="H2543" s="34" t="str">
        <f>IF(PROGRAMACIÓN!J2543=0,"",PROGRAMACIÓN!J2543)</f>
        <v/>
      </c>
      <c r="I2543" s="12"/>
      <c r="J2543" s="12"/>
      <c r="K2543" s="2"/>
      <c r="L2543" s="11"/>
    </row>
    <row r="2544" spans="1:12" x14ac:dyDescent="0.25">
      <c r="A2544" s="34" t="str">
        <f>IF(PROGRAMACIÓN!A2544=0,"",PROGRAMACIÓN!A2544)</f>
        <v/>
      </c>
      <c r="B2544" s="34" t="str">
        <f>IF(PROGRAMACIÓN!B2544=0,"",PROGRAMACIÓN!B2544)</f>
        <v/>
      </c>
      <c r="C2544" s="34" t="str">
        <f>IF(PROGRAMACIÓN!C2544=0,"",PROGRAMACIÓN!C2544)</f>
        <v/>
      </c>
      <c r="D2544" s="34" t="str">
        <f>IF(PROGRAMACIÓN!D2544=0,"",PROGRAMACIÓN!D2544)</f>
        <v/>
      </c>
      <c r="E2544" s="34" t="str">
        <f>IF(PROGRAMACIÓN!E2544=0,"",PROGRAMACIÓN!E2544)</f>
        <v/>
      </c>
      <c r="F2544" s="34" t="str">
        <f>IF(PROGRAMACIÓN!G2544=0,"",PROGRAMACIÓN!G2544)</f>
        <v/>
      </c>
      <c r="G2544" s="34"/>
      <c r="H2544" s="34" t="str">
        <f>IF(PROGRAMACIÓN!J2544=0,"",PROGRAMACIÓN!J2544)</f>
        <v/>
      </c>
      <c r="I2544" s="12"/>
      <c r="J2544" s="12"/>
      <c r="K2544" s="2"/>
      <c r="L2544" s="11"/>
    </row>
    <row r="2545" spans="1:12" x14ac:dyDescent="0.25">
      <c r="A2545" s="34" t="str">
        <f>IF(PROGRAMACIÓN!A2545=0,"",PROGRAMACIÓN!A2545)</f>
        <v/>
      </c>
      <c r="B2545" s="34" t="str">
        <f>IF(PROGRAMACIÓN!B2545=0,"",PROGRAMACIÓN!B2545)</f>
        <v/>
      </c>
      <c r="C2545" s="34" t="str">
        <f>IF(PROGRAMACIÓN!C2545=0,"",PROGRAMACIÓN!C2545)</f>
        <v/>
      </c>
      <c r="D2545" s="34" t="str">
        <f>IF(PROGRAMACIÓN!D2545=0,"",PROGRAMACIÓN!D2545)</f>
        <v/>
      </c>
      <c r="E2545" s="34" t="str">
        <f>IF(PROGRAMACIÓN!E2545=0,"",PROGRAMACIÓN!E2545)</f>
        <v/>
      </c>
      <c r="F2545" s="34" t="str">
        <f>IF(PROGRAMACIÓN!G2545=0,"",PROGRAMACIÓN!G2545)</f>
        <v/>
      </c>
      <c r="G2545" s="34"/>
      <c r="H2545" s="34" t="str">
        <f>IF(PROGRAMACIÓN!J2545=0,"",PROGRAMACIÓN!J2545)</f>
        <v/>
      </c>
      <c r="I2545" s="12"/>
      <c r="J2545" s="12"/>
      <c r="K2545" s="2"/>
      <c r="L2545" s="11"/>
    </row>
    <row r="2546" spans="1:12" x14ac:dyDescent="0.25">
      <c r="A2546" s="34" t="str">
        <f>IF(PROGRAMACIÓN!A2546=0,"",PROGRAMACIÓN!A2546)</f>
        <v/>
      </c>
      <c r="B2546" s="34" t="str">
        <f>IF(PROGRAMACIÓN!B2546=0,"",PROGRAMACIÓN!B2546)</f>
        <v/>
      </c>
      <c r="C2546" s="34" t="str">
        <f>IF(PROGRAMACIÓN!C2546=0,"",PROGRAMACIÓN!C2546)</f>
        <v/>
      </c>
      <c r="D2546" s="34" t="str">
        <f>IF(PROGRAMACIÓN!D2546=0,"",PROGRAMACIÓN!D2546)</f>
        <v/>
      </c>
      <c r="E2546" s="34" t="str">
        <f>IF(PROGRAMACIÓN!E2546=0,"",PROGRAMACIÓN!E2546)</f>
        <v/>
      </c>
      <c r="F2546" s="34" t="str">
        <f>IF(PROGRAMACIÓN!G2546=0,"",PROGRAMACIÓN!G2546)</f>
        <v/>
      </c>
      <c r="G2546" s="34"/>
      <c r="H2546" s="34" t="str">
        <f>IF(PROGRAMACIÓN!J2546=0,"",PROGRAMACIÓN!J2546)</f>
        <v/>
      </c>
      <c r="I2546" s="12"/>
      <c r="J2546" s="12"/>
      <c r="K2546" s="2"/>
      <c r="L2546" s="11"/>
    </row>
    <row r="2547" spans="1:12" x14ac:dyDescent="0.25">
      <c r="A2547" s="34" t="str">
        <f>IF(PROGRAMACIÓN!A2547=0,"",PROGRAMACIÓN!A2547)</f>
        <v/>
      </c>
      <c r="B2547" s="34" t="str">
        <f>IF(PROGRAMACIÓN!B2547=0,"",PROGRAMACIÓN!B2547)</f>
        <v/>
      </c>
      <c r="C2547" s="34" t="str">
        <f>IF(PROGRAMACIÓN!C2547=0,"",PROGRAMACIÓN!C2547)</f>
        <v/>
      </c>
      <c r="D2547" s="34" t="str">
        <f>IF(PROGRAMACIÓN!D2547=0,"",PROGRAMACIÓN!D2547)</f>
        <v/>
      </c>
      <c r="E2547" s="34" t="str">
        <f>IF(PROGRAMACIÓN!E2547=0,"",PROGRAMACIÓN!E2547)</f>
        <v/>
      </c>
      <c r="F2547" s="34" t="str">
        <f>IF(PROGRAMACIÓN!G2547=0,"",PROGRAMACIÓN!G2547)</f>
        <v/>
      </c>
      <c r="G2547" s="34"/>
      <c r="H2547" s="34" t="str">
        <f>IF(PROGRAMACIÓN!J2547=0,"",PROGRAMACIÓN!J2547)</f>
        <v/>
      </c>
      <c r="I2547" s="12"/>
      <c r="J2547" s="12"/>
      <c r="K2547" s="2"/>
      <c r="L2547" s="11"/>
    </row>
    <row r="2548" spans="1:12" x14ac:dyDescent="0.25">
      <c r="A2548" s="34" t="str">
        <f>IF(PROGRAMACIÓN!A2548=0,"",PROGRAMACIÓN!A2548)</f>
        <v/>
      </c>
      <c r="B2548" s="34" t="str">
        <f>IF(PROGRAMACIÓN!B2548=0,"",PROGRAMACIÓN!B2548)</f>
        <v/>
      </c>
      <c r="C2548" s="34" t="str">
        <f>IF(PROGRAMACIÓN!C2548=0,"",PROGRAMACIÓN!C2548)</f>
        <v/>
      </c>
      <c r="D2548" s="34" t="str">
        <f>IF(PROGRAMACIÓN!D2548=0,"",PROGRAMACIÓN!D2548)</f>
        <v/>
      </c>
      <c r="E2548" s="34" t="str">
        <f>IF(PROGRAMACIÓN!E2548=0,"",PROGRAMACIÓN!E2548)</f>
        <v/>
      </c>
      <c r="F2548" s="34" t="str">
        <f>IF(PROGRAMACIÓN!G2548=0,"",PROGRAMACIÓN!G2548)</f>
        <v/>
      </c>
      <c r="G2548" s="34"/>
      <c r="H2548" s="34" t="str">
        <f>IF(PROGRAMACIÓN!J2548=0,"",PROGRAMACIÓN!J2548)</f>
        <v/>
      </c>
      <c r="I2548" s="12"/>
      <c r="J2548" s="12"/>
      <c r="K2548" s="2"/>
      <c r="L2548" s="11"/>
    </row>
    <row r="2549" spans="1:12" x14ac:dyDescent="0.25">
      <c r="A2549" s="34" t="str">
        <f>IF(PROGRAMACIÓN!A2549=0,"",PROGRAMACIÓN!A2549)</f>
        <v/>
      </c>
      <c r="B2549" s="34" t="str">
        <f>IF(PROGRAMACIÓN!B2549=0,"",PROGRAMACIÓN!B2549)</f>
        <v/>
      </c>
      <c r="C2549" s="34" t="str">
        <f>IF(PROGRAMACIÓN!C2549=0,"",PROGRAMACIÓN!C2549)</f>
        <v/>
      </c>
      <c r="D2549" s="34" t="str">
        <f>IF(PROGRAMACIÓN!D2549=0,"",PROGRAMACIÓN!D2549)</f>
        <v/>
      </c>
      <c r="E2549" s="34" t="str">
        <f>IF(PROGRAMACIÓN!E2549=0,"",PROGRAMACIÓN!E2549)</f>
        <v/>
      </c>
      <c r="F2549" s="34" t="str">
        <f>IF(PROGRAMACIÓN!G2549=0,"",PROGRAMACIÓN!G2549)</f>
        <v/>
      </c>
      <c r="G2549" s="34"/>
      <c r="H2549" s="34" t="str">
        <f>IF(PROGRAMACIÓN!J2549=0,"",PROGRAMACIÓN!J2549)</f>
        <v/>
      </c>
      <c r="I2549" s="12"/>
      <c r="J2549" s="12"/>
      <c r="K2549" s="2"/>
      <c r="L2549" s="11"/>
    </row>
    <row r="2550" spans="1:12" x14ac:dyDescent="0.25">
      <c r="A2550" s="34" t="str">
        <f>IF(PROGRAMACIÓN!A2550=0,"",PROGRAMACIÓN!A2550)</f>
        <v/>
      </c>
      <c r="B2550" s="34" t="str">
        <f>IF(PROGRAMACIÓN!B2550=0,"",PROGRAMACIÓN!B2550)</f>
        <v/>
      </c>
      <c r="C2550" s="34" t="str">
        <f>IF(PROGRAMACIÓN!C2550=0,"",PROGRAMACIÓN!C2550)</f>
        <v/>
      </c>
      <c r="D2550" s="34" t="str">
        <f>IF(PROGRAMACIÓN!D2550=0,"",PROGRAMACIÓN!D2550)</f>
        <v/>
      </c>
      <c r="E2550" s="34" t="str">
        <f>IF(PROGRAMACIÓN!E2550=0,"",PROGRAMACIÓN!E2550)</f>
        <v/>
      </c>
      <c r="F2550" s="34" t="str">
        <f>IF(PROGRAMACIÓN!G2550=0,"",PROGRAMACIÓN!G2550)</f>
        <v/>
      </c>
      <c r="G2550" s="34"/>
      <c r="H2550" s="34" t="str">
        <f>IF(PROGRAMACIÓN!J2550=0,"",PROGRAMACIÓN!J2550)</f>
        <v/>
      </c>
      <c r="I2550" s="12"/>
      <c r="J2550" s="12"/>
      <c r="K2550" s="2"/>
      <c r="L2550" s="11"/>
    </row>
    <row r="2551" spans="1:12" x14ac:dyDescent="0.25">
      <c r="A2551" s="34" t="str">
        <f>IF(PROGRAMACIÓN!A2551=0,"",PROGRAMACIÓN!A2551)</f>
        <v/>
      </c>
      <c r="B2551" s="34" t="str">
        <f>IF(PROGRAMACIÓN!B2551=0,"",PROGRAMACIÓN!B2551)</f>
        <v/>
      </c>
      <c r="C2551" s="34" t="str">
        <f>IF(PROGRAMACIÓN!C2551=0,"",PROGRAMACIÓN!C2551)</f>
        <v/>
      </c>
      <c r="D2551" s="34" t="str">
        <f>IF(PROGRAMACIÓN!D2551=0,"",PROGRAMACIÓN!D2551)</f>
        <v/>
      </c>
      <c r="E2551" s="34" t="str">
        <f>IF(PROGRAMACIÓN!E2551=0,"",PROGRAMACIÓN!E2551)</f>
        <v/>
      </c>
      <c r="F2551" s="34" t="str">
        <f>IF(PROGRAMACIÓN!G2551=0,"",PROGRAMACIÓN!G2551)</f>
        <v/>
      </c>
      <c r="G2551" s="34"/>
      <c r="H2551" s="34" t="str">
        <f>IF(PROGRAMACIÓN!J2551=0,"",PROGRAMACIÓN!J2551)</f>
        <v/>
      </c>
      <c r="I2551" s="12"/>
      <c r="J2551" s="12"/>
      <c r="K2551" s="2"/>
      <c r="L2551" s="11"/>
    </row>
    <row r="2552" spans="1:12" x14ac:dyDescent="0.25">
      <c r="A2552" s="34" t="str">
        <f>IF(PROGRAMACIÓN!A2552=0,"",PROGRAMACIÓN!A2552)</f>
        <v/>
      </c>
      <c r="B2552" s="34" t="str">
        <f>IF(PROGRAMACIÓN!B2552=0,"",PROGRAMACIÓN!B2552)</f>
        <v/>
      </c>
      <c r="C2552" s="34" t="str">
        <f>IF(PROGRAMACIÓN!C2552=0,"",PROGRAMACIÓN!C2552)</f>
        <v/>
      </c>
      <c r="D2552" s="34" t="str">
        <f>IF(PROGRAMACIÓN!D2552=0,"",PROGRAMACIÓN!D2552)</f>
        <v/>
      </c>
      <c r="E2552" s="34" t="str">
        <f>IF(PROGRAMACIÓN!E2552=0,"",PROGRAMACIÓN!E2552)</f>
        <v/>
      </c>
      <c r="F2552" s="34" t="str">
        <f>IF(PROGRAMACIÓN!G2552=0,"",PROGRAMACIÓN!G2552)</f>
        <v/>
      </c>
      <c r="G2552" s="34"/>
      <c r="H2552" s="34" t="str">
        <f>IF(PROGRAMACIÓN!J2552=0,"",PROGRAMACIÓN!J2552)</f>
        <v/>
      </c>
      <c r="I2552" s="12"/>
      <c r="J2552" s="12"/>
      <c r="K2552" s="2"/>
      <c r="L2552" s="11"/>
    </row>
    <row r="2553" spans="1:12" x14ac:dyDescent="0.25">
      <c r="A2553" s="34" t="str">
        <f>IF(PROGRAMACIÓN!A2553=0,"",PROGRAMACIÓN!A2553)</f>
        <v/>
      </c>
      <c r="B2553" s="34" t="str">
        <f>IF(PROGRAMACIÓN!B2553=0,"",PROGRAMACIÓN!B2553)</f>
        <v/>
      </c>
      <c r="C2553" s="34" t="str">
        <f>IF(PROGRAMACIÓN!C2553=0,"",PROGRAMACIÓN!C2553)</f>
        <v/>
      </c>
      <c r="D2553" s="34" t="str">
        <f>IF(PROGRAMACIÓN!D2553=0,"",PROGRAMACIÓN!D2553)</f>
        <v/>
      </c>
      <c r="E2553" s="34" t="str">
        <f>IF(PROGRAMACIÓN!E2553=0,"",PROGRAMACIÓN!E2553)</f>
        <v/>
      </c>
      <c r="F2553" s="34" t="str">
        <f>IF(PROGRAMACIÓN!G2553=0,"",PROGRAMACIÓN!G2553)</f>
        <v/>
      </c>
      <c r="G2553" s="34"/>
      <c r="H2553" s="34" t="str">
        <f>IF(PROGRAMACIÓN!J2553=0,"",PROGRAMACIÓN!J2553)</f>
        <v/>
      </c>
      <c r="I2553" s="12"/>
      <c r="J2553" s="12"/>
      <c r="K2553" s="2"/>
      <c r="L2553" s="11"/>
    </row>
    <row r="2554" spans="1:12" x14ac:dyDescent="0.25">
      <c r="A2554" s="34" t="str">
        <f>IF(PROGRAMACIÓN!A2554=0,"",PROGRAMACIÓN!A2554)</f>
        <v/>
      </c>
      <c r="B2554" s="34" t="str">
        <f>IF(PROGRAMACIÓN!B2554=0,"",PROGRAMACIÓN!B2554)</f>
        <v/>
      </c>
      <c r="C2554" s="34" t="str">
        <f>IF(PROGRAMACIÓN!C2554=0,"",PROGRAMACIÓN!C2554)</f>
        <v/>
      </c>
      <c r="D2554" s="34" t="str">
        <f>IF(PROGRAMACIÓN!D2554=0,"",PROGRAMACIÓN!D2554)</f>
        <v/>
      </c>
      <c r="E2554" s="34" t="str">
        <f>IF(PROGRAMACIÓN!E2554=0,"",PROGRAMACIÓN!E2554)</f>
        <v/>
      </c>
      <c r="F2554" s="34" t="str">
        <f>IF(PROGRAMACIÓN!G2554=0,"",PROGRAMACIÓN!G2554)</f>
        <v/>
      </c>
      <c r="G2554" s="34"/>
      <c r="H2554" s="34" t="str">
        <f>IF(PROGRAMACIÓN!J2554=0,"",PROGRAMACIÓN!J2554)</f>
        <v/>
      </c>
      <c r="I2554" s="12"/>
      <c r="J2554" s="12"/>
      <c r="K2554" s="2"/>
      <c r="L2554" s="11"/>
    </row>
    <row r="2555" spans="1:12" x14ac:dyDescent="0.25">
      <c r="A2555" s="34" t="str">
        <f>IF(PROGRAMACIÓN!A2555=0,"",PROGRAMACIÓN!A2555)</f>
        <v/>
      </c>
      <c r="B2555" s="34" t="str">
        <f>IF(PROGRAMACIÓN!B2555=0,"",PROGRAMACIÓN!B2555)</f>
        <v/>
      </c>
      <c r="C2555" s="34" t="str">
        <f>IF(PROGRAMACIÓN!C2555=0,"",PROGRAMACIÓN!C2555)</f>
        <v/>
      </c>
      <c r="D2555" s="34" t="str">
        <f>IF(PROGRAMACIÓN!D2555=0,"",PROGRAMACIÓN!D2555)</f>
        <v/>
      </c>
      <c r="E2555" s="34" t="str">
        <f>IF(PROGRAMACIÓN!E2555=0,"",PROGRAMACIÓN!E2555)</f>
        <v/>
      </c>
      <c r="F2555" s="34" t="str">
        <f>IF(PROGRAMACIÓN!G2555=0,"",PROGRAMACIÓN!G2555)</f>
        <v/>
      </c>
      <c r="G2555" s="34"/>
      <c r="H2555" s="34" t="str">
        <f>IF(PROGRAMACIÓN!J2555=0,"",PROGRAMACIÓN!J2555)</f>
        <v/>
      </c>
      <c r="I2555" s="12"/>
      <c r="J2555" s="12"/>
      <c r="K2555" s="2"/>
      <c r="L2555" s="11"/>
    </row>
    <row r="2556" spans="1:12" x14ac:dyDescent="0.25">
      <c r="A2556" s="34" t="str">
        <f>IF(PROGRAMACIÓN!A2556=0,"",PROGRAMACIÓN!A2556)</f>
        <v/>
      </c>
      <c r="B2556" s="34" t="str">
        <f>IF(PROGRAMACIÓN!B2556=0,"",PROGRAMACIÓN!B2556)</f>
        <v/>
      </c>
      <c r="C2556" s="34" t="str">
        <f>IF(PROGRAMACIÓN!C2556=0,"",PROGRAMACIÓN!C2556)</f>
        <v/>
      </c>
      <c r="D2556" s="34" t="str">
        <f>IF(PROGRAMACIÓN!D2556=0,"",PROGRAMACIÓN!D2556)</f>
        <v/>
      </c>
      <c r="E2556" s="34" t="str">
        <f>IF(PROGRAMACIÓN!E2556=0,"",PROGRAMACIÓN!E2556)</f>
        <v/>
      </c>
      <c r="F2556" s="34" t="str">
        <f>IF(PROGRAMACIÓN!G2556=0,"",PROGRAMACIÓN!G2556)</f>
        <v/>
      </c>
      <c r="G2556" s="34"/>
      <c r="H2556" s="34" t="str">
        <f>IF(PROGRAMACIÓN!J2556=0,"",PROGRAMACIÓN!J2556)</f>
        <v/>
      </c>
      <c r="I2556" s="12"/>
      <c r="J2556" s="12"/>
      <c r="K2556" s="2"/>
      <c r="L2556" s="11"/>
    </row>
    <row r="2557" spans="1:12" x14ac:dyDescent="0.25">
      <c r="A2557" s="34" t="str">
        <f>IF(PROGRAMACIÓN!A2557=0,"",PROGRAMACIÓN!A2557)</f>
        <v/>
      </c>
      <c r="B2557" s="34" t="str">
        <f>IF(PROGRAMACIÓN!B2557=0,"",PROGRAMACIÓN!B2557)</f>
        <v/>
      </c>
      <c r="C2557" s="34" t="str">
        <f>IF(PROGRAMACIÓN!C2557=0,"",PROGRAMACIÓN!C2557)</f>
        <v/>
      </c>
      <c r="D2557" s="34" t="str">
        <f>IF(PROGRAMACIÓN!D2557=0,"",PROGRAMACIÓN!D2557)</f>
        <v/>
      </c>
      <c r="E2557" s="34" t="str">
        <f>IF(PROGRAMACIÓN!E2557=0,"",PROGRAMACIÓN!E2557)</f>
        <v/>
      </c>
      <c r="F2557" s="34" t="str">
        <f>IF(PROGRAMACIÓN!G2557=0,"",PROGRAMACIÓN!G2557)</f>
        <v/>
      </c>
      <c r="G2557" s="34"/>
      <c r="H2557" s="34" t="str">
        <f>IF(PROGRAMACIÓN!J2557=0,"",PROGRAMACIÓN!J2557)</f>
        <v/>
      </c>
      <c r="I2557" s="12"/>
      <c r="J2557" s="12"/>
      <c r="K2557" s="2"/>
      <c r="L2557" s="11"/>
    </row>
    <row r="2558" spans="1:12" x14ac:dyDescent="0.25">
      <c r="A2558" s="34" t="str">
        <f>IF(PROGRAMACIÓN!A2558=0,"",PROGRAMACIÓN!A2558)</f>
        <v/>
      </c>
      <c r="B2558" s="34" t="str">
        <f>IF(PROGRAMACIÓN!B2558=0,"",PROGRAMACIÓN!B2558)</f>
        <v/>
      </c>
      <c r="C2558" s="34" t="str">
        <f>IF(PROGRAMACIÓN!C2558=0,"",PROGRAMACIÓN!C2558)</f>
        <v/>
      </c>
      <c r="D2558" s="34" t="str">
        <f>IF(PROGRAMACIÓN!D2558=0,"",PROGRAMACIÓN!D2558)</f>
        <v/>
      </c>
      <c r="E2558" s="34" t="str">
        <f>IF(PROGRAMACIÓN!E2558=0,"",PROGRAMACIÓN!E2558)</f>
        <v/>
      </c>
      <c r="F2558" s="34" t="str">
        <f>IF(PROGRAMACIÓN!G2558=0,"",PROGRAMACIÓN!G2558)</f>
        <v/>
      </c>
      <c r="G2558" s="34"/>
      <c r="H2558" s="34" t="str">
        <f>IF(PROGRAMACIÓN!J2558=0,"",PROGRAMACIÓN!J2558)</f>
        <v/>
      </c>
      <c r="I2558" s="12"/>
      <c r="J2558" s="12"/>
      <c r="K2558" s="2"/>
      <c r="L2558" s="11"/>
    </row>
    <row r="2559" spans="1:12" x14ac:dyDescent="0.25">
      <c r="A2559" s="34" t="str">
        <f>IF(PROGRAMACIÓN!A2559=0,"",PROGRAMACIÓN!A2559)</f>
        <v/>
      </c>
      <c r="B2559" s="34" t="str">
        <f>IF(PROGRAMACIÓN!B2559=0,"",PROGRAMACIÓN!B2559)</f>
        <v/>
      </c>
      <c r="C2559" s="34" t="str">
        <f>IF(PROGRAMACIÓN!C2559=0,"",PROGRAMACIÓN!C2559)</f>
        <v/>
      </c>
      <c r="D2559" s="34" t="str">
        <f>IF(PROGRAMACIÓN!D2559=0,"",PROGRAMACIÓN!D2559)</f>
        <v/>
      </c>
      <c r="E2559" s="34" t="str">
        <f>IF(PROGRAMACIÓN!E2559=0,"",PROGRAMACIÓN!E2559)</f>
        <v/>
      </c>
      <c r="F2559" s="34" t="str">
        <f>IF(PROGRAMACIÓN!G2559=0,"",PROGRAMACIÓN!G2559)</f>
        <v/>
      </c>
      <c r="G2559" s="34"/>
      <c r="H2559" s="34" t="str">
        <f>IF(PROGRAMACIÓN!J2559=0,"",PROGRAMACIÓN!J2559)</f>
        <v/>
      </c>
      <c r="I2559" s="12"/>
      <c r="J2559" s="12"/>
      <c r="K2559" s="2"/>
      <c r="L2559" s="11"/>
    </row>
    <row r="2560" spans="1:12" x14ac:dyDescent="0.25">
      <c r="A2560" s="34" t="str">
        <f>IF(PROGRAMACIÓN!A2560=0,"",PROGRAMACIÓN!A2560)</f>
        <v/>
      </c>
      <c r="B2560" s="34" t="str">
        <f>IF(PROGRAMACIÓN!B2560=0,"",PROGRAMACIÓN!B2560)</f>
        <v/>
      </c>
      <c r="C2560" s="34" t="str">
        <f>IF(PROGRAMACIÓN!C2560=0,"",PROGRAMACIÓN!C2560)</f>
        <v/>
      </c>
      <c r="D2560" s="34" t="str">
        <f>IF(PROGRAMACIÓN!D2560=0,"",PROGRAMACIÓN!D2560)</f>
        <v/>
      </c>
      <c r="E2560" s="34" t="str">
        <f>IF(PROGRAMACIÓN!E2560=0,"",PROGRAMACIÓN!E2560)</f>
        <v/>
      </c>
      <c r="F2560" s="34" t="str">
        <f>IF(PROGRAMACIÓN!G2560=0,"",PROGRAMACIÓN!G2560)</f>
        <v/>
      </c>
      <c r="G2560" s="34"/>
      <c r="H2560" s="34" t="str">
        <f>IF(PROGRAMACIÓN!J2560=0,"",PROGRAMACIÓN!J2560)</f>
        <v/>
      </c>
      <c r="I2560" s="12"/>
      <c r="J2560" s="12"/>
      <c r="K2560" s="2"/>
      <c r="L2560" s="11"/>
    </row>
    <row r="2561" spans="1:12" x14ac:dyDescent="0.25">
      <c r="A2561" s="34" t="str">
        <f>IF(PROGRAMACIÓN!A2561=0,"",PROGRAMACIÓN!A2561)</f>
        <v/>
      </c>
      <c r="B2561" s="34" t="str">
        <f>IF(PROGRAMACIÓN!B2561=0,"",PROGRAMACIÓN!B2561)</f>
        <v/>
      </c>
      <c r="C2561" s="34" t="str">
        <f>IF(PROGRAMACIÓN!C2561=0,"",PROGRAMACIÓN!C2561)</f>
        <v/>
      </c>
      <c r="D2561" s="34" t="str">
        <f>IF(PROGRAMACIÓN!D2561=0,"",PROGRAMACIÓN!D2561)</f>
        <v/>
      </c>
      <c r="E2561" s="34" t="str">
        <f>IF(PROGRAMACIÓN!E2561=0,"",PROGRAMACIÓN!E2561)</f>
        <v/>
      </c>
      <c r="F2561" s="34" t="str">
        <f>IF(PROGRAMACIÓN!G2561=0,"",PROGRAMACIÓN!G2561)</f>
        <v/>
      </c>
      <c r="G2561" s="34"/>
      <c r="H2561" s="34" t="str">
        <f>IF(PROGRAMACIÓN!J2561=0,"",PROGRAMACIÓN!J2561)</f>
        <v/>
      </c>
      <c r="I2561" s="12"/>
      <c r="J2561" s="12"/>
      <c r="K2561" s="2"/>
      <c r="L2561" s="11"/>
    </row>
    <row r="2562" spans="1:12" x14ac:dyDescent="0.25">
      <c r="A2562" s="34" t="str">
        <f>IF(PROGRAMACIÓN!A2562=0,"",PROGRAMACIÓN!A2562)</f>
        <v/>
      </c>
      <c r="B2562" s="34" t="str">
        <f>IF(PROGRAMACIÓN!B2562=0,"",PROGRAMACIÓN!B2562)</f>
        <v/>
      </c>
      <c r="C2562" s="34" t="str">
        <f>IF(PROGRAMACIÓN!C2562=0,"",PROGRAMACIÓN!C2562)</f>
        <v/>
      </c>
      <c r="D2562" s="34" t="str">
        <f>IF(PROGRAMACIÓN!D2562=0,"",PROGRAMACIÓN!D2562)</f>
        <v/>
      </c>
      <c r="E2562" s="34" t="str">
        <f>IF(PROGRAMACIÓN!E2562=0,"",PROGRAMACIÓN!E2562)</f>
        <v/>
      </c>
      <c r="F2562" s="34" t="str">
        <f>IF(PROGRAMACIÓN!G2562=0,"",PROGRAMACIÓN!G2562)</f>
        <v/>
      </c>
      <c r="G2562" s="34"/>
      <c r="H2562" s="34" t="str">
        <f>IF(PROGRAMACIÓN!J2562=0,"",PROGRAMACIÓN!J2562)</f>
        <v/>
      </c>
      <c r="I2562" s="12"/>
      <c r="J2562" s="12"/>
      <c r="K2562" s="2"/>
      <c r="L2562" s="11"/>
    </row>
    <row r="2563" spans="1:12" x14ac:dyDescent="0.25">
      <c r="A2563" s="34" t="str">
        <f>IF(PROGRAMACIÓN!A2563=0,"",PROGRAMACIÓN!A2563)</f>
        <v/>
      </c>
      <c r="B2563" s="34" t="str">
        <f>IF(PROGRAMACIÓN!B2563=0,"",PROGRAMACIÓN!B2563)</f>
        <v/>
      </c>
      <c r="C2563" s="34" t="str">
        <f>IF(PROGRAMACIÓN!C2563=0,"",PROGRAMACIÓN!C2563)</f>
        <v/>
      </c>
      <c r="D2563" s="34" t="str">
        <f>IF(PROGRAMACIÓN!D2563=0,"",PROGRAMACIÓN!D2563)</f>
        <v/>
      </c>
      <c r="E2563" s="34" t="str">
        <f>IF(PROGRAMACIÓN!E2563=0,"",PROGRAMACIÓN!E2563)</f>
        <v/>
      </c>
      <c r="F2563" s="34" t="str">
        <f>IF(PROGRAMACIÓN!G2563=0,"",PROGRAMACIÓN!G2563)</f>
        <v/>
      </c>
      <c r="G2563" s="34"/>
      <c r="H2563" s="34" t="str">
        <f>IF(PROGRAMACIÓN!J2563=0,"",PROGRAMACIÓN!J2563)</f>
        <v/>
      </c>
      <c r="I2563" s="12"/>
      <c r="J2563" s="12"/>
      <c r="K2563" s="2"/>
      <c r="L2563" s="11"/>
    </row>
    <row r="2564" spans="1:12" x14ac:dyDescent="0.25">
      <c r="A2564" s="34" t="str">
        <f>IF(PROGRAMACIÓN!A2564=0,"",PROGRAMACIÓN!A2564)</f>
        <v/>
      </c>
      <c r="B2564" s="34" t="str">
        <f>IF(PROGRAMACIÓN!B2564=0,"",PROGRAMACIÓN!B2564)</f>
        <v/>
      </c>
      <c r="C2564" s="34" t="str">
        <f>IF(PROGRAMACIÓN!C2564=0,"",PROGRAMACIÓN!C2564)</f>
        <v/>
      </c>
      <c r="D2564" s="34" t="str">
        <f>IF(PROGRAMACIÓN!D2564=0,"",PROGRAMACIÓN!D2564)</f>
        <v/>
      </c>
      <c r="E2564" s="34" t="str">
        <f>IF(PROGRAMACIÓN!E2564=0,"",PROGRAMACIÓN!E2564)</f>
        <v/>
      </c>
      <c r="F2564" s="34" t="str">
        <f>IF(PROGRAMACIÓN!G2564=0,"",PROGRAMACIÓN!G2564)</f>
        <v/>
      </c>
      <c r="G2564" s="34"/>
      <c r="H2564" s="34" t="str">
        <f>IF(PROGRAMACIÓN!J2564=0,"",PROGRAMACIÓN!J2564)</f>
        <v/>
      </c>
      <c r="I2564" s="12"/>
      <c r="J2564" s="12"/>
      <c r="K2564" s="2"/>
      <c r="L2564" s="11"/>
    </row>
    <row r="2565" spans="1:12" x14ac:dyDescent="0.25">
      <c r="A2565" s="34" t="str">
        <f>IF(PROGRAMACIÓN!A2565=0,"",PROGRAMACIÓN!A2565)</f>
        <v/>
      </c>
      <c r="B2565" s="34" t="str">
        <f>IF(PROGRAMACIÓN!B2565=0,"",PROGRAMACIÓN!B2565)</f>
        <v/>
      </c>
      <c r="C2565" s="34" t="str">
        <f>IF(PROGRAMACIÓN!C2565=0,"",PROGRAMACIÓN!C2565)</f>
        <v/>
      </c>
      <c r="D2565" s="34" t="str">
        <f>IF(PROGRAMACIÓN!D2565=0,"",PROGRAMACIÓN!D2565)</f>
        <v/>
      </c>
      <c r="E2565" s="34" t="str">
        <f>IF(PROGRAMACIÓN!E2565=0,"",PROGRAMACIÓN!E2565)</f>
        <v/>
      </c>
      <c r="F2565" s="34" t="str">
        <f>IF(PROGRAMACIÓN!G2565=0,"",PROGRAMACIÓN!G2565)</f>
        <v/>
      </c>
      <c r="G2565" s="34"/>
      <c r="H2565" s="34" t="str">
        <f>IF(PROGRAMACIÓN!J2565=0,"",PROGRAMACIÓN!J2565)</f>
        <v/>
      </c>
      <c r="I2565" s="12"/>
      <c r="J2565" s="12"/>
      <c r="K2565" s="2"/>
      <c r="L2565" s="11"/>
    </row>
    <row r="2566" spans="1:12" x14ac:dyDescent="0.25">
      <c r="A2566" s="34" t="str">
        <f>IF(PROGRAMACIÓN!A2566=0,"",PROGRAMACIÓN!A2566)</f>
        <v/>
      </c>
      <c r="B2566" s="34" t="str">
        <f>IF(PROGRAMACIÓN!B2566=0,"",PROGRAMACIÓN!B2566)</f>
        <v/>
      </c>
      <c r="C2566" s="34" t="str">
        <f>IF(PROGRAMACIÓN!C2566=0,"",PROGRAMACIÓN!C2566)</f>
        <v/>
      </c>
      <c r="D2566" s="34" t="str">
        <f>IF(PROGRAMACIÓN!D2566=0,"",PROGRAMACIÓN!D2566)</f>
        <v/>
      </c>
      <c r="E2566" s="34" t="str">
        <f>IF(PROGRAMACIÓN!E2566=0,"",PROGRAMACIÓN!E2566)</f>
        <v/>
      </c>
      <c r="F2566" s="34" t="str">
        <f>IF(PROGRAMACIÓN!G2566=0,"",PROGRAMACIÓN!G2566)</f>
        <v/>
      </c>
      <c r="G2566" s="34"/>
      <c r="H2566" s="34" t="str">
        <f>IF(PROGRAMACIÓN!J2566=0,"",PROGRAMACIÓN!J2566)</f>
        <v/>
      </c>
      <c r="I2566" s="12"/>
      <c r="J2566" s="12"/>
      <c r="K2566" s="2"/>
      <c r="L2566" s="11"/>
    </row>
    <row r="2567" spans="1:12" x14ac:dyDescent="0.25">
      <c r="A2567" s="34" t="str">
        <f>IF(PROGRAMACIÓN!A2567=0,"",PROGRAMACIÓN!A2567)</f>
        <v/>
      </c>
      <c r="B2567" s="34" t="str">
        <f>IF(PROGRAMACIÓN!B2567=0,"",PROGRAMACIÓN!B2567)</f>
        <v/>
      </c>
      <c r="C2567" s="34" t="str">
        <f>IF(PROGRAMACIÓN!C2567=0,"",PROGRAMACIÓN!C2567)</f>
        <v/>
      </c>
      <c r="D2567" s="34" t="str">
        <f>IF(PROGRAMACIÓN!D2567=0,"",PROGRAMACIÓN!D2567)</f>
        <v/>
      </c>
      <c r="E2567" s="34" t="str">
        <f>IF(PROGRAMACIÓN!E2567=0,"",PROGRAMACIÓN!E2567)</f>
        <v/>
      </c>
      <c r="F2567" s="34" t="str">
        <f>IF(PROGRAMACIÓN!G2567=0,"",PROGRAMACIÓN!G2567)</f>
        <v/>
      </c>
      <c r="G2567" s="34"/>
      <c r="H2567" s="34" t="str">
        <f>IF(PROGRAMACIÓN!J2567=0,"",PROGRAMACIÓN!J2567)</f>
        <v/>
      </c>
      <c r="I2567" s="12"/>
      <c r="J2567" s="12"/>
      <c r="K2567" s="2"/>
      <c r="L2567" s="11"/>
    </row>
    <row r="2568" spans="1:12" x14ac:dyDescent="0.25">
      <c r="A2568" s="34" t="str">
        <f>IF(PROGRAMACIÓN!A2568=0,"",PROGRAMACIÓN!A2568)</f>
        <v/>
      </c>
      <c r="B2568" s="34" t="str">
        <f>IF(PROGRAMACIÓN!B2568=0,"",PROGRAMACIÓN!B2568)</f>
        <v/>
      </c>
      <c r="C2568" s="34" t="str">
        <f>IF(PROGRAMACIÓN!C2568=0,"",PROGRAMACIÓN!C2568)</f>
        <v/>
      </c>
      <c r="D2568" s="34" t="str">
        <f>IF(PROGRAMACIÓN!D2568=0,"",PROGRAMACIÓN!D2568)</f>
        <v/>
      </c>
      <c r="E2568" s="34" t="str">
        <f>IF(PROGRAMACIÓN!E2568=0,"",PROGRAMACIÓN!E2568)</f>
        <v/>
      </c>
      <c r="F2568" s="34" t="str">
        <f>IF(PROGRAMACIÓN!G2568=0,"",PROGRAMACIÓN!G2568)</f>
        <v/>
      </c>
      <c r="G2568" s="34"/>
      <c r="H2568" s="34" t="str">
        <f>IF(PROGRAMACIÓN!J2568=0,"",PROGRAMACIÓN!J2568)</f>
        <v/>
      </c>
      <c r="I2568" s="12"/>
      <c r="J2568" s="12"/>
      <c r="K2568" s="2"/>
      <c r="L2568" s="11"/>
    </row>
    <row r="2569" spans="1:12" x14ac:dyDescent="0.25">
      <c r="A2569" s="34" t="str">
        <f>IF(PROGRAMACIÓN!A2569=0,"",PROGRAMACIÓN!A2569)</f>
        <v/>
      </c>
      <c r="B2569" s="34" t="str">
        <f>IF(PROGRAMACIÓN!B2569=0,"",PROGRAMACIÓN!B2569)</f>
        <v/>
      </c>
      <c r="C2569" s="34" t="str">
        <f>IF(PROGRAMACIÓN!C2569=0,"",PROGRAMACIÓN!C2569)</f>
        <v/>
      </c>
      <c r="D2569" s="34" t="str">
        <f>IF(PROGRAMACIÓN!D2569=0,"",PROGRAMACIÓN!D2569)</f>
        <v/>
      </c>
      <c r="E2569" s="34" t="str">
        <f>IF(PROGRAMACIÓN!E2569=0,"",PROGRAMACIÓN!E2569)</f>
        <v/>
      </c>
      <c r="F2569" s="34" t="str">
        <f>IF(PROGRAMACIÓN!G2569=0,"",PROGRAMACIÓN!G2569)</f>
        <v/>
      </c>
      <c r="G2569" s="34"/>
      <c r="H2569" s="34" t="str">
        <f>IF(PROGRAMACIÓN!J2569=0,"",PROGRAMACIÓN!J2569)</f>
        <v/>
      </c>
      <c r="I2569" s="12"/>
      <c r="J2569" s="12"/>
      <c r="K2569" s="2"/>
      <c r="L2569" s="11"/>
    </row>
    <row r="2570" spans="1:12" x14ac:dyDescent="0.25">
      <c r="A2570" s="34" t="str">
        <f>IF(PROGRAMACIÓN!A2570=0,"",PROGRAMACIÓN!A2570)</f>
        <v/>
      </c>
      <c r="B2570" s="34" t="str">
        <f>IF(PROGRAMACIÓN!B2570=0,"",PROGRAMACIÓN!B2570)</f>
        <v/>
      </c>
      <c r="C2570" s="34" t="str">
        <f>IF(PROGRAMACIÓN!C2570=0,"",PROGRAMACIÓN!C2570)</f>
        <v/>
      </c>
      <c r="D2570" s="34" t="str">
        <f>IF(PROGRAMACIÓN!D2570=0,"",PROGRAMACIÓN!D2570)</f>
        <v/>
      </c>
      <c r="E2570" s="34" t="str">
        <f>IF(PROGRAMACIÓN!E2570=0,"",PROGRAMACIÓN!E2570)</f>
        <v/>
      </c>
      <c r="F2570" s="34" t="str">
        <f>IF(PROGRAMACIÓN!G2570=0,"",PROGRAMACIÓN!G2570)</f>
        <v/>
      </c>
      <c r="G2570" s="34"/>
      <c r="H2570" s="34" t="str">
        <f>IF(PROGRAMACIÓN!J2570=0,"",PROGRAMACIÓN!J2570)</f>
        <v/>
      </c>
      <c r="I2570" s="12"/>
      <c r="J2570" s="12"/>
      <c r="K2570" s="2"/>
      <c r="L2570" s="11"/>
    </row>
    <row r="2571" spans="1:12" x14ac:dyDescent="0.25">
      <c r="A2571" s="34" t="str">
        <f>IF(PROGRAMACIÓN!A2571=0,"",PROGRAMACIÓN!A2571)</f>
        <v/>
      </c>
      <c r="B2571" s="34" t="str">
        <f>IF(PROGRAMACIÓN!B2571=0,"",PROGRAMACIÓN!B2571)</f>
        <v/>
      </c>
      <c r="C2571" s="34" t="str">
        <f>IF(PROGRAMACIÓN!C2571=0,"",PROGRAMACIÓN!C2571)</f>
        <v/>
      </c>
      <c r="D2571" s="34" t="str">
        <f>IF(PROGRAMACIÓN!D2571=0,"",PROGRAMACIÓN!D2571)</f>
        <v/>
      </c>
      <c r="E2571" s="34" t="str">
        <f>IF(PROGRAMACIÓN!E2571=0,"",PROGRAMACIÓN!E2571)</f>
        <v/>
      </c>
      <c r="F2571" s="34" t="str">
        <f>IF(PROGRAMACIÓN!G2571=0,"",PROGRAMACIÓN!G2571)</f>
        <v/>
      </c>
      <c r="G2571" s="34"/>
      <c r="H2571" s="34" t="str">
        <f>IF(PROGRAMACIÓN!J2571=0,"",PROGRAMACIÓN!J2571)</f>
        <v/>
      </c>
      <c r="I2571" s="12"/>
      <c r="J2571" s="12"/>
      <c r="K2571" s="2"/>
      <c r="L2571" s="11"/>
    </row>
    <row r="2572" spans="1:12" x14ac:dyDescent="0.25">
      <c r="A2572" s="34" t="str">
        <f>IF(PROGRAMACIÓN!A2572=0,"",PROGRAMACIÓN!A2572)</f>
        <v/>
      </c>
      <c r="B2572" s="34" t="str">
        <f>IF(PROGRAMACIÓN!B2572=0,"",PROGRAMACIÓN!B2572)</f>
        <v/>
      </c>
      <c r="C2572" s="34" t="str">
        <f>IF(PROGRAMACIÓN!C2572=0,"",PROGRAMACIÓN!C2572)</f>
        <v/>
      </c>
      <c r="D2572" s="34" t="str">
        <f>IF(PROGRAMACIÓN!D2572=0,"",PROGRAMACIÓN!D2572)</f>
        <v/>
      </c>
      <c r="E2572" s="34" t="str">
        <f>IF(PROGRAMACIÓN!E2572=0,"",PROGRAMACIÓN!E2572)</f>
        <v/>
      </c>
      <c r="F2572" s="34" t="str">
        <f>IF(PROGRAMACIÓN!G2572=0,"",PROGRAMACIÓN!G2572)</f>
        <v/>
      </c>
      <c r="G2572" s="34"/>
      <c r="H2572" s="34" t="str">
        <f>IF(PROGRAMACIÓN!J2572=0,"",PROGRAMACIÓN!J2572)</f>
        <v/>
      </c>
      <c r="I2572" s="12"/>
      <c r="J2572" s="12"/>
      <c r="K2572" s="2"/>
      <c r="L2572" s="11"/>
    </row>
    <row r="2573" spans="1:12" x14ac:dyDescent="0.25">
      <c r="A2573" s="34" t="str">
        <f>IF(PROGRAMACIÓN!A2573=0,"",PROGRAMACIÓN!A2573)</f>
        <v/>
      </c>
      <c r="B2573" s="34" t="str">
        <f>IF(PROGRAMACIÓN!B2573=0,"",PROGRAMACIÓN!B2573)</f>
        <v/>
      </c>
      <c r="C2573" s="34" t="str">
        <f>IF(PROGRAMACIÓN!C2573=0,"",PROGRAMACIÓN!C2573)</f>
        <v/>
      </c>
      <c r="D2573" s="34" t="str">
        <f>IF(PROGRAMACIÓN!D2573=0,"",PROGRAMACIÓN!D2573)</f>
        <v/>
      </c>
      <c r="E2573" s="34" t="str">
        <f>IF(PROGRAMACIÓN!E2573=0,"",PROGRAMACIÓN!E2573)</f>
        <v/>
      </c>
      <c r="F2573" s="34" t="str">
        <f>IF(PROGRAMACIÓN!G2573=0,"",PROGRAMACIÓN!G2573)</f>
        <v/>
      </c>
      <c r="G2573" s="34"/>
      <c r="H2573" s="34" t="str">
        <f>IF(PROGRAMACIÓN!J2573=0,"",PROGRAMACIÓN!J2573)</f>
        <v/>
      </c>
      <c r="I2573" s="12"/>
      <c r="J2573" s="12"/>
      <c r="K2573" s="2"/>
      <c r="L2573" s="11"/>
    </row>
    <row r="2574" spans="1:12" x14ac:dyDescent="0.25">
      <c r="A2574" s="34" t="str">
        <f>IF(PROGRAMACIÓN!A2574=0,"",PROGRAMACIÓN!A2574)</f>
        <v/>
      </c>
      <c r="B2574" s="34" t="str">
        <f>IF(PROGRAMACIÓN!B2574=0,"",PROGRAMACIÓN!B2574)</f>
        <v/>
      </c>
      <c r="C2574" s="34" t="str">
        <f>IF(PROGRAMACIÓN!C2574=0,"",PROGRAMACIÓN!C2574)</f>
        <v/>
      </c>
      <c r="D2574" s="34" t="str">
        <f>IF(PROGRAMACIÓN!D2574=0,"",PROGRAMACIÓN!D2574)</f>
        <v/>
      </c>
      <c r="E2574" s="34" t="str">
        <f>IF(PROGRAMACIÓN!E2574=0,"",PROGRAMACIÓN!E2574)</f>
        <v/>
      </c>
      <c r="F2574" s="34" t="str">
        <f>IF(PROGRAMACIÓN!G2574=0,"",PROGRAMACIÓN!G2574)</f>
        <v/>
      </c>
      <c r="G2574" s="34"/>
      <c r="H2574" s="34" t="str">
        <f>IF(PROGRAMACIÓN!J2574=0,"",PROGRAMACIÓN!J2574)</f>
        <v/>
      </c>
      <c r="I2574" s="12"/>
      <c r="J2574" s="12"/>
      <c r="K2574" s="2"/>
      <c r="L2574" s="11"/>
    </row>
    <row r="2575" spans="1:12" x14ac:dyDescent="0.25">
      <c r="A2575" s="34" t="str">
        <f>IF(PROGRAMACIÓN!A2575=0,"",PROGRAMACIÓN!A2575)</f>
        <v/>
      </c>
      <c r="B2575" s="34" t="str">
        <f>IF(PROGRAMACIÓN!B2575=0,"",PROGRAMACIÓN!B2575)</f>
        <v/>
      </c>
      <c r="C2575" s="34" t="str">
        <f>IF(PROGRAMACIÓN!C2575=0,"",PROGRAMACIÓN!C2575)</f>
        <v/>
      </c>
      <c r="D2575" s="34" t="str">
        <f>IF(PROGRAMACIÓN!D2575=0,"",PROGRAMACIÓN!D2575)</f>
        <v/>
      </c>
      <c r="E2575" s="34" t="str">
        <f>IF(PROGRAMACIÓN!E2575=0,"",PROGRAMACIÓN!E2575)</f>
        <v/>
      </c>
      <c r="F2575" s="34" t="str">
        <f>IF(PROGRAMACIÓN!G2575=0,"",PROGRAMACIÓN!G2575)</f>
        <v/>
      </c>
      <c r="G2575" s="34"/>
      <c r="H2575" s="34" t="str">
        <f>IF(PROGRAMACIÓN!J2575=0,"",PROGRAMACIÓN!J2575)</f>
        <v/>
      </c>
      <c r="I2575" s="12"/>
      <c r="J2575" s="12"/>
      <c r="K2575" s="2"/>
      <c r="L2575" s="11"/>
    </row>
    <row r="2576" spans="1:12" x14ac:dyDescent="0.25">
      <c r="A2576" s="34" t="str">
        <f>IF(PROGRAMACIÓN!A2576=0,"",PROGRAMACIÓN!A2576)</f>
        <v/>
      </c>
      <c r="B2576" s="34" t="str">
        <f>IF(PROGRAMACIÓN!B2576=0,"",PROGRAMACIÓN!B2576)</f>
        <v/>
      </c>
      <c r="C2576" s="34" t="str">
        <f>IF(PROGRAMACIÓN!C2576=0,"",PROGRAMACIÓN!C2576)</f>
        <v/>
      </c>
      <c r="D2576" s="34" t="str">
        <f>IF(PROGRAMACIÓN!D2576=0,"",PROGRAMACIÓN!D2576)</f>
        <v/>
      </c>
      <c r="E2576" s="34" t="str">
        <f>IF(PROGRAMACIÓN!E2576=0,"",PROGRAMACIÓN!E2576)</f>
        <v/>
      </c>
      <c r="F2576" s="34" t="str">
        <f>IF(PROGRAMACIÓN!G2576=0,"",PROGRAMACIÓN!G2576)</f>
        <v/>
      </c>
      <c r="G2576" s="34"/>
      <c r="H2576" s="34" t="str">
        <f>IF(PROGRAMACIÓN!J2576=0,"",PROGRAMACIÓN!J2576)</f>
        <v/>
      </c>
      <c r="I2576" s="12"/>
      <c r="J2576" s="12"/>
      <c r="K2576" s="2"/>
      <c r="L2576" s="11"/>
    </row>
    <row r="2577" spans="1:12" x14ac:dyDescent="0.25">
      <c r="A2577" s="34" t="str">
        <f>IF(PROGRAMACIÓN!A2577=0,"",PROGRAMACIÓN!A2577)</f>
        <v/>
      </c>
      <c r="B2577" s="34" t="str">
        <f>IF(PROGRAMACIÓN!B2577=0,"",PROGRAMACIÓN!B2577)</f>
        <v/>
      </c>
      <c r="C2577" s="34" t="str">
        <f>IF(PROGRAMACIÓN!C2577=0,"",PROGRAMACIÓN!C2577)</f>
        <v/>
      </c>
      <c r="D2577" s="34" t="str">
        <f>IF(PROGRAMACIÓN!D2577=0,"",PROGRAMACIÓN!D2577)</f>
        <v/>
      </c>
      <c r="E2577" s="34" t="str">
        <f>IF(PROGRAMACIÓN!E2577=0,"",PROGRAMACIÓN!E2577)</f>
        <v/>
      </c>
      <c r="F2577" s="34" t="str">
        <f>IF(PROGRAMACIÓN!G2577=0,"",PROGRAMACIÓN!G2577)</f>
        <v/>
      </c>
      <c r="G2577" s="34"/>
      <c r="H2577" s="34" t="str">
        <f>IF(PROGRAMACIÓN!J2577=0,"",PROGRAMACIÓN!J2577)</f>
        <v/>
      </c>
      <c r="I2577" s="12"/>
      <c r="J2577" s="12"/>
      <c r="K2577" s="2"/>
      <c r="L2577" s="11"/>
    </row>
    <row r="2578" spans="1:12" x14ac:dyDescent="0.25">
      <c r="A2578" s="34" t="str">
        <f>IF(PROGRAMACIÓN!A2578=0,"",PROGRAMACIÓN!A2578)</f>
        <v/>
      </c>
      <c r="B2578" s="34" t="str">
        <f>IF(PROGRAMACIÓN!B2578=0,"",PROGRAMACIÓN!B2578)</f>
        <v/>
      </c>
      <c r="C2578" s="34" t="str">
        <f>IF(PROGRAMACIÓN!C2578=0,"",PROGRAMACIÓN!C2578)</f>
        <v/>
      </c>
      <c r="D2578" s="34" t="str">
        <f>IF(PROGRAMACIÓN!D2578=0,"",PROGRAMACIÓN!D2578)</f>
        <v/>
      </c>
      <c r="E2578" s="34" t="str">
        <f>IF(PROGRAMACIÓN!E2578=0,"",PROGRAMACIÓN!E2578)</f>
        <v/>
      </c>
      <c r="F2578" s="34" t="str">
        <f>IF(PROGRAMACIÓN!G2578=0,"",PROGRAMACIÓN!G2578)</f>
        <v/>
      </c>
      <c r="G2578" s="34"/>
      <c r="H2578" s="34" t="str">
        <f>IF(PROGRAMACIÓN!J2578=0,"",PROGRAMACIÓN!J2578)</f>
        <v/>
      </c>
      <c r="I2578" s="12"/>
      <c r="J2578" s="12"/>
      <c r="K2578" s="2"/>
      <c r="L2578" s="11"/>
    </row>
    <row r="2579" spans="1:12" x14ac:dyDescent="0.25">
      <c r="A2579" s="34" t="str">
        <f>IF(PROGRAMACIÓN!A2579=0,"",PROGRAMACIÓN!A2579)</f>
        <v/>
      </c>
      <c r="B2579" s="34" t="str">
        <f>IF(PROGRAMACIÓN!B2579=0,"",PROGRAMACIÓN!B2579)</f>
        <v/>
      </c>
      <c r="C2579" s="34" t="str">
        <f>IF(PROGRAMACIÓN!C2579=0,"",PROGRAMACIÓN!C2579)</f>
        <v/>
      </c>
      <c r="D2579" s="34" t="str">
        <f>IF(PROGRAMACIÓN!D2579=0,"",PROGRAMACIÓN!D2579)</f>
        <v/>
      </c>
      <c r="E2579" s="34" t="str">
        <f>IF(PROGRAMACIÓN!E2579=0,"",PROGRAMACIÓN!E2579)</f>
        <v/>
      </c>
      <c r="F2579" s="34" t="str">
        <f>IF(PROGRAMACIÓN!G2579=0,"",PROGRAMACIÓN!G2579)</f>
        <v/>
      </c>
      <c r="G2579" s="34"/>
      <c r="H2579" s="34" t="str">
        <f>IF(PROGRAMACIÓN!J2579=0,"",PROGRAMACIÓN!J2579)</f>
        <v/>
      </c>
      <c r="I2579" s="12"/>
      <c r="J2579" s="12"/>
      <c r="K2579" s="2"/>
      <c r="L2579" s="11"/>
    </row>
    <row r="2580" spans="1:12" x14ac:dyDescent="0.25">
      <c r="A2580" s="34" t="str">
        <f>IF(PROGRAMACIÓN!A2580=0,"",PROGRAMACIÓN!A2580)</f>
        <v/>
      </c>
      <c r="B2580" s="34" t="str">
        <f>IF(PROGRAMACIÓN!B2580=0,"",PROGRAMACIÓN!B2580)</f>
        <v/>
      </c>
      <c r="C2580" s="34" t="str">
        <f>IF(PROGRAMACIÓN!C2580=0,"",PROGRAMACIÓN!C2580)</f>
        <v/>
      </c>
      <c r="D2580" s="34" t="str">
        <f>IF(PROGRAMACIÓN!D2580=0,"",PROGRAMACIÓN!D2580)</f>
        <v/>
      </c>
      <c r="E2580" s="34" t="str">
        <f>IF(PROGRAMACIÓN!E2580=0,"",PROGRAMACIÓN!E2580)</f>
        <v/>
      </c>
      <c r="F2580" s="34" t="str">
        <f>IF(PROGRAMACIÓN!G2580=0,"",PROGRAMACIÓN!G2580)</f>
        <v/>
      </c>
      <c r="G2580" s="34"/>
      <c r="H2580" s="34" t="str">
        <f>IF(PROGRAMACIÓN!J2580=0,"",PROGRAMACIÓN!J2580)</f>
        <v/>
      </c>
      <c r="I2580" s="12"/>
      <c r="J2580" s="12"/>
      <c r="K2580" s="2"/>
      <c r="L2580" s="11"/>
    </row>
    <row r="2581" spans="1:12" x14ac:dyDescent="0.25">
      <c r="A2581" s="34" t="str">
        <f>IF(PROGRAMACIÓN!A2581=0,"",PROGRAMACIÓN!A2581)</f>
        <v/>
      </c>
      <c r="B2581" s="34" t="str">
        <f>IF(PROGRAMACIÓN!B2581=0,"",PROGRAMACIÓN!B2581)</f>
        <v/>
      </c>
      <c r="C2581" s="34" t="str">
        <f>IF(PROGRAMACIÓN!C2581=0,"",PROGRAMACIÓN!C2581)</f>
        <v/>
      </c>
      <c r="D2581" s="34" t="str">
        <f>IF(PROGRAMACIÓN!D2581=0,"",PROGRAMACIÓN!D2581)</f>
        <v/>
      </c>
      <c r="E2581" s="34" t="str">
        <f>IF(PROGRAMACIÓN!E2581=0,"",PROGRAMACIÓN!E2581)</f>
        <v/>
      </c>
      <c r="F2581" s="34" t="str">
        <f>IF(PROGRAMACIÓN!G2581=0,"",PROGRAMACIÓN!G2581)</f>
        <v/>
      </c>
      <c r="G2581" s="34"/>
      <c r="H2581" s="34" t="str">
        <f>IF(PROGRAMACIÓN!J2581=0,"",PROGRAMACIÓN!J2581)</f>
        <v/>
      </c>
      <c r="I2581" s="12"/>
      <c r="J2581" s="12"/>
      <c r="K2581" s="2"/>
      <c r="L2581" s="11"/>
    </row>
    <row r="2582" spans="1:12" x14ac:dyDescent="0.25">
      <c r="A2582" s="34" t="str">
        <f>IF(PROGRAMACIÓN!A2582=0,"",PROGRAMACIÓN!A2582)</f>
        <v/>
      </c>
      <c r="B2582" s="34" t="str">
        <f>IF(PROGRAMACIÓN!B2582=0,"",PROGRAMACIÓN!B2582)</f>
        <v/>
      </c>
      <c r="C2582" s="34" t="str">
        <f>IF(PROGRAMACIÓN!C2582=0,"",PROGRAMACIÓN!C2582)</f>
        <v/>
      </c>
      <c r="D2582" s="34" t="str">
        <f>IF(PROGRAMACIÓN!D2582=0,"",PROGRAMACIÓN!D2582)</f>
        <v/>
      </c>
      <c r="E2582" s="34" t="str">
        <f>IF(PROGRAMACIÓN!E2582=0,"",PROGRAMACIÓN!E2582)</f>
        <v/>
      </c>
      <c r="F2582" s="34" t="str">
        <f>IF(PROGRAMACIÓN!G2582=0,"",PROGRAMACIÓN!G2582)</f>
        <v/>
      </c>
      <c r="G2582" s="34"/>
      <c r="H2582" s="34" t="str">
        <f>IF(PROGRAMACIÓN!J2582=0,"",PROGRAMACIÓN!J2582)</f>
        <v/>
      </c>
      <c r="I2582" s="12"/>
      <c r="J2582" s="12"/>
      <c r="K2582" s="2"/>
      <c r="L2582" s="11"/>
    </row>
    <row r="2583" spans="1:12" x14ac:dyDescent="0.25">
      <c r="A2583" s="34" t="str">
        <f>IF(PROGRAMACIÓN!A2583=0,"",PROGRAMACIÓN!A2583)</f>
        <v/>
      </c>
      <c r="B2583" s="34" t="str">
        <f>IF(PROGRAMACIÓN!B2583=0,"",PROGRAMACIÓN!B2583)</f>
        <v/>
      </c>
      <c r="C2583" s="34" t="str">
        <f>IF(PROGRAMACIÓN!C2583=0,"",PROGRAMACIÓN!C2583)</f>
        <v/>
      </c>
      <c r="D2583" s="34" t="str">
        <f>IF(PROGRAMACIÓN!D2583=0,"",PROGRAMACIÓN!D2583)</f>
        <v/>
      </c>
      <c r="E2583" s="34" t="str">
        <f>IF(PROGRAMACIÓN!E2583=0,"",PROGRAMACIÓN!E2583)</f>
        <v/>
      </c>
      <c r="F2583" s="34" t="str">
        <f>IF(PROGRAMACIÓN!G2583=0,"",PROGRAMACIÓN!G2583)</f>
        <v/>
      </c>
      <c r="G2583" s="34"/>
      <c r="H2583" s="34" t="str">
        <f>IF(PROGRAMACIÓN!J2583=0,"",PROGRAMACIÓN!J2583)</f>
        <v/>
      </c>
      <c r="I2583" s="12"/>
      <c r="J2583" s="12"/>
      <c r="K2583" s="2"/>
      <c r="L2583" s="11"/>
    </row>
    <row r="2584" spans="1:12" x14ac:dyDescent="0.25">
      <c r="A2584" s="34" t="str">
        <f>IF(PROGRAMACIÓN!A2584=0,"",PROGRAMACIÓN!A2584)</f>
        <v/>
      </c>
      <c r="B2584" s="34" t="str">
        <f>IF(PROGRAMACIÓN!B2584=0,"",PROGRAMACIÓN!B2584)</f>
        <v/>
      </c>
      <c r="C2584" s="34" t="str">
        <f>IF(PROGRAMACIÓN!C2584=0,"",PROGRAMACIÓN!C2584)</f>
        <v/>
      </c>
      <c r="D2584" s="34" t="str">
        <f>IF(PROGRAMACIÓN!D2584=0,"",PROGRAMACIÓN!D2584)</f>
        <v/>
      </c>
      <c r="E2584" s="34" t="str">
        <f>IF(PROGRAMACIÓN!E2584=0,"",PROGRAMACIÓN!E2584)</f>
        <v/>
      </c>
      <c r="F2584" s="34" t="str">
        <f>IF(PROGRAMACIÓN!G2584=0,"",PROGRAMACIÓN!G2584)</f>
        <v/>
      </c>
      <c r="G2584" s="34"/>
      <c r="H2584" s="34" t="str">
        <f>IF(PROGRAMACIÓN!J2584=0,"",PROGRAMACIÓN!J2584)</f>
        <v/>
      </c>
      <c r="I2584" s="12"/>
      <c r="J2584" s="12"/>
      <c r="K2584" s="2"/>
      <c r="L2584" s="11"/>
    </row>
    <row r="2585" spans="1:12" x14ac:dyDescent="0.25">
      <c r="A2585" s="34" t="str">
        <f>IF(PROGRAMACIÓN!A2585=0,"",PROGRAMACIÓN!A2585)</f>
        <v/>
      </c>
      <c r="B2585" s="34" t="str">
        <f>IF(PROGRAMACIÓN!B2585=0,"",PROGRAMACIÓN!B2585)</f>
        <v/>
      </c>
      <c r="C2585" s="34" t="str">
        <f>IF(PROGRAMACIÓN!C2585=0,"",PROGRAMACIÓN!C2585)</f>
        <v/>
      </c>
      <c r="D2585" s="34" t="str">
        <f>IF(PROGRAMACIÓN!D2585=0,"",PROGRAMACIÓN!D2585)</f>
        <v/>
      </c>
      <c r="E2585" s="34" t="str">
        <f>IF(PROGRAMACIÓN!E2585=0,"",PROGRAMACIÓN!E2585)</f>
        <v/>
      </c>
      <c r="F2585" s="34" t="str">
        <f>IF(PROGRAMACIÓN!G2585=0,"",PROGRAMACIÓN!G2585)</f>
        <v/>
      </c>
      <c r="G2585" s="34"/>
      <c r="H2585" s="34" t="str">
        <f>IF(PROGRAMACIÓN!J2585=0,"",PROGRAMACIÓN!J2585)</f>
        <v/>
      </c>
      <c r="I2585" s="12"/>
      <c r="J2585" s="12"/>
      <c r="K2585" s="2"/>
      <c r="L2585" s="11"/>
    </row>
    <row r="2586" spans="1:12" x14ac:dyDescent="0.25">
      <c r="A2586" s="34" t="str">
        <f>IF(PROGRAMACIÓN!A2586=0,"",PROGRAMACIÓN!A2586)</f>
        <v/>
      </c>
      <c r="B2586" s="34" t="str">
        <f>IF(PROGRAMACIÓN!B2586=0,"",PROGRAMACIÓN!B2586)</f>
        <v/>
      </c>
      <c r="C2586" s="34" t="str">
        <f>IF(PROGRAMACIÓN!C2586=0,"",PROGRAMACIÓN!C2586)</f>
        <v/>
      </c>
      <c r="D2586" s="34" t="str">
        <f>IF(PROGRAMACIÓN!D2586=0,"",PROGRAMACIÓN!D2586)</f>
        <v/>
      </c>
      <c r="E2586" s="34" t="str">
        <f>IF(PROGRAMACIÓN!E2586=0,"",PROGRAMACIÓN!E2586)</f>
        <v/>
      </c>
      <c r="F2586" s="34" t="str">
        <f>IF(PROGRAMACIÓN!G2586=0,"",PROGRAMACIÓN!G2586)</f>
        <v/>
      </c>
      <c r="G2586" s="34"/>
      <c r="H2586" s="34" t="str">
        <f>IF(PROGRAMACIÓN!J2586=0,"",PROGRAMACIÓN!J2586)</f>
        <v/>
      </c>
      <c r="I2586" s="12"/>
      <c r="J2586" s="12"/>
      <c r="K2586" s="2"/>
      <c r="L2586" s="11"/>
    </row>
    <row r="2587" spans="1:12" x14ac:dyDescent="0.25">
      <c r="A2587" s="34" t="str">
        <f>IF(PROGRAMACIÓN!A2587=0,"",PROGRAMACIÓN!A2587)</f>
        <v/>
      </c>
      <c r="B2587" s="34" t="str">
        <f>IF(PROGRAMACIÓN!B2587=0,"",PROGRAMACIÓN!B2587)</f>
        <v/>
      </c>
      <c r="C2587" s="34" t="str">
        <f>IF(PROGRAMACIÓN!C2587=0,"",PROGRAMACIÓN!C2587)</f>
        <v/>
      </c>
      <c r="D2587" s="34" t="str">
        <f>IF(PROGRAMACIÓN!D2587=0,"",PROGRAMACIÓN!D2587)</f>
        <v/>
      </c>
      <c r="E2587" s="34" t="str">
        <f>IF(PROGRAMACIÓN!E2587=0,"",PROGRAMACIÓN!E2587)</f>
        <v/>
      </c>
      <c r="F2587" s="34" t="str">
        <f>IF(PROGRAMACIÓN!G2587=0,"",PROGRAMACIÓN!G2587)</f>
        <v/>
      </c>
      <c r="G2587" s="34"/>
      <c r="H2587" s="34" t="str">
        <f>IF(PROGRAMACIÓN!J2587=0,"",PROGRAMACIÓN!J2587)</f>
        <v/>
      </c>
      <c r="I2587" s="12"/>
      <c r="J2587" s="12"/>
      <c r="K2587" s="2"/>
      <c r="L2587" s="11"/>
    </row>
    <row r="2588" spans="1:12" x14ac:dyDescent="0.25">
      <c r="A2588" s="34" t="str">
        <f>IF(PROGRAMACIÓN!A2588=0,"",PROGRAMACIÓN!A2588)</f>
        <v/>
      </c>
      <c r="B2588" s="34" t="str">
        <f>IF(PROGRAMACIÓN!B2588=0,"",PROGRAMACIÓN!B2588)</f>
        <v/>
      </c>
      <c r="C2588" s="34" t="str">
        <f>IF(PROGRAMACIÓN!C2588=0,"",PROGRAMACIÓN!C2588)</f>
        <v/>
      </c>
      <c r="D2588" s="34" t="str">
        <f>IF(PROGRAMACIÓN!D2588=0,"",PROGRAMACIÓN!D2588)</f>
        <v/>
      </c>
      <c r="E2588" s="34" t="str">
        <f>IF(PROGRAMACIÓN!E2588=0,"",PROGRAMACIÓN!E2588)</f>
        <v/>
      </c>
      <c r="F2588" s="34" t="str">
        <f>IF(PROGRAMACIÓN!G2588=0,"",PROGRAMACIÓN!G2588)</f>
        <v/>
      </c>
      <c r="G2588" s="34"/>
      <c r="H2588" s="34" t="str">
        <f>IF(PROGRAMACIÓN!J2588=0,"",PROGRAMACIÓN!J2588)</f>
        <v/>
      </c>
      <c r="I2588" s="12"/>
      <c r="J2588" s="12"/>
      <c r="K2588" s="2"/>
      <c r="L2588" s="11"/>
    </row>
    <row r="2589" spans="1:12" x14ac:dyDescent="0.25">
      <c r="A2589" s="34" t="str">
        <f>IF(PROGRAMACIÓN!A2589=0,"",PROGRAMACIÓN!A2589)</f>
        <v/>
      </c>
      <c r="B2589" s="34" t="str">
        <f>IF(PROGRAMACIÓN!B2589=0,"",PROGRAMACIÓN!B2589)</f>
        <v/>
      </c>
      <c r="C2589" s="34" t="str">
        <f>IF(PROGRAMACIÓN!C2589=0,"",PROGRAMACIÓN!C2589)</f>
        <v/>
      </c>
      <c r="D2589" s="34" t="str">
        <f>IF(PROGRAMACIÓN!D2589=0,"",PROGRAMACIÓN!D2589)</f>
        <v/>
      </c>
      <c r="E2589" s="34" t="str">
        <f>IF(PROGRAMACIÓN!E2589=0,"",PROGRAMACIÓN!E2589)</f>
        <v/>
      </c>
      <c r="F2589" s="34" t="str">
        <f>IF(PROGRAMACIÓN!G2589=0,"",PROGRAMACIÓN!G2589)</f>
        <v/>
      </c>
      <c r="G2589" s="34"/>
      <c r="H2589" s="34" t="str">
        <f>IF(PROGRAMACIÓN!J2589=0,"",PROGRAMACIÓN!J2589)</f>
        <v/>
      </c>
      <c r="I2589" s="12"/>
      <c r="J2589" s="12"/>
      <c r="K2589" s="2"/>
      <c r="L2589" s="11"/>
    </row>
    <row r="2590" spans="1:12" x14ac:dyDescent="0.25">
      <c r="A2590" s="34" t="str">
        <f>IF(PROGRAMACIÓN!A2590=0,"",PROGRAMACIÓN!A2590)</f>
        <v/>
      </c>
      <c r="B2590" s="34" t="str">
        <f>IF(PROGRAMACIÓN!B2590=0,"",PROGRAMACIÓN!B2590)</f>
        <v/>
      </c>
      <c r="C2590" s="34" t="str">
        <f>IF(PROGRAMACIÓN!C2590=0,"",PROGRAMACIÓN!C2590)</f>
        <v/>
      </c>
      <c r="D2590" s="34" t="str">
        <f>IF(PROGRAMACIÓN!D2590=0,"",PROGRAMACIÓN!D2590)</f>
        <v/>
      </c>
      <c r="E2590" s="34" t="str">
        <f>IF(PROGRAMACIÓN!E2590=0,"",PROGRAMACIÓN!E2590)</f>
        <v/>
      </c>
      <c r="F2590" s="34" t="str">
        <f>IF(PROGRAMACIÓN!G2590=0,"",PROGRAMACIÓN!G2590)</f>
        <v/>
      </c>
      <c r="G2590" s="34"/>
      <c r="H2590" s="34" t="str">
        <f>IF(PROGRAMACIÓN!J2590=0,"",PROGRAMACIÓN!J2590)</f>
        <v/>
      </c>
      <c r="I2590" s="12"/>
      <c r="J2590" s="12"/>
      <c r="K2590" s="2"/>
      <c r="L2590" s="11"/>
    </row>
    <row r="2591" spans="1:12" x14ac:dyDescent="0.25">
      <c r="A2591" s="34" t="str">
        <f>IF(PROGRAMACIÓN!A2591=0,"",PROGRAMACIÓN!A2591)</f>
        <v/>
      </c>
      <c r="B2591" s="34" t="str">
        <f>IF(PROGRAMACIÓN!B2591=0,"",PROGRAMACIÓN!B2591)</f>
        <v/>
      </c>
      <c r="C2591" s="34" t="str">
        <f>IF(PROGRAMACIÓN!C2591=0,"",PROGRAMACIÓN!C2591)</f>
        <v/>
      </c>
      <c r="D2591" s="34" t="str">
        <f>IF(PROGRAMACIÓN!D2591=0,"",PROGRAMACIÓN!D2591)</f>
        <v/>
      </c>
      <c r="E2591" s="34" t="str">
        <f>IF(PROGRAMACIÓN!E2591=0,"",PROGRAMACIÓN!E2591)</f>
        <v/>
      </c>
      <c r="F2591" s="34" t="str">
        <f>IF(PROGRAMACIÓN!G2591=0,"",PROGRAMACIÓN!G2591)</f>
        <v/>
      </c>
      <c r="G2591" s="34"/>
      <c r="H2591" s="34" t="str">
        <f>IF(PROGRAMACIÓN!J2591=0,"",PROGRAMACIÓN!J2591)</f>
        <v/>
      </c>
      <c r="I2591" s="12"/>
      <c r="J2591" s="12"/>
      <c r="K2591" s="2"/>
      <c r="L2591" s="11"/>
    </row>
    <row r="2592" spans="1:12" x14ac:dyDescent="0.25">
      <c r="A2592" s="34" t="str">
        <f>IF(PROGRAMACIÓN!A2592=0,"",PROGRAMACIÓN!A2592)</f>
        <v/>
      </c>
      <c r="B2592" s="34" t="str">
        <f>IF(PROGRAMACIÓN!B2592=0,"",PROGRAMACIÓN!B2592)</f>
        <v/>
      </c>
      <c r="C2592" s="34" t="str">
        <f>IF(PROGRAMACIÓN!C2592=0,"",PROGRAMACIÓN!C2592)</f>
        <v/>
      </c>
      <c r="D2592" s="34" t="str">
        <f>IF(PROGRAMACIÓN!D2592=0,"",PROGRAMACIÓN!D2592)</f>
        <v/>
      </c>
      <c r="E2592" s="34" t="str">
        <f>IF(PROGRAMACIÓN!E2592=0,"",PROGRAMACIÓN!E2592)</f>
        <v/>
      </c>
      <c r="F2592" s="34" t="str">
        <f>IF(PROGRAMACIÓN!G2592=0,"",PROGRAMACIÓN!G2592)</f>
        <v/>
      </c>
      <c r="G2592" s="34"/>
      <c r="H2592" s="34" t="str">
        <f>IF(PROGRAMACIÓN!J2592=0,"",PROGRAMACIÓN!J2592)</f>
        <v/>
      </c>
      <c r="I2592" s="12"/>
      <c r="J2592" s="12"/>
      <c r="K2592" s="2"/>
      <c r="L2592" s="11"/>
    </row>
    <row r="2593" spans="1:12" x14ac:dyDescent="0.25">
      <c r="A2593" s="34" t="str">
        <f>IF(PROGRAMACIÓN!A2593=0,"",PROGRAMACIÓN!A2593)</f>
        <v/>
      </c>
      <c r="B2593" s="34" t="str">
        <f>IF(PROGRAMACIÓN!B2593=0,"",PROGRAMACIÓN!B2593)</f>
        <v/>
      </c>
      <c r="C2593" s="34" t="str">
        <f>IF(PROGRAMACIÓN!C2593=0,"",PROGRAMACIÓN!C2593)</f>
        <v/>
      </c>
      <c r="D2593" s="34" t="str">
        <f>IF(PROGRAMACIÓN!D2593=0,"",PROGRAMACIÓN!D2593)</f>
        <v/>
      </c>
      <c r="E2593" s="34" t="str">
        <f>IF(PROGRAMACIÓN!E2593=0,"",PROGRAMACIÓN!E2593)</f>
        <v/>
      </c>
      <c r="F2593" s="34" t="str">
        <f>IF(PROGRAMACIÓN!G2593=0,"",PROGRAMACIÓN!G2593)</f>
        <v/>
      </c>
      <c r="G2593" s="34"/>
      <c r="H2593" s="34" t="str">
        <f>IF(PROGRAMACIÓN!J2593=0,"",PROGRAMACIÓN!J2593)</f>
        <v/>
      </c>
      <c r="I2593" s="12"/>
      <c r="J2593" s="12"/>
      <c r="K2593" s="2"/>
      <c r="L2593" s="11"/>
    </row>
    <row r="2594" spans="1:12" x14ac:dyDescent="0.25">
      <c r="A2594" s="34" t="str">
        <f>IF(PROGRAMACIÓN!A2594=0,"",PROGRAMACIÓN!A2594)</f>
        <v/>
      </c>
      <c r="B2594" s="34" t="str">
        <f>IF(PROGRAMACIÓN!B2594=0,"",PROGRAMACIÓN!B2594)</f>
        <v/>
      </c>
      <c r="C2594" s="34" t="str">
        <f>IF(PROGRAMACIÓN!C2594=0,"",PROGRAMACIÓN!C2594)</f>
        <v/>
      </c>
      <c r="D2594" s="34" t="str">
        <f>IF(PROGRAMACIÓN!D2594=0,"",PROGRAMACIÓN!D2594)</f>
        <v/>
      </c>
      <c r="E2594" s="34" t="str">
        <f>IF(PROGRAMACIÓN!E2594=0,"",PROGRAMACIÓN!E2594)</f>
        <v/>
      </c>
      <c r="F2594" s="34" t="str">
        <f>IF(PROGRAMACIÓN!G2594=0,"",PROGRAMACIÓN!G2594)</f>
        <v/>
      </c>
      <c r="G2594" s="34"/>
      <c r="H2594" s="34" t="str">
        <f>IF(PROGRAMACIÓN!J2594=0,"",PROGRAMACIÓN!J2594)</f>
        <v/>
      </c>
      <c r="I2594" s="12"/>
      <c r="J2594" s="12"/>
      <c r="K2594" s="2"/>
      <c r="L2594" s="11"/>
    </row>
    <row r="2595" spans="1:12" x14ac:dyDescent="0.25">
      <c r="A2595" s="34" t="str">
        <f>IF(PROGRAMACIÓN!A2595=0,"",PROGRAMACIÓN!A2595)</f>
        <v/>
      </c>
      <c r="B2595" s="34" t="str">
        <f>IF(PROGRAMACIÓN!B2595=0,"",PROGRAMACIÓN!B2595)</f>
        <v/>
      </c>
      <c r="C2595" s="34" t="str">
        <f>IF(PROGRAMACIÓN!C2595=0,"",PROGRAMACIÓN!C2595)</f>
        <v/>
      </c>
      <c r="D2595" s="34" t="str">
        <f>IF(PROGRAMACIÓN!D2595=0,"",PROGRAMACIÓN!D2595)</f>
        <v/>
      </c>
      <c r="E2595" s="34" t="str">
        <f>IF(PROGRAMACIÓN!E2595=0,"",PROGRAMACIÓN!E2595)</f>
        <v/>
      </c>
      <c r="F2595" s="34" t="str">
        <f>IF(PROGRAMACIÓN!G2595=0,"",PROGRAMACIÓN!G2595)</f>
        <v/>
      </c>
      <c r="G2595" s="34"/>
      <c r="H2595" s="34" t="str">
        <f>IF(PROGRAMACIÓN!J2595=0,"",PROGRAMACIÓN!J2595)</f>
        <v/>
      </c>
      <c r="I2595" s="12"/>
      <c r="J2595" s="12"/>
      <c r="K2595" s="2"/>
      <c r="L2595" s="11"/>
    </row>
    <row r="2596" spans="1:12" x14ac:dyDescent="0.25">
      <c r="A2596" s="34" t="str">
        <f>IF(PROGRAMACIÓN!A2596=0,"",PROGRAMACIÓN!A2596)</f>
        <v/>
      </c>
      <c r="B2596" s="34" t="str">
        <f>IF(PROGRAMACIÓN!B2596=0,"",PROGRAMACIÓN!B2596)</f>
        <v/>
      </c>
      <c r="C2596" s="34" t="str">
        <f>IF(PROGRAMACIÓN!C2596=0,"",PROGRAMACIÓN!C2596)</f>
        <v/>
      </c>
      <c r="D2596" s="34" t="str">
        <f>IF(PROGRAMACIÓN!D2596=0,"",PROGRAMACIÓN!D2596)</f>
        <v/>
      </c>
      <c r="E2596" s="34" t="str">
        <f>IF(PROGRAMACIÓN!E2596=0,"",PROGRAMACIÓN!E2596)</f>
        <v/>
      </c>
      <c r="F2596" s="34" t="str">
        <f>IF(PROGRAMACIÓN!G2596=0,"",PROGRAMACIÓN!G2596)</f>
        <v/>
      </c>
      <c r="G2596" s="34"/>
      <c r="H2596" s="34" t="str">
        <f>IF(PROGRAMACIÓN!J2596=0,"",PROGRAMACIÓN!J2596)</f>
        <v/>
      </c>
      <c r="I2596" s="12"/>
      <c r="J2596" s="12"/>
      <c r="K2596" s="2"/>
      <c r="L2596" s="11"/>
    </row>
    <row r="2597" spans="1:12" x14ac:dyDescent="0.25">
      <c r="A2597" s="34" t="str">
        <f>IF(PROGRAMACIÓN!A2597=0,"",PROGRAMACIÓN!A2597)</f>
        <v/>
      </c>
      <c r="B2597" s="34" t="str">
        <f>IF(PROGRAMACIÓN!B2597=0,"",PROGRAMACIÓN!B2597)</f>
        <v/>
      </c>
      <c r="C2597" s="34" t="str">
        <f>IF(PROGRAMACIÓN!C2597=0,"",PROGRAMACIÓN!C2597)</f>
        <v/>
      </c>
      <c r="D2597" s="34" t="str">
        <f>IF(PROGRAMACIÓN!D2597=0,"",PROGRAMACIÓN!D2597)</f>
        <v/>
      </c>
      <c r="E2597" s="34" t="str">
        <f>IF(PROGRAMACIÓN!E2597=0,"",PROGRAMACIÓN!E2597)</f>
        <v/>
      </c>
      <c r="F2597" s="34" t="str">
        <f>IF(PROGRAMACIÓN!G2597=0,"",PROGRAMACIÓN!G2597)</f>
        <v/>
      </c>
      <c r="G2597" s="34"/>
      <c r="H2597" s="34" t="str">
        <f>IF(PROGRAMACIÓN!J2597=0,"",PROGRAMACIÓN!J2597)</f>
        <v/>
      </c>
      <c r="I2597" s="12"/>
      <c r="J2597" s="12"/>
      <c r="K2597" s="2"/>
      <c r="L2597" s="11"/>
    </row>
    <row r="2598" spans="1:12" x14ac:dyDescent="0.25">
      <c r="A2598" s="34" t="str">
        <f>IF(PROGRAMACIÓN!A2598=0,"",PROGRAMACIÓN!A2598)</f>
        <v/>
      </c>
      <c r="B2598" s="34" t="str">
        <f>IF(PROGRAMACIÓN!B2598=0,"",PROGRAMACIÓN!B2598)</f>
        <v/>
      </c>
      <c r="C2598" s="34" t="str">
        <f>IF(PROGRAMACIÓN!C2598=0,"",PROGRAMACIÓN!C2598)</f>
        <v/>
      </c>
      <c r="D2598" s="34" t="str">
        <f>IF(PROGRAMACIÓN!D2598=0,"",PROGRAMACIÓN!D2598)</f>
        <v/>
      </c>
      <c r="E2598" s="34" t="str">
        <f>IF(PROGRAMACIÓN!E2598=0,"",PROGRAMACIÓN!E2598)</f>
        <v/>
      </c>
      <c r="F2598" s="34" t="str">
        <f>IF(PROGRAMACIÓN!G2598=0,"",PROGRAMACIÓN!G2598)</f>
        <v/>
      </c>
      <c r="G2598" s="34"/>
      <c r="H2598" s="34" t="str">
        <f>IF(PROGRAMACIÓN!J2598=0,"",PROGRAMACIÓN!J2598)</f>
        <v/>
      </c>
      <c r="I2598" s="12"/>
      <c r="J2598" s="12"/>
      <c r="K2598" s="2"/>
      <c r="L2598" s="11"/>
    </row>
    <row r="2599" spans="1:12" x14ac:dyDescent="0.25">
      <c r="A2599" s="34" t="str">
        <f>IF(PROGRAMACIÓN!A2599=0,"",PROGRAMACIÓN!A2599)</f>
        <v/>
      </c>
      <c r="B2599" s="34" t="str">
        <f>IF(PROGRAMACIÓN!B2599=0,"",PROGRAMACIÓN!B2599)</f>
        <v/>
      </c>
      <c r="C2599" s="34" t="str">
        <f>IF(PROGRAMACIÓN!C2599=0,"",PROGRAMACIÓN!C2599)</f>
        <v/>
      </c>
      <c r="D2599" s="34" t="str">
        <f>IF(PROGRAMACIÓN!D2599=0,"",PROGRAMACIÓN!D2599)</f>
        <v/>
      </c>
      <c r="E2599" s="34" t="str">
        <f>IF(PROGRAMACIÓN!E2599=0,"",PROGRAMACIÓN!E2599)</f>
        <v/>
      </c>
      <c r="F2599" s="34" t="str">
        <f>IF(PROGRAMACIÓN!G2599=0,"",PROGRAMACIÓN!G2599)</f>
        <v/>
      </c>
      <c r="G2599" s="34"/>
      <c r="H2599" s="34" t="str">
        <f>IF(PROGRAMACIÓN!J2599=0,"",PROGRAMACIÓN!J2599)</f>
        <v/>
      </c>
      <c r="I2599" s="12"/>
      <c r="J2599" s="12"/>
      <c r="K2599" s="2"/>
      <c r="L2599" s="11"/>
    </row>
    <row r="2600" spans="1:12" x14ac:dyDescent="0.25">
      <c r="A2600" s="34" t="str">
        <f>IF(PROGRAMACIÓN!A2600=0,"",PROGRAMACIÓN!A2600)</f>
        <v/>
      </c>
      <c r="B2600" s="34" t="str">
        <f>IF(PROGRAMACIÓN!B2600=0,"",PROGRAMACIÓN!B2600)</f>
        <v/>
      </c>
      <c r="C2600" s="34" t="str">
        <f>IF(PROGRAMACIÓN!C2600=0,"",PROGRAMACIÓN!C2600)</f>
        <v/>
      </c>
      <c r="D2600" s="34" t="str">
        <f>IF(PROGRAMACIÓN!D2600=0,"",PROGRAMACIÓN!D2600)</f>
        <v/>
      </c>
      <c r="E2600" s="34" t="str">
        <f>IF(PROGRAMACIÓN!E2600=0,"",PROGRAMACIÓN!E2600)</f>
        <v/>
      </c>
      <c r="F2600" s="34" t="str">
        <f>IF(PROGRAMACIÓN!G2600=0,"",PROGRAMACIÓN!G2600)</f>
        <v/>
      </c>
      <c r="G2600" s="34"/>
      <c r="H2600" s="34" t="str">
        <f>IF(PROGRAMACIÓN!J2600=0,"",PROGRAMACIÓN!J2600)</f>
        <v/>
      </c>
      <c r="I2600" s="12"/>
      <c r="J2600" s="12"/>
      <c r="K2600" s="2"/>
      <c r="L2600" s="11"/>
    </row>
    <row r="2601" spans="1:12" x14ac:dyDescent="0.25">
      <c r="A2601" s="34" t="str">
        <f>IF(PROGRAMACIÓN!A2601=0,"",PROGRAMACIÓN!A2601)</f>
        <v/>
      </c>
      <c r="B2601" s="34" t="str">
        <f>IF(PROGRAMACIÓN!B2601=0,"",PROGRAMACIÓN!B2601)</f>
        <v/>
      </c>
      <c r="C2601" s="34" t="str">
        <f>IF(PROGRAMACIÓN!C2601=0,"",PROGRAMACIÓN!C2601)</f>
        <v/>
      </c>
      <c r="D2601" s="34" t="str">
        <f>IF(PROGRAMACIÓN!D2601=0,"",PROGRAMACIÓN!D2601)</f>
        <v/>
      </c>
      <c r="E2601" s="34" t="str">
        <f>IF(PROGRAMACIÓN!E2601=0,"",PROGRAMACIÓN!E2601)</f>
        <v/>
      </c>
      <c r="F2601" s="34" t="str">
        <f>IF(PROGRAMACIÓN!G2601=0,"",PROGRAMACIÓN!G2601)</f>
        <v/>
      </c>
      <c r="G2601" s="34"/>
      <c r="H2601" s="34" t="str">
        <f>IF(PROGRAMACIÓN!J2601=0,"",PROGRAMACIÓN!J2601)</f>
        <v/>
      </c>
      <c r="I2601" s="12"/>
      <c r="J2601" s="12"/>
      <c r="K2601" s="2"/>
      <c r="L2601" s="11"/>
    </row>
    <row r="2602" spans="1:12" x14ac:dyDescent="0.25">
      <c r="A2602" s="34" t="str">
        <f>IF(PROGRAMACIÓN!A2602=0,"",PROGRAMACIÓN!A2602)</f>
        <v/>
      </c>
      <c r="B2602" s="34" t="str">
        <f>IF(PROGRAMACIÓN!B2602=0,"",PROGRAMACIÓN!B2602)</f>
        <v/>
      </c>
      <c r="C2602" s="34" t="str">
        <f>IF(PROGRAMACIÓN!C2602=0,"",PROGRAMACIÓN!C2602)</f>
        <v/>
      </c>
      <c r="D2602" s="34" t="str">
        <f>IF(PROGRAMACIÓN!D2602=0,"",PROGRAMACIÓN!D2602)</f>
        <v/>
      </c>
      <c r="E2602" s="34" t="str">
        <f>IF(PROGRAMACIÓN!E2602=0,"",PROGRAMACIÓN!E2602)</f>
        <v/>
      </c>
      <c r="F2602" s="34" t="str">
        <f>IF(PROGRAMACIÓN!G2602=0,"",PROGRAMACIÓN!G2602)</f>
        <v/>
      </c>
      <c r="G2602" s="34"/>
      <c r="H2602" s="34" t="str">
        <f>IF(PROGRAMACIÓN!J2602=0,"",PROGRAMACIÓN!J2602)</f>
        <v/>
      </c>
      <c r="I2602" s="12"/>
      <c r="J2602" s="12"/>
      <c r="K2602" s="2"/>
      <c r="L2602" s="11"/>
    </row>
    <row r="2603" spans="1:12" x14ac:dyDescent="0.25">
      <c r="A2603" s="34" t="str">
        <f>IF(PROGRAMACIÓN!A2603=0,"",PROGRAMACIÓN!A2603)</f>
        <v/>
      </c>
      <c r="B2603" s="34" t="str">
        <f>IF(PROGRAMACIÓN!B2603=0,"",PROGRAMACIÓN!B2603)</f>
        <v/>
      </c>
      <c r="C2603" s="34" t="str">
        <f>IF(PROGRAMACIÓN!C2603=0,"",PROGRAMACIÓN!C2603)</f>
        <v/>
      </c>
      <c r="D2603" s="34" t="str">
        <f>IF(PROGRAMACIÓN!D2603=0,"",PROGRAMACIÓN!D2603)</f>
        <v/>
      </c>
      <c r="E2603" s="34" t="str">
        <f>IF(PROGRAMACIÓN!E2603=0,"",PROGRAMACIÓN!E2603)</f>
        <v/>
      </c>
      <c r="F2603" s="34" t="str">
        <f>IF(PROGRAMACIÓN!G2603=0,"",PROGRAMACIÓN!G2603)</f>
        <v/>
      </c>
      <c r="G2603" s="34"/>
      <c r="H2603" s="34" t="str">
        <f>IF(PROGRAMACIÓN!J2603=0,"",PROGRAMACIÓN!J2603)</f>
        <v/>
      </c>
      <c r="I2603" s="12"/>
      <c r="J2603" s="12"/>
      <c r="K2603" s="2"/>
      <c r="L2603" s="11"/>
    </row>
    <row r="2604" spans="1:12" x14ac:dyDescent="0.25">
      <c r="A2604" s="34" t="str">
        <f>IF(PROGRAMACIÓN!A2604=0,"",PROGRAMACIÓN!A2604)</f>
        <v/>
      </c>
      <c r="B2604" s="34" t="str">
        <f>IF(PROGRAMACIÓN!B2604=0,"",PROGRAMACIÓN!B2604)</f>
        <v/>
      </c>
      <c r="C2604" s="34" t="str">
        <f>IF(PROGRAMACIÓN!C2604=0,"",PROGRAMACIÓN!C2604)</f>
        <v/>
      </c>
      <c r="D2604" s="34" t="str">
        <f>IF(PROGRAMACIÓN!D2604=0,"",PROGRAMACIÓN!D2604)</f>
        <v/>
      </c>
      <c r="E2604" s="34" t="str">
        <f>IF(PROGRAMACIÓN!E2604=0,"",PROGRAMACIÓN!E2604)</f>
        <v/>
      </c>
      <c r="F2604" s="34" t="str">
        <f>IF(PROGRAMACIÓN!G2604=0,"",PROGRAMACIÓN!G2604)</f>
        <v/>
      </c>
      <c r="G2604" s="34"/>
      <c r="H2604" s="34" t="str">
        <f>IF(PROGRAMACIÓN!J2604=0,"",PROGRAMACIÓN!J2604)</f>
        <v/>
      </c>
      <c r="I2604" s="12"/>
      <c r="J2604" s="12"/>
      <c r="K2604" s="2"/>
      <c r="L2604" s="11"/>
    </row>
    <row r="2605" spans="1:12" x14ac:dyDescent="0.25">
      <c r="A2605" s="34" t="str">
        <f>IF(PROGRAMACIÓN!A2605=0,"",PROGRAMACIÓN!A2605)</f>
        <v/>
      </c>
      <c r="B2605" s="34" t="str">
        <f>IF(PROGRAMACIÓN!B2605=0,"",PROGRAMACIÓN!B2605)</f>
        <v/>
      </c>
      <c r="C2605" s="34" t="str">
        <f>IF(PROGRAMACIÓN!C2605=0,"",PROGRAMACIÓN!C2605)</f>
        <v/>
      </c>
      <c r="D2605" s="34" t="str">
        <f>IF(PROGRAMACIÓN!D2605=0,"",PROGRAMACIÓN!D2605)</f>
        <v/>
      </c>
      <c r="E2605" s="34" t="str">
        <f>IF(PROGRAMACIÓN!E2605=0,"",PROGRAMACIÓN!E2605)</f>
        <v/>
      </c>
      <c r="F2605" s="34" t="str">
        <f>IF(PROGRAMACIÓN!G2605=0,"",PROGRAMACIÓN!G2605)</f>
        <v/>
      </c>
      <c r="G2605" s="34"/>
      <c r="H2605" s="34" t="str">
        <f>IF(PROGRAMACIÓN!J2605=0,"",PROGRAMACIÓN!J2605)</f>
        <v/>
      </c>
      <c r="I2605" s="12"/>
      <c r="J2605" s="12"/>
      <c r="K2605" s="2"/>
      <c r="L2605" s="11"/>
    </row>
    <row r="2606" spans="1:12" x14ac:dyDescent="0.25">
      <c r="A2606" s="34" t="str">
        <f>IF(PROGRAMACIÓN!A2606=0,"",PROGRAMACIÓN!A2606)</f>
        <v/>
      </c>
      <c r="B2606" s="34" t="str">
        <f>IF(PROGRAMACIÓN!B2606=0,"",PROGRAMACIÓN!B2606)</f>
        <v/>
      </c>
      <c r="C2606" s="34" t="str">
        <f>IF(PROGRAMACIÓN!C2606=0,"",PROGRAMACIÓN!C2606)</f>
        <v/>
      </c>
      <c r="D2606" s="34" t="str">
        <f>IF(PROGRAMACIÓN!D2606=0,"",PROGRAMACIÓN!D2606)</f>
        <v/>
      </c>
      <c r="E2606" s="34" t="str">
        <f>IF(PROGRAMACIÓN!E2606=0,"",PROGRAMACIÓN!E2606)</f>
        <v/>
      </c>
      <c r="F2606" s="34" t="str">
        <f>IF(PROGRAMACIÓN!G2606=0,"",PROGRAMACIÓN!G2606)</f>
        <v/>
      </c>
      <c r="G2606" s="34"/>
      <c r="H2606" s="34" t="str">
        <f>IF(PROGRAMACIÓN!J2606=0,"",PROGRAMACIÓN!J2606)</f>
        <v/>
      </c>
      <c r="I2606" s="12"/>
      <c r="J2606" s="12"/>
      <c r="K2606" s="2"/>
      <c r="L2606" s="11"/>
    </row>
    <row r="2607" spans="1:12" x14ac:dyDescent="0.25">
      <c r="A2607" s="34" t="str">
        <f>IF(PROGRAMACIÓN!A2607=0,"",PROGRAMACIÓN!A2607)</f>
        <v/>
      </c>
      <c r="B2607" s="34" t="str">
        <f>IF(PROGRAMACIÓN!B2607=0,"",PROGRAMACIÓN!B2607)</f>
        <v/>
      </c>
      <c r="C2607" s="34" t="str">
        <f>IF(PROGRAMACIÓN!C2607=0,"",PROGRAMACIÓN!C2607)</f>
        <v/>
      </c>
      <c r="D2607" s="34" t="str">
        <f>IF(PROGRAMACIÓN!D2607=0,"",PROGRAMACIÓN!D2607)</f>
        <v/>
      </c>
      <c r="E2607" s="34" t="str">
        <f>IF(PROGRAMACIÓN!E2607=0,"",PROGRAMACIÓN!E2607)</f>
        <v/>
      </c>
      <c r="F2607" s="34" t="str">
        <f>IF(PROGRAMACIÓN!G2607=0,"",PROGRAMACIÓN!G2607)</f>
        <v/>
      </c>
      <c r="G2607" s="34"/>
      <c r="H2607" s="34" t="str">
        <f>IF(PROGRAMACIÓN!J2607=0,"",PROGRAMACIÓN!J2607)</f>
        <v/>
      </c>
      <c r="I2607" s="12"/>
      <c r="J2607" s="12"/>
      <c r="K2607" s="2"/>
      <c r="L2607" s="11"/>
    </row>
    <row r="2608" spans="1:12" x14ac:dyDescent="0.25">
      <c r="A2608" s="34" t="str">
        <f>IF(PROGRAMACIÓN!A2608=0,"",PROGRAMACIÓN!A2608)</f>
        <v/>
      </c>
      <c r="B2608" s="34" t="str">
        <f>IF(PROGRAMACIÓN!B2608=0,"",PROGRAMACIÓN!B2608)</f>
        <v/>
      </c>
      <c r="C2608" s="34" t="str">
        <f>IF(PROGRAMACIÓN!C2608=0,"",PROGRAMACIÓN!C2608)</f>
        <v/>
      </c>
      <c r="D2608" s="34" t="str">
        <f>IF(PROGRAMACIÓN!D2608=0,"",PROGRAMACIÓN!D2608)</f>
        <v/>
      </c>
      <c r="E2608" s="34" t="str">
        <f>IF(PROGRAMACIÓN!E2608=0,"",PROGRAMACIÓN!E2608)</f>
        <v/>
      </c>
      <c r="F2608" s="34" t="str">
        <f>IF(PROGRAMACIÓN!G2608=0,"",PROGRAMACIÓN!G2608)</f>
        <v/>
      </c>
      <c r="G2608" s="34"/>
      <c r="H2608" s="34" t="str">
        <f>IF(PROGRAMACIÓN!J2608=0,"",PROGRAMACIÓN!J2608)</f>
        <v/>
      </c>
      <c r="I2608" s="12"/>
      <c r="J2608" s="12"/>
      <c r="K2608" s="2"/>
      <c r="L2608" s="11"/>
    </row>
    <row r="2609" spans="1:12" x14ac:dyDescent="0.25">
      <c r="A2609" s="34" t="str">
        <f>IF(PROGRAMACIÓN!A2609=0,"",PROGRAMACIÓN!A2609)</f>
        <v/>
      </c>
      <c r="B2609" s="34" t="str">
        <f>IF(PROGRAMACIÓN!B2609=0,"",PROGRAMACIÓN!B2609)</f>
        <v/>
      </c>
      <c r="C2609" s="34" t="str">
        <f>IF(PROGRAMACIÓN!C2609=0,"",PROGRAMACIÓN!C2609)</f>
        <v/>
      </c>
      <c r="D2609" s="34" t="str">
        <f>IF(PROGRAMACIÓN!D2609=0,"",PROGRAMACIÓN!D2609)</f>
        <v/>
      </c>
      <c r="E2609" s="34" t="str">
        <f>IF(PROGRAMACIÓN!E2609=0,"",PROGRAMACIÓN!E2609)</f>
        <v/>
      </c>
      <c r="F2609" s="34" t="str">
        <f>IF(PROGRAMACIÓN!G2609=0,"",PROGRAMACIÓN!G2609)</f>
        <v/>
      </c>
      <c r="G2609" s="34"/>
      <c r="H2609" s="34" t="str">
        <f>IF(PROGRAMACIÓN!J2609=0,"",PROGRAMACIÓN!J2609)</f>
        <v/>
      </c>
      <c r="I2609" s="12"/>
      <c r="J2609" s="12"/>
      <c r="K2609" s="2"/>
      <c r="L2609" s="11"/>
    </row>
    <row r="2610" spans="1:12" x14ac:dyDescent="0.25">
      <c r="A2610" s="34" t="str">
        <f>IF(PROGRAMACIÓN!A2610=0,"",PROGRAMACIÓN!A2610)</f>
        <v/>
      </c>
      <c r="B2610" s="34" t="str">
        <f>IF(PROGRAMACIÓN!B2610=0,"",PROGRAMACIÓN!B2610)</f>
        <v/>
      </c>
      <c r="C2610" s="34" t="str">
        <f>IF(PROGRAMACIÓN!C2610=0,"",PROGRAMACIÓN!C2610)</f>
        <v/>
      </c>
      <c r="D2610" s="34" t="str">
        <f>IF(PROGRAMACIÓN!D2610=0,"",PROGRAMACIÓN!D2610)</f>
        <v/>
      </c>
      <c r="E2610" s="34" t="str">
        <f>IF(PROGRAMACIÓN!E2610=0,"",PROGRAMACIÓN!E2610)</f>
        <v/>
      </c>
      <c r="F2610" s="34" t="str">
        <f>IF(PROGRAMACIÓN!G2610=0,"",PROGRAMACIÓN!G2610)</f>
        <v/>
      </c>
      <c r="G2610" s="34"/>
      <c r="H2610" s="34" t="str">
        <f>IF(PROGRAMACIÓN!J2610=0,"",PROGRAMACIÓN!J2610)</f>
        <v/>
      </c>
      <c r="I2610" s="12"/>
      <c r="J2610" s="12"/>
      <c r="K2610" s="2"/>
      <c r="L2610" s="11"/>
    </row>
    <row r="2611" spans="1:12" x14ac:dyDescent="0.25">
      <c r="A2611" s="34" t="str">
        <f>IF(PROGRAMACIÓN!A2611=0,"",PROGRAMACIÓN!A2611)</f>
        <v/>
      </c>
      <c r="B2611" s="34" t="str">
        <f>IF(PROGRAMACIÓN!B2611=0,"",PROGRAMACIÓN!B2611)</f>
        <v/>
      </c>
      <c r="C2611" s="34" t="str">
        <f>IF(PROGRAMACIÓN!C2611=0,"",PROGRAMACIÓN!C2611)</f>
        <v/>
      </c>
      <c r="D2611" s="34" t="str">
        <f>IF(PROGRAMACIÓN!D2611=0,"",PROGRAMACIÓN!D2611)</f>
        <v/>
      </c>
      <c r="E2611" s="34" t="str">
        <f>IF(PROGRAMACIÓN!E2611=0,"",PROGRAMACIÓN!E2611)</f>
        <v/>
      </c>
      <c r="F2611" s="34" t="str">
        <f>IF(PROGRAMACIÓN!G2611=0,"",PROGRAMACIÓN!G2611)</f>
        <v/>
      </c>
      <c r="G2611" s="34"/>
      <c r="H2611" s="34" t="str">
        <f>IF(PROGRAMACIÓN!J2611=0,"",PROGRAMACIÓN!J2611)</f>
        <v/>
      </c>
      <c r="I2611" s="12"/>
      <c r="J2611" s="12"/>
      <c r="K2611" s="2"/>
      <c r="L2611" s="11"/>
    </row>
    <row r="2612" spans="1:12" x14ac:dyDescent="0.25">
      <c r="A2612" s="34" t="str">
        <f>IF(PROGRAMACIÓN!A2612=0,"",PROGRAMACIÓN!A2612)</f>
        <v/>
      </c>
      <c r="B2612" s="34" t="str">
        <f>IF(PROGRAMACIÓN!B2612=0,"",PROGRAMACIÓN!B2612)</f>
        <v/>
      </c>
      <c r="C2612" s="34" t="str">
        <f>IF(PROGRAMACIÓN!C2612=0,"",PROGRAMACIÓN!C2612)</f>
        <v/>
      </c>
      <c r="D2612" s="34" t="str">
        <f>IF(PROGRAMACIÓN!D2612=0,"",PROGRAMACIÓN!D2612)</f>
        <v/>
      </c>
      <c r="E2612" s="34" t="str">
        <f>IF(PROGRAMACIÓN!E2612=0,"",PROGRAMACIÓN!E2612)</f>
        <v/>
      </c>
      <c r="F2612" s="34" t="str">
        <f>IF(PROGRAMACIÓN!G2612=0,"",PROGRAMACIÓN!G2612)</f>
        <v/>
      </c>
      <c r="G2612" s="34"/>
      <c r="H2612" s="34" t="str">
        <f>IF(PROGRAMACIÓN!J2612=0,"",PROGRAMACIÓN!J2612)</f>
        <v/>
      </c>
      <c r="I2612" s="12"/>
      <c r="J2612" s="12"/>
      <c r="K2612" s="2"/>
      <c r="L2612" s="11"/>
    </row>
    <row r="2613" spans="1:12" x14ac:dyDescent="0.25">
      <c r="A2613" s="34" t="str">
        <f>IF(PROGRAMACIÓN!A2613=0,"",PROGRAMACIÓN!A2613)</f>
        <v/>
      </c>
      <c r="B2613" s="34" t="str">
        <f>IF(PROGRAMACIÓN!B2613=0,"",PROGRAMACIÓN!B2613)</f>
        <v/>
      </c>
      <c r="C2613" s="34" t="str">
        <f>IF(PROGRAMACIÓN!C2613=0,"",PROGRAMACIÓN!C2613)</f>
        <v/>
      </c>
      <c r="D2613" s="34" t="str">
        <f>IF(PROGRAMACIÓN!D2613=0,"",PROGRAMACIÓN!D2613)</f>
        <v/>
      </c>
      <c r="E2613" s="34" t="str">
        <f>IF(PROGRAMACIÓN!E2613=0,"",PROGRAMACIÓN!E2613)</f>
        <v/>
      </c>
      <c r="F2613" s="34" t="str">
        <f>IF(PROGRAMACIÓN!G2613=0,"",PROGRAMACIÓN!G2613)</f>
        <v/>
      </c>
      <c r="G2613" s="34"/>
      <c r="H2613" s="34" t="str">
        <f>IF(PROGRAMACIÓN!J2613=0,"",PROGRAMACIÓN!J2613)</f>
        <v/>
      </c>
      <c r="I2613" s="12"/>
      <c r="J2613" s="12"/>
      <c r="K2613" s="2"/>
      <c r="L2613" s="11"/>
    </row>
    <row r="2614" spans="1:12" x14ac:dyDescent="0.25">
      <c r="A2614" s="34" t="str">
        <f>IF(PROGRAMACIÓN!A2614=0,"",PROGRAMACIÓN!A2614)</f>
        <v/>
      </c>
      <c r="B2614" s="34" t="str">
        <f>IF(PROGRAMACIÓN!B2614=0,"",PROGRAMACIÓN!B2614)</f>
        <v/>
      </c>
      <c r="C2614" s="34" t="str">
        <f>IF(PROGRAMACIÓN!C2614=0,"",PROGRAMACIÓN!C2614)</f>
        <v/>
      </c>
      <c r="D2614" s="34" t="str">
        <f>IF(PROGRAMACIÓN!D2614=0,"",PROGRAMACIÓN!D2614)</f>
        <v/>
      </c>
      <c r="E2614" s="34" t="str">
        <f>IF(PROGRAMACIÓN!E2614=0,"",PROGRAMACIÓN!E2614)</f>
        <v/>
      </c>
      <c r="F2614" s="34" t="str">
        <f>IF(PROGRAMACIÓN!G2614=0,"",PROGRAMACIÓN!G2614)</f>
        <v/>
      </c>
      <c r="G2614" s="34"/>
      <c r="H2614" s="34" t="str">
        <f>IF(PROGRAMACIÓN!J2614=0,"",PROGRAMACIÓN!J2614)</f>
        <v/>
      </c>
      <c r="I2614" s="12"/>
      <c r="J2614" s="12"/>
      <c r="K2614" s="2"/>
      <c r="L2614" s="11"/>
    </row>
    <row r="2615" spans="1:12" x14ac:dyDescent="0.25">
      <c r="A2615" s="34" t="str">
        <f>IF(PROGRAMACIÓN!A2615=0,"",PROGRAMACIÓN!A2615)</f>
        <v/>
      </c>
      <c r="B2615" s="34" t="str">
        <f>IF(PROGRAMACIÓN!B2615=0,"",PROGRAMACIÓN!B2615)</f>
        <v/>
      </c>
      <c r="C2615" s="34" t="str">
        <f>IF(PROGRAMACIÓN!C2615=0,"",PROGRAMACIÓN!C2615)</f>
        <v/>
      </c>
      <c r="D2615" s="34" t="str">
        <f>IF(PROGRAMACIÓN!D2615=0,"",PROGRAMACIÓN!D2615)</f>
        <v/>
      </c>
      <c r="E2615" s="34" t="str">
        <f>IF(PROGRAMACIÓN!E2615=0,"",PROGRAMACIÓN!E2615)</f>
        <v/>
      </c>
      <c r="F2615" s="34" t="str">
        <f>IF(PROGRAMACIÓN!G2615=0,"",PROGRAMACIÓN!G2615)</f>
        <v/>
      </c>
      <c r="G2615" s="34"/>
      <c r="H2615" s="34" t="str">
        <f>IF(PROGRAMACIÓN!J2615=0,"",PROGRAMACIÓN!J2615)</f>
        <v/>
      </c>
      <c r="I2615" s="12"/>
      <c r="J2615" s="12"/>
      <c r="K2615" s="2"/>
      <c r="L2615" s="11"/>
    </row>
    <row r="2616" spans="1:12" x14ac:dyDescent="0.25">
      <c r="A2616" s="34" t="str">
        <f>IF(PROGRAMACIÓN!A2616=0,"",PROGRAMACIÓN!A2616)</f>
        <v/>
      </c>
      <c r="B2616" s="34" t="str">
        <f>IF(PROGRAMACIÓN!B2616=0,"",PROGRAMACIÓN!B2616)</f>
        <v/>
      </c>
      <c r="C2616" s="34" t="str">
        <f>IF(PROGRAMACIÓN!C2616=0,"",PROGRAMACIÓN!C2616)</f>
        <v/>
      </c>
      <c r="D2616" s="34" t="str">
        <f>IF(PROGRAMACIÓN!D2616=0,"",PROGRAMACIÓN!D2616)</f>
        <v/>
      </c>
      <c r="E2616" s="34" t="str">
        <f>IF(PROGRAMACIÓN!E2616=0,"",PROGRAMACIÓN!E2616)</f>
        <v/>
      </c>
      <c r="F2616" s="34" t="str">
        <f>IF(PROGRAMACIÓN!G2616=0,"",PROGRAMACIÓN!G2616)</f>
        <v/>
      </c>
      <c r="G2616" s="34"/>
      <c r="H2616" s="34" t="str">
        <f>IF(PROGRAMACIÓN!J2616=0,"",PROGRAMACIÓN!J2616)</f>
        <v/>
      </c>
      <c r="I2616" s="12"/>
      <c r="J2616" s="12"/>
      <c r="K2616" s="2"/>
      <c r="L2616" s="11"/>
    </row>
    <row r="2617" spans="1:12" x14ac:dyDescent="0.25">
      <c r="A2617" s="34" t="str">
        <f>IF(PROGRAMACIÓN!A2617=0,"",PROGRAMACIÓN!A2617)</f>
        <v/>
      </c>
      <c r="B2617" s="34" t="str">
        <f>IF(PROGRAMACIÓN!B2617=0,"",PROGRAMACIÓN!B2617)</f>
        <v/>
      </c>
      <c r="C2617" s="34" t="str">
        <f>IF(PROGRAMACIÓN!C2617=0,"",PROGRAMACIÓN!C2617)</f>
        <v/>
      </c>
      <c r="D2617" s="34" t="str">
        <f>IF(PROGRAMACIÓN!D2617=0,"",PROGRAMACIÓN!D2617)</f>
        <v/>
      </c>
      <c r="E2617" s="34" t="str">
        <f>IF(PROGRAMACIÓN!E2617=0,"",PROGRAMACIÓN!E2617)</f>
        <v/>
      </c>
      <c r="F2617" s="34" t="str">
        <f>IF(PROGRAMACIÓN!G2617=0,"",PROGRAMACIÓN!G2617)</f>
        <v/>
      </c>
      <c r="G2617" s="34"/>
      <c r="H2617" s="34" t="str">
        <f>IF(PROGRAMACIÓN!J2617=0,"",PROGRAMACIÓN!J2617)</f>
        <v/>
      </c>
      <c r="I2617" s="12"/>
      <c r="J2617" s="12"/>
      <c r="K2617" s="2"/>
      <c r="L2617" s="11"/>
    </row>
    <row r="2618" spans="1:12" x14ac:dyDescent="0.25">
      <c r="A2618" s="34" t="str">
        <f>IF(PROGRAMACIÓN!A2618=0,"",PROGRAMACIÓN!A2618)</f>
        <v/>
      </c>
      <c r="B2618" s="34" t="str">
        <f>IF(PROGRAMACIÓN!B2618=0,"",PROGRAMACIÓN!B2618)</f>
        <v/>
      </c>
      <c r="C2618" s="34" t="str">
        <f>IF(PROGRAMACIÓN!C2618=0,"",PROGRAMACIÓN!C2618)</f>
        <v/>
      </c>
      <c r="D2618" s="34" t="str">
        <f>IF(PROGRAMACIÓN!D2618=0,"",PROGRAMACIÓN!D2618)</f>
        <v/>
      </c>
      <c r="E2618" s="34" t="str">
        <f>IF(PROGRAMACIÓN!E2618=0,"",PROGRAMACIÓN!E2618)</f>
        <v/>
      </c>
      <c r="F2618" s="34" t="str">
        <f>IF(PROGRAMACIÓN!G2618=0,"",PROGRAMACIÓN!G2618)</f>
        <v/>
      </c>
      <c r="G2618" s="34"/>
      <c r="H2618" s="34" t="str">
        <f>IF(PROGRAMACIÓN!J2618=0,"",PROGRAMACIÓN!J2618)</f>
        <v/>
      </c>
      <c r="I2618" s="12"/>
      <c r="J2618" s="12"/>
      <c r="K2618" s="2"/>
      <c r="L2618" s="11"/>
    </row>
    <row r="2619" spans="1:12" x14ac:dyDescent="0.25">
      <c r="A2619" s="34" t="str">
        <f>IF(PROGRAMACIÓN!A2619=0,"",PROGRAMACIÓN!A2619)</f>
        <v/>
      </c>
      <c r="B2619" s="34" t="str">
        <f>IF(PROGRAMACIÓN!B2619=0,"",PROGRAMACIÓN!B2619)</f>
        <v/>
      </c>
      <c r="C2619" s="34" t="str">
        <f>IF(PROGRAMACIÓN!C2619=0,"",PROGRAMACIÓN!C2619)</f>
        <v/>
      </c>
      <c r="D2619" s="34" t="str">
        <f>IF(PROGRAMACIÓN!D2619=0,"",PROGRAMACIÓN!D2619)</f>
        <v/>
      </c>
      <c r="E2619" s="34" t="str">
        <f>IF(PROGRAMACIÓN!E2619=0,"",PROGRAMACIÓN!E2619)</f>
        <v/>
      </c>
      <c r="F2619" s="34" t="str">
        <f>IF(PROGRAMACIÓN!G2619=0,"",PROGRAMACIÓN!G2619)</f>
        <v/>
      </c>
      <c r="G2619" s="34"/>
      <c r="H2619" s="34" t="str">
        <f>IF(PROGRAMACIÓN!J2619=0,"",PROGRAMACIÓN!J2619)</f>
        <v/>
      </c>
      <c r="I2619" s="12"/>
      <c r="J2619" s="12"/>
      <c r="K2619" s="2"/>
      <c r="L2619" s="11"/>
    </row>
    <row r="2620" spans="1:12" x14ac:dyDescent="0.25">
      <c r="A2620" s="34" t="str">
        <f>IF(PROGRAMACIÓN!A2620=0,"",PROGRAMACIÓN!A2620)</f>
        <v/>
      </c>
      <c r="B2620" s="34" t="str">
        <f>IF(PROGRAMACIÓN!B2620=0,"",PROGRAMACIÓN!B2620)</f>
        <v/>
      </c>
      <c r="C2620" s="34" t="str">
        <f>IF(PROGRAMACIÓN!C2620=0,"",PROGRAMACIÓN!C2620)</f>
        <v/>
      </c>
      <c r="D2620" s="34" t="str">
        <f>IF(PROGRAMACIÓN!D2620=0,"",PROGRAMACIÓN!D2620)</f>
        <v/>
      </c>
      <c r="E2620" s="34" t="str">
        <f>IF(PROGRAMACIÓN!E2620=0,"",PROGRAMACIÓN!E2620)</f>
        <v/>
      </c>
      <c r="F2620" s="34" t="str">
        <f>IF(PROGRAMACIÓN!G2620=0,"",PROGRAMACIÓN!G2620)</f>
        <v/>
      </c>
      <c r="G2620" s="34"/>
      <c r="H2620" s="34" t="str">
        <f>IF(PROGRAMACIÓN!J2620=0,"",PROGRAMACIÓN!J2620)</f>
        <v/>
      </c>
      <c r="I2620" s="12"/>
      <c r="J2620" s="12"/>
      <c r="K2620" s="2"/>
      <c r="L2620" s="11"/>
    </row>
    <row r="2621" spans="1:12" x14ac:dyDescent="0.25">
      <c r="A2621" s="34" t="str">
        <f>IF(PROGRAMACIÓN!A2621=0,"",PROGRAMACIÓN!A2621)</f>
        <v/>
      </c>
      <c r="B2621" s="34" t="str">
        <f>IF(PROGRAMACIÓN!B2621=0,"",PROGRAMACIÓN!B2621)</f>
        <v/>
      </c>
      <c r="C2621" s="34" t="str">
        <f>IF(PROGRAMACIÓN!C2621=0,"",PROGRAMACIÓN!C2621)</f>
        <v/>
      </c>
      <c r="D2621" s="34" t="str">
        <f>IF(PROGRAMACIÓN!D2621=0,"",PROGRAMACIÓN!D2621)</f>
        <v/>
      </c>
      <c r="E2621" s="34" t="str">
        <f>IF(PROGRAMACIÓN!E2621=0,"",PROGRAMACIÓN!E2621)</f>
        <v/>
      </c>
      <c r="F2621" s="34" t="str">
        <f>IF(PROGRAMACIÓN!G2621=0,"",PROGRAMACIÓN!G2621)</f>
        <v/>
      </c>
      <c r="G2621" s="34"/>
      <c r="H2621" s="34" t="str">
        <f>IF(PROGRAMACIÓN!J2621=0,"",PROGRAMACIÓN!J2621)</f>
        <v/>
      </c>
      <c r="I2621" s="12"/>
      <c r="J2621" s="12"/>
      <c r="K2621" s="2"/>
      <c r="L2621" s="11"/>
    </row>
    <row r="2622" spans="1:12" x14ac:dyDescent="0.25">
      <c r="A2622" s="34" t="str">
        <f>IF(PROGRAMACIÓN!A2622=0,"",PROGRAMACIÓN!A2622)</f>
        <v/>
      </c>
      <c r="B2622" s="34" t="str">
        <f>IF(PROGRAMACIÓN!B2622=0,"",PROGRAMACIÓN!B2622)</f>
        <v/>
      </c>
      <c r="C2622" s="34" t="str">
        <f>IF(PROGRAMACIÓN!C2622=0,"",PROGRAMACIÓN!C2622)</f>
        <v/>
      </c>
      <c r="D2622" s="34" t="str">
        <f>IF(PROGRAMACIÓN!D2622=0,"",PROGRAMACIÓN!D2622)</f>
        <v/>
      </c>
      <c r="E2622" s="34" t="str">
        <f>IF(PROGRAMACIÓN!E2622=0,"",PROGRAMACIÓN!E2622)</f>
        <v/>
      </c>
      <c r="F2622" s="34" t="str">
        <f>IF(PROGRAMACIÓN!G2622=0,"",PROGRAMACIÓN!G2622)</f>
        <v/>
      </c>
      <c r="G2622" s="34"/>
      <c r="H2622" s="34" t="str">
        <f>IF(PROGRAMACIÓN!J2622=0,"",PROGRAMACIÓN!J2622)</f>
        <v/>
      </c>
      <c r="I2622" s="12"/>
      <c r="J2622" s="12"/>
      <c r="K2622" s="2"/>
      <c r="L2622" s="11"/>
    </row>
    <row r="2623" spans="1:12" x14ac:dyDescent="0.25">
      <c r="A2623" s="34" t="str">
        <f>IF(PROGRAMACIÓN!A2623=0,"",PROGRAMACIÓN!A2623)</f>
        <v/>
      </c>
      <c r="B2623" s="34" t="str">
        <f>IF(PROGRAMACIÓN!B2623=0,"",PROGRAMACIÓN!B2623)</f>
        <v/>
      </c>
      <c r="C2623" s="34" t="str">
        <f>IF(PROGRAMACIÓN!C2623=0,"",PROGRAMACIÓN!C2623)</f>
        <v/>
      </c>
      <c r="D2623" s="34" t="str">
        <f>IF(PROGRAMACIÓN!D2623=0,"",PROGRAMACIÓN!D2623)</f>
        <v/>
      </c>
      <c r="E2623" s="34" t="str">
        <f>IF(PROGRAMACIÓN!E2623=0,"",PROGRAMACIÓN!E2623)</f>
        <v/>
      </c>
      <c r="F2623" s="34" t="str">
        <f>IF(PROGRAMACIÓN!G2623=0,"",PROGRAMACIÓN!G2623)</f>
        <v/>
      </c>
      <c r="G2623" s="34"/>
      <c r="H2623" s="34" t="str">
        <f>IF(PROGRAMACIÓN!J2623=0,"",PROGRAMACIÓN!J2623)</f>
        <v/>
      </c>
      <c r="I2623" s="12"/>
      <c r="J2623" s="12"/>
      <c r="K2623" s="2"/>
      <c r="L2623" s="11"/>
    </row>
    <row r="2624" spans="1:12" x14ac:dyDescent="0.25">
      <c r="A2624" s="34" t="str">
        <f>IF(PROGRAMACIÓN!A2624=0,"",PROGRAMACIÓN!A2624)</f>
        <v/>
      </c>
      <c r="B2624" s="34" t="str">
        <f>IF(PROGRAMACIÓN!B2624=0,"",PROGRAMACIÓN!B2624)</f>
        <v/>
      </c>
      <c r="C2624" s="34" t="str">
        <f>IF(PROGRAMACIÓN!C2624=0,"",PROGRAMACIÓN!C2624)</f>
        <v/>
      </c>
      <c r="D2624" s="34" t="str">
        <f>IF(PROGRAMACIÓN!D2624=0,"",PROGRAMACIÓN!D2624)</f>
        <v/>
      </c>
      <c r="E2624" s="34" t="str">
        <f>IF(PROGRAMACIÓN!E2624=0,"",PROGRAMACIÓN!E2624)</f>
        <v/>
      </c>
      <c r="F2624" s="34" t="str">
        <f>IF(PROGRAMACIÓN!G2624=0,"",PROGRAMACIÓN!G2624)</f>
        <v/>
      </c>
      <c r="G2624" s="34"/>
      <c r="H2624" s="34" t="str">
        <f>IF(PROGRAMACIÓN!J2624=0,"",PROGRAMACIÓN!J2624)</f>
        <v/>
      </c>
      <c r="I2624" s="12"/>
      <c r="J2624" s="12"/>
      <c r="K2624" s="2"/>
      <c r="L2624" s="11"/>
    </row>
    <row r="2625" spans="1:12" x14ac:dyDescent="0.25">
      <c r="A2625" s="34" t="str">
        <f>IF(PROGRAMACIÓN!A2625=0,"",PROGRAMACIÓN!A2625)</f>
        <v/>
      </c>
      <c r="B2625" s="34" t="str">
        <f>IF(PROGRAMACIÓN!B2625=0,"",PROGRAMACIÓN!B2625)</f>
        <v/>
      </c>
      <c r="C2625" s="34" t="str">
        <f>IF(PROGRAMACIÓN!C2625=0,"",PROGRAMACIÓN!C2625)</f>
        <v/>
      </c>
      <c r="D2625" s="34" t="str">
        <f>IF(PROGRAMACIÓN!D2625=0,"",PROGRAMACIÓN!D2625)</f>
        <v/>
      </c>
      <c r="E2625" s="34" t="str">
        <f>IF(PROGRAMACIÓN!E2625=0,"",PROGRAMACIÓN!E2625)</f>
        <v/>
      </c>
      <c r="F2625" s="34" t="str">
        <f>IF(PROGRAMACIÓN!G2625=0,"",PROGRAMACIÓN!G2625)</f>
        <v/>
      </c>
      <c r="G2625" s="34"/>
      <c r="H2625" s="34" t="str">
        <f>IF(PROGRAMACIÓN!J2625=0,"",PROGRAMACIÓN!J2625)</f>
        <v/>
      </c>
      <c r="I2625" s="12"/>
      <c r="J2625" s="12"/>
      <c r="K2625" s="2"/>
      <c r="L2625" s="11"/>
    </row>
    <row r="2626" spans="1:12" x14ac:dyDescent="0.25">
      <c r="A2626" s="34" t="str">
        <f>IF(PROGRAMACIÓN!A2626=0,"",PROGRAMACIÓN!A2626)</f>
        <v/>
      </c>
      <c r="B2626" s="34" t="str">
        <f>IF(PROGRAMACIÓN!B2626=0,"",PROGRAMACIÓN!B2626)</f>
        <v/>
      </c>
      <c r="C2626" s="34" t="str">
        <f>IF(PROGRAMACIÓN!C2626=0,"",PROGRAMACIÓN!C2626)</f>
        <v/>
      </c>
      <c r="D2626" s="34" t="str">
        <f>IF(PROGRAMACIÓN!D2626=0,"",PROGRAMACIÓN!D2626)</f>
        <v/>
      </c>
      <c r="E2626" s="34" t="str">
        <f>IF(PROGRAMACIÓN!E2626=0,"",PROGRAMACIÓN!E2626)</f>
        <v/>
      </c>
      <c r="F2626" s="34" t="str">
        <f>IF(PROGRAMACIÓN!G2626=0,"",PROGRAMACIÓN!G2626)</f>
        <v/>
      </c>
      <c r="G2626" s="34"/>
      <c r="H2626" s="34" t="str">
        <f>IF(PROGRAMACIÓN!J2626=0,"",PROGRAMACIÓN!J2626)</f>
        <v/>
      </c>
      <c r="I2626" s="12"/>
      <c r="J2626" s="12"/>
      <c r="K2626" s="2"/>
      <c r="L2626" s="11"/>
    </row>
    <row r="2627" spans="1:12" x14ac:dyDescent="0.25">
      <c r="A2627" s="34" t="str">
        <f>IF(PROGRAMACIÓN!A2627=0,"",PROGRAMACIÓN!A2627)</f>
        <v/>
      </c>
      <c r="B2627" s="34" t="str">
        <f>IF(PROGRAMACIÓN!B2627=0,"",PROGRAMACIÓN!B2627)</f>
        <v/>
      </c>
      <c r="C2627" s="34" t="str">
        <f>IF(PROGRAMACIÓN!C2627=0,"",PROGRAMACIÓN!C2627)</f>
        <v/>
      </c>
      <c r="D2627" s="34" t="str">
        <f>IF(PROGRAMACIÓN!D2627=0,"",PROGRAMACIÓN!D2627)</f>
        <v/>
      </c>
      <c r="E2627" s="34" t="str">
        <f>IF(PROGRAMACIÓN!E2627=0,"",PROGRAMACIÓN!E2627)</f>
        <v/>
      </c>
      <c r="F2627" s="34" t="str">
        <f>IF(PROGRAMACIÓN!G2627=0,"",PROGRAMACIÓN!G2627)</f>
        <v/>
      </c>
      <c r="G2627" s="34"/>
      <c r="H2627" s="34" t="str">
        <f>IF(PROGRAMACIÓN!J2627=0,"",PROGRAMACIÓN!J2627)</f>
        <v/>
      </c>
      <c r="I2627" s="12"/>
      <c r="J2627" s="12"/>
      <c r="K2627" s="2"/>
      <c r="L2627" s="11"/>
    </row>
    <row r="2628" spans="1:12" x14ac:dyDescent="0.25">
      <c r="A2628" s="34" t="str">
        <f>IF(PROGRAMACIÓN!A2628=0,"",PROGRAMACIÓN!A2628)</f>
        <v/>
      </c>
      <c r="B2628" s="34" t="str">
        <f>IF(PROGRAMACIÓN!B2628=0,"",PROGRAMACIÓN!B2628)</f>
        <v/>
      </c>
      <c r="C2628" s="34" t="str">
        <f>IF(PROGRAMACIÓN!C2628=0,"",PROGRAMACIÓN!C2628)</f>
        <v/>
      </c>
      <c r="D2628" s="34" t="str">
        <f>IF(PROGRAMACIÓN!D2628=0,"",PROGRAMACIÓN!D2628)</f>
        <v/>
      </c>
      <c r="E2628" s="34" t="str">
        <f>IF(PROGRAMACIÓN!E2628=0,"",PROGRAMACIÓN!E2628)</f>
        <v/>
      </c>
      <c r="F2628" s="34" t="str">
        <f>IF(PROGRAMACIÓN!G2628=0,"",PROGRAMACIÓN!G2628)</f>
        <v/>
      </c>
      <c r="G2628" s="34"/>
      <c r="H2628" s="34" t="str">
        <f>IF(PROGRAMACIÓN!J2628=0,"",PROGRAMACIÓN!J2628)</f>
        <v/>
      </c>
      <c r="I2628" s="12"/>
      <c r="J2628" s="12"/>
      <c r="K2628" s="2"/>
      <c r="L2628" s="11"/>
    </row>
    <row r="2629" spans="1:12" x14ac:dyDescent="0.25">
      <c r="A2629" s="34" t="str">
        <f>IF(PROGRAMACIÓN!A2629=0,"",PROGRAMACIÓN!A2629)</f>
        <v/>
      </c>
      <c r="B2629" s="34" t="str">
        <f>IF(PROGRAMACIÓN!B2629=0,"",PROGRAMACIÓN!B2629)</f>
        <v/>
      </c>
      <c r="C2629" s="34" t="str">
        <f>IF(PROGRAMACIÓN!C2629=0,"",PROGRAMACIÓN!C2629)</f>
        <v/>
      </c>
      <c r="D2629" s="34" t="str">
        <f>IF(PROGRAMACIÓN!D2629=0,"",PROGRAMACIÓN!D2629)</f>
        <v/>
      </c>
      <c r="E2629" s="34" t="str">
        <f>IF(PROGRAMACIÓN!E2629=0,"",PROGRAMACIÓN!E2629)</f>
        <v/>
      </c>
      <c r="F2629" s="34" t="str">
        <f>IF(PROGRAMACIÓN!G2629=0,"",PROGRAMACIÓN!G2629)</f>
        <v/>
      </c>
      <c r="G2629" s="34"/>
      <c r="H2629" s="34" t="str">
        <f>IF(PROGRAMACIÓN!J2629=0,"",PROGRAMACIÓN!J2629)</f>
        <v/>
      </c>
      <c r="I2629" s="12"/>
      <c r="J2629" s="12"/>
      <c r="K2629" s="2"/>
      <c r="L2629" s="11"/>
    </row>
    <row r="2630" spans="1:12" x14ac:dyDescent="0.25">
      <c r="A2630" s="34" t="str">
        <f>IF(PROGRAMACIÓN!A2630=0,"",PROGRAMACIÓN!A2630)</f>
        <v/>
      </c>
      <c r="B2630" s="34" t="str">
        <f>IF(PROGRAMACIÓN!B2630=0,"",PROGRAMACIÓN!B2630)</f>
        <v/>
      </c>
      <c r="C2630" s="34" t="str">
        <f>IF(PROGRAMACIÓN!C2630=0,"",PROGRAMACIÓN!C2630)</f>
        <v/>
      </c>
      <c r="D2630" s="34" t="str">
        <f>IF(PROGRAMACIÓN!D2630=0,"",PROGRAMACIÓN!D2630)</f>
        <v/>
      </c>
      <c r="E2630" s="34" t="str">
        <f>IF(PROGRAMACIÓN!E2630=0,"",PROGRAMACIÓN!E2630)</f>
        <v/>
      </c>
      <c r="F2630" s="34" t="str">
        <f>IF(PROGRAMACIÓN!G2630=0,"",PROGRAMACIÓN!G2630)</f>
        <v/>
      </c>
      <c r="G2630" s="34"/>
      <c r="H2630" s="34" t="str">
        <f>IF(PROGRAMACIÓN!J2630=0,"",PROGRAMACIÓN!J2630)</f>
        <v/>
      </c>
      <c r="I2630" s="12"/>
      <c r="J2630" s="12"/>
      <c r="K2630" s="2"/>
      <c r="L2630" s="11"/>
    </row>
    <row r="2631" spans="1:12" x14ac:dyDescent="0.25">
      <c r="A2631" s="34" t="str">
        <f>IF(PROGRAMACIÓN!A2631=0,"",PROGRAMACIÓN!A2631)</f>
        <v/>
      </c>
      <c r="B2631" s="34" t="str">
        <f>IF(PROGRAMACIÓN!B2631=0,"",PROGRAMACIÓN!B2631)</f>
        <v/>
      </c>
      <c r="C2631" s="34" t="str">
        <f>IF(PROGRAMACIÓN!C2631=0,"",PROGRAMACIÓN!C2631)</f>
        <v/>
      </c>
      <c r="D2631" s="34" t="str">
        <f>IF(PROGRAMACIÓN!D2631=0,"",PROGRAMACIÓN!D2631)</f>
        <v/>
      </c>
      <c r="E2631" s="34" t="str">
        <f>IF(PROGRAMACIÓN!E2631=0,"",PROGRAMACIÓN!E2631)</f>
        <v/>
      </c>
      <c r="F2631" s="34" t="str">
        <f>IF(PROGRAMACIÓN!G2631=0,"",PROGRAMACIÓN!G2631)</f>
        <v/>
      </c>
      <c r="G2631" s="34"/>
      <c r="H2631" s="34" t="str">
        <f>IF(PROGRAMACIÓN!J2631=0,"",PROGRAMACIÓN!J2631)</f>
        <v/>
      </c>
      <c r="I2631" s="12"/>
      <c r="J2631" s="12"/>
      <c r="K2631" s="2"/>
      <c r="L2631" s="11"/>
    </row>
    <row r="2632" spans="1:12" x14ac:dyDescent="0.25">
      <c r="A2632" s="34" t="str">
        <f>IF(PROGRAMACIÓN!A2632=0,"",PROGRAMACIÓN!A2632)</f>
        <v/>
      </c>
      <c r="B2632" s="34" t="str">
        <f>IF(PROGRAMACIÓN!B2632=0,"",PROGRAMACIÓN!B2632)</f>
        <v/>
      </c>
      <c r="C2632" s="34" t="str">
        <f>IF(PROGRAMACIÓN!C2632=0,"",PROGRAMACIÓN!C2632)</f>
        <v/>
      </c>
      <c r="D2632" s="34" t="str">
        <f>IF(PROGRAMACIÓN!D2632=0,"",PROGRAMACIÓN!D2632)</f>
        <v/>
      </c>
      <c r="E2632" s="34" t="str">
        <f>IF(PROGRAMACIÓN!E2632=0,"",PROGRAMACIÓN!E2632)</f>
        <v/>
      </c>
      <c r="F2632" s="34" t="str">
        <f>IF(PROGRAMACIÓN!G2632=0,"",PROGRAMACIÓN!G2632)</f>
        <v/>
      </c>
      <c r="G2632" s="34"/>
      <c r="H2632" s="34" t="str">
        <f>IF(PROGRAMACIÓN!J2632=0,"",PROGRAMACIÓN!J2632)</f>
        <v/>
      </c>
      <c r="I2632" s="12"/>
      <c r="J2632" s="12"/>
      <c r="K2632" s="2"/>
      <c r="L2632" s="11"/>
    </row>
    <row r="2633" spans="1:12" x14ac:dyDescent="0.25">
      <c r="A2633" s="34" t="str">
        <f>IF(PROGRAMACIÓN!A2633=0,"",PROGRAMACIÓN!A2633)</f>
        <v/>
      </c>
      <c r="B2633" s="34" t="str">
        <f>IF(PROGRAMACIÓN!B2633=0,"",PROGRAMACIÓN!B2633)</f>
        <v/>
      </c>
      <c r="C2633" s="34" t="str">
        <f>IF(PROGRAMACIÓN!C2633=0,"",PROGRAMACIÓN!C2633)</f>
        <v/>
      </c>
      <c r="D2633" s="34" t="str">
        <f>IF(PROGRAMACIÓN!D2633=0,"",PROGRAMACIÓN!D2633)</f>
        <v/>
      </c>
      <c r="E2633" s="34" t="str">
        <f>IF(PROGRAMACIÓN!E2633=0,"",PROGRAMACIÓN!E2633)</f>
        <v/>
      </c>
      <c r="F2633" s="34" t="str">
        <f>IF(PROGRAMACIÓN!G2633=0,"",PROGRAMACIÓN!G2633)</f>
        <v/>
      </c>
      <c r="G2633" s="34"/>
      <c r="H2633" s="34" t="str">
        <f>IF(PROGRAMACIÓN!J2633=0,"",PROGRAMACIÓN!J2633)</f>
        <v/>
      </c>
      <c r="I2633" s="12"/>
      <c r="J2633" s="12"/>
      <c r="K2633" s="2"/>
      <c r="L2633" s="11"/>
    </row>
    <row r="2634" spans="1:12" x14ac:dyDescent="0.25">
      <c r="A2634" s="34" t="str">
        <f>IF(PROGRAMACIÓN!A2634=0,"",PROGRAMACIÓN!A2634)</f>
        <v/>
      </c>
      <c r="B2634" s="34" t="str">
        <f>IF(PROGRAMACIÓN!B2634=0,"",PROGRAMACIÓN!B2634)</f>
        <v/>
      </c>
      <c r="C2634" s="34" t="str">
        <f>IF(PROGRAMACIÓN!C2634=0,"",PROGRAMACIÓN!C2634)</f>
        <v/>
      </c>
      <c r="D2634" s="34" t="str">
        <f>IF(PROGRAMACIÓN!D2634=0,"",PROGRAMACIÓN!D2634)</f>
        <v/>
      </c>
      <c r="E2634" s="34" t="str">
        <f>IF(PROGRAMACIÓN!E2634=0,"",PROGRAMACIÓN!E2634)</f>
        <v/>
      </c>
      <c r="F2634" s="34" t="str">
        <f>IF(PROGRAMACIÓN!G2634=0,"",PROGRAMACIÓN!G2634)</f>
        <v/>
      </c>
      <c r="G2634" s="34"/>
      <c r="H2634" s="34" t="str">
        <f>IF(PROGRAMACIÓN!J2634=0,"",PROGRAMACIÓN!J2634)</f>
        <v/>
      </c>
      <c r="I2634" s="12"/>
      <c r="J2634" s="12"/>
      <c r="K2634" s="2"/>
      <c r="L2634" s="11"/>
    </row>
    <row r="2635" spans="1:12" x14ac:dyDescent="0.25">
      <c r="A2635" s="34" t="str">
        <f>IF(PROGRAMACIÓN!A2635=0,"",PROGRAMACIÓN!A2635)</f>
        <v/>
      </c>
      <c r="B2635" s="34" t="str">
        <f>IF(PROGRAMACIÓN!B2635=0,"",PROGRAMACIÓN!B2635)</f>
        <v/>
      </c>
      <c r="C2635" s="34" t="str">
        <f>IF(PROGRAMACIÓN!C2635=0,"",PROGRAMACIÓN!C2635)</f>
        <v/>
      </c>
      <c r="D2635" s="34" t="str">
        <f>IF(PROGRAMACIÓN!D2635=0,"",PROGRAMACIÓN!D2635)</f>
        <v/>
      </c>
      <c r="E2635" s="34" t="str">
        <f>IF(PROGRAMACIÓN!E2635=0,"",PROGRAMACIÓN!E2635)</f>
        <v/>
      </c>
      <c r="F2635" s="34" t="str">
        <f>IF(PROGRAMACIÓN!G2635=0,"",PROGRAMACIÓN!G2635)</f>
        <v/>
      </c>
      <c r="G2635" s="34"/>
      <c r="H2635" s="34" t="str">
        <f>IF(PROGRAMACIÓN!J2635=0,"",PROGRAMACIÓN!J2635)</f>
        <v/>
      </c>
      <c r="I2635" s="12"/>
      <c r="J2635" s="12"/>
      <c r="K2635" s="2"/>
      <c r="L2635" s="11"/>
    </row>
    <row r="2636" spans="1:12" x14ac:dyDescent="0.25">
      <c r="A2636" s="34" t="str">
        <f>IF(PROGRAMACIÓN!A2636=0,"",PROGRAMACIÓN!A2636)</f>
        <v/>
      </c>
      <c r="B2636" s="34" t="str">
        <f>IF(PROGRAMACIÓN!B2636=0,"",PROGRAMACIÓN!B2636)</f>
        <v/>
      </c>
      <c r="C2636" s="34" t="str">
        <f>IF(PROGRAMACIÓN!C2636=0,"",PROGRAMACIÓN!C2636)</f>
        <v/>
      </c>
      <c r="D2636" s="34" t="str">
        <f>IF(PROGRAMACIÓN!D2636=0,"",PROGRAMACIÓN!D2636)</f>
        <v/>
      </c>
      <c r="E2636" s="34" t="str">
        <f>IF(PROGRAMACIÓN!E2636=0,"",PROGRAMACIÓN!E2636)</f>
        <v/>
      </c>
      <c r="F2636" s="34" t="str">
        <f>IF(PROGRAMACIÓN!G2636=0,"",PROGRAMACIÓN!G2636)</f>
        <v/>
      </c>
      <c r="G2636" s="34"/>
      <c r="H2636" s="34" t="str">
        <f>IF(PROGRAMACIÓN!J2636=0,"",PROGRAMACIÓN!J2636)</f>
        <v/>
      </c>
      <c r="I2636" s="12"/>
      <c r="J2636" s="12"/>
      <c r="K2636" s="2"/>
      <c r="L2636" s="11"/>
    </row>
    <row r="2637" spans="1:12" x14ac:dyDescent="0.25">
      <c r="A2637" s="34" t="str">
        <f>IF(PROGRAMACIÓN!A2637=0,"",PROGRAMACIÓN!A2637)</f>
        <v/>
      </c>
      <c r="B2637" s="34" t="str">
        <f>IF(PROGRAMACIÓN!B2637=0,"",PROGRAMACIÓN!B2637)</f>
        <v/>
      </c>
      <c r="C2637" s="34" t="str">
        <f>IF(PROGRAMACIÓN!C2637=0,"",PROGRAMACIÓN!C2637)</f>
        <v/>
      </c>
      <c r="D2637" s="34" t="str">
        <f>IF(PROGRAMACIÓN!D2637=0,"",PROGRAMACIÓN!D2637)</f>
        <v/>
      </c>
      <c r="E2637" s="34" t="str">
        <f>IF(PROGRAMACIÓN!E2637=0,"",PROGRAMACIÓN!E2637)</f>
        <v/>
      </c>
      <c r="F2637" s="34" t="str">
        <f>IF(PROGRAMACIÓN!G2637=0,"",PROGRAMACIÓN!G2637)</f>
        <v/>
      </c>
      <c r="G2637" s="34"/>
      <c r="H2637" s="34" t="str">
        <f>IF(PROGRAMACIÓN!J2637=0,"",PROGRAMACIÓN!J2637)</f>
        <v/>
      </c>
      <c r="I2637" s="12"/>
      <c r="J2637" s="12"/>
      <c r="K2637" s="2"/>
      <c r="L2637" s="11"/>
    </row>
    <row r="2638" spans="1:12" x14ac:dyDescent="0.25">
      <c r="A2638" s="34" t="str">
        <f>IF(PROGRAMACIÓN!A2638=0,"",PROGRAMACIÓN!A2638)</f>
        <v/>
      </c>
      <c r="B2638" s="34" t="str">
        <f>IF(PROGRAMACIÓN!B2638=0,"",PROGRAMACIÓN!B2638)</f>
        <v/>
      </c>
      <c r="C2638" s="34" t="str">
        <f>IF(PROGRAMACIÓN!C2638=0,"",PROGRAMACIÓN!C2638)</f>
        <v/>
      </c>
      <c r="D2638" s="34" t="str">
        <f>IF(PROGRAMACIÓN!D2638=0,"",PROGRAMACIÓN!D2638)</f>
        <v/>
      </c>
      <c r="E2638" s="34" t="str">
        <f>IF(PROGRAMACIÓN!E2638=0,"",PROGRAMACIÓN!E2638)</f>
        <v/>
      </c>
      <c r="F2638" s="34" t="str">
        <f>IF(PROGRAMACIÓN!G2638=0,"",PROGRAMACIÓN!G2638)</f>
        <v/>
      </c>
      <c r="G2638" s="34"/>
      <c r="H2638" s="34" t="str">
        <f>IF(PROGRAMACIÓN!J2638=0,"",PROGRAMACIÓN!J2638)</f>
        <v/>
      </c>
      <c r="I2638" s="12"/>
      <c r="J2638" s="12"/>
      <c r="K2638" s="2"/>
      <c r="L2638" s="11"/>
    </row>
    <row r="2639" spans="1:12" x14ac:dyDescent="0.25">
      <c r="A2639" s="34" t="str">
        <f>IF(PROGRAMACIÓN!A2639=0,"",PROGRAMACIÓN!A2639)</f>
        <v/>
      </c>
      <c r="B2639" s="34" t="str">
        <f>IF(PROGRAMACIÓN!B2639=0,"",PROGRAMACIÓN!B2639)</f>
        <v/>
      </c>
      <c r="C2639" s="34" t="str">
        <f>IF(PROGRAMACIÓN!C2639=0,"",PROGRAMACIÓN!C2639)</f>
        <v/>
      </c>
      <c r="D2639" s="34" t="str">
        <f>IF(PROGRAMACIÓN!D2639=0,"",PROGRAMACIÓN!D2639)</f>
        <v/>
      </c>
      <c r="E2639" s="34" t="str">
        <f>IF(PROGRAMACIÓN!E2639=0,"",PROGRAMACIÓN!E2639)</f>
        <v/>
      </c>
      <c r="F2639" s="34" t="str">
        <f>IF(PROGRAMACIÓN!G2639=0,"",PROGRAMACIÓN!G2639)</f>
        <v/>
      </c>
      <c r="G2639" s="34"/>
      <c r="H2639" s="34" t="str">
        <f>IF(PROGRAMACIÓN!J2639=0,"",PROGRAMACIÓN!J2639)</f>
        <v/>
      </c>
      <c r="I2639" s="12"/>
      <c r="J2639" s="12"/>
      <c r="K2639" s="2"/>
      <c r="L2639" s="11"/>
    </row>
    <row r="2640" spans="1:12" x14ac:dyDescent="0.25">
      <c r="A2640" s="34" t="str">
        <f>IF(PROGRAMACIÓN!A2640=0,"",PROGRAMACIÓN!A2640)</f>
        <v/>
      </c>
      <c r="B2640" s="34" t="str">
        <f>IF(PROGRAMACIÓN!B2640=0,"",PROGRAMACIÓN!B2640)</f>
        <v/>
      </c>
      <c r="C2640" s="34" t="str">
        <f>IF(PROGRAMACIÓN!C2640=0,"",PROGRAMACIÓN!C2640)</f>
        <v/>
      </c>
      <c r="D2640" s="34" t="str">
        <f>IF(PROGRAMACIÓN!D2640=0,"",PROGRAMACIÓN!D2640)</f>
        <v/>
      </c>
      <c r="E2640" s="34" t="str">
        <f>IF(PROGRAMACIÓN!E2640=0,"",PROGRAMACIÓN!E2640)</f>
        <v/>
      </c>
      <c r="F2640" s="34" t="str">
        <f>IF(PROGRAMACIÓN!G2640=0,"",PROGRAMACIÓN!G2640)</f>
        <v/>
      </c>
      <c r="G2640" s="34"/>
      <c r="H2640" s="34" t="str">
        <f>IF(PROGRAMACIÓN!J2640=0,"",PROGRAMACIÓN!J2640)</f>
        <v/>
      </c>
      <c r="I2640" s="12"/>
      <c r="J2640" s="12"/>
      <c r="K2640" s="2"/>
      <c r="L2640" s="11"/>
    </row>
    <row r="2641" spans="1:12" x14ac:dyDescent="0.25">
      <c r="A2641" s="34" t="str">
        <f>IF(PROGRAMACIÓN!A2641=0,"",PROGRAMACIÓN!A2641)</f>
        <v/>
      </c>
      <c r="B2641" s="34" t="str">
        <f>IF(PROGRAMACIÓN!B2641=0,"",PROGRAMACIÓN!B2641)</f>
        <v/>
      </c>
      <c r="C2641" s="34" t="str">
        <f>IF(PROGRAMACIÓN!C2641=0,"",PROGRAMACIÓN!C2641)</f>
        <v/>
      </c>
      <c r="D2641" s="34" t="str">
        <f>IF(PROGRAMACIÓN!D2641=0,"",PROGRAMACIÓN!D2641)</f>
        <v/>
      </c>
      <c r="E2641" s="34" t="str">
        <f>IF(PROGRAMACIÓN!E2641=0,"",PROGRAMACIÓN!E2641)</f>
        <v/>
      </c>
      <c r="F2641" s="34" t="str">
        <f>IF(PROGRAMACIÓN!G2641=0,"",PROGRAMACIÓN!G2641)</f>
        <v/>
      </c>
      <c r="G2641" s="34"/>
      <c r="H2641" s="34" t="str">
        <f>IF(PROGRAMACIÓN!J2641=0,"",PROGRAMACIÓN!J2641)</f>
        <v/>
      </c>
      <c r="I2641" s="12"/>
      <c r="J2641" s="12"/>
      <c r="K2641" s="2"/>
      <c r="L2641" s="11"/>
    </row>
    <row r="2642" spans="1:12" x14ac:dyDescent="0.25">
      <c r="A2642" s="34" t="str">
        <f>IF(PROGRAMACIÓN!A2642=0,"",PROGRAMACIÓN!A2642)</f>
        <v/>
      </c>
      <c r="B2642" s="34" t="str">
        <f>IF(PROGRAMACIÓN!B2642=0,"",PROGRAMACIÓN!B2642)</f>
        <v/>
      </c>
      <c r="C2642" s="34" t="str">
        <f>IF(PROGRAMACIÓN!C2642=0,"",PROGRAMACIÓN!C2642)</f>
        <v/>
      </c>
      <c r="D2642" s="34" t="str">
        <f>IF(PROGRAMACIÓN!D2642=0,"",PROGRAMACIÓN!D2642)</f>
        <v/>
      </c>
      <c r="E2642" s="34" t="str">
        <f>IF(PROGRAMACIÓN!E2642=0,"",PROGRAMACIÓN!E2642)</f>
        <v/>
      </c>
      <c r="F2642" s="34" t="str">
        <f>IF(PROGRAMACIÓN!G2642=0,"",PROGRAMACIÓN!G2642)</f>
        <v/>
      </c>
      <c r="G2642" s="34"/>
      <c r="H2642" s="34" t="str">
        <f>IF(PROGRAMACIÓN!J2642=0,"",PROGRAMACIÓN!J2642)</f>
        <v/>
      </c>
      <c r="I2642" s="12"/>
      <c r="J2642" s="12"/>
      <c r="K2642" s="2"/>
      <c r="L2642" s="11"/>
    </row>
    <row r="2643" spans="1:12" x14ac:dyDescent="0.25">
      <c r="A2643" s="34" t="str">
        <f>IF(PROGRAMACIÓN!A2643=0,"",PROGRAMACIÓN!A2643)</f>
        <v/>
      </c>
      <c r="B2643" s="34" t="str">
        <f>IF(PROGRAMACIÓN!B2643=0,"",PROGRAMACIÓN!B2643)</f>
        <v/>
      </c>
      <c r="C2643" s="34" t="str">
        <f>IF(PROGRAMACIÓN!C2643=0,"",PROGRAMACIÓN!C2643)</f>
        <v/>
      </c>
      <c r="D2643" s="34" t="str">
        <f>IF(PROGRAMACIÓN!D2643=0,"",PROGRAMACIÓN!D2643)</f>
        <v/>
      </c>
      <c r="E2643" s="34" t="str">
        <f>IF(PROGRAMACIÓN!E2643=0,"",PROGRAMACIÓN!E2643)</f>
        <v/>
      </c>
      <c r="F2643" s="34" t="str">
        <f>IF(PROGRAMACIÓN!G2643=0,"",PROGRAMACIÓN!G2643)</f>
        <v/>
      </c>
      <c r="G2643" s="34"/>
      <c r="H2643" s="34" t="str">
        <f>IF(PROGRAMACIÓN!J2643=0,"",PROGRAMACIÓN!J2643)</f>
        <v/>
      </c>
      <c r="I2643" s="12"/>
      <c r="J2643" s="12"/>
      <c r="K2643" s="2"/>
      <c r="L2643" s="11"/>
    </row>
    <row r="2644" spans="1:12" x14ac:dyDescent="0.25">
      <c r="A2644" s="34" t="str">
        <f>IF(PROGRAMACIÓN!A2644=0,"",PROGRAMACIÓN!A2644)</f>
        <v/>
      </c>
      <c r="B2644" s="34" t="str">
        <f>IF(PROGRAMACIÓN!B2644=0,"",PROGRAMACIÓN!B2644)</f>
        <v/>
      </c>
      <c r="C2644" s="34" t="str">
        <f>IF(PROGRAMACIÓN!C2644=0,"",PROGRAMACIÓN!C2644)</f>
        <v/>
      </c>
      <c r="D2644" s="34" t="str">
        <f>IF(PROGRAMACIÓN!D2644=0,"",PROGRAMACIÓN!D2644)</f>
        <v/>
      </c>
      <c r="E2644" s="34" t="str">
        <f>IF(PROGRAMACIÓN!E2644=0,"",PROGRAMACIÓN!E2644)</f>
        <v/>
      </c>
      <c r="F2644" s="34" t="str">
        <f>IF(PROGRAMACIÓN!G2644=0,"",PROGRAMACIÓN!G2644)</f>
        <v/>
      </c>
      <c r="G2644" s="34"/>
      <c r="H2644" s="34" t="str">
        <f>IF(PROGRAMACIÓN!J2644=0,"",PROGRAMACIÓN!J2644)</f>
        <v/>
      </c>
      <c r="I2644" s="12"/>
      <c r="J2644" s="12"/>
      <c r="K2644" s="2"/>
      <c r="L2644" s="11"/>
    </row>
    <row r="2645" spans="1:12" x14ac:dyDescent="0.25">
      <c r="A2645" s="34" t="str">
        <f>IF(PROGRAMACIÓN!A2645=0,"",PROGRAMACIÓN!A2645)</f>
        <v/>
      </c>
      <c r="B2645" s="34" t="str">
        <f>IF(PROGRAMACIÓN!B2645=0,"",PROGRAMACIÓN!B2645)</f>
        <v/>
      </c>
      <c r="C2645" s="34" t="str">
        <f>IF(PROGRAMACIÓN!C2645=0,"",PROGRAMACIÓN!C2645)</f>
        <v/>
      </c>
      <c r="D2645" s="34" t="str">
        <f>IF(PROGRAMACIÓN!D2645=0,"",PROGRAMACIÓN!D2645)</f>
        <v/>
      </c>
      <c r="E2645" s="34" t="str">
        <f>IF(PROGRAMACIÓN!E2645=0,"",PROGRAMACIÓN!E2645)</f>
        <v/>
      </c>
      <c r="F2645" s="34" t="str">
        <f>IF(PROGRAMACIÓN!G2645=0,"",PROGRAMACIÓN!G2645)</f>
        <v/>
      </c>
      <c r="G2645" s="34"/>
      <c r="H2645" s="34" t="str">
        <f>IF(PROGRAMACIÓN!J2645=0,"",PROGRAMACIÓN!J2645)</f>
        <v/>
      </c>
      <c r="I2645" s="12"/>
      <c r="J2645" s="12"/>
      <c r="K2645" s="2"/>
      <c r="L2645" s="11"/>
    </row>
    <row r="2646" spans="1:12" x14ac:dyDescent="0.25">
      <c r="A2646" s="34" t="str">
        <f>IF(PROGRAMACIÓN!A2646=0,"",PROGRAMACIÓN!A2646)</f>
        <v/>
      </c>
      <c r="B2646" s="34" t="str">
        <f>IF(PROGRAMACIÓN!B2646=0,"",PROGRAMACIÓN!B2646)</f>
        <v/>
      </c>
      <c r="C2646" s="34" t="str">
        <f>IF(PROGRAMACIÓN!C2646=0,"",PROGRAMACIÓN!C2646)</f>
        <v/>
      </c>
      <c r="D2646" s="34" t="str">
        <f>IF(PROGRAMACIÓN!D2646=0,"",PROGRAMACIÓN!D2646)</f>
        <v/>
      </c>
      <c r="E2646" s="34" t="str">
        <f>IF(PROGRAMACIÓN!E2646=0,"",PROGRAMACIÓN!E2646)</f>
        <v/>
      </c>
      <c r="F2646" s="34" t="str">
        <f>IF(PROGRAMACIÓN!G2646=0,"",PROGRAMACIÓN!G2646)</f>
        <v/>
      </c>
      <c r="G2646" s="34"/>
      <c r="H2646" s="34" t="str">
        <f>IF(PROGRAMACIÓN!J2646=0,"",PROGRAMACIÓN!J2646)</f>
        <v/>
      </c>
      <c r="I2646" s="12"/>
      <c r="J2646" s="12"/>
      <c r="K2646" s="2"/>
      <c r="L2646" s="11"/>
    </row>
    <row r="2647" spans="1:12" x14ac:dyDescent="0.25">
      <c r="A2647" s="34" t="str">
        <f>IF(PROGRAMACIÓN!A2647=0,"",PROGRAMACIÓN!A2647)</f>
        <v/>
      </c>
      <c r="B2647" s="34" t="str">
        <f>IF(PROGRAMACIÓN!B2647=0,"",PROGRAMACIÓN!B2647)</f>
        <v/>
      </c>
      <c r="C2647" s="34" t="str">
        <f>IF(PROGRAMACIÓN!C2647=0,"",PROGRAMACIÓN!C2647)</f>
        <v/>
      </c>
      <c r="D2647" s="34" t="str">
        <f>IF(PROGRAMACIÓN!D2647=0,"",PROGRAMACIÓN!D2647)</f>
        <v/>
      </c>
      <c r="E2647" s="34" t="str">
        <f>IF(PROGRAMACIÓN!E2647=0,"",PROGRAMACIÓN!E2647)</f>
        <v/>
      </c>
      <c r="F2647" s="34" t="str">
        <f>IF(PROGRAMACIÓN!G2647=0,"",PROGRAMACIÓN!G2647)</f>
        <v/>
      </c>
      <c r="G2647" s="34"/>
      <c r="H2647" s="34" t="str">
        <f>IF(PROGRAMACIÓN!J2647=0,"",PROGRAMACIÓN!J2647)</f>
        <v/>
      </c>
      <c r="I2647" s="12"/>
      <c r="J2647" s="12"/>
      <c r="K2647" s="2"/>
      <c r="L2647" s="11"/>
    </row>
    <row r="2648" spans="1:12" x14ac:dyDescent="0.25">
      <c r="A2648" s="34" t="str">
        <f>IF(PROGRAMACIÓN!A2648=0,"",PROGRAMACIÓN!A2648)</f>
        <v/>
      </c>
      <c r="B2648" s="34" t="str">
        <f>IF(PROGRAMACIÓN!B2648=0,"",PROGRAMACIÓN!B2648)</f>
        <v/>
      </c>
      <c r="C2648" s="34" t="str">
        <f>IF(PROGRAMACIÓN!C2648=0,"",PROGRAMACIÓN!C2648)</f>
        <v/>
      </c>
      <c r="D2648" s="34" t="str">
        <f>IF(PROGRAMACIÓN!D2648=0,"",PROGRAMACIÓN!D2648)</f>
        <v/>
      </c>
      <c r="E2648" s="34" t="str">
        <f>IF(PROGRAMACIÓN!E2648=0,"",PROGRAMACIÓN!E2648)</f>
        <v/>
      </c>
      <c r="F2648" s="34" t="str">
        <f>IF(PROGRAMACIÓN!G2648=0,"",PROGRAMACIÓN!G2648)</f>
        <v/>
      </c>
      <c r="G2648" s="34"/>
      <c r="H2648" s="34" t="str">
        <f>IF(PROGRAMACIÓN!J2648=0,"",PROGRAMACIÓN!J2648)</f>
        <v/>
      </c>
      <c r="I2648" s="12"/>
      <c r="J2648" s="12"/>
      <c r="K2648" s="2"/>
      <c r="L2648" s="11"/>
    </row>
    <row r="2649" spans="1:12" x14ac:dyDescent="0.25">
      <c r="A2649" s="34" t="str">
        <f>IF(PROGRAMACIÓN!A2649=0,"",PROGRAMACIÓN!A2649)</f>
        <v/>
      </c>
      <c r="B2649" s="34" t="str">
        <f>IF(PROGRAMACIÓN!B2649=0,"",PROGRAMACIÓN!B2649)</f>
        <v/>
      </c>
      <c r="C2649" s="34" t="str">
        <f>IF(PROGRAMACIÓN!C2649=0,"",PROGRAMACIÓN!C2649)</f>
        <v/>
      </c>
      <c r="D2649" s="34" t="str">
        <f>IF(PROGRAMACIÓN!D2649=0,"",PROGRAMACIÓN!D2649)</f>
        <v/>
      </c>
      <c r="E2649" s="34" t="str">
        <f>IF(PROGRAMACIÓN!E2649=0,"",PROGRAMACIÓN!E2649)</f>
        <v/>
      </c>
      <c r="F2649" s="34" t="str">
        <f>IF(PROGRAMACIÓN!G2649=0,"",PROGRAMACIÓN!G2649)</f>
        <v/>
      </c>
      <c r="G2649" s="34"/>
      <c r="H2649" s="34" t="str">
        <f>IF(PROGRAMACIÓN!J2649=0,"",PROGRAMACIÓN!J2649)</f>
        <v/>
      </c>
      <c r="I2649" s="12"/>
      <c r="J2649" s="12"/>
      <c r="K2649" s="2"/>
      <c r="L2649" s="11"/>
    </row>
    <row r="2650" spans="1:12" x14ac:dyDescent="0.25">
      <c r="A2650" s="34" t="str">
        <f>IF(PROGRAMACIÓN!A2650=0,"",PROGRAMACIÓN!A2650)</f>
        <v/>
      </c>
      <c r="B2650" s="34" t="str">
        <f>IF(PROGRAMACIÓN!B2650=0,"",PROGRAMACIÓN!B2650)</f>
        <v/>
      </c>
      <c r="C2650" s="34" t="str">
        <f>IF(PROGRAMACIÓN!C2650=0,"",PROGRAMACIÓN!C2650)</f>
        <v/>
      </c>
      <c r="D2650" s="34" t="str">
        <f>IF(PROGRAMACIÓN!D2650=0,"",PROGRAMACIÓN!D2650)</f>
        <v/>
      </c>
      <c r="E2650" s="34" t="str">
        <f>IF(PROGRAMACIÓN!E2650=0,"",PROGRAMACIÓN!E2650)</f>
        <v/>
      </c>
      <c r="F2650" s="34" t="str">
        <f>IF(PROGRAMACIÓN!G2650=0,"",PROGRAMACIÓN!G2650)</f>
        <v/>
      </c>
      <c r="G2650" s="34"/>
      <c r="H2650" s="34" t="str">
        <f>IF(PROGRAMACIÓN!J2650=0,"",PROGRAMACIÓN!J2650)</f>
        <v/>
      </c>
      <c r="I2650" s="12"/>
      <c r="J2650" s="12"/>
      <c r="K2650" s="2"/>
      <c r="L2650" s="11"/>
    </row>
    <row r="2651" spans="1:12" x14ac:dyDescent="0.25">
      <c r="A2651" s="34" t="str">
        <f>IF(PROGRAMACIÓN!A2651=0,"",PROGRAMACIÓN!A2651)</f>
        <v/>
      </c>
      <c r="B2651" s="34" t="str">
        <f>IF(PROGRAMACIÓN!B2651=0,"",PROGRAMACIÓN!B2651)</f>
        <v/>
      </c>
      <c r="C2651" s="34" t="str">
        <f>IF(PROGRAMACIÓN!C2651=0,"",PROGRAMACIÓN!C2651)</f>
        <v/>
      </c>
      <c r="D2651" s="34" t="str">
        <f>IF(PROGRAMACIÓN!D2651=0,"",PROGRAMACIÓN!D2651)</f>
        <v/>
      </c>
      <c r="E2651" s="34" t="str">
        <f>IF(PROGRAMACIÓN!E2651=0,"",PROGRAMACIÓN!E2651)</f>
        <v/>
      </c>
      <c r="F2651" s="34" t="str">
        <f>IF(PROGRAMACIÓN!G2651=0,"",PROGRAMACIÓN!G2651)</f>
        <v/>
      </c>
      <c r="G2651" s="34"/>
      <c r="H2651" s="34" t="str">
        <f>IF(PROGRAMACIÓN!J2651=0,"",PROGRAMACIÓN!J2651)</f>
        <v/>
      </c>
      <c r="I2651" s="12"/>
      <c r="J2651" s="12"/>
      <c r="K2651" s="2"/>
      <c r="L2651" s="11"/>
    </row>
    <row r="2652" spans="1:12" x14ac:dyDescent="0.25">
      <c r="A2652" s="34" t="str">
        <f>IF(PROGRAMACIÓN!A2652=0,"",PROGRAMACIÓN!A2652)</f>
        <v/>
      </c>
      <c r="B2652" s="34" t="str">
        <f>IF(PROGRAMACIÓN!B2652=0,"",PROGRAMACIÓN!B2652)</f>
        <v/>
      </c>
      <c r="C2652" s="34" t="str">
        <f>IF(PROGRAMACIÓN!C2652=0,"",PROGRAMACIÓN!C2652)</f>
        <v/>
      </c>
      <c r="D2652" s="34" t="str">
        <f>IF(PROGRAMACIÓN!D2652=0,"",PROGRAMACIÓN!D2652)</f>
        <v/>
      </c>
      <c r="E2652" s="34" t="str">
        <f>IF(PROGRAMACIÓN!E2652=0,"",PROGRAMACIÓN!E2652)</f>
        <v/>
      </c>
      <c r="F2652" s="34" t="str">
        <f>IF(PROGRAMACIÓN!G2652=0,"",PROGRAMACIÓN!G2652)</f>
        <v/>
      </c>
      <c r="G2652" s="34"/>
      <c r="H2652" s="34" t="str">
        <f>IF(PROGRAMACIÓN!J2652=0,"",PROGRAMACIÓN!J2652)</f>
        <v/>
      </c>
      <c r="I2652" s="12"/>
      <c r="J2652" s="12"/>
      <c r="K2652" s="2"/>
      <c r="L2652" s="11"/>
    </row>
    <row r="2653" spans="1:12" x14ac:dyDescent="0.25">
      <c r="A2653" s="34" t="str">
        <f>IF(PROGRAMACIÓN!A2653=0,"",PROGRAMACIÓN!A2653)</f>
        <v/>
      </c>
      <c r="B2653" s="34" t="str">
        <f>IF(PROGRAMACIÓN!B2653=0,"",PROGRAMACIÓN!B2653)</f>
        <v/>
      </c>
      <c r="C2653" s="34" t="str">
        <f>IF(PROGRAMACIÓN!C2653=0,"",PROGRAMACIÓN!C2653)</f>
        <v/>
      </c>
      <c r="D2653" s="34" t="str">
        <f>IF(PROGRAMACIÓN!D2653=0,"",PROGRAMACIÓN!D2653)</f>
        <v/>
      </c>
      <c r="E2653" s="34" t="str">
        <f>IF(PROGRAMACIÓN!E2653=0,"",PROGRAMACIÓN!E2653)</f>
        <v/>
      </c>
      <c r="F2653" s="34" t="str">
        <f>IF(PROGRAMACIÓN!G2653=0,"",PROGRAMACIÓN!G2653)</f>
        <v/>
      </c>
      <c r="G2653" s="34"/>
      <c r="H2653" s="34" t="str">
        <f>IF(PROGRAMACIÓN!J2653=0,"",PROGRAMACIÓN!J2653)</f>
        <v/>
      </c>
      <c r="I2653" s="12"/>
      <c r="J2653" s="12"/>
      <c r="K2653" s="2"/>
      <c r="L2653" s="11"/>
    </row>
    <row r="2654" spans="1:12" x14ac:dyDescent="0.25">
      <c r="A2654" s="34" t="str">
        <f>IF(PROGRAMACIÓN!A2654=0,"",PROGRAMACIÓN!A2654)</f>
        <v/>
      </c>
      <c r="B2654" s="34" t="str">
        <f>IF(PROGRAMACIÓN!B2654=0,"",PROGRAMACIÓN!B2654)</f>
        <v/>
      </c>
      <c r="C2654" s="34" t="str">
        <f>IF(PROGRAMACIÓN!C2654=0,"",PROGRAMACIÓN!C2654)</f>
        <v/>
      </c>
      <c r="D2654" s="34" t="str">
        <f>IF(PROGRAMACIÓN!D2654=0,"",PROGRAMACIÓN!D2654)</f>
        <v/>
      </c>
      <c r="E2654" s="34" t="str">
        <f>IF(PROGRAMACIÓN!E2654=0,"",PROGRAMACIÓN!E2654)</f>
        <v/>
      </c>
      <c r="F2654" s="34" t="str">
        <f>IF(PROGRAMACIÓN!G2654=0,"",PROGRAMACIÓN!G2654)</f>
        <v/>
      </c>
      <c r="G2654" s="34"/>
      <c r="H2654" s="34" t="str">
        <f>IF(PROGRAMACIÓN!J2654=0,"",PROGRAMACIÓN!J2654)</f>
        <v/>
      </c>
      <c r="I2654" s="12"/>
      <c r="J2654" s="12"/>
      <c r="K2654" s="2"/>
      <c r="L2654" s="11"/>
    </row>
    <row r="2655" spans="1:12" x14ac:dyDescent="0.25">
      <c r="A2655" s="34" t="str">
        <f>IF(PROGRAMACIÓN!A2655=0,"",PROGRAMACIÓN!A2655)</f>
        <v/>
      </c>
      <c r="B2655" s="34" t="str">
        <f>IF(PROGRAMACIÓN!B2655=0,"",PROGRAMACIÓN!B2655)</f>
        <v/>
      </c>
      <c r="C2655" s="34" t="str">
        <f>IF(PROGRAMACIÓN!C2655=0,"",PROGRAMACIÓN!C2655)</f>
        <v/>
      </c>
      <c r="D2655" s="34" t="str">
        <f>IF(PROGRAMACIÓN!D2655=0,"",PROGRAMACIÓN!D2655)</f>
        <v/>
      </c>
      <c r="E2655" s="34" t="str">
        <f>IF(PROGRAMACIÓN!E2655=0,"",PROGRAMACIÓN!E2655)</f>
        <v/>
      </c>
      <c r="F2655" s="34" t="str">
        <f>IF(PROGRAMACIÓN!G2655=0,"",PROGRAMACIÓN!G2655)</f>
        <v/>
      </c>
      <c r="G2655" s="34"/>
      <c r="H2655" s="34" t="str">
        <f>IF(PROGRAMACIÓN!J2655=0,"",PROGRAMACIÓN!J2655)</f>
        <v/>
      </c>
      <c r="I2655" s="12"/>
      <c r="J2655" s="12"/>
      <c r="K2655" s="2"/>
      <c r="L2655" s="11"/>
    </row>
    <row r="2656" spans="1:12" x14ac:dyDescent="0.25">
      <c r="A2656" s="34" t="str">
        <f>IF(PROGRAMACIÓN!A2656=0,"",PROGRAMACIÓN!A2656)</f>
        <v/>
      </c>
      <c r="B2656" s="34" t="str">
        <f>IF(PROGRAMACIÓN!B2656=0,"",PROGRAMACIÓN!B2656)</f>
        <v/>
      </c>
      <c r="C2656" s="34" t="str">
        <f>IF(PROGRAMACIÓN!C2656=0,"",PROGRAMACIÓN!C2656)</f>
        <v/>
      </c>
      <c r="D2656" s="34" t="str">
        <f>IF(PROGRAMACIÓN!D2656=0,"",PROGRAMACIÓN!D2656)</f>
        <v/>
      </c>
      <c r="E2656" s="34" t="str">
        <f>IF(PROGRAMACIÓN!E2656=0,"",PROGRAMACIÓN!E2656)</f>
        <v/>
      </c>
      <c r="F2656" s="34" t="str">
        <f>IF(PROGRAMACIÓN!G2656=0,"",PROGRAMACIÓN!G2656)</f>
        <v/>
      </c>
      <c r="G2656" s="34"/>
      <c r="H2656" s="34" t="str">
        <f>IF(PROGRAMACIÓN!J2656=0,"",PROGRAMACIÓN!J2656)</f>
        <v/>
      </c>
      <c r="I2656" s="12"/>
      <c r="J2656" s="12"/>
      <c r="K2656" s="2"/>
      <c r="L2656" s="11"/>
    </row>
    <row r="2657" spans="1:12" x14ac:dyDescent="0.25">
      <c r="A2657" s="34" t="str">
        <f>IF(PROGRAMACIÓN!A2657=0,"",PROGRAMACIÓN!A2657)</f>
        <v/>
      </c>
      <c r="B2657" s="34" t="str">
        <f>IF(PROGRAMACIÓN!B2657=0,"",PROGRAMACIÓN!B2657)</f>
        <v/>
      </c>
      <c r="C2657" s="34" t="str">
        <f>IF(PROGRAMACIÓN!C2657=0,"",PROGRAMACIÓN!C2657)</f>
        <v/>
      </c>
      <c r="D2657" s="34" t="str">
        <f>IF(PROGRAMACIÓN!D2657=0,"",PROGRAMACIÓN!D2657)</f>
        <v/>
      </c>
      <c r="E2657" s="34" t="str">
        <f>IF(PROGRAMACIÓN!E2657=0,"",PROGRAMACIÓN!E2657)</f>
        <v/>
      </c>
      <c r="F2657" s="34" t="str">
        <f>IF(PROGRAMACIÓN!G2657=0,"",PROGRAMACIÓN!G2657)</f>
        <v/>
      </c>
      <c r="G2657" s="34"/>
      <c r="H2657" s="34" t="str">
        <f>IF(PROGRAMACIÓN!J2657=0,"",PROGRAMACIÓN!J2657)</f>
        <v/>
      </c>
      <c r="I2657" s="12"/>
      <c r="J2657" s="12"/>
      <c r="K2657" s="2"/>
      <c r="L2657" s="11"/>
    </row>
    <row r="2658" spans="1:12" x14ac:dyDescent="0.25">
      <c r="A2658" s="34" t="str">
        <f>IF(PROGRAMACIÓN!A2658=0,"",PROGRAMACIÓN!A2658)</f>
        <v/>
      </c>
      <c r="B2658" s="34" t="str">
        <f>IF(PROGRAMACIÓN!B2658=0,"",PROGRAMACIÓN!B2658)</f>
        <v/>
      </c>
      <c r="C2658" s="34" t="str">
        <f>IF(PROGRAMACIÓN!C2658=0,"",PROGRAMACIÓN!C2658)</f>
        <v/>
      </c>
      <c r="D2658" s="34" t="str">
        <f>IF(PROGRAMACIÓN!D2658=0,"",PROGRAMACIÓN!D2658)</f>
        <v/>
      </c>
      <c r="E2658" s="34" t="str">
        <f>IF(PROGRAMACIÓN!E2658=0,"",PROGRAMACIÓN!E2658)</f>
        <v/>
      </c>
      <c r="F2658" s="34" t="str">
        <f>IF(PROGRAMACIÓN!G2658=0,"",PROGRAMACIÓN!G2658)</f>
        <v/>
      </c>
      <c r="G2658" s="34"/>
      <c r="H2658" s="34" t="str">
        <f>IF(PROGRAMACIÓN!J2658=0,"",PROGRAMACIÓN!J2658)</f>
        <v/>
      </c>
      <c r="I2658" s="12"/>
      <c r="J2658" s="12"/>
      <c r="K2658" s="2"/>
      <c r="L2658" s="11"/>
    </row>
    <row r="2659" spans="1:12" x14ac:dyDescent="0.25">
      <c r="A2659" s="34" t="str">
        <f>IF(PROGRAMACIÓN!A2659=0,"",PROGRAMACIÓN!A2659)</f>
        <v/>
      </c>
      <c r="B2659" s="34" t="str">
        <f>IF(PROGRAMACIÓN!B2659=0,"",PROGRAMACIÓN!B2659)</f>
        <v/>
      </c>
      <c r="C2659" s="34" t="str">
        <f>IF(PROGRAMACIÓN!C2659=0,"",PROGRAMACIÓN!C2659)</f>
        <v/>
      </c>
      <c r="D2659" s="34" t="str">
        <f>IF(PROGRAMACIÓN!D2659=0,"",PROGRAMACIÓN!D2659)</f>
        <v/>
      </c>
      <c r="E2659" s="34" t="str">
        <f>IF(PROGRAMACIÓN!E2659=0,"",PROGRAMACIÓN!E2659)</f>
        <v/>
      </c>
      <c r="F2659" s="34" t="str">
        <f>IF(PROGRAMACIÓN!G2659=0,"",PROGRAMACIÓN!G2659)</f>
        <v/>
      </c>
      <c r="G2659" s="34"/>
      <c r="H2659" s="34" t="str">
        <f>IF(PROGRAMACIÓN!J2659=0,"",PROGRAMACIÓN!J2659)</f>
        <v/>
      </c>
      <c r="I2659" s="12"/>
      <c r="J2659" s="12"/>
      <c r="K2659" s="2"/>
      <c r="L2659" s="11"/>
    </row>
    <row r="2660" spans="1:12" x14ac:dyDescent="0.25">
      <c r="A2660" s="34" t="str">
        <f>IF(PROGRAMACIÓN!A2660=0,"",PROGRAMACIÓN!A2660)</f>
        <v/>
      </c>
      <c r="B2660" s="34" t="str">
        <f>IF(PROGRAMACIÓN!B2660=0,"",PROGRAMACIÓN!B2660)</f>
        <v/>
      </c>
      <c r="C2660" s="34" t="str">
        <f>IF(PROGRAMACIÓN!C2660=0,"",PROGRAMACIÓN!C2660)</f>
        <v/>
      </c>
      <c r="D2660" s="34" t="str">
        <f>IF(PROGRAMACIÓN!D2660=0,"",PROGRAMACIÓN!D2660)</f>
        <v/>
      </c>
      <c r="E2660" s="34" t="str">
        <f>IF(PROGRAMACIÓN!E2660=0,"",PROGRAMACIÓN!E2660)</f>
        <v/>
      </c>
      <c r="F2660" s="34" t="str">
        <f>IF(PROGRAMACIÓN!G2660=0,"",PROGRAMACIÓN!G2660)</f>
        <v/>
      </c>
      <c r="G2660" s="34"/>
      <c r="H2660" s="34" t="str">
        <f>IF(PROGRAMACIÓN!J2660=0,"",PROGRAMACIÓN!J2660)</f>
        <v/>
      </c>
      <c r="I2660" s="12"/>
      <c r="J2660" s="12"/>
      <c r="K2660" s="2"/>
      <c r="L2660" s="11"/>
    </row>
    <row r="2661" spans="1:12" x14ac:dyDescent="0.25">
      <c r="A2661" s="34" t="str">
        <f>IF(PROGRAMACIÓN!A2661=0,"",PROGRAMACIÓN!A2661)</f>
        <v/>
      </c>
      <c r="B2661" s="34" t="str">
        <f>IF(PROGRAMACIÓN!B2661=0,"",PROGRAMACIÓN!B2661)</f>
        <v/>
      </c>
      <c r="C2661" s="34" t="str">
        <f>IF(PROGRAMACIÓN!C2661=0,"",PROGRAMACIÓN!C2661)</f>
        <v/>
      </c>
      <c r="D2661" s="34" t="str">
        <f>IF(PROGRAMACIÓN!D2661=0,"",PROGRAMACIÓN!D2661)</f>
        <v/>
      </c>
      <c r="E2661" s="34" t="str">
        <f>IF(PROGRAMACIÓN!E2661=0,"",PROGRAMACIÓN!E2661)</f>
        <v/>
      </c>
      <c r="F2661" s="34" t="str">
        <f>IF(PROGRAMACIÓN!G2661=0,"",PROGRAMACIÓN!G2661)</f>
        <v/>
      </c>
      <c r="G2661" s="34"/>
      <c r="H2661" s="34" t="str">
        <f>IF(PROGRAMACIÓN!J2661=0,"",PROGRAMACIÓN!J2661)</f>
        <v/>
      </c>
      <c r="I2661" s="12"/>
      <c r="J2661" s="12"/>
      <c r="K2661" s="2"/>
      <c r="L2661" s="11"/>
    </row>
    <row r="2662" spans="1:12" x14ac:dyDescent="0.25">
      <c r="A2662" s="34" t="str">
        <f>IF(PROGRAMACIÓN!A2662=0,"",PROGRAMACIÓN!A2662)</f>
        <v/>
      </c>
      <c r="B2662" s="34" t="str">
        <f>IF(PROGRAMACIÓN!B2662=0,"",PROGRAMACIÓN!B2662)</f>
        <v/>
      </c>
      <c r="C2662" s="34" t="str">
        <f>IF(PROGRAMACIÓN!C2662=0,"",PROGRAMACIÓN!C2662)</f>
        <v/>
      </c>
      <c r="D2662" s="34" t="str">
        <f>IF(PROGRAMACIÓN!D2662=0,"",PROGRAMACIÓN!D2662)</f>
        <v/>
      </c>
      <c r="E2662" s="34" t="str">
        <f>IF(PROGRAMACIÓN!E2662=0,"",PROGRAMACIÓN!E2662)</f>
        <v/>
      </c>
      <c r="F2662" s="34" t="str">
        <f>IF(PROGRAMACIÓN!G2662=0,"",PROGRAMACIÓN!G2662)</f>
        <v/>
      </c>
      <c r="G2662" s="34"/>
      <c r="H2662" s="34" t="str">
        <f>IF(PROGRAMACIÓN!J2662=0,"",PROGRAMACIÓN!J2662)</f>
        <v/>
      </c>
      <c r="I2662" s="12"/>
      <c r="J2662" s="12"/>
      <c r="K2662" s="2"/>
      <c r="L2662" s="11"/>
    </row>
    <row r="2663" spans="1:12" x14ac:dyDescent="0.25">
      <c r="A2663" s="34" t="str">
        <f>IF(PROGRAMACIÓN!A2663=0,"",PROGRAMACIÓN!A2663)</f>
        <v/>
      </c>
      <c r="B2663" s="34" t="str">
        <f>IF(PROGRAMACIÓN!B2663=0,"",PROGRAMACIÓN!B2663)</f>
        <v/>
      </c>
      <c r="C2663" s="34" t="str">
        <f>IF(PROGRAMACIÓN!C2663=0,"",PROGRAMACIÓN!C2663)</f>
        <v/>
      </c>
      <c r="D2663" s="34" t="str">
        <f>IF(PROGRAMACIÓN!D2663=0,"",PROGRAMACIÓN!D2663)</f>
        <v/>
      </c>
      <c r="E2663" s="34" t="str">
        <f>IF(PROGRAMACIÓN!E2663=0,"",PROGRAMACIÓN!E2663)</f>
        <v/>
      </c>
      <c r="F2663" s="34" t="str">
        <f>IF(PROGRAMACIÓN!G2663=0,"",PROGRAMACIÓN!G2663)</f>
        <v/>
      </c>
      <c r="G2663" s="34"/>
      <c r="H2663" s="34" t="str">
        <f>IF(PROGRAMACIÓN!J2663=0,"",PROGRAMACIÓN!J2663)</f>
        <v/>
      </c>
      <c r="I2663" s="12"/>
      <c r="J2663" s="12"/>
      <c r="K2663" s="2"/>
      <c r="L2663" s="11"/>
    </row>
    <row r="2664" spans="1:12" x14ac:dyDescent="0.25">
      <c r="A2664" s="34" t="str">
        <f>IF(PROGRAMACIÓN!A2664=0,"",PROGRAMACIÓN!A2664)</f>
        <v/>
      </c>
      <c r="B2664" s="34" t="str">
        <f>IF(PROGRAMACIÓN!B2664=0,"",PROGRAMACIÓN!B2664)</f>
        <v/>
      </c>
      <c r="C2664" s="34" t="str">
        <f>IF(PROGRAMACIÓN!C2664=0,"",PROGRAMACIÓN!C2664)</f>
        <v/>
      </c>
      <c r="D2664" s="34" t="str">
        <f>IF(PROGRAMACIÓN!D2664=0,"",PROGRAMACIÓN!D2664)</f>
        <v/>
      </c>
      <c r="E2664" s="34" t="str">
        <f>IF(PROGRAMACIÓN!E2664=0,"",PROGRAMACIÓN!E2664)</f>
        <v/>
      </c>
      <c r="F2664" s="34" t="str">
        <f>IF(PROGRAMACIÓN!G2664=0,"",PROGRAMACIÓN!G2664)</f>
        <v/>
      </c>
      <c r="G2664" s="34"/>
      <c r="H2664" s="34" t="str">
        <f>IF(PROGRAMACIÓN!J2664=0,"",PROGRAMACIÓN!J2664)</f>
        <v/>
      </c>
      <c r="I2664" s="12"/>
      <c r="J2664" s="12"/>
      <c r="K2664" s="2"/>
      <c r="L2664" s="11"/>
    </row>
    <row r="2665" spans="1:12" x14ac:dyDescent="0.25">
      <c r="A2665" s="34" t="str">
        <f>IF(PROGRAMACIÓN!A2665=0,"",PROGRAMACIÓN!A2665)</f>
        <v/>
      </c>
      <c r="B2665" s="34" t="str">
        <f>IF(PROGRAMACIÓN!B2665=0,"",PROGRAMACIÓN!B2665)</f>
        <v/>
      </c>
      <c r="C2665" s="34" t="str">
        <f>IF(PROGRAMACIÓN!C2665=0,"",PROGRAMACIÓN!C2665)</f>
        <v/>
      </c>
      <c r="D2665" s="34" t="str">
        <f>IF(PROGRAMACIÓN!D2665=0,"",PROGRAMACIÓN!D2665)</f>
        <v/>
      </c>
      <c r="E2665" s="34" t="str">
        <f>IF(PROGRAMACIÓN!E2665=0,"",PROGRAMACIÓN!E2665)</f>
        <v/>
      </c>
      <c r="F2665" s="34" t="str">
        <f>IF(PROGRAMACIÓN!G2665=0,"",PROGRAMACIÓN!G2665)</f>
        <v/>
      </c>
      <c r="G2665" s="34"/>
      <c r="H2665" s="34" t="str">
        <f>IF(PROGRAMACIÓN!J2665=0,"",PROGRAMACIÓN!J2665)</f>
        <v/>
      </c>
      <c r="I2665" s="12"/>
      <c r="J2665" s="12"/>
      <c r="K2665" s="2"/>
      <c r="L2665" s="11"/>
    </row>
    <row r="2666" spans="1:12" x14ac:dyDescent="0.25">
      <c r="A2666" s="34" t="str">
        <f>IF(PROGRAMACIÓN!A2666=0,"",PROGRAMACIÓN!A2666)</f>
        <v/>
      </c>
      <c r="B2666" s="34" t="str">
        <f>IF(PROGRAMACIÓN!B2666=0,"",PROGRAMACIÓN!B2666)</f>
        <v/>
      </c>
      <c r="C2666" s="34" t="str">
        <f>IF(PROGRAMACIÓN!C2666=0,"",PROGRAMACIÓN!C2666)</f>
        <v/>
      </c>
      <c r="D2666" s="34" t="str">
        <f>IF(PROGRAMACIÓN!D2666=0,"",PROGRAMACIÓN!D2666)</f>
        <v/>
      </c>
      <c r="E2666" s="34" t="str">
        <f>IF(PROGRAMACIÓN!E2666=0,"",PROGRAMACIÓN!E2666)</f>
        <v/>
      </c>
      <c r="F2666" s="34" t="str">
        <f>IF(PROGRAMACIÓN!G2666=0,"",PROGRAMACIÓN!G2666)</f>
        <v/>
      </c>
      <c r="G2666" s="34"/>
      <c r="H2666" s="34" t="str">
        <f>IF(PROGRAMACIÓN!J2666=0,"",PROGRAMACIÓN!J2666)</f>
        <v/>
      </c>
      <c r="I2666" s="12"/>
      <c r="J2666" s="12"/>
      <c r="K2666" s="2"/>
      <c r="L2666" s="11"/>
    </row>
    <row r="2667" spans="1:12" x14ac:dyDescent="0.25">
      <c r="A2667" s="34" t="str">
        <f>IF(PROGRAMACIÓN!A2667=0,"",PROGRAMACIÓN!A2667)</f>
        <v/>
      </c>
      <c r="B2667" s="34" t="str">
        <f>IF(PROGRAMACIÓN!B2667=0,"",PROGRAMACIÓN!B2667)</f>
        <v/>
      </c>
      <c r="C2667" s="34" t="str">
        <f>IF(PROGRAMACIÓN!C2667=0,"",PROGRAMACIÓN!C2667)</f>
        <v/>
      </c>
      <c r="D2667" s="34" t="str">
        <f>IF(PROGRAMACIÓN!D2667=0,"",PROGRAMACIÓN!D2667)</f>
        <v/>
      </c>
      <c r="E2667" s="34" t="str">
        <f>IF(PROGRAMACIÓN!E2667=0,"",PROGRAMACIÓN!E2667)</f>
        <v/>
      </c>
      <c r="F2667" s="34" t="str">
        <f>IF(PROGRAMACIÓN!G2667=0,"",PROGRAMACIÓN!G2667)</f>
        <v/>
      </c>
      <c r="G2667" s="34"/>
      <c r="H2667" s="34" t="str">
        <f>IF(PROGRAMACIÓN!J2667=0,"",PROGRAMACIÓN!J2667)</f>
        <v/>
      </c>
      <c r="I2667" s="12"/>
      <c r="J2667" s="12"/>
      <c r="K2667" s="2"/>
      <c r="L2667" s="11"/>
    </row>
    <row r="2668" spans="1:12" x14ac:dyDescent="0.25">
      <c r="A2668" s="34" t="str">
        <f>IF(PROGRAMACIÓN!A2668=0,"",PROGRAMACIÓN!A2668)</f>
        <v/>
      </c>
      <c r="B2668" s="34" t="str">
        <f>IF(PROGRAMACIÓN!B2668=0,"",PROGRAMACIÓN!B2668)</f>
        <v/>
      </c>
      <c r="C2668" s="34" t="str">
        <f>IF(PROGRAMACIÓN!C2668=0,"",PROGRAMACIÓN!C2668)</f>
        <v/>
      </c>
      <c r="D2668" s="34" t="str">
        <f>IF(PROGRAMACIÓN!D2668=0,"",PROGRAMACIÓN!D2668)</f>
        <v/>
      </c>
      <c r="E2668" s="34" t="str">
        <f>IF(PROGRAMACIÓN!E2668=0,"",PROGRAMACIÓN!E2668)</f>
        <v/>
      </c>
      <c r="F2668" s="34" t="str">
        <f>IF(PROGRAMACIÓN!G2668=0,"",PROGRAMACIÓN!G2668)</f>
        <v/>
      </c>
      <c r="G2668" s="34"/>
      <c r="H2668" s="34" t="str">
        <f>IF(PROGRAMACIÓN!J2668=0,"",PROGRAMACIÓN!J2668)</f>
        <v/>
      </c>
      <c r="I2668" s="12"/>
      <c r="J2668" s="12"/>
      <c r="K2668" s="2"/>
      <c r="L2668" s="11"/>
    </row>
    <row r="2669" spans="1:12" x14ac:dyDescent="0.25">
      <c r="A2669" s="34" t="str">
        <f>IF(PROGRAMACIÓN!A2669=0,"",PROGRAMACIÓN!A2669)</f>
        <v/>
      </c>
      <c r="B2669" s="34" t="str">
        <f>IF(PROGRAMACIÓN!B2669=0,"",PROGRAMACIÓN!B2669)</f>
        <v/>
      </c>
      <c r="C2669" s="34" t="str">
        <f>IF(PROGRAMACIÓN!C2669=0,"",PROGRAMACIÓN!C2669)</f>
        <v/>
      </c>
      <c r="D2669" s="34" t="str">
        <f>IF(PROGRAMACIÓN!D2669=0,"",PROGRAMACIÓN!D2669)</f>
        <v/>
      </c>
      <c r="E2669" s="34" t="str">
        <f>IF(PROGRAMACIÓN!E2669=0,"",PROGRAMACIÓN!E2669)</f>
        <v/>
      </c>
      <c r="F2669" s="34" t="str">
        <f>IF(PROGRAMACIÓN!G2669=0,"",PROGRAMACIÓN!G2669)</f>
        <v/>
      </c>
      <c r="G2669" s="34"/>
      <c r="H2669" s="34" t="str">
        <f>IF(PROGRAMACIÓN!J2669=0,"",PROGRAMACIÓN!J2669)</f>
        <v/>
      </c>
      <c r="I2669" s="12"/>
      <c r="J2669" s="12"/>
      <c r="K2669" s="2"/>
      <c r="L2669" s="11"/>
    </row>
    <row r="2670" spans="1:12" x14ac:dyDescent="0.25">
      <c r="A2670" s="34" t="str">
        <f>IF(PROGRAMACIÓN!A2670=0,"",PROGRAMACIÓN!A2670)</f>
        <v/>
      </c>
      <c r="B2670" s="34" t="str">
        <f>IF(PROGRAMACIÓN!B2670=0,"",PROGRAMACIÓN!B2670)</f>
        <v/>
      </c>
      <c r="C2670" s="34" t="str">
        <f>IF(PROGRAMACIÓN!C2670=0,"",PROGRAMACIÓN!C2670)</f>
        <v/>
      </c>
      <c r="D2670" s="34" t="str">
        <f>IF(PROGRAMACIÓN!D2670=0,"",PROGRAMACIÓN!D2670)</f>
        <v/>
      </c>
      <c r="E2670" s="34" t="str">
        <f>IF(PROGRAMACIÓN!E2670=0,"",PROGRAMACIÓN!E2670)</f>
        <v/>
      </c>
      <c r="F2670" s="34" t="str">
        <f>IF(PROGRAMACIÓN!G2670=0,"",PROGRAMACIÓN!G2670)</f>
        <v/>
      </c>
      <c r="G2670" s="34"/>
      <c r="H2670" s="34" t="str">
        <f>IF(PROGRAMACIÓN!J2670=0,"",PROGRAMACIÓN!J2670)</f>
        <v/>
      </c>
      <c r="I2670" s="12"/>
      <c r="J2670" s="12"/>
      <c r="K2670" s="2"/>
      <c r="L2670" s="11"/>
    </row>
    <row r="2671" spans="1:12" x14ac:dyDescent="0.25">
      <c r="A2671" s="34" t="str">
        <f>IF(PROGRAMACIÓN!A2671=0,"",PROGRAMACIÓN!A2671)</f>
        <v/>
      </c>
      <c r="B2671" s="34" t="str">
        <f>IF(PROGRAMACIÓN!B2671=0,"",PROGRAMACIÓN!B2671)</f>
        <v/>
      </c>
      <c r="C2671" s="34" t="str">
        <f>IF(PROGRAMACIÓN!C2671=0,"",PROGRAMACIÓN!C2671)</f>
        <v/>
      </c>
      <c r="D2671" s="34" t="str">
        <f>IF(PROGRAMACIÓN!D2671=0,"",PROGRAMACIÓN!D2671)</f>
        <v/>
      </c>
      <c r="E2671" s="34" t="str">
        <f>IF(PROGRAMACIÓN!E2671=0,"",PROGRAMACIÓN!E2671)</f>
        <v/>
      </c>
      <c r="F2671" s="34" t="str">
        <f>IF(PROGRAMACIÓN!G2671=0,"",PROGRAMACIÓN!G2671)</f>
        <v/>
      </c>
      <c r="G2671" s="34"/>
      <c r="H2671" s="34" t="str">
        <f>IF(PROGRAMACIÓN!J2671=0,"",PROGRAMACIÓN!J2671)</f>
        <v/>
      </c>
      <c r="I2671" s="12"/>
      <c r="J2671" s="12"/>
      <c r="K2671" s="2"/>
      <c r="L2671" s="11"/>
    </row>
    <row r="2672" spans="1:12" x14ac:dyDescent="0.25">
      <c r="A2672" s="34" t="str">
        <f>IF(PROGRAMACIÓN!A2672=0,"",PROGRAMACIÓN!A2672)</f>
        <v/>
      </c>
      <c r="B2672" s="34" t="str">
        <f>IF(PROGRAMACIÓN!B2672=0,"",PROGRAMACIÓN!B2672)</f>
        <v/>
      </c>
      <c r="C2672" s="34" t="str">
        <f>IF(PROGRAMACIÓN!C2672=0,"",PROGRAMACIÓN!C2672)</f>
        <v/>
      </c>
      <c r="D2672" s="34" t="str">
        <f>IF(PROGRAMACIÓN!D2672=0,"",PROGRAMACIÓN!D2672)</f>
        <v/>
      </c>
      <c r="E2672" s="34" t="str">
        <f>IF(PROGRAMACIÓN!E2672=0,"",PROGRAMACIÓN!E2672)</f>
        <v/>
      </c>
      <c r="F2672" s="34" t="str">
        <f>IF(PROGRAMACIÓN!G2672=0,"",PROGRAMACIÓN!G2672)</f>
        <v/>
      </c>
      <c r="G2672" s="34"/>
      <c r="H2672" s="34" t="str">
        <f>IF(PROGRAMACIÓN!J2672=0,"",PROGRAMACIÓN!J2672)</f>
        <v/>
      </c>
      <c r="I2672" s="12"/>
      <c r="J2672" s="12"/>
      <c r="K2672" s="2"/>
      <c r="L2672" s="11"/>
    </row>
    <row r="2673" spans="1:12" x14ac:dyDescent="0.25">
      <c r="A2673" s="34" t="str">
        <f>IF(PROGRAMACIÓN!A2673=0,"",PROGRAMACIÓN!A2673)</f>
        <v/>
      </c>
      <c r="B2673" s="34" t="str">
        <f>IF(PROGRAMACIÓN!B2673=0,"",PROGRAMACIÓN!B2673)</f>
        <v/>
      </c>
      <c r="C2673" s="34" t="str">
        <f>IF(PROGRAMACIÓN!C2673=0,"",PROGRAMACIÓN!C2673)</f>
        <v/>
      </c>
      <c r="D2673" s="34" t="str">
        <f>IF(PROGRAMACIÓN!D2673=0,"",PROGRAMACIÓN!D2673)</f>
        <v/>
      </c>
      <c r="E2673" s="34" t="str">
        <f>IF(PROGRAMACIÓN!E2673=0,"",PROGRAMACIÓN!E2673)</f>
        <v/>
      </c>
      <c r="F2673" s="34" t="str">
        <f>IF(PROGRAMACIÓN!G2673=0,"",PROGRAMACIÓN!G2673)</f>
        <v/>
      </c>
      <c r="G2673" s="34"/>
      <c r="H2673" s="34" t="str">
        <f>IF(PROGRAMACIÓN!J2673=0,"",PROGRAMACIÓN!J2673)</f>
        <v/>
      </c>
      <c r="I2673" s="12"/>
      <c r="J2673" s="12"/>
      <c r="K2673" s="2"/>
      <c r="L2673" s="11"/>
    </row>
    <row r="2674" spans="1:12" x14ac:dyDescent="0.25">
      <c r="A2674" s="34" t="str">
        <f>IF(PROGRAMACIÓN!A2674=0,"",PROGRAMACIÓN!A2674)</f>
        <v/>
      </c>
      <c r="B2674" s="34" t="str">
        <f>IF(PROGRAMACIÓN!B2674=0,"",PROGRAMACIÓN!B2674)</f>
        <v/>
      </c>
      <c r="C2674" s="34" t="str">
        <f>IF(PROGRAMACIÓN!C2674=0,"",PROGRAMACIÓN!C2674)</f>
        <v/>
      </c>
      <c r="D2674" s="34" t="str">
        <f>IF(PROGRAMACIÓN!D2674=0,"",PROGRAMACIÓN!D2674)</f>
        <v/>
      </c>
      <c r="E2674" s="34" t="str">
        <f>IF(PROGRAMACIÓN!E2674=0,"",PROGRAMACIÓN!E2674)</f>
        <v/>
      </c>
      <c r="F2674" s="34" t="str">
        <f>IF(PROGRAMACIÓN!G2674=0,"",PROGRAMACIÓN!G2674)</f>
        <v/>
      </c>
      <c r="G2674" s="34"/>
      <c r="H2674" s="34" t="str">
        <f>IF(PROGRAMACIÓN!J2674=0,"",PROGRAMACIÓN!J2674)</f>
        <v/>
      </c>
      <c r="I2674" s="12"/>
      <c r="J2674" s="12"/>
      <c r="K2674" s="2"/>
      <c r="L2674" s="11"/>
    </row>
    <row r="2675" spans="1:12" x14ac:dyDescent="0.25">
      <c r="A2675" s="34" t="str">
        <f>IF(PROGRAMACIÓN!A2675=0,"",PROGRAMACIÓN!A2675)</f>
        <v/>
      </c>
      <c r="B2675" s="34" t="str">
        <f>IF(PROGRAMACIÓN!B2675=0,"",PROGRAMACIÓN!B2675)</f>
        <v/>
      </c>
      <c r="C2675" s="34" t="str">
        <f>IF(PROGRAMACIÓN!C2675=0,"",PROGRAMACIÓN!C2675)</f>
        <v/>
      </c>
      <c r="D2675" s="34" t="str">
        <f>IF(PROGRAMACIÓN!D2675=0,"",PROGRAMACIÓN!D2675)</f>
        <v/>
      </c>
      <c r="E2675" s="34" t="str">
        <f>IF(PROGRAMACIÓN!E2675=0,"",PROGRAMACIÓN!E2675)</f>
        <v/>
      </c>
      <c r="F2675" s="34" t="str">
        <f>IF(PROGRAMACIÓN!G2675=0,"",PROGRAMACIÓN!G2675)</f>
        <v/>
      </c>
      <c r="G2675" s="34"/>
      <c r="H2675" s="34" t="str">
        <f>IF(PROGRAMACIÓN!J2675=0,"",PROGRAMACIÓN!J2675)</f>
        <v/>
      </c>
      <c r="I2675" s="12"/>
      <c r="J2675" s="12"/>
      <c r="K2675" s="2"/>
      <c r="L2675" s="11"/>
    </row>
    <row r="2676" spans="1:12" x14ac:dyDescent="0.25">
      <c r="A2676" s="34" t="str">
        <f>IF(PROGRAMACIÓN!A2676=0,"",PROGRAMACIÓN!A2676)</f>
        <v/>
      </c>
      <c r="B2676" s="34" t="str">
        <f>IF(PROGRAMACIÓN!B2676=0,"",PROGRAMACIÓN!B2676)</f>
        <v/>
      </c>
      <c r="C2676" s="34" t="str">
        <f>IF(PROGRAMACIÓN!C2676=0,"",PROGRAMACIÓN!C2676)</f>
        <v/>
      </c>
      <c r="D2676" s="34" t="str">
        <f>IF(PROGRAMACIÓN!D2676=0,"",PROGRAMACIÓN!D2676)</f>
        <v/>
      </c>
      <c r="E2676" s="34" t="str">
        <f>IF(PROGRAMACIÓN!E2676=0,"",PROGRAMACIÓN!E2676)</f>
        <v/>
      </c>
      <c r="F2676" s="34" t="str">
        <f>IF(PROGRAMACIÓN!G2676=0,"",PROGRAMACIÓN!G2676)</f>
        <v/>
      </c>
      <c r="G2676" s="34"/>
      <c r="H2676" s="34" t="str">
        <f>IF(PROGRAMACIÓN!J2676=0,"",PROGRAMACIÓN!J2676)</f>
        <v/>
      </c>
      <c r="I2676" s="12"/>
      <c r="J2676" s="12"/>
      <c r="K2676" s="2"/>
      <c r="L2676" s="11"/>
    </row>
    <row r="2677" spans="1:12" x14ac:dyDescent="0.25">
      <c r="A2677" s="34" t="str">
        <f>IF(PROGRAMACIÓN!A2677=0,"",PROGRAMACIÓN!A2677)</f>
        <v/>
      </c>
      <c r="B2677" s="34" t="str">
        <f>IF(PROGRAMACIÓN!B2677=0,"",PROGRAMACIÓN!B2677)</f>
        <v/>
      </c>
      <c r="C2677" s="34" t="str">
        <f>IF(PROGRAMACIÓN!C2677=0,"",PROGRAMACIÓN!C2677)</f>
        <v/>
      </c>
      <c r="D2677" s="34" t="str">
        <f>IF(PROGRAMACIÓN!D2677=0,"",PROGRAMACIÓN!D2677)</f>
        <v/>
      </c>
      <c r="E2677" s="34" t="str">
        <f>IF(PROGRAMACIÓN!E2677=0,"",PROGRAMACIÓN!E2677)</f>
        <v/>
      </c>
      <c r="F2677" s="34" t="str">
        <f>IF(PROGRAMACIÓN!G2677=0,"",PROGRAMACIÓN!G2677)</f>
        <v/>
      </c>
      <c r="G2677" s="34"/>
      <c r="H2677" s="34" t="str">
        <f>IF(PROGRAMACIÓN!J2677=0,"",PROGRAMACIÓN!J2677)</f>
        <v/>
      </c>
      <c r="I2677" s="12"/>
      <c r="J2677" s="12"/>
      <c r="K2677" s="2"/>
      <c r="L2677" s="11"/>
    </row>
    <row r="2678" spans="1:12" x14ac:dyDescent="0.25">
      <c r="A2678" s="34" t="str">
        <f>IF(PROGRAMACIÓN!A2678=0,"",PROGRAMACIÓN!A2678)</f>
        <v/>
      </c>
      <c r="B2678" s="34" t="str">
        <f>IF(PROGRAMACIÓN!B2678=0,"",PROGRAMACIÓN!B2678)</f>
        <v/>
      </c>
      <c r="C2678" s="34" t="str">
        <f>IF(PROGRAMACIÓN!C2678=0,"",PROGRAMACIÓN!C2678)</f>
        <v/>
      </c>
      <c r="D2678" s="34" t="str">
        <f>IF(PROGRAMACIÓN!D2678=0,"",PROGRAMACIÓN!D2678)</f>
        <v/>
      </c>
      <c r="E2678" s="34" t="str">
        <f>IF(PROGRAMACIÓN!E2678=0,"",PROGRAMACIÓN!E2678)</f>
        <v/>
      </c>
      <c r="F2678" s="34" t="str">
        <f>IF(PROGRAMACIÓN!G2678=0,"",PROGRAMACIÓN!G2678)</f>
        <v/>
      </c>
      <c r="G2678" s="34"/>
      <c r="H2678" s="34" t="str">
        <f>IF(PROGRAMACIÓN!J2678=0,"",PROGRAMACIÓN!J2678)</f>
        <v/>
      </c>
      <c r="I2678" s="12"/>
      <c r="J2678" s="12"/>
      <c r="K2678" s="2"/>
      <c r="L2678" s="11"/>
    </row>
    <row r="2679" spans="1:12" x14ac:dyDescent="0.25">
      <c r="A2679" s="34" t="str">
        <f>IF(PROGRAMACIÓN!A2679=0,"",PROGRAMACIÓN!A2679)</f>
        <v/>
      </c>
      <c r="B2679" s="34" t="str">
        <f>IF(PROGRAMACIÓN!B2679=0,"",PROGRAMACIÓN!B2679)</f>
        <v/>
      </c>
      <c r="C2679" s="34" t="str">
        <f>IF(PROGRAMACIÓN!C2679=0,"",PROGRAMACIÓN!C2679)</f>
        <v/>
      </c>
      <c r="D2679" s="34" t="str">
        <f>IF(PROGRAMACIÓN!D2679=0,"",PROGRAMACIÓN!D2679)</f>
        <v/>
      </c>
      <c r="E2679" s="34" t="str">
        <f>IF(PROGRAMACIÓN!E2679=0,"",PROGRAMACIÓN!E2679)</f>
        <v/>
      </c>
      <c r="F2679" s="34" t="str">
        <f>IF(PROGRAMACIÓN!G2679=0,"",PROGRAMACIÓN!G2679)</f>
        <v/>
      </c>
      <c r="G2679" s="34"/>
      <c r="H2679" s="34" t="str">
        <f>IF(PROGRAMACIÓN!J2679=0,"",PROGRAMACIÓN!J2679)</f>
        <v/>
      </c>
      <c r="I2679" s="12"/>
      <c r="J2679" s="12"/>
      <c r="K2679" s="2"/>
      <c r="L2679" s="11"/>
    </row>
    <row r="2680" spans="1:12" x14ac:dyDescent="0.25">
      <c r="A2680" s="34" t="str">
        <f>IF(PROGRAMACIÓN!A2680=0,"",PROGRAMACIÓN!A2680)</f>
        <v/>
      </c>
      <c r="B2680" s="34" t="str">
        <f>IF(PROGRAMACIÓN!B2680=0,"",PROGRAMACIÓN!B2680)</f>
        <v/>
      </c>
      <c r="C2680" s="34" t="str">
        <f>IF(PROGRAMACIÓN!C2680=0,"",PROGRAMACIÓN!C2680)</f>
        <v/>
      </c>
      <c r="D2680" s="34" t="str">
        <f>IF(PROGRAMACIÓN!D2680=0,"",PROGRAMACIÓN!D2680)</f>
        <v/>
      </c>
      <c r="E2680" s="34" t="str">
        <f>IF(PROGRAMACIÓN!E2680=0,"",PROGRAMACIÓN!E2680)</f>
        <v/>
      </c>
      <c r="F2680" s="34" t="str">
        <f>IF(PROGRAMACIÓN!G2680=0,"",PROGRAMACIÓN!G2680)</f>
        <v/>
      </c>
      <c r="G2680" s="34"/>
      <c r="H2680" s="34" t="str">
        <f>IF(PROGRAMACIÓN!J2680=0,"",PROGRAMACIÓN!J2680)</f>
        <v/>
      </c>
      <c r="I2680" s="12"/>
      <c r="J2680" s="12"/>
      <c r="K2680" s="2"/>
      <c r="L2680" s="11"/>
    </row>
    <row r="2681" spans="1:12" x14ac:dyDescent="0.25">
      <c r="A2681" s="34" t="str">
        <f>IF(PROGRAMACIÓN!A2681=0,"",PROGRAMACIÓN!A2681)</f>
        <v/>
      </c>
      <c r="B2681" s="34" t="str">
        <f>IF(PROGRAMACIÓN!B2681=0,"",PROGRAMACIÓN!B2681)</f>
        <v/>
      </c>
      <c r="C2681" s="34" t="str">
        <f>IF(PROGRAMACIÓN!C2681=0,"",PROGRAMACIÓN!C2681)</f>
        <v/>
      </c>
      <c r="D2681" s="34" t="str">
        <f>IF(PROGRAMACIÓN!D2681=0,"",PROGRAMACIÓN!D2681)</f>
        <v/>
      </c>
      <c r="E2681" s="34" t="str">
        <f>IF(PROGRAMACIÓN!E2681=0,"",PROGRAMACIÓN!E2681)</f>
        <v/>
      </c>
      <c r="F2681" s="34" t="str">
        <f>IF(PROGRAMACIÓN!G2681=0,"",PROGRAMACIÓN!G2681)</f>
        <v/>
      </c>
      <c r="G2681" s="34"/>
      <c r="H2681" s="34" t="str">
        <f>IF(PROGRAMACIÓN!J2681=0,"",PROGRAMACIÓN!J2681)</f>
        <v/>
      </c>
      <c r="I2681" s="12"/>
      <c r="J2681" s="12"/>
      <c r="K2681" s="2"/>
      <c r="L2681" s="11"/>
    </row>
    <row r="2682" spans="1:12" x14ac:dyDescent="0.25">
      <c r="A2682" s="34" t="str">
        <f>IF(PROGRAMACIÓN!A2682=0,"",PROGRAMACIÓN!A2682)</f>
        <v/>
      </c>
      <c r="B2682" s="34" t="str">
        <f>IF(PROGRAMACIÓN!B2682=0,"",PROGRAMACIÓN!B2682)</f>
        <v/>
      </c>
      <c r="C2682" s="34" t="str">
        <f>IF(PROGRAMACIÓN!C2682=0,"",PROGRAMACIÓN!C2682)</f>
        <v/>
      </c>
      <c r="D2682" s="34" t="str">
        <f>IF(PROGRAMACIÓN!D2682=0,"",PROGRAMACIÓN!D2682)</f>
        <v/>
      </c>
      <c r="E2682" s="34" t="str">
        <f>IF(PROGRAMACIÓN!E2682=0,"",PROGRAMACIÓN!E2682)</f>
        <v/>
      </c>
      <c r="F2682" s="34" t="str">
        <f>IF(PROGRAMACIÓN!G2682=0,"",PROGRAMACIÓN!G2682)</f>
        <v/>
      </c>
      <c r="G2682" s="34"/>
      <c r="H2682" s="34" t="str">
        <f>IF(PROGRAMACIÓN!J2682=0,"",PROGRAMACIÓN!J2682)</f>
        <v/>
      </c>
      <c r="I2682" s="12"/>
      <c r="J2682" s="12"/>
      <c r="K2682" s="2"/>
      <c r="L2682" s="11"/>
    </row>
    <row r="2683" spans="1:12" x14ac:dyDescent="0.25">
      <c r="A2683" s="34" t="str">
        <f>IF(PROGRAMACIÓN!A2683=0,"",PROGRAMACIÓN!A2683)</f>
        <v/>
      </c>
      <c r="B2683" s="34" t="str">
        <f>IF(PROGRAMACIÓN!B2683=0,"",PROGRAMACIÓN!B2683)</f>
        <v/>
      </c>
      <c r="C2683" s="34" t="str">
        <f>IF(PROGRAMACIÓN!C2683=0,"",PROGRAMACIÓN!C2683)</f>
        <v/>
      </c>
      <c r="D2683" s="34" t="str">
        <f>IF(PROGRAMACIÓN!D2683=0,"",PROGRAMACIÓN!D2683)</f>
        <v/>
      </c>
      <c r="E2683" s="34" t="str">
        <f>IF(PROGRAMACIÓN!E2683=0,"",PROGRAMACIÓN!E2683)</f>
        <v/>
      </c>
      <c r="F2683" s="34" t="str">
        <f>IF(PROGRAMACIÓN!G2683=0,"",PROGRAMACIÓN!G2683)</f>
        <v/>
      </c>
      <c r="G2683" s="34"/>
      <c r="H2683" s="34" t="str">
        <f>IF(PROGRAMACIÓN!J2683=0,"",PROGRAMACIÓN!J2683)</f>
        <v/>
      </c>
      <c r="I2683" s="12"/>
      <c r="J2683" s="12"/>
      <c r="K2683" s="2"/>
      <c r="L2683" s="11"/>
    </row>
    <row r="2684" spans="1:12" x14ac:dyDescent="0.25">
      <c r="A2684" s="34" t="str">
        <f>IF(PROGRAMACIÓN!A2684=0,"",PROGRAMACIÓN!A2684)</f>
        <v/>
      </c>
      <c r="B2684" s="34" t="str">
        <f>IF(PROGRAMACIÓN!B2684=0,"",PROGRAMACIÓN!B2684)</f>
        <v/>
      </c>
      <c r="C2684" s="34" t="str">
        <f>IF(PROGRAMACIÓN!C2684=0,"",PROGRAMACIÓN!C2684)</f>
        <v/>
      </c>
      <c r="D2684" s="34" t="str">
        <f>IF(PROGRAMACIÓN!D2684=0,"",PROGRAMACIÓN!D2684)</f>
        <v/>
      </c>
      <c r="E2684" s="34" t="str">
        <f>IF(PROGRAMACIÓN!E2684=0,"",PROGRAMACIÓN!E2684)</f>
        <v/>
      </c>
      <c r="F2684" s="34" t="str">
        <f>IF(PROGRAMACIÓN!G2684=0,"",PROGRAMACIÓN!G2684)</f>
        <v/>
      </c>
      <c r="G2684" s="34"/>
      <c r="H2684" s="34" t="str">
        <f>IF(PROGRAMACIÓN!J2684=0,"",PROGRAMACIÓN!J2684)</f>
        <v/>
      </c>
      <c r="I2684" s="12"/>
      <c r="J2684" s="12"/>
      <c r="K2684" s="2"/>
      <c r="L2684" s="11"/>
    </row>
    <row r="2685" spans="1:12" x14ac:dyDescent="0.25">
      <c r="A2685" s="34" t="str">
        <f>IF(PROGRAMACIÓN!A2685=0,"",PROGRAMACIÓN!A2685)</f>
        <v/>
      </c>
      <c r="B2685" s="34" t="str">
        <f>IF(PROGRAMACIÓN!B2685=0,"",PROGRAMACIÓN!B2685)</f>
        <v/>
      </c>
      <c r="C2685" s="34" t="str">
        <f>IF(PROGRAMACIÓN!C2685=0,"",PROGRAMACIÓN!C2685)</f>
        <v/>
      </c>
      <c r="D2685" s="34" t="str">
        <f>IF(PROGRAMACIÓN!D2685=0,"",PROGRAMACIÓN!D2685)</f>
        <v/>
      </c>
      <c r="E2685" s="34" t="str">
        <f>IF(PROGRAMACIÓN!E2685=0,"",PROGRAMACIÓN!E2685)</f>
        <v/>
      </c>
      <c r="F2685" s="34" t="str">
        <f>IF(PROGRAMACIÓN!G2685=0,"",PROGRAMACIÓN!G2685)</f>
        <v/>
      </c>
      <c r="G2685" s="34"/>
      <c r="H2685" s="34" t="str">
        <f>IF(PROGRAMACIÓN!J2685=0,"",PROGRAMACIÓN!J2685)</f>
        <v/>
      </c>
      <c r="I2685" s="12"/>
      <c r="J2685" s="12"/>
      <c r="K2685" s="2"/>
      <c r="L2685" s="11"/>
    </row>
    <row r="2686" spans="1:12" x14ac:dyDescent="0.25">
      <c r="A2686" s="34" t="str">
        <f>IF(PROGRAMACIÓN!A2686=0,"",PROGRAMACIÓN!A2686)</f>
        <v/>
      </c>
      <c r="B2686" s="34" t="str">
        <f>IF(PROGRAMACIÓN!B2686=0,"",PROGRAMACIÓN!B2686)</f>
        <v/>
      </c>
      <c r="C2686" s="34" t="str">
        <f>IF(PROGRAMACIÓN!C2686=0,"",PROGRAMACIÓN!C2686)</f>
        <v/>
      </c>
      <c r="D2686" s="34" t="str">
        <f>IF(PROGRAMACIÓN!D2686=0,"",PROGRAMACIÓN!D2686)</f>
        <v/>
      </c>
      <c r="E2686" s="34" t="str">
        <f>IF(PROGRAMACIÓN!E2686=0,"",PROGRAMACIÓN!E2686)</f>
        <v/>
      </c>
      <c r="F2686" s="34" t="str">
        <f>IF(PROGRAMACIÓN!G2686=0,"",PROGRAMACIÓN!G2686)</f>
        <v/>
      </c>
      <c r="G2686" s="34"/>
      <c r="H2686" s="34" t="str">
        <f>IF(PROGRAMACIÓN!J2686=0,"",PROGRAMACIÓN!J2686)</f>
        <v/>
      </c>
      <c r="I2686" s="12"/>
      <c r="J2686" s="12"/>
      <c r="K2686" s="2"/>
      <c r="L2686" s="11"/>
    </row>
    <row r="2687" spans="1:12" x14ac:dyDescent="0.25">
      <c r="A2687" s="34" t="str">
        <f>IF(PROGRAMACIÓN!A2687=0,"",PROGRAMACIÓN!A2687)</f>
        <v/>
      </c>
      <c r="B2687" s="34" t="str">
        <f>IF(PROGRAMACIÓN!B2687=0,"",PROGRAMACIÓN!B2687)</f>
        <v/>
      </c>
      <c r="C2687" s="34" t="str">
        <f>IF(PROGRAMACIÓN!C2687=0,"",PROGRAMACIÓN!C2687)</f>
        <v/>
      </c>
      <c r="D2687" s="34" t="str">
        <f>IF(PROGRAMACIÓN!D2687=0,"",PROGRAMACIÓN!D2687)</f>
        <v/>
      </c>
      <c r="E2687" s="34" t="str">
        <f>IF(PROGRAMACIÓN!E2687=0,"",PROGRAMACIÓN!E2687)</f>
        <v/>
      </c>
      <c r="F2687" s="34" t="str">
        <f>IF(PROGRAMACIÓN!G2687=0,"",PROGRAMACIÓN!G2687)</f>
        <v/>
      </c>
      <c r="G2687" s="34"/>
      <c r="H2687" s="34" t="str">
        <f>IF(PROGRAMACIÓN!J2687=0,"",PROGRAMACIÓN!J2687)</f>
        <v/>
      </c>
      <c r="I2687" s="12"/>
      <c r="J2687" s="12"/>
      <c r="K2687" s="2"/>
      <c r="L2687" s="11"/>
    </row>
    <row r="2688" spans="1:12" x14ac:dyDescent="0.25">
      <c r="A2688" s="34" t="str">
        <f>IF(PROGRAMACIÓN!A2688=0,"",PROGRAMACIÓN!A2688)</f>
        <v/>
      </c>
      <c r="B2688" s="34" t="str">
        <f>IF(PROGRAMACIÓN!B2688=0,"",PROGRAMACIÓN!B2688)</f>
        <v/>
      </c>
      <c r="C2688" s="34" t="str">
        <f>IF(PROGRAMACIÓN!C2688=0,"",PROGRAMACIÓN!C2688)</f>
        <v/>
      </c>
      <c r="D2688" s="34" t="str">
        <f>IF(PROGRAMACIÓN!D2688=0,"",PROGRAMACIÓN!D2688)</f>
        <v/>
      </c>
      <c r="E2688" s="34" t="str">
        <f>IF(PROGRAMACIÓN!E2688=0,"",PROGRAMACIÓN!E2688)</f>
        <v/>
      </c>
      <c r="F2688" s="34" t="str">
        <f>IF(PROGRAMACIÓN!G2688=0,"",PROGRAMACIÓN!G2688)</f>
        <v/>
      </c>
      <c r="G2688" s="34"/>
      <c r="H2688" s="34" t="str">
        <f>IF(PROGRAMACIÓN!J2688=0,"",PROGRAMACIÓN!J2688)</f>
        <v/>
      </c>
      <c r="I2688" s="12"/>
      <c r="J2688" s="12"/>
      <c r="K2688" s="2"/>
      <c r="L2688" s="11"/>
    </row>
    <row r="2689" spans="1:12" x14ac:dyDescent="0.25">
      <c r="A2689" s="34" t="str">
        <f>IF(PROGRAMACIÓN!A2689=0,"",PROGRAMACIÓN!A2689)</f>
        <v/>
      </c>
      <c r="B2689" s="34" t="str">
        <f>IF(PROGRAMACIÓN!B2689=0,"",PROGRAMACIÓN!B2689)</f>
        <v/>
      </c>
      <c r="C2689" s="34" t="str">
        <f>IF(PROGRAMACIÓN!C2689=0,"",PROGRAMACIÓN!C2689)</f>
        <v/>
      </c>
      <c r="D2689" s="34" t="str">
        <f>IF(PROGRAMACIÓN!D2689=0,"",PROGRAMACIÓN!D2689)</f>
        <v/>
      </c>
      <c r="E2689" s="34" t="str">
        <f>IF(PROGRAMACIÓN!E2689=0,"",PROGRAMACIÓN!E2689)</f>
        <v/>
      </c>
      <c r="F2689" s="34" t="str">
        <f>IF(PROGRAMACIÓN!G2689=0,"",PROGRAMACIÓN!G2689)</f>
        <v/>
      </c>
      <c r="G2689" s="34"/>
      <c r="H2689" s="34" t="str">
        <f>IF(PROGRAMACIÓN!J2689=0,"",PROGRAMACIÓN!J2689)</f>
        <v/>
      </c>
      <c r="I2689" s="12"/>
      <c r="J2689" s="12"/>
      <c r="K2689" s="2"/>
      <c r="L2689" s="11"/>
    </row>
    <row r="2690" spans="1:12" x14ac:dyDescent="0.25">
      <c r="A2690" s="34" t="str">
        <f>IF(PROGRAMACIÓN!A2690=0,"",PROGRAMACIÓN!A2690)</f>
        <v/>
      </c>
      <c r="B2690" s="34" t="str">
        <f>IF(PROGRAMACIÓN!B2690=0,"",PROGRAMACIÓN!B2690)</f>
        <v/>
      </c>
      <c r="C2690" s="34" t="str">
        <f>IF(PROGRAMACIÓN!C2690=0,"",PROGRAMACIÓN!C2690)</f>
        <v/>
      </c>
      <c r="D2690" s="34" t="str">
        <f>IF(PROGRAMACIÓN!D2690=0,"",PROGRAMACIÓN!D2690)</f>
        <v/>
      </c>
      <c r="E2690" s="34" t="str">
        <f>IF(PROGRAMACIÓN!E2690=0,"",PROGRAMACIÓN!E2690)</f>
        <v/>
      </c>
      <c r="F2690" s="34" t="str">
        <f>IF(PROGRAMACIÓN!G2690=0,"",PROGRAMACIÓN!G2690)</f>
        <v/>
      </c>
      <c r="G2690" s="34"/>
      <c r="H2690" s="34" t="str">
        <f>IF(PROGRAMACIÓN!J2690=0,"",PROGRAMACIÓN!J2690)</f>
        <v/>
      </c>
      <c r="I2690" s="12"/>
      <c r="J2690" s="12"/>
      <c r="K2690" s="2"/>
      <c r="L2690" s="11"/>
    </row>
    <row r="2691" spans="1:12" x14ac:dyDescent="0.25">
      <c r="A2691" s="34" t="str">
        <f>IF(PROGRAMACIÓN!A2691=0,"",PROGRAMACIÓN!A2691)</f>
        <v/>
      </c>
      <c r="B2691" s="34" t="str">
        <f>IF(PROGRAMACIÓN!B2691=0,"",PROGRAMACIÓN!B2691)</f>
        <v/>
      </c>
      <c r="C2691" s="34" t="str">
        <f>IF(PROGRAMACIÓN!C2691=0,"",PROGRAMACIÓN!C2691)</f>
        <v/>
      </c>
      <c r="D2691" s="34" t="str">
        <f>IF(PROGRAMACIÓN!D2691=0,"",PROGRAMACIÓN!D2691)</f>
        <v/>
      </c>
      <c r="E2691" s="34" t="str">
        <f>IF(PROGRAMACIÓN!E2691=0,"",PROGRAMACIÓN!E2691)</f>
        <v/>
      </c>
      <c r="F2691" s="34" t="str">
        <f>IF(PROGRAMACIÓN!G2691=0,"",PROGRAMACIÓN!G2691)</f>
        <v/>
      </c>
      <c r="G2691" s="34"/>
      <c r="H2691" s="34" t="str">
        <f>IF(PROGRAMACIÓN!J2691=0,"",PROGRAMACIÓN!J2691)</f>
        <v/>
      </c>
      <c r="I2691" s="12"/>
      <c r="J2691" s="12"/>
      <c r="K2691" s="2"/>
      <c r="L2691" s="11"/>
    </row>
    <row r="2692" spans="1:12" x14ac:dyDescent="0.25">
      <c r="A2692" s="34" t="str">
        <f>IF(PROGRAMACIÓN!A2692=0,"",PROGRAMACIÓN!A2692)</f>
        <v/>
      </c>
      <c r="B2692" s="34" t="str">
        <f>IF(PROGRAMACIÓN!B2692=0,"",PROGRAMACIÓN!B2692)</f>
        <v/>
      </c>
      <c r="C2692" s="34" t="str">
        <f>IF(PROGRAMACIÓN!C2692=0,"",PROGRAMACIÓN!C2692)</f>
        <v/>
      </c>
      <c r="D2692" s="34" t="str">
        <f>IF(PROGRAMACIÓN!D2692=0,"",PROGRAMACIÓN!D2692)</f>
        <v/>
      </c>
      <c r="E2692" s="34" t="str">
        <f>IF(PROGRAMACIÓN!E2692=0,"",PROGRAMACIÓN!E2692)</f>
        <v/>
      </c>
      <c r="F2692" s="34" t="str">
        <f>IF(PROGRAMACIÓN!G2692=0,"",PROGRAMACIÓN!G2692)</f>
        <v/>
      </c>
      <c r="G2692" s="34"/>
      <c r="H2692" s="34" t="str">
        <f>IF(PROGRAMACIÓN!J2692=0,"",PROGRAMACIÓN!J2692)</f>
        <v/>
      </c>
      <c r="I2692" s="12"/>
      <c r="J2692" s="12"/>
      <c r="K2692" s="2"/>
      <c r="L2692" s="11"/>
    </row>
    <row r="2693" spans="1:12" x14ac:dyDescent="0.25">
      <c r="A2693" s="34" t="str">
        <f>IF(PROGRAMACIÓN!A2693=0,"",PROGRAMACIÓN!A2693)</f>
        <v/>
      </c>
      <c r="B2693" s="34" t="str">
        <f>IF(PROGRAMACIÓN!B2693=0,"",PROGRAMACIÓN!B2693)</f>
        <v/>
      </c>
      <c r="C2693" s="34" t="str">
        <f>IF(PROGRAMACIÓN!C2693=0,"",PROGRAMACIÓN!C2693)</f>
        <v/>
      </c>
      <c r="D2693" s="34" t="str">
        <f>IF(PROGRAMACIÓN!D2693=0,"",PROGRAMACIÓN!D2693)</f>
        <v/>
      </c>
      <c r="E2693" s="34" t="str">
        <f>IF(PROGRAMACIÓN!E2693=0,"",PROGRAMACIÓN!E2693)</f>
        <v/>
      </c>
      <c r="F2693" s="34" t="str">
        <f>IF(PROGRAMACIÓN!G2693=0,"",PROGRAMACIÓN!G2693)</f>
        <v/>
      </c>
      <c r="G2693" s="34"/>
      <c r="H2693" s="34" t="str">
        <f>IF(PROGRAMACIÓN!J2693=0,"",PROGRAMACIÓN!J2693)</f>
        <v/>
      </c>
      <c r="I2693" s="12"/>
      <c r="J2693" s="12"/>
      <c r="K2693" s="2"/>
      <c r="L2693" s="11"/>
    </row>
    <row r="2694" spans="1:12" x14ac:dyDescent="0.25">
      <c r="A2694" s="34" t="str">
        <f>IF(PROGRAMACIÓN!A2694=0,"",PROGRAMACIÓN!A2694)</f>
        <v/>
      </c>
      <c r="B2694" s="34" t="str">
        <f>IF(PROGRAMACIÓN!B2694=0,"",PROGRAMACIÓN!B2694)</f>
        <v/>
      </c>
      <c r="C2694" s="34" t="str">
        <f>IF(PROGRAMACIÓN!C2694=0,"",PROGRAMACIÓN!C2694)</f>
        <v/>
      </c>
      <c r="D2694" s="34" t="str">
        <f>IF(PROGRAMACIÓN!D2694=0,"",PROGRAMACIÓN!D2694)</f>
        <v/>
      </c>
      <c r="E2694" s="34" t="str">
        <f>IF(PROGRAMACIÓN!E2694=0,"",PROGRAMACIÓN!E2694)</f>
        <v/>
      </c>
      <c r="F2694" s="34" t="str">
        <f>IF(PROGRAMACIÓN!G2694=0,"",PROGRAMACIÓN!G2694)</f>
        <v/>
      </c>
      <c r="G2694" s="34"/>
      <c r="H2694" s="34" t="str">
        <f>IF(PROGRAMACIÓN!J2694=0,"",PROGRAMACIÓN!J2694)</f>
        <v/>
      </c>
      <c r="I2694" s="12"/>
      <c r="J2694" s="12"/>
      <c r="K2694" s="2"/>
      <c r="L2694" s="11"/>
    </row>
    <row r="2695" spans="1:12" x14ac:dyDescent="0.25">
      <c r="A2695" s="34" t="str">
        <f>IF(PROGRAMACIÓN!A2695=0,"",PROGRAMACIÓN!A2695)</f>
        <v/>
      </c>
      <c r="B2695" s="34" t="str">
        <f>IF(PROGRAMACIÓN!B2695=0,"",PROGRAMACIÓN!B2695)</f>
        <v/>
      </c>
      <c r="C2695" s="34" t="str">
        <f>IF(PROGRAMACIÓN!C2695=0,"",PROGRAMACIÓN!C2695)</f>
        <v/>
      </c>
      <c r="D2695" s="34" t="str">
        <f>IF(PROGRAMACIÓN!D2695=0,"",PROGRAMACIÓN!D2695)</f>
        <v/>
      </c>
      <c r="E2695" s="34" t="str">
        <f>IF(PROGRAMACIÓN!E2695=0,"",PROGRAMACIÓN!E2695)</f>
        <v/>
      </c>
      <c r="F2695" s="34" t="str">
        <f>IF(PROGRAMACIÓN!G2695=0,"",PROGRAMACIÓN!G2695)</f>
        <v/>
      </c>
      <c r="G2695" s="34"/>
      <c r="H2695" s="34" t="str">
        <f>IF(PROGRAMACIÓN!J2695=0,"",PROGRAMACIÓN!J2695)</f>
        <v/>
      </c>
      <c r="I2695" s="12"/>
      <c r="J2695" s="12"/>
      <c r="K2695" s="2"/>
      <c r="L2695" s="11"/>
    </row>
    <row r="2696" spans="1:12" x14ac:dyDescent="0.25">
      <c r="A2696" s="34" t="str">
        <f>IF(PROGRAMACIÓN!A2696=0,"",PROGRAMACIÓN!A2696)</f>
        <v/>
      </c>
      <c r="B2696" s="34" t="str">
        <f>IF(PROGRAMACIÓN!B2696=0,"",PROGRAMACIÓN!B2696)</f>
        <v/>
      </c>
      <c r="C2696" s="34" t="str">
        <f>IF(PROGRAMACIÓN!C2696=0,"",PROGRAMACIÓN!C2696)</f>
        <v/>
      </c>
      <c r="D2696" s="34" t="str">
        <f>IF(PROGRAMACIÓN!D2696=0,"",PROGRAMACIÓN!D2696)</f>
        <v/>
      </c>
      <c r="E2696" s="34" t="str">
        <f>IF(PROGRAMACIÓN!E2696=0,"",PROGRAMACIÓN!E2696)</f>
        <v/>
      </c>
      <c r="F2696" s="34" t="str">
        <f>IF(PROGRAMACIÓN!G2696=0,"",PROGRAMACIÓN!G2696)</f>
        <v/>
      </c>
      <c r="G2696" s="34"/>
      <c r="H2696" s="34" t="str">
        <f>IF(PROGRAMACIÓN!J2696=0,"",PROGRAMACIÓN!J2696)</f>
        <v/>
      </c>
      <c r="I2696" s="12"/>
      <c r="J2696" s="12"/>
      <c r="K2696" s="2"/>
      <c r="L2696" s="11"/>
    </row>
    <row r="2697" spans="1:12" x14ac:dyDescent="0.25">
      <c r="A2697" s="34" t="str">
        <f>IF(PROGRAMACIÓN!A2697=0,"",PROGRAMACIÓN!A2697)</f>
        <v/>
      </c>
      <c r="B2697" s="34" t="str">
        <f>IF(PROGRAMACIÓN!B2697=0,"",PROGRAMACIÓN!B2697)</f>
        <v/>
      </c>
      <c r="C2697" s="34" t="str">
        <f>IF(PROGRAMACIÓN!C2697=0,"",PROGRAMACIÓN!C2697)</f>
        <v/>
      </c>
      <c r="D2697" s="34" t="str">
        <f>IF(PROGRAMACIÓN!D2697=0,"",PROGRAMACIÓN!D2697)</f>
        <v/>
      </c>
      <c r="E2697" s="34" t="str">
        <f>IF(PROGRAMACIÓN!E2697=0,"",PROGRAMACIÓN!E2697)</f>
        <v/>
      </c>
      <c r="F2697" s="34" t="str">
        <f>IF(PROGRAMACIÓN!G2697=0,"",PROGRAMACIÓN!G2697)</f>
        <v/>
      </c>
      <c r="G2697" s="34"/>
      <c r="H2697" s="34" t="str">
        <f>IF(PROGRAMACIÓN!J2697=0,"",PROGRAMACIÓN!J2697)</f>
        <v/>
      </c>
      <c r="I2697" s="12"/>
      <c r="J2697" s="12"/>
      <c r="K2697" s="2"/>
      <c r="L2697" s="11"/>
    </row>
    <row r="2698" spans="1:12" x14ac:dyDescent="0.25">
      <c r="A2698" s="34" t="str">
        <f>IF(PROGRAMACIÓN!A2698=0,"",PROGRAMACIÓN!A2698)</f>
        <v/>
      </c>
      <c r="B2698" s="34" t="str">
        <f>IF(PROGRAMACIÓN!B2698=0,"",PROGRAMACIÓN!B2698)</f>
        <v/>
      </c>
      <c r="C2698" s="34" t="str">
        <f>IF(PROGRAMACIÓN!C2698=0,"",PROGRAMACIÓN!C2698)</f>
        <v/>
      </c>
      <c r="D2698" s="34" t="str">
        <f>IF(PROGRAMACIÓN!D2698=0,"",PROGRAMACIÓN!D2698)</f>
        <v/>
      </c>
      <c r="E2698" s="34" t="str">
        <f>IF(PROGRAMACIÓN!E2698=0,"",PROGRAMACIÓN!E2698)</f>
        <v/>
      </c>
      <c r="F2698" s="34" t="str">
        <f>IF(PROGRAMACIÓN!G2698=0,"",PROGRAMACIÓN!G2698)</f>
        <v/>
      </c>
      <c r="G2698" s="34"/>
      <c r="H2698" s="34" t="str">
        <f>IF(PROGRAMACIÓN!J2698=0,"",PROGRAMACIÓN!J2698)</f>
        <v/>
      </c>
      <c r="I2698" s="12"/>
      <c r="J2698" s="12"/>
      <c r="K2698" s="2"/>
      <c r="L2698" s="11"/>
    </row>
    <row r="2699" spans="1:12" x14ac:dyDescent="0.25">
      <c r="A2699" s="34" t="str">
        <f>IF(PROGRAMACIÓN!A2699=0,"",PROGRAMACIÓN!A2699)</f>
        <v/>
      </c>
      <c r="B2699" s="34" t="str">
        <f>IF(PROGRAMACIÓN!B2699=0,"",PROGRAMACIÓN!B2699)</f>
        <v/>
      </c>
      <c r="C2699" s="34" t="str">
        <f>IF(PROGRAMACIÓN!C2699=0,"",PROGRAMACIÓN!C2699)</f>
        <v/>
      </c>
      <c r="D2699" s="34" t="str">
        <f>IF(PROGRAMACIÓN!D2699=0,"",PROGRAMACIÓN!D2699)</f>
        <v/>
      </c>
      <c r="E2699" s="34" t="str">
        <f>IF(PROGRAMACIÓN!E2699=0,"",PROGRAMACIÓN!E2699)</f>
        <v/>
      </c>
      <c r="F2699" s="34" t="str">
        <f>IF(PROGRAMACIÓN!G2699=0,"",PROGRAMACIÓN!G2699)</f>
        <v/>
      </c>
      <c r="G2699" s="34"/>
      <c r="H2699" s="34" t="str">
        <f>IF(PROGRAMACIÓN!J2699=0,"",PROGRAMACIÓN!J2699)</f>
        <v/>
      </c>
      <c r="I2699" s="12"/>
      <c r="J2699" s="12"/>
      <c r="K2699" s="2"/>
      <c r="L2699" s="11"/>
    </row>
    <row r="2700" spans="1:12" x14ac:dyDescent="0.25">
      <c r="A2700" s="34" t="str">
        <f>IF(PROGRAMACIÓN!A2700=0,"",PROGRAMACIÓN!A2700)</f>
        <v/>
      </c>
      <c r="B2700" s="34" t="str">
        <f>IF(PROGRAMACIÓN!B2700=0,"",PROGRAMACIÓN!B2700)</f>
        <v/>
      </c>
      <c r="C2700" s="34" t="str">
        <f>IF(PROGRAMACIÓN!C2700=0,"",PROGRAMACIÓN!C2700)</f>
        <v/>
      </c>
      <c r="D2700" s="34" t="str">
        <f>IF(PROGRAMACIÓN!D2700=0,"",PROGRAMACIÓN!D2700)</f>
        <v/>
      </c>
      <c r="E2700" s="34" t="str">
        <f>IF(PROGRAMACIÓN!E2700=0,"",PROGRAMACIÓN!E2700)</f>
        <v/>
      </c>
      <c r="F2700" s="34" t="str">
        <f>IF(PROGRAMACIÓN!G2700=0,"",PROGRAMACIÓN!G2700)</f>
        <v/>
      </c>
      <c r="G2700" s="34"/>
      <c r="H2700" s="34" t="str">
        <f>IF(PROGRAMACIÓN!J2700=0,"",PROGRAMACIÓN!J2700)</f>
        <v/>
      </c>
      <c r="I2700" s="12"/>
      <c r="J2700" s="12"/>
      <c r="K2700" s="2"/>
      <c r="L2700" s="11"/>
    </row>
    <row r="2701" spans="1:12" x14ac:dyDescent="0.25">
      <c r="A2701" s="34" t="str">
        <f>IF(PROGRAMACIÓN!A2701=0,"",PROGRAMACIÓN!A2701)</f>
        <v/>
      </c>
      <c r="B2701" s="34" t="str">
        <f>IF(PROGRAMACIÓN!B2701=0,"",PROGRAMACIÓN!B2701)</f>
        <v/>
      </c>
      <c r="C2701" s="34" t="str">
        <f>IF(PROGRAMACIÓN!C2701=0,"",PROGRAMACIÓN!C2701)</f>
        <v/>
      </c>
      <c r="D2701" s="34" t="str">
        <f>IF(PROGRAMACIÓN!D2701=0,"",PROGRAMACIÓN!D2701)</f>
        <v/>
      </c>
      <c r="E2701" s="34" t="str">
        <f>IF(PROGRAMACIÓN!E2701=0,"",PROGRAMACIÓN!E2701)</f>
        <v/>
      </c>
      <c r="F2701" s="34" t="str">
        <f>IF(PROGRAMACIÓN!G2701=0,"",PROGRAMACIÓN!G2701)</f>
        <v/>
      </c>
      <c r="G2701" s="34"/>
      <c r="H2701" s="34" t="str">
        <f>IF(PROGRAMACIÓN!J2701=0,"",PROGRAMACIÓN!J2701)</f>
        <v/>
      </c>
      <c r="I2701" s="12"/>
      <c r="J2701" s="12"/>
      <c r="K2701" s="2"/>
      <c r="L2701" s="11"/>
    </row>
    <row r="2702" spans="1:12" x14ac:dyDescent="0.25">
      <c r="A2702" s="34" t="str">
        <f>IF(PROGRAMACIÓN!A2702=0,"",PROGRAMACIÓN!A2702)</f>
        <v/>
      </c>
      <c r="B2702" s="34" t="str">
        <f>IF(PROGRAMACIÓN!B2702=0,"",PROGRAMACIÓN!B2702)</f>
        <v/>
      </c>
      <c r="C2702" s="34" t="str">
        <f>IF(PROGRAMACIÓN!C2702=0,"",PROGRAMACIÓN!C2702)</f>
        <v/>
      </c>
      <c r="D2702" s="34" t="str">
        <f>IF(PROGRAMACIÓN!D2702=0,"",PROGRAMACIÓN!D2702)</f>
        <v/>
      </c>
      <c r="E2702" s="34" t="str">
        <f>IF(PROGRAMACIÓN!E2702=0,"",PROGRAMACIÓN!E2702)</f>
        <v/>
      </c>
      <c r="F2702" s="34" t="str">
        <f>IF(PROGRAMACIÓN!G2702=0,"",PROGRAMACIÓN!G2702)</f>
        <v/>
      </c>
      <c r="G2702" s="34"/>
      <c r="H2702" s="34" t="str">
        <f>IF(PROGRAMACIÓN!J2702=0,"",PROGRAMACIÓN!J2702)</f>
        <v/>
      </c>
      <c r="I2702" s="12"/>
      <c r="J2702" s="12"/>
      <c r="K2702" s="2"/>
      <c r="L2702" s="11"/>
    </row>
    <row r="2703" spans="1:12" x14ac:dyDescent="0.25">
      <c r="A2703" s="34" t="str">
        <f>IF(PROGRAMACIÓN!A2703=0,"",PROGRAMACIÓN!A2703)</f>
        <v/>
      </c>
      <c r="B2703" s="34" t="str">
        <f>IF(PROGRAMACIÓN!B2703=0,"",PROGRAMACIÓN!B2703)</f>
        <v/>
      </c>
      <c r="C2703" s="34" t="str">
        <f>IF(PROGRAMACIÓN!C2703=0,"",PROGRAMACIÓN!C2703)</f>
        <v/>
      </c>
      <c r="D2703" s="34" t="str">
        <f>IF(PROGRAMACIÓN!D2703=0,"",PROGRAMACIÓN!D2703)</f>
        <v/>
      </c>
      <c r="E2703" s="34" t="str">
        <f>IF(PROGRAMACIÓN!E2703=0,"",PROGRAMACIÓN!E2703)</f>
        <v/>
      </c>
      <c r="F2703" s="34" t="str">
        <f>IF(PROGRAMACIÓN!G2703=0,"",PROGRAMACIÓN!G2703)</f>
        <v/>
      </c>
      <c r="G2703" s="34"/>
      <c r="H2703" s="34" t="str">
        <f>IF(PROGRAMACIÓN!J2703=0,"",PROGRAMACIÓN!J2703)</f>
        <v/>
      </c>
      <c r="I2703" s="12"/>
      <c r="J2703" s="12"/>
      <c r="K2703" s="2"/>
      <c r="L2703" s="11"/>
    </row>
    <row r="2704" spans="1:12" x14ac:dyDescent="0.25">
      <c r="A2704" s="34" t="str">
        <f>IF(PROGRAMACIÓN!A2704=0,"",PROGRAMACIÓN!A2704)</f>
        <v/>
      </c>
      <c r="B2704" s="34" t="str">
        <f>IF(PROGRAMACIÓN!B2704=0,"",PROGRAMACIÓN!B2704)</f>
        <v/>
      </c>
      <c r="C2704" s="34" t="str">
        <f>IF(PROGRAMACIÓN!C2704=0,"",PROGRAMACIÓN!C2704)</f>
        <v/>
      </c>
      <c r="D2704" s="34" t="str">
        <f>IF(PROGRAMACIÓN!D2704=0,"",PROGRAMACIÓN!D2704)</f>
        <v/>
      </c>
      <c r="E2704" s="34" t="str">
        <f>IF(PROGRAMACIÓN!E2704=0,"",PROGRAMACIÓN!E2704)</f>
        <v/>
      </c>
      <c r="F2704" s="34" t="str">
        <f>IF(PROGRAMACIÓN!G2704=0,"",PROGRAMACIÓN!G2704)</f>
        <v/>
      </c>
      <c r="G2704" s="34"/>
      <c r="H2704" s="34" t="str">
        <f>IF(PROGRAMACIÓN!J2704=0,"",PROGRAMACIÓN!J2704)</f>
        <v/>
      </c>
      <c r="I2704" s="12"/>
      <c r="J2704" s="12"/>
      <c r="K2704" s="2"/>
      <c r="L2704" s="11"/>
    </row>
    <row r="2705" spans="1:12" x14ac:dyDescent="0.25">
      <c r="A2705" s="34" t="str">
        <f>IF(PROGRAMACIÓN!A2705=0,"",PROGRAMACIÓN!A2705)</f>
        <v/>
      </c>
      <c r="B2705" s="34" t="str">
        <f>IF(PROGRAMACIÓN!B2705=0,"",PROGRAMACIÓN!B2705)</f>
        <v/>
      </c>
      <c r="C2705" s="34" t="str">
        <f>IF(PROGRAMACIÓN!C2705=0,"",PROGRAMACIÓN!C2705)</f>
        <v/>
      </c>
      <c r="D2705" s="34" t="str">
        <f>IF(PROGRAMACIÓN!D2705=0,"",PROGRAMACIÓN!D2705)</f>
        <v/>
      </c>
      <c r="E2705" s="34" t="str">
        <f>IF(PROGRAMACIÓN!E2705=0,"",PROGRAMACIÓN!E2705)</f>
        <v/>
      </c>
      <c r="F2705" s="34" t="str">
        <f>IF(PROGRAMACIÓN!G2705=0,"",PROGRAMACIÓN!G2705)</f>
        <v/>
      </c>
      <c r="G2705" s="34"/>
      <c r="H2705" s="34" t="str">
        <f>IF(PROGRAMACIÓN!J2705=0,"",PROGRAMACIÓN!J2705)</f>
        <v/>
      </c>
      <c r="I2705" s="12"/>
      <c r="J2705" s="12"/>
      <c r="K2705" s="2"/>
      <c r="L2705" s="11"/>
    </row>
    <row r="2706" spans="1:12" x14ac:dyDescent="0.25">
      <c r="A2706" s="34" t="str">
        <f>IF(PROGRAMACIÓN!A2706=0,"",PROGRAMACIÓN!A2706)</f>
        <v/>
      </c>
      <c r="B2706" s="34" t="str">
        <f>IF(PROGRAMACIÓN!B2706=0,"",PROGRAMACIÓN!B2706)</f>
        <v/>
      </c>
      <c r="C2706" s="34" t="str">
        <f>IF(PROGRAMACIÓN!C2706=0,"",PROGRAMACIÓN!C2706)</f>
        <v/>
      </c>
      <c r="D2706" s="34" t="str">
        <f>IF(PROGRAMACIÓN!D2706=0,"",PROGRAMACIÓN!D2706)</f>
        <v/>
      </c>
      <c r="E2706" s="34" t="str">
        <f>IF(PROGRAMACIÓN!E2706=0,"",PROGRAMACIÓN!E2706)</f>
        <v/>
      </c>
      <c r="F2706" s="34" t="str">
        <f>IF(PROGRAMACIÓN!G2706=0,"",PROGRAMACIÓN!G2706)</f>
        <v/>
      </c>
      <c r="G2706" s="34"/>
      <c r="H2706" s="34" t="str">
        <f>IF(PROGRAMACIÓN!J2706=0,"",PROGRAMACIÓN!J2706)</f>
        <v/>
      </c>
      <c r="I2706" s="12"/>
      <c r="J2706" s="12"/>
      <c r="K2706" s="2"/>
      <c r="L2706" s="11"/>
    </row>
    <row r="2707" spans="1:12" x14ac:dyDescent="0.25">
      <c r="A2707" s="34" t="str">
        <f>IF(PROGRAMACIÓN!A2707=0,"",PROGRAMACIÓN!A2707)</f>
        <v/>
      </c>
      <c r="B2707" s="34" t="str">
        <f>IF(PROGRAMACIÓN!B2707=0,"",PROGRAMACIÓN!B2707)</f>
        <v/>
      </c>
      <c r="C2707" s="34" t="str">
        <f>IF(PROGRAMACIÓN!C2707=0,"",PROGRAMACIÓN!C2707)</f>
        <v/>
      </c>
      <c r="D2707" s="34" t="str">
        <f>IF(PROGRAMACIÓN!D2707=0,"",PROGRAMACIÓN!D2707)</f>
        <v/>
      </c>
      <c r="E2707" s="34" t="str">
        <f>IF(PROGRAMACIÓN!E2707=0,"",PROGRAMACIÓN!E2707)</f>
        <v/>
      </c>
      <c r="F2707" s="34" t="str">
        <f>IF(PROGRAMACIÓN!G2707=0,"",PROGRAMACIÓN!G2707)</f>
        <v/>
      </c>
      <c r="G2707" s="34"/>
      <c r="H2707" s="34" t="str">
        <f>IF(PROGRAMACIÓN!J2707=0,"",PROGRAMACIÓN!J2707)</f>
        <v/>
      </c>
      <c r="I2707" s="12"/>
      <c r="J2707" s="12"/>
      <c r="K2707" s="2"/>
      <c r="L2707" s="11"/>
    </row>
    <row r="2708" spans="1:12" x14ac:dyDescent="0.25">
      <c r="A2708" s="34" t="str">
        <f>IF(PROGRAMACIÓN!A2708=0,"",PROGRAMACIÓN!A2708)</f>
        <v/>
      </c>
      <c r="B2708" s="34" t="str">
        <f>IF(PROGRAMACIÓN!B2708=0,"",PROGRAMACIÓN!B2708)</f>
        <v/>
      </c>
      <c r="C2708" s="34" t="str">
        <f>IF(PROGRAMACIÓN!C2708=0,"",PROGRAMACIÓN!C2708)</f>
        <v/>
      </c>
      <c r="D2708" s="34" t="str">
        <f>IF(PROGRAMACIÓN!D2708=0,"",PROGRAMACIÓN!D2708)</f>
        <v/>
      </c>
      <c r="E2708" s="34" t="str">
        <f>IF(PROGRAMACIÓN!E2708=0,"",PROGRAMACIÓN!E2708)</f>
        <v/>
      </c>
      <c r="F2708" s="34" t="str">
        <f>IF(PROGRAMACIÓN!G2708=0,"",PROGRAMACIÓN!G2708)</f>
        <v/>
      </c>
      <c r="G2708" s="34"/>
      <c r="H2708" s="34" t="str">
        <f>IF(PROGRAMACIÓN!J2708=0,"",PROGRAMACIÓN!J2708)</f>
        <v/>
      </c>
      <c r="I2708" s="12"/>
      <c r="J2708" s="12"/>
      <c r="K2708" s="2"/>
      <c r="L2708" s="11"/>
    </row>
    <row r="2709" spans="1:12" x14ac:dyDescent="0.25">
      <c r="A2709" s="34" t="str">
        <f>IF(PROGRAMACIÓN!A2709=0,"",PROGRAMACIÓN!A2709)</f>
        <v/>
      </c>
      <c r="B2709" s="34" t="str">
        <f>IF(PROGRAMACIÓN!B2709=0,"",PROGRAMACIÓN!B2709)</f>
        <v/>
      </c>
      <c r="C2709" s="34" t="str">
        <f>IF(PROGRAMACIÓN!C2709=0,"",PROGRAMACIÓN!C2709)</f>
        <v/>
      </c>
      <c r="D2709" s="34" t="str">
        <f>IF(PROGRAMACIÓN!D2709=0,"",PROGRAMACIÓN!D2709)</f>
        <v/>
      </c>
      <c r="E2709" s="34" t="str">
        <f>IF(PROGRAMACIÓN!E2709=0,"",PROGRAMACIÓN!E2709)</f>
        <v/>
      </c>
      <c r="F2709" s="34" t="str">
        <f>IF(PROGRAMACIÓN!G2709=0,"",PROGRAMACIÓN!G2709)</f>
        <v/>
      </c>
      <c r="G2709" s="34"/>
      <c r="H2709" s="34" t="str">
        <f>IF(PROGRAMACIÓN!J2709=0,"",PROGRAMACIÓN!J2709)</f>
        <v/>
      </c>
      <c r="I2709" s="12"/>
      <c r="J2709" s="12"/>
      <c r="K2709" s="2"/>
      <c r="L2709" s="11"/>
    </row>
    <row r="2710" spans="1:12" x14ac:dyDescent="0.25">
      <c r="A2710" s="34" t="str">
        <f>IF(PROGRAMACIÓN!A2710=0,"",PROGRAMACIÓN!A2710)</f>
        <v/>
      </c>
      <c r="B2710" s="34" t="str">
        <f>IF(PROGRAMACIÓN!B2710=0,"",PROGRAMACIÓN!B2710)</f>
        <v/>
      </c>
      <c r="C2710" s="34" t="str">
        <f>IF(PROGRAMACIÓN!C2710=0,"",PROGRAMACIÓN!C2710)</f>
        <v/>
      </c>
      <c r="D2710" s="34" t="str">
        <f>IF(PROGRAMACIÓN!D2710=0,"",PROGRAMACIÓN!D2710)</f>
        <v/>
      </c>
      <c r="E2710" s="34" t="str">
        <f>IF(PROGRAMACIÓN!E2710=0,"",PROGRAMACIÓN!E2710)</f>
        <v/>
      </c>
      <c r="F2710" s="34" t="str">
        <f>IF(PROGRAMACIÓN!G2710=0,"",PROGRAMACIÓN!G2710)</f>
        <v/>
      </c>
      <c r="G2710" s="34"/>
      <c r="H2710" s="34" t="str">
        <f>IF(PROGRAMACIÓN!J2710=0,"",PROGRAMACIÓN!J2710)</f>
        <v/>
      </c>
      <c r="I2710" s="12"/>
      <c r="J2710" s="12"/>
      <c r="K2710" s="2"/>
      <c r="L2710" s="11"/>
    </row>
    <row r="2711" spans="1:12" x14ac:dyDescent="0.25">
      <c r="A2711" s="34" t="str">
        <f>IF(PROGRAMACIÓN!A2711=0,"",PROGRAMACIÓN!A2711)</f>
        <v/>
      </c>
      <c r="B2711" s="34" t="str">
        <f>IF(PROGRAMACIÓN!B2711=0,"",PROGRAMACIÓN!B2711)</f>
        <v/>
      </c>
      <c r="C2711" s="34" t="str">
        <f>IF(PROGRAMACIÓN!C2711=0,"",PROGRAMACIÓN!C2711)</f>
        <v/>
      </c>
      <c r="D2711" s="34" t="str">
        <f>IF(PROGRAMACIÓN!D2711=0,"",PROGRAMACIÓN!D2711)</f>
        <v/>
      </c>
      <c r="E2711" s="34" t="str">
        <f>IF(PROGRAMACIÓN!E2711=0,"",PROGRAMACIÓN!E2711)</f>
        <v/>
      </c>
      <c r="F2711" s="34" t="str">
        <f>IF(PROGRAMACIÓN!G2711=0,"",PROGRAMACIÓN!G2711)</f>
        <v/>
      </c>
      <c r="G2711" s="34"/>
      <c r="H2711" s="34" t="str">
        <f>IF(PROGRAMACIÓN!J2711=0,"",PROGRAMACIÓN!J2711)</f>
        <v/>
      </c>
      <c r="I2711" s="12"/>
      <c r="J2711" s="12"/>
      <c r="K2711" s="2"/>
      <c r="L2711" s="11"/>
    </row>
    <row r="2712" spans="1:12" x14ac:dyDescent="0.25">
      <c r="A2712" s="34" t="str">
        <f>IF(PROGRAMACIÓN!A2712=0,"",PROGRAMACIÓN!A2712)</f>
        <v/>
      </c>
      <c r="B2712" s="34" t="str">
        <f>IF(PROGRAMACIÓN!B2712=0,"",PROGRAMACIÓN!B2712)</f>
        <v/>
      </c>
      <c r="C2712" s="34" t="str">
        <f>IF(PROGRAMACIÓN!C2712=0,"",PROGRAMACIÓN!C2712)</f>
        <v/>
      </c>
      <c r="D2712" s="34" t="str">
        <f>IF(PROGRAMACIÓN!D2712=0,"",PROGRAMACIÓN!D2712)</f>
        <v/>
      </c>
      <c r="E2712" s="34" t="str">
        <f>IF(PROGRAMACIÓN!E2712=0,"",PROGRAMACIÓN!E2712)</f>
        <v/>
      </c>
      <c r="F2712" s="34" t="str">
        <f>IF(PROGRAMACIÓN!G2712=0,"",PROGRAMACIÓN!G2712)</f>
        <v/>
      </c>
      <c r="G2712" s="34"/>
      <c r="H2712" s="34" t="str">
        <f>IF(PROGRAMACIÓN!J2712=0,"",PROGRAMACIÓN!J2712)</f>
        <v/>
      </c>
      <c r="I2712" s="12"/>
      <c r="J2712" s="12"/>
      <c r="K2712" s="2"/>
      <c r="L2712" s="11"/>
    </row>
    <row r="2713" spans="1:12" x14ac:dyDescent="0.25">
      <c r="A2713" s="34" t="str">
        <f>IF(PROGRAMACIÓN!A2713=0,"",PROGRAMACIÓN!A2713)</f>
        <v/>
      </c>
      <c r="B2713" s="34" t="str">
        <f>IF(PROGRAMACIÓN!B2713=0,"",PROGRAMACIÓN!B2713)</f>
        <v/>
      </c>
      <c r="C2713" s="34" t="str">
        <f>IF(PROGRAMACIÓN!C2713=0,"",PROGRAMACIÓN!C2713)</f>
        <v/>
      </c>
      <c r="D2713" s="34" t="str">
        <f>IF(PROGRAMACIÓN!D2713=0,"",PROGRAMACIÓN!D2713)</f>
        <v/>
      </c>
      <c r="E2713" s="34" t="str">
        <f>IF(PROGRAMACIÓN!E2713=0,"",PROGRAMACIÓN!E2713)</f>
        <v/>
      </c>
      <c r="F2713" s="34" t="str">
        <f>IF(PROGRAMACIÓN!G2713=0,"",PROGRAMACIÓN!G2713)</f>
        <v/>
      </c>
      <c r="G2713" s="34"/>
      <c r="H2713" s="34" t="str">
        <f>IF(PROGRAMACIÓN!J2713=0,"",PROGRAMACIÓN!J2713)</f>
        <v/>
      </c>
      <c r="I2713" s="12"/>
      <c r="J2713" s="12"/>
      <c r="K2713" s="2"/>
      <c r="L2713" s="11"/>
    </row>
    <row r="2714" spans="1:12" x14ac:dyDescent="0.25">
      <c r="A2714" s="34" t="str">
        <f>IF(PROGRAMACIÓN!A2714=0,"",PROGRAMACIÓN!A2714)</f>
        <v/>
      </c>
      <c r="B2714" s="34" t="str">
        <f>IF(PROGRAMACIÓN!B2714=0,"",PROGRAMACIÓN!B2714)</f>
        <v/>
      </c>
      <c r="C2714" s="34" t="str">
        <f>IF(PROGRAMACIÓN!C2714=0,"",PROGRAMACIÓN!C2714)</f>
        <v/>
      </c>
      <c r="D2714" s="34" t="str">
        <f>IF(PROGRAMACIÓN!D2714=0,"",PROGRAMACIÓN!D2714)</f>
        <v/>
      </c>
      <c r="E2714" s="34" t="str">
        <f>IF(PROGRAMACIÓN!E2714=0,"",PROGRAMACIÓN!E2714)</f>
        <v/>
      </c>
      <c r="F2714" s="34" t="str">
        <f>IF(PROGRAMACIÓN!G2714=0,"",PROGRAMACIÓN!G2714)</f>
        <v/>
      </c>
      <c r="G2714" s="34"/>
      <c r="H2714" s="34" t="str">
        <f>IF(PROGRAMACIÓN!J2714=0,"",PROGRAMACIÓN!J2714)</f>
        <v/>
      </c>
      <c r="I2714" s="12"/>
      <c r="J2714" s="12"/>
      <c r="K2714" s="2"/>
      <c r="L2714" s="11"/>
    </row>
    <row r="2715" spans="1:12" x14ac:dyDescent="0.25">
      <c r="A2715" s="34" t="str">
        <f>IF(PROGRAMACIÓN!A2715=0,"",PROGRAMACIÓN!A2715)</f>
        <v/>
      </c>
      <c r="B2715" s="34" t="str">
        <f>IF(PROGRAMACIÓN!B2715=0,"",PROGRAMACIÓN!B2715)</f>
        <v/>
      </c>
      <c r="C2715" s="34" t="str">
        <f>IF(PROGRAMACIÓN!C2715=0,"",PROGRAMACIÓN!C2715)</f>
        <v/>
      </c>
      <c r="D2715" s="34" t="str">
        <f>IF(PROGRAMACIÓN!D2715=0,"",PROGRAMACIÓN!D2715)</f>
        <v/>
      </c>
      <c r="E2715" s="34" t="str">
        <f>IF(PROGRAMACIÓN!E2715=0,"",PROGRAMACIÓN!E2715)</f>
        <v/>
      </c>
      <c r="F2715" s="34" t="str">
        <f>IF(PROGRAMACIÓN!G2715=0,"",PROGRAMACIÓN!G2715)</f>
        <v/>
      </c>
      <c r="G2715" s="34"/>
      <c r="H2715" s="34" t="str">
        <f>IF(PROGRAMACIÓN!J2715=0,"",PROGRAMACIÓN!J2715)</f>
        <v/>
      </c>
      <c r="I2715" s="12"/>
      <c r="J2715" s="12"/>
      <c r="K2715" s="2"/>
      <c r="L2715" s="11"/>
    </row>
    <row r="2716" spans="1:12" x14ac:dyDescent="0.25">
      <c r="A2716" s="34" t="str">
        <f>IF(PROGRAMACIÓN!A2716=0,"",PROGRAMACIÓN!A2716)</f>
        <v/>
      </c>
      <c r="B2716" s="34" t="str">
        <f>IF(PROGRAMACIÓN!B2716=0,"",PROGRAMACIÓN!B2716)</f>
        <v/>
      </c>
      <c r="C2716" s="34" t="str">
        <f>IF(PROGRAMACIÓN!C2716=0,"",PROGRAMACIÓN!C2716)</f>
        <v/>
      </c>
      <c r="D2716" s="34" t="str">
        <f>IF(PROGRAMACIÓN!D2716=0,"",PROGRAMACIÓN!D2716)</f>
        <v/>
      </c>
      <c r="E2716" s="34" t="str">
        <f>IF(PROGRAMACIÓN!E2716=0,"",PROGRAMACIÓN!E2716)</f>
        <v/>
      </c>
      <c r="F2716" s="34" t="str">
        <f>IF(PROGRAMACIÓN!G2716=0,"",PROGRAMACIÓN!G2716)</f>
        <v/>
      </c>
      <c r="G2716" s="34"/>
      <c r="H2716" s="34" t="str">
        <f>IF(PROGRAMACIÓN!J2716=0,"",PROGRAMACIÓN!J2716)</f>
        <v/>
      </c>
      <c r="I2716" s="12"/>
      <c r="J2716" s="12"/>
      <c r="K2716" s="2"/>
      <c r="L2716" s="11"/>
    </row>
    <row r="2717" spans="1:12" x14ac:dyDescent="0.25">
      <c r="A2717" s="34" t="str">
        <f>IF(PROGRAMACIÓN!A2717=0,"",PROGRAMACIÓN!A2717)</f>
        <v/>
      </c>
      <c r="B2717" s="34" t="str">
        <f>IF(PROGRAMACIÓN!B2717=0,"",PROGRAMACIÓN!B2717)</f>
        <v/>
      </c>
      <c r="C2717" s="34" t="str">
        <f>IF(PROGRAMACIÓN!C2717=0,"",PROGRAMACIÓN!C2717)</f>
        <v/>
      </c>
      <c r="D2717" s="34" t="str">
        <f>IF(PROGRAMACIÓN!D2717=0,"",PROGRAMACIÓN!D2717)</f>
        <v/>
      </c>
      <c r="E2717" s="34" t="str">
        <f>IF(PROGRAMACIÓN!E2717=0,"",PROGRAMACIÓN!E2717)</f>
        <v/>
      </c>
      <c r="F2717" s="34" t="str">
        <f>IF(PROGRAMACIÓN!G2717=0,"",PROGRAMACIÓN!G2717)</f>
        <v/>
      </c>
      <c r="G2717" s="34"/>
      <c r="H2717" s="34" t="str">
        <f>IF(PROGRAMACIÓN!J2717=0,"",PROGRAMACIÓN!J2717)</f>
        <v/>
      </c>
      <c r="I2717" s="12"/>
      <c r="J2717" s="12"/>
      <c r="K2717" s="2"/>
      <c r="L2717" s="11"/>
    </row>
    <row r="2718" spans="1:12" x14ac:dyDescent="0.25">
      <c r="A2718" s="34" t="str">
        <f>IF(PROGRAMACIÓN!A2718=0,"",PROGRAMACIÓN!A2718)</f>
        <v/>
      </c>
      <c r="B2718" s="34" t="str">
        <f>IF(PROGRAMACIÓN!B2718=0,"",PROGRAMACIÓN!B2718)</f>
        <v/>
      </c>
      <c r="C2718" s="34" t="str">
        <f>IF(PROGRAMACIÓN!C2718=0,"",PROGRAMACIÓN!C2718)</f>
        <v/>
      </c>
      <c r="D2718" s="34" t="str">
        <f>IF(PROGRAMACIÓN!D2718=0,"",PROGRAMACIÓN!D2718)</f>
        <v/>
      </c>
      <c r="E2718" s="34" t="str">
        <f>IF(PROGRAMACIÓN!E2718=0,"",PROGRAMACIÓN!E2718)</f>
        <v/>
      </c>
      <c r="F2718" s="34" t="str">
        <f>IF(PROGRAMACIÓN!G2718=0,"",PROGRAMACIÓN!G2718)</f>
        <v/>
      </c>
      <c r="G2718" s="34"/>
      <c r="H2718" s="34" t="str">
        <f>IF(PROGRAMACIÓN!J2718=0,"",PROGRAMACIÓN!J2718)</f>
        <v/>
      </c>
      <c r="I2718" s="12"/>
      <c r="J2718" s="12"/>
      <c r="K2718" s="2"/>
      <c r="L2718" s="11"/>
    </row>
    <row r="2719" spans="1:12" x14ac:dyDescent="0.25">
      <c r="A2719" s="34" t="str">
        <f>IF(PROGRAMACIÓN!A2719=0,"",PROGRAMACIÓN!A2719)</f>
        <v/>
      </c>
      <c r="B2719" s="34" t="str">
        <f>IF(PROGRAMACIÓN!B2719=0,"",PROGRAMACIÓN!B2719)</f>
        <v/>
      </c>
      <c r="C2719" s="34" t="str">
        <f>IF(PROGRAMACIÓN!C2719=0,"",PROGRAMACIÓN!C2719)</f>
        <v/>
      </c>
      <c r="D2719" s="34" t="str">
        <f>IF(PROGRAMACIÓN!D2719=0,"",PROGRAMACIÓN!D2719)</f>
        <v/>
      </c>
      <c r="E2719" s="34" t="str">
        <f>IF(PROGRAMACIÓN!E2719=0,"",PROGRAMACIÓN!E2719)</f>
        <v/>
      </c>
      <c r="F2719" s="34" t="str">
        <f>IF(PROGRAMACIÓN!G2719=0,"",PROGRAMACIÓN!G2719)</f>
        <v/>
      </c>
      <c r="G2719" s="34"/>
      <c r="H2719" s="34" t="str">
        <f>IF(PROGRAMACIÓN!J2719=0,"",PROGRAMACIÓN!J2719)</f>
        <v/>
      </c>
      <c r="I2719" s="12"/>
      <c r="J2719" s="12"/>
      <c r="K2719" s="2"/>
      <c r="L2719" s="11"/>
    </row>
    <row r="2720" spans="1:12" x14ac:dyDescent="0.25">
      <c r="A2720" s="34" t="str">
        <f>IF(PROGRAMACIÓN!A2720=0,"",PROGRAMACIÓN!A2720)</f>
        <v/>
      </c>
      <c r="B2720" s="34" t="str">
        <f>IF(PROGRAMACIÓN!B2720=0,"",PROGRAMACIÓN!B2720)</f>
        <v/>
      </c>
      <c r="C2720" s="34" t="str">
        <f>IF(PROGRAMACIÓN!C2720=0,"",PROGRAMACIÓN!C2720)</f>
        <v/>
      </c>
      <c r="D2720" s="34" t="str">
        <f>IF(PROGRAMACIÓN!D2720=0,"",PROGRAMACIÓN!D2720)</f>
        <v/>
      </c>
      <c r="E2720" s="34" t="str">
        <f>IF(PROGRAMACIÓN!E2720=0,"",PROGRAMACIÓN!E2720)</f>
        <v/>
      </c>
      <c r="F2720" s="34" t="str">
        <f>IF(PROGRAMACIÓN!G2720=0,"",PROGRAMACIÓN!G2720)</f>
        <v/>
      </c>
      <c r="G2720" s="34"/>
      <c r="H2720" s="34" t="str">
        <f>IF(PROGRAMACIÓN!J2720=0,"",PROGRAMACIÓN!J2720)</f>
        <v/>
      </c>
      <c r="I2720" s="12"/>
      <c r="J2720" s="12"/>
      <c r="K2720" s="2"/>
      <c r="L2720" s="11"/>
    </row>
    <row r="2721" spans="1:12" x14ac:dyDescent="0.25">
      <c r="A2721" s="34" t="str">
        <f>IF(PROGRAMACIÓN!A2721=0,"",PROGRAMACIÓN!A2721)</f>
        <v/>
      </c>
      <c r="B2721" s="34" t="str">
        <f>IF(PROGRAMACIÓN!B2721=0,"",PROGRAMACIÓN!B2721)</f>
        <v/>
      </c>
      <c r="C2721" s="34" t="str">
        <f>IF(PROGRAMACIÓN!C2721=0,"",PROGRAMACIÓN!C2721)</f>
        <v/>
      </c>
      <c r="D2721" s="34" t="str">
        <f>IF(PROGRAMACIÓN!D2721=0,"",PROGRAMACIÓN!D2721)</f>
        <v/>
      </c>
      <c r="E2721" s="34" t="str">
        <f>IF(PROGRAMACIÓN!E2721=0,"",PROGRAMACIÓN!E2721)</f>
        <v/>
      </c>
      <c r="F2721" s="34" t="str">
        <f>IF(PROGRAMACIÓN!G2721=0,"",PROGRAMACIÓN!G2721)</f>
        <v/>
      </c>
      <c r="G2721" s="34"/>
      <c r="H2721" s="34" t="str">
        <f>IF(PROGRAMACIÓN!J2721=0,"",PROGRAMACIÓN!J2721)</f>
        <v/>
      </c>
      <c r="I2721" s="12"/>
      <c r="J2721" s="12"/>
      <c r="K2721" s="2"/>
      <c r="L2721" s="11"/>
    </row>
    <row r="2722" spans="1:12" x14ac:dyDescent="0.25">
      <c r="A2722" s="34" t="str">
        <f>IF(PROGRAMACIÓN!A2722=0,"",PROGRAMACIÓN!A2722)</f>
        <v/>
      </c>
      <c r="B2722" s="34" t="str">
        <f>IF(PROGRAMACIÓN!B2722=0,"",PROGRAMACIÓN!B2722)</f>
        <v/>
      </c>
      <c r="C2722" s="34" t="str">
        <f>IF(PROGRAMACIÓN!C2722=0,"",PROGRAMACIÓN!C2722)</f>
        <v/>
      </c>
      <c r="D2722" s="34" t="str">
        <f>IF(PROGRAMACIÓN!D2722=0,"",PROGRAMACIÓN!D2722)</f>
        <v/>
      </c>
      <c r="E2722" s="34" t="str">
        <f>IF(PROGRAMACIÓN!E2722=0,"",PROGRAMACIÓN!E2722)</f>
        <v/>
      </c>
      <c r="F2722" s="34" t="str">
        <f>IF(PROGRAMACIÓN!G2722=0,"",PROGRAMACIÓN!G2722)</f>
        <v/>
      </c>
      <c r="G2722" s="34"/>
      <c r="H2722" s="34" t="str">
        <f>IF(PROGRAMACIÓN!J2722=0,"",PROGRAMACIÓN!J2722)</f>
        <v/>
      </c>
      <c r="I2722" s="12"/>
      <c r="J2722" s="12"/>
      <c r="K2722" s="2"/>
      <c r="L2722" s="11"/>
    </row>
    <row r="2723" spans="1:12" x14ac:dyDescent="0.25">
      <c r="A2723" s="34" t="str">
        <f>IF(PROGRAMACIÓN!A2723=0,"",PROGRAMACIÓN!A2723)</f>
        <v/>
      </c>
      <c r="B2723" s="34" t="str">
        <f>IF(PROGRAMACIÓN!B2723=0,"",PROGRAMACIÓN!B2723)</f>
        <v/>
      </c>
      <c r="C2723" s="34" t="str">
        <f>IF(PROGRAMACIÓN!C2723=0,"",PROGRAMACIÓN!C2723)</f>
        <v/>
      </c>
      <c r="D2723" s="34" t="str">
        <f>IF(PROGRAMACIÓN!D2723=0,"",PROGRAMACIÓN!D2723)</f>
        <v/>
      </c>
      <c r="E2723" s="34" t="str">
        <f>IF(PROGRAMACIÓN!E2723=0,"",PROGRAMACIÓN!E2723)</f>
        <v/>
      </c>
      <c r="F2723" s="34" t="str">
        <f>IF(PROGRAMACIÓN!G2723=0,"",PROGRAMACIÓN!G2723)</f>
        <v/>
      </c>
      <c r="G2723" s="34"/>
      <c r="H2723" s="34" t="str">
        <f>IF(PROGRAMACIÓN!J2723=0,"",PROGRAMACIÓN!J2723)</f>
        <v/>
      </c>
      <c r="I2723" s="12"/>
      <c r="J2723" s="12"/>
      <c r="K2723" s="2"/>
      <c r="L2723" s="11"/>
    </row>
    <row r="2724" spans="1:12" x14ac:dyDescent="0.25">
      <c r="A2724" s="34" t="str">
        <f>IF(PROGRAMACIÓN!A2724=0,"",PROGRAMACIÓN!A2724)</f>
        <v/>
      </c>
      <c r="B2724" s="34" t="str">
        <f>IF(PROGRAMACIÓN!B2724=0,"",PROGRAMACIÓN!B2724)</f>
        <v/>
      </c>
      <c r="C2724" s="34" t="str">
        <f>IF(PROGRAMACIÓN!C2724=0,"",PROGRAMACIÓN!C2724)</f>
        <v/>
      </c>
      <c r="D2724" s="34" t="str">
        <f>IF(PROGRAMACIÓN!D2724=0,"",PROGRAMACIÓN!D2724)</f>
        <v/>
      </c>
      <c r="E2724" s="34" t="str">
        <f>IF(PROGRAMACIÓN!E2724=0,"",PROGRAMACIÓN!E2724)</f>
        <v/>
      </c>
      <c r="F2724" s="34" t="str">
        <f>IF(PROGRAMACIÓN!G2724=0,"",PROGRAMACIÓN!G2724)</f>
        <v/>
      </c>
      <c r="G2724" s="34"/>
      <c r="H2724" s="34" t="str">
        <f>IF(PROGRAMACIÓN!J2724=0,"",PROGRAMACIÓN!J2724)</f>
        <v/>
      </c>
      <c r="I2724" s="12"/>
      <c r="J2724" s="12"/>
      <c r="K2724" s="2"/>
      <c r="L2724" s="11"/>
    </row>
    <row r="2725" spans="1:12" x14ac:dyDescent="0.25">
      <c r="A2725" s="34" t="str">
        <f>IF(PROGRAMACIÓN!A2725=0,"",PROGRAMACIÓN!A2725)</f>
        <v/>
      </c>
      <c r="B2725" s="34" t="str">
        <f>IF(PROGRAMACIÓN!B2725=0,"",PROGRAMACIÓN!B2725)</f>
        <v/>
      </c>
      <c r="C2725" s="34" t="str">
        <f>IF(PROGRAMACIÓN!C2725=0,"",PROGRAMACIÓN!C2725)</f>
        <v/>
      </c>
      <c r="D2725" s="34" t="str">
        <f>IF(PROGRAMACIÓN!D2725=0,"",PROGRAMACIÓN!D2725)</f>
        <v/>
      </c>
      <c r="E2725" s="34" t="str">
        <f>IF(PROGRAMACIÓN!E2725=0,"",PROGRAMACIÓN!E2725)</f>
        <v/>
      </c>
      <c r="F2725" s="34" t="str">
        <f>IF(PROGRAMACIÓN!G2725=0,"",PROGRAMACIÓN!G2725)</f>
        <v/>
      </c>
      <c r="G2725" s="34"/>
      <c r="H2725" s="34" t="str">
        <f>IF(PROGRAMACIÓN!J2725=0,"",PROGRAMACIÓN!J2725)</f>
        <v/>
      </c>
      <c r="I2725" s="12"/>
      <c r="J2725" s="12"/>
      <c r="K2725" s="2"/>
      <c r="L2725" s="11"/>
    </row>
    <row r="2726" spans="1:12" x14ac:dyDescent="0.25">
      <c r="A2726" s="34" t="str">
        <f>IF(PROGRAMACIÓN!A2726=0,"",PROGRAMACIÓN!A2726)</f>
        <v/>
      </c>
      <c r="B2726" s="34" t="str">
        <f>IF(PROGRAMACIÓN!B2726=0,"",PROGRAMACIÓN!B2726)</f>
        <v/>
      </c>
      <c r="C2726" s="34" t="str">
        <f>IF(PROGRAMACIÓN!C2726=0,"",PROGRAMACIÓN!C2726)</f>
        <v/>
      </c>
      <c r="D2726" s="34" t="str">
        <f>IF(PROGRAMACIÓN!D2726=0,"",PROGRAMACIÓN!D2726)</f>
        <v/>
      </c>
      <c r="E2726" s="34" t="str">
        <f>IF(PROGRAMACIÓN!E2726=0,"",PROGRAMACIÓN!E2726)</f>
        <v/>
      </c>
      <c r="F2726" s="34" t="str">
        <f>IF(PROGRAMACIÓN!G2726=0,"",PROGRAMACIÓN!G2726)</f>
        <v/>
      </c>
      <c r="G2726" s="34"/>
      <c r="H2726" s="34" t="str">
        <f>IF(PROGRAMACIÓN!J2726=0,"",PROGRAMACIÓN!J2726)</f>
        <v/>
      </c>
      <c r="I2726" s="12"/>
      <c r="J2726" s="12"/>
      <c r="K2726" s="2"/>
      <c r="L2726" s="11"/>
    </row>
    <row r="2727" spans="1:12" x14ac:dyDescent="0.25">
      <c r="A2727" s="34" t="str">
        <f>IF(PROGRAMACIÓN!A2727=0,"",PROGRAMACIÓN!A2727)</f>
        <v/>
      </c>
      <c r="B2727" s="34" t="str">
        <f>IF(PROGRAMACIÓN!B2727=0,"",PROGRAMACIÓN!B2727)</f>
        <v/>
      </c>
      <c r="C2727" s="34" t="str">
        <f>IF(PROGRAMACIÓN!C2727=0,"",PROGRAMACIÓN!C2727)</f>
        <v/>
      </c>
      <c r="D2727" s="34" t="str">
        <f>IF(PROGRAMACIÓN!D2727=0,"",PROGRAMACIÓN!D2727)</f>
        <v/>
      </c>
      <c r="E2727" s="34" t="str">
        <f>IF(PROGRAMACIÓN!E2727=0,"",PROGRAMACIÓN!E2727)</f>
        <v/>
      </c>
      <c r="F2727" s="34" t="str">
        <f>IF(PROGRAMACIÓN!G2727=0,"",PROGRAMACIÓN!G2727)</f>
        <v/>
      </c>
      <c r="G2727" s="34"/>
      <c r="H2727" s="34" t="str">
        <f>IF(PROGRAMACIÓN!J2727=0,"",PROGRAMACIÓN!J2727)</f>
        <v/>
      </c>
      <c r="I2727" s="12"/>
      <c r="J2727" s="12"/>
      <c r="K2727" s="2"/>
      <c r="L2727" s="11"/>
    </row>
    <row r="2728" spans="1:12" x14ac:dyDescent="0.25">
      <c r="A2728" s="34" t="str">
        <f>IF(PROGRAMACIÓN!A2728=0,"",PROGRAMACIÓN!A2728)</f>
        <v/>
      </c>
      <c r="B2728" s="34" t="str">
        <f>IF(PROGRAMACIÓN!B2728=0,"",PROGRAMACIÓN!B2728)</f>
        <v/>
      </c>
      <c r="C2728" s="34" t="str">
        <f>IF(PROGRAMACIÓN!C2728=0,"",PROGRAMACIÓN!C2728)</f>
        <v/>
      </c>
      <c r="D2728" s="34" t="str">
        <f>IF(PROGRAMACIÓN!D2728=0,"",PROGRAMACIÓN!D2728)</f>
        <v/>
      </c>
      <c r="E2728" s="34" t="str">
        <f>IF(PROGRAMACIÓN!E2728=0,"",PROGRAMACIÓN!E2728)</f>
        <v/>
      </c>
      <c r="F2728" s="34" t="str">
        <f>IF(PROGRAMACIÓN!G2728=0,"",PROGRAMACIÓN!G2728)</f>
        <v/>
      </c>
      <c r="G2728" s="34"/>
      <c r="H2728" s="34" t="str">
        <f>IF(PROGRAMACIÓN!J2728=0,"",PROGRAMACIÓN!J2728)</f>
        <v/>
      </c>
      <c r="I2728" s="12"/>
      <c r="J2728" s="12"/>
      <c r="K2728" s="2"/>
      <c r="L2728" s="11"/>
    </row>
    <row r="2729" spans="1:12" x14ac:dyDescent="0.25">
      <c r="A2729" s="34" t="str">
        <f>IF(PROGRAMACIÓN!A2729=0,"",PROGRAMACIÓN!A2729)</f>
        <v/>
      </c>
      <c r="B2729" s="34" t="str">
        <f>IF(PROGRAMACIÓN!B2729=0,"",PROGRAMACIÓN!B2729)</f>
        <v/>
      </c>
      <c r="C2729" s="34" t="str">
        <f>IF(PROGRAMACIÓN!C2729=0,"",PROGRAMACIÓN!C2729)</f>
        <v/>
      </c>
      <c r="D2729" s="34" t="str">
        <f>IF(PROGRAMACIÓN!D2729=0,"",PROGRAMACIÓN!D2729)</f>
        <v/>
      </c>
      <c r="E2729" s="34" t="str">
        <f>IF(PROGRAMACIÓN!E2729=0,"",PROGRAMACIÓN!E2729)</f>
        <v/>
      </c>
      <c r="F2729" s="34" t="str">
        <f>IF(PROGRAMACIÓN!G2729=0,"",PROGRAMACIÓN!G2729)</f>
        <v/>
      </c>
      <c r="G2729" s="34"/>
      <c r="H2729" s="34" t="str">
        <f>IF(PROGRAMACIÓN!J2729=0,"",PROGRAMACIÓN!J2729)</f>
        <v/>
      </c>
      <c r="I2729" s="12"/>
      <c r="J2729" s="12"/>
      <c r="K2729" s="2"/>
      <c r="L2729" s="11"/>
    </row>
    <row r="2730" spans="1:12" x14ac:dyDescent="0.25">
      <c r="A2730" s="34" t="str">
        <f>IF(PROGRAMACIÓN!A2730=0,"",PROGRAMACIÓN!A2730)</f>
        <v/>
      </c>
      <c r="B2730" s="34" t="str">
        <f>IF(PROGRAMACIÓN!B2730=0,"",PROGRAMACIÓN!B2730)</f>
        <v/>
      </c>
      <c r="C2730" s="34" t="str">
        <f>IF(PROGRAMACIÓN!C2730=0,"",PROGRAMACIÓN!C2730)</f>
        <v/>
      </c>
      <c r="D2730" s="34" t="str">
        <f>IF(PROGRAMACIÓN!D2730=0,"",PROGRAMACIÓN!D2730)</f>
        <v/>
      </c>
      <c r="E2730" s="34" t="str">
        <f>IF(PROGRAMACIÓN!E2730=0,"",PROGRAMACIÓN!E2730)</f>
        <v/>
      </c>
      <c r="F2730" s="34" t="str">
        <f>IF(PROGRAMACIÓN!G2730=0,"",PROGRAMACIÓN!G2730)</f>
        <v/>
      </c>
      <c r="G2730" s="34"/>
      <c r="H2730" s="34" t="str">
        <f>IF(PROGRAMACIÓN!J2730=0,"",PROGRAMACIÓN!J2730)</f>
        <v/>
      </c>
      <c r="I2730" s="12"/>
      <c r="J2730" s="12"/>
      <c r="K2730" s="2"/>
      <c r="L2730" s="11"/>
    </row>
    <row r="2731" spans="1:12" x14ac:dyDescent="0.25">
      <c r="A2731" s="34" t="str">
        <f>IF(PROGRAMACIÓN!A2731=0,"",PROGRAMACIÓN!A2731)</f>
        <v/>
      </c>
      <c r="B2731" s="34" t="str">
        <f>IF(PROGRAMACIÓN!B2731=0,"",PROGRAMACIÓN!B2731)</f>
        <v/>
      </c>
      <c r="C2731" s="34" t="str">
        <f>IF(PROGRAMACIÓN!C2731=0,"",PROGRAMACIÓN!C2731)</f>
        <v/>
      </c>
      <c r="D2731" s="34" t="str">
        <f>IF(PROGRAMACIÓN!D2731=0,"",PROGRAMACIÓN!D2731)</f>
        <v/>
      </c>
      <c r="E2731" s="34" t="str">
        <f>IF(PROGRAMACIÓN!E2731=0,"",PROGRAMACIÓN!E2731)</f>
        <v/>
      </c>
      <c r="F2731" s="34" t="str">
        <f>IF(PROGRAMACIÓN!G2731=0,"",PROGRAMACIÓN!G2731)</f>
        <v/>
      </c>
      <c r="G2731" s="34"/>
      <c r="H2731" s="34" t="str">
        <f>IF(PROGRAMACIÓN!J2731=0,"",PROGRAMACIÓN!J2731)</f>
        <v/>
      </c>
      <c r="I2731" s="12"/>
      <c r="J2731" s="12"/>
      <c r="K2731" s="2"/>
      <c r="L2731" s="11"/>
    </row>
    <row r="2732" spans="1:12" x14ac:dyDescent="0.25">
      <c r="A2732" s="34" t="str">
        <f>IF(PROGRAMACIÓN!A2732=0,"",PROGRAMACIÓN!A2732)</f>
        <v/>
      </c>
      <c r="B2732" s="34" t="str">
        <f>IF(PROGRAMACIÓN!B2732=0,"",PROGRAMACIÓN!B2732)</f>
        <v/>
      </c>
      <c r="C2732" s="34" t="str">
        <f>IF(PROGRAMACIÓN!C2732=0,"",PROGRAMACIÓN!C2732)</f>
        <v/>
      </c>
      <c r="D2732" s="34" t="str">
        <f>IF(PROGRAMACIÓN!D2732=0,"",PROGRAMACIÓN!D2732)</f>
        <v/>
      </c>
      <c r="E2732" s="34" t="str">
        <f>IF(PROGRAMACIÓN!E2732=0,"",PROGRAMACIÓN!E2732)</f>
        <v/>
      </c>
      <c r="F2732" s="34" t="str">
        <f>IF(PROGRAMACIÓN!G2732=0,"",PROGRAMACIÓN!G2732)</f>
        <v/>
      </c>
      <c r="G2732" s="34"/>
      <c r="H2732" s="34" t="str">
        <f>IF(PROGRAMACIÓN!J2732=0,"",PROGRAMACIÓN!J2732)</f>
        <v/>
      </c>
      <c r="I2732" s="12"/>
      <c r="J2732" s="12"/>
      <c r="K2732" s="2"/>
      <c r="L2732" s="11"/>
    </row>
    <row r="2733" spans="1:12" x14ac:dyDescent="0.25">
      <c r="A2733" s="34" t="str">
        <f>IF(PROGRAMACIÓN!A2733=0,"",PROGRAMACIÓN!A2733)</f>
        <v/>
      </c>
      <c r="B2733" s="34" t="str">
        <f>IF(PROGRAMACIÓN!B2733=0,"",PROGRAMACIÓN!B2733)</f>
        <v/>
      </c>
      <c r="C2733" s="34" t="str">
        <f>IF(PROGRAMACIÓN!C2733=0,"",PROGRAMACIÓN!C2733)</f>
        <v/>
      </c>
      <c r="D2733" s="34" t="str">
        <f>IF(PROGRAMACIÓN!D2733=0,"",PROGRAMACIÓN!D2733)</f>
        <v/>
      </c>
      <c r="E2733" s="34" t="str">
        <f>IF(PROGRAMACIÓN!E2733=0,"",PROGRAMACIÓN!E2733)</f>
        <v/>
      </c>
      <c r="F2733" s="34" t="str">
        <f>IF(PROGRAMACIÓN!G2733=0,"",PROGRAMACIÓN!G2733)</f>
        <v/>
      </c>
      <c r="G2733" s="34"/>
      <c r="H2733" s="34" t="str">
        <f>IF(PROGRAMACIÓN!J2733=0,"",PROGRAMACIÓN!J2733)</f>
        <v/>
      </c>
      <c r="I2733" s="12"/>
      <c r="J2733" s="12"/>
      <c r="K2733" s="2"/>
      <c r="L2733" s="11"/>
    </row>
    <row r="2734" spans="1:12" x14ac:dyDescent="0.25">
      <c r="A2734" s="34" t="str">
        <f>IF(PROGRAMACIÓN!A2734=0,"",PROGRAMACIÓN!A2734)</f>
        <v/>
      </c>
      <c r="B2734" s="34" t="str">
        <f>IF(PROGRAMACIÓN!B2734=0,"",PROGRAMACIÓN!B2734)</f>
        <v/>
      </c>
      <c r="C2734" s="34" t="str">
        <f>IF(PROGRAMACIÓN!C2734=0,"",PROGRAMACIÓN!C2734)</f>
        <v/>
      </c>
      <c r="D2734" s="34" t="str">
        <f>IF(PROGRAMACIÓN!D2734=0,"",PROGRAMACIÓN!D2734)</f>
        <v/>
      </c>
      <c r="E2734" s="34" t="str">
        <f>IF(PROGRAMACIÓN!E2734=0,"",PROGRAMACIÓN!E2734)</f>
        <v/>
      </c>
      <c r="F2734" s="34" t="str">
        <f>IF(PROGRAMACIÓN!G2734=0,"",PROGRAMACIÓN!G2734)</f>
        <v/>
      </c>
      <c r="G2734" s="34"/>
      <c r="H2734" s="34" t="str">
        <f>IF(PROGRAMACIÓN!J2734=0,"",PROGRAMACIÓN!J2734)</f>
        <v/>
      </c>
      <c r="I2734" s="12"/>
      <c r="J2734" s="12"/>
      <c r="K2734" s="2"/>
      <c r="L2734" s="11"/>
    </row>
    <row r="2735" spans="1:12" x14ac:dyDescent="0.25">
      <c r="A2735" s="34" t="str">
        <f>IF(PROGRAMACIÓN!A2735=0,"",PROGRAMACIÓN!A2735)</f>
        <v/>
      </c>
      <c r="B2735" s="34" t="str">
        <f>IF(PROGRAMACIÓN!B2735=0,"",PROGRAMACIÓN!B2735)</f>
        <v/>
      </c>
      <c r="C2735" s="34" t="str">
        <f>IF(PROGRAMACIÓN!C2735=0,"",PROGRAMACIÓN!C2735)</f>
        <v/>
      </c>
      <c r="D2735" s="34" t="str">
        <f>IF(PROGRAMACIÓN!D2735=0,"",PROGRAMACIÓN!D2735)</f>
        <v/>
      </c>
      <c r="E2735" s="34" t="str">
        <f>IF(PROGRAMACIÓN!E2735=0,"",PROGRAMACIÓN!E2735)</f>
        <v/>
      </c>
      <c r="F2735" s="34" t="str">
        <f>IF(PROGRAMACIÓN!G2735=0,"",PROGRAMACIÓN!G2735)</f>
        <v/>
      </c>
      <c r="G2735" s="34"/>
      <c r="H2735" s="34" t="str">
        <f>IF(PROGRAMACIÓN!J2735=0,"",PROGRAMACIÓN!J2735)</f>
        <v/>
      </c>
      <c r="I2735" s="12"/>
      <c r="J2735" s="12"/>
      <c r="K2735" s="2"/>
      <c r="L2735" s="11"/>
    </row>
    <row r="2736" spans="1:12" x14ac:dyDescent="0.25">
      <c r="A2736" s="34" t="str">
        <f>IF(PROGRAMACIÓN!A2736=0,"",PROGRAMACIÓN!A2736)</f>
        <v/>
      </c>
      <c r="B2736" s="34" t="str">
        <f>IF(PROGRAMACIÓN!B2736=0,"",PROGRAMACIÓN!B2736)</f>
        <v/>
      </c>
      <c r="C2736" s="34" t="str">
        <f>IF(PROGRAMACIÓN!C2736=0,"",PROGRAMACIÓN!C2736)</f>
        <v/>
      </c>
      <c r="D2736" s="34" t="str">
        <f>IF(PROGRAMACIÓN!D2736=0,"",PROGRAMACIÓN!D2736)</f>
        <v/>
      </c>
      <c r="E2736" s="34" t="str">
        <f>IF(PROGRAMACIÓN!E2736=0,"",PROGRAMACIÓN!E2736)</f>
        <v/>
      </c>
      <c r="F2736" s="34" t="str">
        <f>IF(PROGRAMACIÓN!G2736=0,"",PROGRAMACIÓN!G2736)</f>
        <v/>
      </c>
      <c r="G2736" s="34"/>
      <c r="H2736" s="34" t="str">
        <f>IF(PROGRAMACIÓN!J2736=0,"",PROGRAMACIÓN!J2736)</f>
        <v/>
      </c>
      <c r="I2736" s="12"/>
      <c r="J2736" s="12"/>
      <c r="K2736" s="2"/>
      <c r="L2736" s="11"/>
    </row>
    <row r="2737" spans="1:12" x14ac:dyDescent="0.25">
      <c r="A2737" s="34" t="str">
        <f>IF(PROGRAMACIÓN!A2737=0,"",PROGRAMACIÓN!A2737)</f>
        <v/>
      </c>
      <c r="B2737" s="34" t="str">
        <f>IF(PROGRAMACIÓN!B2737=0,"",PROGRAMACIÓN!B2737)</f>
        <v/>
      </c>
      <c r="C2737" s="34" t="str">
        <f>IF(PROGRAMACIÓN!C2737=0,"",PROGRAMACIÓN!C2737)</f>
        <v/>
      </c>
      <c r="D2737" s="34" t="str">
        <f>IF(PROGRAMACIÓN!D2737=0,"",PROGRAMACIÓN!D2737)</f>
        <v/>
      </c>
      <c r="E2737" s="34" t="str">
        <f>IF(PROGRAMACIÓN!E2737=0,"",PROGRAMACIÓN!E2737)</f>
        <v/>
      </c>
      <c r="F2737" s="34" t="str">
        <f>IF(PROGRAMACIÓN!G2737=0,"",PROGRAMACIÓN!G2737)</f>
        <v/>
      </c>
      <c r="G2737" s="34"/>
      <c r="H2737" s="34" t="str">
        <f>IF(PROGRAMACIÓN!J2737=0,"",PROGRAMACIÓN!J2737)</f>
        <v/>
      </c>
      <c r="I2737" s="12"/>
      <c r="J2737" s="12"/>
      <c r="K2737" s="2"/>
      <c r="L2737" s="11"/>
    </row>
    <row r="2738" spans="1:12" x14ac:dyDescent="0.25">
      <c r="A2738" s="34" t="str">
        <f>IF(PROGRAMACIÓN!A2738=0,"",PROGRAMACIÓN!A2738)</f>
        <v/>
      </c>
      <c r="B2738" s="34" t="str">
        <f>IF(PROGRAMACIÓN!B2738=0,"",PROGRAMACIÓN!B2738)</f>
        <v/>
      </c>
      <c r="C2738" s="34" t="str">
        <f>IF(PROGRAMACIÓN!C2738=0,"",PROGRAMACIÓN!C2738)</f>
        <v/>
      </c>
      <c r="D2738" s="34" t="str">
        <f>IF(PROGRAMACIÓN!D2738=0,"",PROGRAMACIÓN!D2738)</f>
        <v/>
      </c>
      <c r="E2738" s="34" t="str">
        <f>IF(PROGRAMACIÓN!E2738=0,"",PROGRAMACIÓN!E2738)</f>
        <v/>
      </c>
      <c r="F2738" s="34" t="str">
        <f>IF(PROGRAMACIÓN!G2738=0,"",PROGRAMACIÓN!G2738)</f>
        <v/>
      </c>
      <c r="G2738" s="34"/>
      <c r="H2738" s="34" t="str">
        <f>IF(PROGRAMACIÓN!J2738=0,"",PROGRAMACIÓN!J2738)</f>
        <v/>
      </c>
      <c r="I2738" s="12"/>
      <c r="J2738" s="12"/>
      <c r="K2738" s="2"/>
      <c r="L2738" s="11"/>
    </row>
    <row r="2739" spans="1:12" x14ac:dyDescent="0.25">
      <c r="A2739" s="34" t="str">
        <f>IF(PROGRAMACIÓN!A2739=0,"",PROGRAMACIÓN!A2739)</f>
        <v/>
      </c>
      <c r="B2739" s="34" t="str">
        <f>IF(PROGRAMACIÓN!B2739=0,"",PROGRAMACIÓN!B2739)</f>
        <v/>
      </c>
      <c r="C2739" s="34" t="str">
        <f>IF(PROGRAMACIÓN!C2739=0,"",PROGRAMACIÓN!C2739)</f>
        <v/>
      </c>
      <c r="D2739" s="34" t="str">
        <f>IF(PROGRAMACIÓN!D2739=0,"",PROGRAMACIÓN!D2739)</f>
        <v/>
      </c>
      <c r="E2739" s="34" t="str">
        <f>IF(PROGRAMACIÓN!E2739=0,"",PROGRAMACIÓN!E2739)</f>
        <v/>
      </c>
      <c r="F2739" s="34" t="str">
        <f>IF(PROGRAMACIÓN!G2739=0,"",PROGRAMACIÓN!G2739)</f>
        <v/>
      </c>
      <c r="G2739" s="34"/>
      <c r="H2739" s="34" t="str">
        <f>IF(PROGRAMACIÓN!J2739=0,"",PROGRAMACIÓN!J2739)</f>
        <v/>
      </c>
      <c r="I2739" s="12"/>
      <c r="J2739" s="12"/>
      <c r="K2739" s="2"/>
      <c r="L2739" s="11"/>
    </row>
    <row r="2740" spans="1:12" x14ac:dyDescent="0.25">
      <c r="A2740" s="34" t="str">
        <f>IF(PROGRAMACIÓN!A2740=0,"",PROGRAMACIÓN!A2740)</f>
        <v/>
      </c>
      <c r="B2740" s="34" t="str">
        <f>IF(PROGRAMACIÓN!B2740=0,"",PROGRAMACIÓN!B2740)</f>
        <v/>
      </c>
      <c r="C2740" s="34" t="str">
        <f>IF(PROGRAMACIÓN!C2740=0,"",PROGRAMACIÓN!C2740)</f>
        <v/>
      </c>
      <c r="D2740" s="34" t="str">
        <f>IF(PROGRAMACIÓN!D2740=0,"",PROGRAMACIÓN!D2740)</f>
        <v/>
      </c>
      <c r="E2740" s="34" t="str">
        <f>IF(PROGRAMACIÓN!E2740=0,"",PROGRAMACIÓN!E2740)</f>
        <v/>
      </c>
      <c r="F2740" s="34" t="str">
        <f>IF(PROGRAMACIÓN!G2740=0,"",PROGRAMACIÓN!G2740)</f>
        <v/>
      </c>
      <c r="G2740" s="34"/>
      <c r="H2740" s="34" t="str">
        <f>IF(PROGRAMACIÓN!J2740=0,"",PROGRAMACIÓN!J2740)</f>
        <v/>
      </c>
      <c r="I2740" s="12"/>
      <c r="J2740" s="12"/>
      <c r="K2740" s="2"/>
      <c r="L2740" s="11"/>
    </row>
    <row r="2741" spans="1:12" x14ac:dyDescent="0.25">
      <c r="A2741" s="34" t="str">
        <f>IF(PROGRAMACIÓN!A2741=0,"",PROGRAMACIÓN!A2741)</f>
        <v/>
      </c>
      <c r="B2741" s="34" t="str">
        <f>IF(PROGRAMACIÓN!B2741=0,"",PROGRAMACIÓN!B2741)</f>
        <v/>
      </c>
      <c r="C2741" s="34" t="str">
        <f>IF(PROGRAMACIÓN!C2741=0,"",PROGRAMACIÓN!C2741)</f>
        <v/>
      </c>
      <c r="D2741" s="34" t="str">
        <f>IF(PROGRAMACIÓN!D2741=0,"",PROGRAMACIÓN!D2741)</f>
        <v/>
      </c>
      <c r="E2741" s="34" t="str">
        <f>IF(PROGRAMACIÓN!E2741=0,"",PROGRAMACIÓN!E2741)</f>
        <v/>
      </c>
      <c r="F2741" s="34" t="str">
        <f>IF(PROGRAMACIÓN!G2741=0,"",PROGRAMACIÓN!G2741)</f>
        <v/>
      </c>
      <c r="G2741" s="34"/>
      <c r="H2741" s="34" t="str">
        <f>IF(PROGRAMACIÓN!J2741=0,"",PROGRAMACIÓN!J2741)</f>
        <v/>
      </c>
      <c r="I2741" s="12"/>
      <c r="J2741" s="12"/>
      <c r="K2741" s="2"/>
      <c r="L2741" s="11"/>
    </row>
    <row r="2742" spans="1:12" x14ac:dyDescent="0.25">
      <c r="A2742" s="34" t="str">
        <f>IF(PROGRAMACIÓN!A2742=0,"",PROGRAMACIÓN!A2742)</f>
        <v/>
      </c>
      <c r="B2742" s="34" t="str">
        <f>IF(PROGRAMACIÓN!B2742=0,"",PROGRAMACIÓN!B2742)</f>
        <v/>
      </c>
      <c r="C2742" s="34" t="str">
        <f>IF(PROGRAMACIÓN!C2742=0,"",PROGRAMACIÓN!C2742)</f>
        <v/>
      </c>
      <c r="D2742" s="34" t="str">
        <f>IF(PROGRAMACIÓN!D2742=0,"",PROGRAMACIÓN!D2742)</f>
        <v/>
      </c>
      <c r="E2742" s="34" t="str">
        <f>IF(PROGRAMACIÓN!E2742=0,"",PROGRAMACIÓN!E2742)</f>
        <v/>
      </c>
      <c r="F2742" s="34" t="str">
        <f>IF(PROGRAMACIÓN!G2742=0,"",PROGRAMACIÓN!G2742)</f>
        <v/>
      </c>
      <c r="G2742" s="34"/>
      <c r="H2742" s="34" t="str">
        <f>IF(PROGRAMACIÓN!J2742=0,"",PROGRAMACIÓN!J2742)</f>
        <v/>
      </c>
      <c r="I2742" s="12"/>
      <c r="J2742" s="12"/>
      <c r="K2742" s="2"/>
      <c r="L2742" s="11"/>
    </row>
    <row r="2743" spans="1:12" x14ac:dyDescent="0.25">
      <c r="A2743" s="34" t="str">
        <f>IF(PROGRAMACIÓN!A2743=0,"",PROGRAMACIÓN!A2743)</f>
        <v/>
      </c>
      <c r="B2743" s="34" t="str">
        <f>IF(PROGRAMACIÓN!B2743=0,"",PROGRAMACIÓN!B2743)</f>
        <v/>
      </c>
      <c r="C2743" s="34" t="str">
        <f>IF(PROGRAMACIÓN!C2743=0,"",PROGRAMACIÓN!C2743)</f>
        <v/>
      </c>
      <c r="D2743" s="34" t="str">
        <f>IF(PROGRAMACIÓN!D2743=0,"",PROGRAMACIÓN!D2743)</f>
        <v/>
      </c>
      <c r="E2743" s="34" t="str">
        <f>IF(PROGRAMACIÓN!E2743=0,"",PROGRAMACIÓN!E2743)</f>
        <v/>
      </c>
      <c r="F2743" s="34" t="str">
        <f>IF(PROGRAMACIÓN!G2743=0,"",PROGRAMACIÓN!G2743)</f>
        <v/>
      </c>
      <c r="G2743" s="34"/>
      <c r="H2743" s="34" t="str">
        <f>IF(PROGRAMACIÓN!J2743=0,"",PROGRAMACIÓN!J2743)</f>
        <v/>
      </c>
      <c r="I2743" s="12"/>
      <c r="J2743" s="12"/>
      <c r="K2743" s="2"/>
      <c r="L2743" s="11"/>
    </row>
    <row r="2744" spans="1:12" x14ac:dyDescent="0.25">
      <c r="A2744" s="34" t="str">
        <f>IF(PROGRAMACIÓN!A2744=0,"",PROGRAMACIÓN!A2744)</f>
        <v/>
      </c>
      <c r="B2744" s="34" t="str">
        <f>IF(PROGRAMACIÓN!B2744=0,"",PROGRAMACIÓN!B2744)</f>
        <v/>
      </c>
      <c r="C2744" s="34" t="str">
        <f>IF(PROGRAMACIÓN!C2744=0,"",PROGRAMACIÓN!C2744)</f>
        <v/>
      </c>
      <c r="D2744" s="34" t="str">
        <f>IF(PROGRAMACIÓN!D2744=0,"",PROGRAMACIÓN!D2744)</f>
        <v/>
      </c>
      <c r="E2744" s="34" t="str">
        <f>IF(PROGRAMACIÓN!E2744=0,"",PROGRAMACIÓN!E2744)</f>
        <v/>
      </c>
      <c r="F2744" s="34" t="str">
        <f>IF(PROGRAMACIÓN!G2744=0,"",PROGRAMACIÓN!G2744)</f>
        <v/>
      </c>
      <c r="G2744" s="34"/>
      <c r="H2744" s="34" t="str">
        <f>IF(PROGRAMACIÓN!J2744=0,"",PROGRAMACIÓN!J2744)</f>
        <v/>
      </c>
      <c r="I2744" s="12"/>
      <c r="J2744" s="12"/>
      <c r="K2744" s="2"/>
      <c r="L2744" s="11"/>
    </row>
    <row r="2745" spans="1:12" x14ac:dyDescent="0.25">
      <c r="A2745" s="34" t="str">
        <f>IF(PROGRAMACIÓN!A2745=0,"",PROGRAMACIÓN!A2745)</f>
        <v/>
      </c>
      <c r="B2745" s="34" t="str">
        <f>IF(PROGRAMACIÓN!B2745=0,"",PROGRAMACIÓN!B2745)</f>
        <v/>
      </c>
      <c r="C2745" s="34" t="str">
        <f>IF(PROGRAMACIÓN!C2745=0,"",PROGRAMACIÓN!C2745)</f>
        <v/>
      </c>
      <c r="D2745" s="34" t="str">
        <f>IF(PROGRAMACIÓN!D2745=0,"",PROGRAMACIÓN!D2745)</f>
        <v/>
      </c>
      <c r="E2745" s="34" t="str">
        <f>IF(PROGRAMACIÓN!E2745=0,"",PROGRAMACIÓN!E2745)</f>
        <v/>
      </c>
      <c r="F2745" s="34" t="str">
        <f>IF(PROGRAMACIÓN!G2745=0,"",PROGRAMACIÓN!G2745)</f>
        <v/>
      </c>
      <c r="G2745" s="34"/>
      <c r="H2745" s="34" t="str">
        <f>IF(PROGRAMACIÓN!J2745=0,"",PROGRAMACIÓN!J2745)</f>
        <v/>
      </c>
      <c r="I2745" s="12"/>
      <c r="J2745" s="12"/>
      <c r="K2745" s="2"/>
      <c r="L2745" s="11"/>
    </row>
    <row r="2746" spans="1:12" x14ac:dyDescent="0.25">
      <c r="A2746" s="34" t="str">
        <f>IF(PROGRAMACIÓN!A2746=0,"",PROGRAMACIÓN!A2746)</f>
        <v/>
      </c>
      <c r="B2746" s="34" t="str">
        <f>IF(PROGRAMACIÓN!B2746=0,"",PROGRAMACIÓN!B2746)</f>
        <v/>
      </c>
      <c r="C2746" s="34" t="str">
        <f>IF(PROGRAMACIÓN!C2746=0,"",PROGRAMACIÓN!C2746)</f>
        <v/>
      </c>
      <c r="D2746" s="34" t="str">
        <f>IF(PROGRAMACIÓN!D2746=0,"",PROGRAMACIÓN!D2746)</f>
        <v/>
      </c>
      <c r="E2746" s="34" t="str">
        <f>IF(PROGRAMACIÓN!E2746=0,"",PROGRAMACIÓN!E2746)</f>
        <v/>
      </c>
      <c r="F2746" s="34" t="str">
        <f>IF(PROGRAMACIÓN!G2746=0,"",PROGRAMACIÓN!G2746)</f>
        <v/>
      </c>
      <c r="G2746" s="34"/>
      <c r="H2746" s="34" t="str">
        <f>IF(PROGRAMACIÓN!J2746=0,"",PROGRAMACIÓN!J2746)</f>
        <v/>
      </c>
      <c r="I2746" s="12"/>
      <c r="J2746" s="12"/>
      <c r="K2746" s="2"/>
      <c r="L2746" s="11"/>
    </row>
    <row r="2747" spans="1:12" x14ac:dyDescent="0.25">
      <c r="A2747" s="34" t="str">
        <f>IF(PROGRAMACIÓN!A2747=0,"",PROGRAMACIÓN!A2747)</f>
        <v/>
      </c>
      <c r="B2747" s="34" t="str">
        <f>IF(PROGRAMACIÓN!B2747=0,"",PROGRAMACIÓN!B2747)</f>
        <v/>
      </c>
      <c r="C2747" s="34" t="str">
        <f>IF(PROGRAMACIÓN!C2747=0,"",PROGRAMACIÓN!C2747)</f>
        <v/>
      </c>
      <c r="D2747" s="34" t="str">
        <f>IF(PROGRAMACIÓN!D2747=0,"",PROGRAMACIÓN!D2747)</f>
        <v/>
      </c>
      <c r="E2747" s="34" t="str">
        <f>IF(PROGRAMACIÓN!E2747=0,"",PROGRAMACIÓN!E2747)</f>
        <v/>
      </c>
      <c r="F2747" s="34" t="str">
        <f>IF(PROGRAMACIÓN!G2747=0,"",PROGRAMACIÓN!G2747)</f>
        <v/>
      </c>
      <c r="G2747" s="34"/>
      <c r="H2747" s="34" t="str">
        <f>IF(PROGRAMACIÓN!J2747=0,"",PROGRAMACIÓN!J2747)</f>
        <v/>
      </c>
      <c r="I2747" s="12"/>
      <c r="J2747" s="12"/>
      <c r="K2747" s="2"/>
      <c r="L2747" s="11"/>
    </row>
    <row r="2748" spans="1:12" x14ac:dyDescent="0.25">
      <c r="A2748" s="34" t="str">
        <f>IF(PROGRAMACIÓN!A2748=0,"",PROGRAMACIÓN!A2748)</f>
        <v/>
      </c>
      <c r="B2748" s="34" t="str">
        <f>IF(PROGRAMACIÓN!B2748=0,"",PROGRAMACIÓN!B2748)</f>
        <v/>
      </c>
      <c r="C2748" s="34" t="str">
        <f>IF(PROGRAMACIÓN!C2748=0,"",PROGRAMACIÓN!C2748)</f>
        <v/>
      </c>
      <c r="D2748" s="34" t="str">
        <f>IF(PROGRAMACIÓN!D2748=0,"",PROGRAMACIÓN!D2748)</f>
        <v/>
      </c>
      <c r="E2748" s="34" t="str">
        <f>IF(PROGRAMACIÓN!E2748=0,"",PROGRAMACIÓN!E2748)</f>
        <v/>
      </c>
      <c r="F2748" s="34" t="str">
        <f>IF(PROGRAMACIÓN!G2748=0,"",PROGRAMACIÓN!G2748)</f>
        <v/>
      </c>
      <c r="G2748" s="34"/>
      <c r="H2748" s="34" t="str">
        <f>IF(PROGRAMACIÓN!J2748=0,"",PROGRAMACIÓN!J2748)</f>
        <v/>
      </c>
      <c r="I2748" s="12"/>
      <c r="J2748" s="12"/>
      <c r="K2748" s="2"/>
      <c r="L2748" s="11"/>
    </row>
    <row r="2749" spans="1:12" x14ac:dyDescent="0.25">
      <c r="A2749" s="34" t="str">
        <f>IF(PROGRAMACIÓN!A2749=0,"",PROGRAMACIÓN!A2749)</f>
        <v/>
      </c>
      <c r="B2749" s="34" t="str">
        <f>IF(PROGRAMACIÓN!B2749=0,"",PROGRAMACIÓN!B2749)</f>
        <v/>
      </c>
      <c r="C2749" s="34" t="str">
        <f>IF(PROGRAMACIÓN!C2749=0,"",PROGRAMACIÓN!C2749)</f>
        <v/>
      </c>
      <c r="D2749" s="34" t="str">
        <f>IF(PROGRAMACIÓN!D2749=0,"",PROGRAMACIÓN!D2749)</f>
        <v/>
      </c>
      <c r="E2749" s="34" t="str">
        <f>IF(PROGRAMACIÓN!E2749=0,"",PROGRAMACIÓN!E2749)</f>
        <v/>
      </c>
      <c r="F2749" s="34" t="str">
        <f>IF(PROGRAMACIÓN!G2749=0,"",PROGRAMACIÓN!G2749)</f>
        <v/>
      </c>
      <c r="G2749" s="34"/>
      <c r="H2749" s="34" t="str">
        <f>IF(PROGRAMACIÓN!J2749=0,"",PROGRAMACIÓN!J2749)</f>
        <v/>
      </c>
      <c r="I2749" s="12"/>
      <c r="J2749" s="12"/>
      <c r="K2749" s="2"/>
      <c r="L2749" s="11"/>
    </row>
    <row r="2750" spans="1:12" x14ac:dyDescent="0.25">
      <c r="A2750" s="34" t="str">
        <f>IF(PROGRAMACIÓN!A2750=0,"",PROGRAMACIÓN!A2750)</f>
        <v/>
      </c>
      <c r="B2750" s="34" t="str">
        <f>IF(PROGRAMACIÓN!B2750=0,"",PROGRAMACIÓN!B2750)</f>
        <v/>
      </c>
      <c r="C2750" s="34" t="str">
        <f>IF(PROGRAMACIÓN!C2750=0,"",PROGRAMACIÓN!C2750)</f>
        <v/>
      </c>
      <c r="D2750" s="34" t="str">
        <f>IF(PROGRAMACIÓN!D2750=0,"",PROGRAMACIÓN!D2750)</f>
        <v/>
      </c>
      <c r="E2750" s="34" t="str">
        <f>IF(PROGRAMACIÓN!E2750=0,"",PROGRAMACIÓN!E2750)</f>
        <v/>
      </c>
      <c r="F2750" s="34" t="str">
        <f>IF(PROGRAMACIÓN!G2750=0,"",PROGRAMACIÓN!G2750)</f>
        <v/>
      </c>
      <c r="G2750" s="34"/>
      <c r="H2750" s="34" t="str">
        <f>IF(PROGRAMACIÓN!J2750=0,"",PROGRAMACIÓN!J2750)</f>
        <v/>
      </c>
      <c r="I2750" s="12"/>
      <c r="J2750" s="12"/>
      <c r="K2750" s="2"/>
      <c r="L2750" s="11"/>
    </row>
    <row r="2751" spans="1:12" x14ac:dyDescent="0.25">
      <c r="A2751" s="34" t="str">
        <f>IF(PROGRAMACIÓN!A2751=0,"",PROGRAMACIÓN!A2751)</f>
        <v/>
      </c>
      <c r="B2751" s="34" t="str">
        <f>IF(PROGRAMACIÓN!B2751=0,"",PROGRAMACIÓN!B2751)</f>
        <v/>
      </c>
      <c r="C2751" s="34" t="str">
        <f>IF(PROGRAMACIÓN!C2751=0,"",PROGRAMACIÓN!C2751)</f>
        <v/>
      </c>
      <c r="D2751" s="34" t="str">
        <f>IF(PROGRAMACIÓN!D2751=0,"",PROGRAMACIÓN!D2751)</f>
        <v/>
      </c>
      <c r="E2751" s="34" t="str">
        <f>IF(PROGRAMACIÓN!E2751=0,"",PROGRAMACIÓN!E2751)</f>
        <v/>
      </c>
      <c r="F2751" s="34" t="str">
        <f>IF(PROGRAMACIÓN!G2751=0,"",PROGRAMACIÓN!G2751)</f>
        <v/>
      </c>
      <c r="G2751" s="34"/>
      <c r="H2751" s="34" t="str">
        <f>IF(PROGRAMACIÓN!J2751=0,"",PROGRAMACIÓN!J2751)</f>
        <v/>
      </c>
      <c r="I2751" s="12"/>
      <c r="J2751" s="12"/>
      <c r="K2751" s="2"/>
      <c r="L2751" s="11"/>
    </row>
    <row r="2752" spans="1:12" x14ac:dyDescent="0.25">
      <c r="A2752" s="34" t="str">
        <f>IF(PROGRAMACIÓN!A2752=0,"",PROGRAMACIÓN!A2752)</f>
        <v/>
      </c>
      <c r="B2752" s="34" t="str">
        <f>IF(PROGRAMACIÓN!B2752=0,"",PROGRAMACIÓN!B2752)</f>
        <v/>
      </c>
      <c r="C2752" s="34" t="str">
        <f>IF(PROGRAMACIÓN!C2752=0,"",PROGRAMACIÓN!C2752)</f>
        <v/>
      </c>
      <c r="D2752" s="34" t="str">
        <f>IF(PROGRAMACIÓN!D2752=0,"",PROGRAMACIÓN!D2752)</f>
        <v/>
      </c>
      <c r="E2752" s="34" t="str">
        <f>IF(PROGRAMACIÓN!E2752=0,"",PROGRAMACIÓN!E2752)</f>
        <v/>
      </c>
      <c r="F2752" s="34" t="str">
        <f>IF(PROGRAMACIÓN!G2752=0,"",PROGRAMACIÓN!G2752)</f>
        <v/>
      </c>
      <c r="G2752" s="34"/>
      <c r="H2752" s="34" t="str">
        <f>IF(PROGRAMACIÓN!J2752=0,"",PROGRAMACIÓN!J2752)</f>
        <v/>
      </c>
      <c r="I2752" s="12"/>
      <c r="J2752" s="12"/>
      <c r="K2752" s="2"/>
      <c r="L2752" s="11"/>
    </row>
    <row r="2753" spans="1:12" x14ac:dyDescent="0.25">
      <c r="A2753" s="34" t="str">
        <f>IF(PROGRAMACIÓN!A2753=0,"",PROGRAMACIÓN!A2753)</f>
        <v/>
      </c>
      <c r="B2753" s="34" t="str">
        <f>IF(PROGRAMACIÓN!B2753=0,"",PROGRAMACIÓN!B2753)</f>
        <v/>
      </c>
      <c r="C2753" s="34" t="str">
        <f>IF(PROGRAMACIÓN!C2753=0,"",PROGRAMACIÓN!C2753)</f>
        <v/>
      </c>
      <c r="D2753" s="34" t="str">
        <f>IF(PROGRAMACIÓN!D2753=0,"",PROGRAMACIÓN!D2753)</f>
        <v/>
      </c>
      <c r="E2753" s="34" t="str">
        <f>IF(PROGRAMACIÓN!E2753=0,"",PROGRAMACIÓN!E2753)</f>
        <v/>
      </c>
      <c r="F2753" s="34" t="str">
        <f>IF(PROGRAMACIÓN!G2753=0,"",PROGRAMACIÓN!G2753)</f>
        <v/>
      </c>
      <c r="G2753" s="34"/>
      <c r="H2753" s="34" t="str">
        <f>IF(PROGRAMACIÓN!J2753=0,"",PROGRAMACIÓN!J2753)</f>
        <v/>
      </c>
      <c r="I2753" s="12"/>
      <c r="J2753" s="12"/>
      <c r="K2753" s="2"/>
      <c r="L2753" s="11"/>
    </row>
    <row r="2754" spans="1:12" x14ac:dyDescent="0.25">
      <c r="A2754" s="34" t="str">
        <f>IF(PROGRAMACIÓN!A2754=0,"",PROGRAMACIÓN!A2754)</f>
        <v/>
      </c>
      <c r="B2754" s="34" t="str">
        <f>IF(PROGRAMACIÓN!B2754=0,"",PROGRAMACIÓN!B2754)</f>
        <v/>
      </c>
      <c r="C2754" s="34" t="str">
        <f>IF(PROGRAMACIÓN!C2754=0,"",PROGRAMACIÓN!C2754)</f>
        <v/>
      </c>
      <c r="D2754" s="34" t="str">
        <f>IF(PROGRAMACIÓN!D2754=0,"",PROGRAMACIÓN!D2754)</f>
        <v/>
      </c>
      <c r="E2754" s="34" t="str">
        <f>IF(PROGRAMACIÓN!E2754=0,"",PROGRAMACIÓN!E2754)</f>
        <v/>
      </c>
      <c r="F2754" s="34" t="str">
        <f>IF(PROGRAMACIÓN!G2754=0,"",PROGRAMACIÓN!G2754)</f>
        <v/>
      </c>
      <c r="G2754" s="34"/>
      <c r="H2754" s="34" t="str">
        <f>IF(PROGRAMACIÓN!J2754=0,"",PROGRAMACIÓN!J2754)</f>
        <v/>
      </c>
      <c r="I2754" s="12"/>
      <c r="J2754" s="12"/>
      <c r="K2754" s="2"/>
      <c r="L2754" s="11"/>
    </row>
    <row r="2755" spans="1:12" x14ac:dyDescent="0.25">
      <c r="A2755" s="34" t="str">
        <f>IF(PROGRAMACIÓN!A2755=0,"",PROGRAMACIÓN!A2755)</f>
        <v/>
      </c>
      <c r="B2755" s="34" t="str">
        <f>IF(PROGRAMACIÓN!B2755=0,"",PROGRAMACIÓN!B2755)</f>
        <v/>
      </c>
      <c r="C2755" s="34" t="str">
        <f>IF(PROGRAMACIÓN!C2755=0,"",PROGRAMACIÓN!C2755)</f>
        <v/>
      </c>
      <c r="D2755" s="34" t="str">
        <f>IF(PROGRAMACIÓN!D2755=0,"",PROGRAMACIÓN!D2755)</f>
        <v/>
      </c>
      <c r="E2755" s="34" t="str">
        <f>IF(PROGRAMACIÓN!E2755=0,"",PROGRAMACIÓN!E2755)</f>
        <v/>
      </c>
      <c r="F2755" s="34" t="str">
        <f>IF(PROGRAMACIÓN!G2755=0,"",PROGRAMACIÓN!G2755)</f>
        <v/>
      </c>
      <c r="G2755" s="34"/>
      <c r="H2755" s="34" t="str">
        <f>IF(PROGRAMACIÓN!J2755=0,"",PROGRAMACIÓN!J2755)</f>
        <v/>
      </c>
      <c r="I2755" s="12"/>
      <c r="J2755" s="12"/>
      <c r="K2755" s="2"/>
      <c r="L2755" s="11"/>
    </row>
    <row r="2756" spans="1:12" x14ac:dyDescent="0.25">
      <c r="A2756" s="34" t="str">
        <f>IF(PROGRAMACIÓN!A2756=0,"",PROGRAMACIÓN!A2756)</f>
        <v/>
      </c>
      <c r="B2756" s="34" t="str">
        <f>IF(PROGRAMACIÓN!B2756=0,"",PROGRAMACIÓN!B2756)</f>
        <v/>
      </c>
      <c r="C2756" s="34" t="str">
        <f>IF(PROGRAMACIÓN!C2756=0,"",PROGRAMACIÓN!C2756)</f>
        <v/>
      </c>
      <c r="D2756" s="34" t="str">
        <f>IF(PROGRAMACIÓN!D2756=0,"",PROGRAMACIÓN!D2756)</f>
        <v/>
      </c>
      <c r="E2756" s="34" t="str">
        <f>IF(PROGRAMACIÓN!E2756=0,"",PROGRAMACIÓN!E2756)</f>
        <v/>
      </c>
      <c r="F2756" s="34" t="str">
        <f>IF(PROGRAMACIÓN!G2756=0,"",PROGRAMACIÓN!G2756)</f>
        <v/>
      </c>
      <c r="G2756" s="34"/>
      <c r="H2756" s="34" t="str">
        <f>IF(PROGRAMACIÓN!J2756=0,"",PROGRAMACIÓN!J2756)</f>
        <v/>
      </c>
      <c r="I2756" s="12"/>
      <c r="J2756" s="12"/>
      <c r="K2756" s="2"/>
      <c r="L2756" s="11"/>
    </row>
    <row r="2757" spans="1:12" x14ac:dyDescent="0.25">
      <c r="A2757" s="34" t="str">
        <f>IF(PROGRAMACIÓN!A2757=0,"",PROGRAMACIÓN!A2757)</f>
        <v/>
      </c>
      <c r="B2757" s="34" t="str">
        <f>IF(PROGRAMACIÓN!B2757=0,"",PROGRAMACIÓN!B2757)</f>
        <v/>
      </c>
      <c r="C2757" s="34" t="str">
        <f>IF(PROGRAMACIÓN!C2757=0,"",PROGRAMACIÓN!C2757)</f>
        <v/>
      </c>
      <c r="D2757" s="34" t="str">
        <f>IF(PROGRAMACIÓN!D2757=0,"",PROGRAMACIÓN!D2757)</f>
        <v/>
      </c>
      <c r="E2757" s="34" t="str">
        <f>IF(PROGRAMACIÓN!E2757=0,"",PROGRAMACIÓN!E2757)</f>
        <v/>
      </c>
      <c r="F2757" s="34" t="str">
        <f>IF(PROGRAMACIÓN!G2757=0,"",PROGRAMACIÓN!G2757)</f>
        <v/>
      </c>
      <c r="G2757" s="34"/>
      <c r="H2757" s="34" t="str">
        <f>IF(PROGRAMACIÓN!J2757=0,"",PROGRAMACIÓN!J2757)</f>
        <v/>
      </c>
      <c r="I2757" s="12"/>
      <c r="J2757" s="12"/>
      <c r="K2757" s="2"/>
      <c r="L2757" s="11"/>
    </row>
    <row r="2758" spans="1:12" x14ac:dyDescent="0.25">
      <c r="A2758" s="34" t="str">
        <f>IF(PROGRAMACIÓN!A2758=0,"",PROGRAMACIÓN!A2758)</f>
        <v/>
      </c>
      <c r="B2758" s="34" t="str">
        <f>IF(PROGRAMACIÓN!B2758=0,"",PROGRAMACIÓN!B2758)</f>
        <v/>
      </c>
      <c r="C2758" s="34" t="str">
        <f>IF(PROGRAMACIÓN!C2758=0,"",PROGRAMACIÓN!C2758)</f>
        <v/>
      </c>
      <c r="D2758" s="34" t="str">
        <f>IF(PROGRAMACIÓN!D2758=0,"",PROGRAMACIÓN!D2758)</f>
        <v/>
      </c>
      <c r="E2758" s="34" t="str">
        <f>IF(PROGRAMACIÓN!E2758=0,"",PROGRAMACIÓN!E2758)</f>
        <v/>
      </c>
      <c r="F2758" s="34" t="str">
        <f>IF(PROGRAMACIÓN!G2758=0,"",PROGRAMACIÓN!G2758)</f>
        <v/>
      </c>
      <c r="G2758" s="34"/>
      <c r="H2758" s="34" t="str">
        <f>IF(PROGRAMACIÓN!J2758=0,"",PROGRAMACIÓN!J2758)</f>
        <v/>
      </c>
      <c r="I2758" s="12"/>
      <c r="J2758" s="12"/>
      <c r="K2758" s="2"/>
      <c r="L2758" s="11"/>
    </row>
    <row r="2759" spans="1:12" x14ac:dyDescent="0.25">
      <c r="A2759" s="34" t="str">
        <f>IF(PROGRAMACIÓN!A2759=0,"",PROGRAMACIÓN!A2759)</f>
        <v/>
      </c>
      <c r="B2759" s="34" t="str">
        <f>IF(PROGRAMACIÓN!B2759=0,"",PROGRAMACIÓN!B2759)</f>
        <v/>
      </c>
      <c r="C2759" s="34" t="str">
        <f>IF(PROGRAMACIÓN!C2759=0,"",PROGRAMACIÓN!C2759)</f>
        <v/>
      </c>
      <c r="D2759" s="34" t="str">
        <f>IF(PROGRAMACIÓN!D2759=0,"",PROGRAMACIÓN!D2759)</f>
        <v/>
      </c>
      <c r="E2759" s="34" t="str">
        <f>IF(PROGRAMACIÓN!E2759=0,"",PROGRAMACIÓN!E2759)</f>
        <v/>
      </c>
      <c r="F2759" s="34" t="str">
        <f>IF(PROGRAMACIÓN!G2759=0,"",PROGRAMACIÓN!G2759)</f>
        <v/>
      </c>
      <c r="G2759" s="34"/>
      <c r="H2759" s="34" t="str">
        <f>IF(PROGRAMACIÓN!J2759=0,"",PROGRAMACIÓN!J2759)</f>
        <v/>
      </c>
      <c r="I2759" s="12"/>
      <c r="J2759" s="12"/>
      <c r="K2759" s="2"/>
      <c r="L2759" s="11"/>
    </row>
    <row r="2760" spans="1:12" x14ac:dyDescent="0.25">
      <c r="A2760" s="34" t="str">
        <f>IF(PROGRAMACIÓN!A2760=0,"",PROGRAMACIÓN!A2760)</f>
        <v/>
      </c>
      <c r="B2760" s="34" t="str">
        <f>IF(PROGRAMACIÓN!B2760=0,"",PROGRAMACIÓN!B2760)</f>
        <v/>
      </c>
      <c r="C2760" s="34" t="str">
        <f>IF(PROGRAMACIÓN!C2760=0,"",PROGRAMACIÓN!C2760)</f>
        <v/>
      </c>
      <c r="D2760" s="34" t="str">
        <f>IF(PROGRAMACIÓN!D2760=0,"",PROGRAMACIÓN!D2760)</f>
        <v/>
      </c>
      <c r="E2760" s="34" t="str">
        <f>IF(PROGRAMACIÓN!E2760=0,"",PROGRAMACIÓN!E2760)</f>
        <v/>
      </c>
      <c r="F2760" s="34" t="str">
        <f>IF(PROGRAMACIÓN!G2760=0,"",PROGRAMACIÓN!G2760)</f>
        <v/>
      </c>
      <c r="G2760" s="34"/>
      <c r="H2760" s="34" t="str">
        <f>IF(PROGRAMACIÓN!J2760=0,"",PROGRAMACIÓN!J2760)</f>
        <v/>
      </c>
      <c r="I2760" s="12"/>
      <c r="J2760" s="12"/>
      <c r="K2760" s="2"/>
      <c r="L2760" s="11"/>
    </row>
    <row r="2761" spans="1:12" x14ac:dyDescent="0.25">
      <c r="A2761" s="34" t="str">
        <f>IF(PROGRAMACIÓN!A2761=0,"",PROGRAMACIÓN!A2761)</f>
        <v/>
      </c>
      <c r="B2761" s="34" t="str">
        <f>IF(PROGRAMACIÓN!B2761=0,"",PROGRAMACIÓN!B2761)</f>
        <v/>
      </c>
      <c r="C2761" s="34" t="str">
        <f>IF(PROGRAMACIÓN!C2761=0,"",PROGRAMACIÓN!C2761)</f>
        <v/>
      </c>
      <c r="D2761" s="34" t="str">
        <f>IF(PROGRAMACIÓN!D2761=0,"",PROGRAMACIÓN!D2761)</f>
        <v/>
      </c>
      <c r="E2761" s="34" t="str">
        <f>IF(PROGRAMACIÓN!E2761=0,"",PROGRAMACIÓN!E2761)</f>
        <v/>
      </c>
      <c r="F2761" s="34" t="str">
        <f>IF(PROGRAMACIÓN!G2761=0,"",PROGRAMACIÓN!G2761)</f>
        <v/>
      </c>
      <c r="G2761" s="34"/>
      <c r="H2761" s="34" t="str">
        <f>IF(PROGRAMACIÓN!J2761=0,"",PROGRAMACIÓN!J2761)</f>
        <v/>
      </c>
      <c r="I2761" s="12"/>
      <c r="J2761" s="12"/>
      <c r="K2761" s="2"/>
      <c r="L2761" s="11"/>
    </row>
    <row r="2762" spans="1:12" x14ac:dyDescent="0.25">
      <c r="A2762" s="34" t="str">
        <f>IF(PROGRAMACIÓN!A2762=0,"",PROGRAMACIÓN!A2762)</f>
        <v/>
      </c>
      <c r="B2762" s="34" t="str">
        <f>IF(PROGRAMACIÓN!B2762=0,"",PROGRAMACIÓN!B2762)</f>
        <v/>
      </c>
      <c r="C2762" s="34" t="str">
        <f>IF(PROGRAMACIÓN!C2762=0,"",PROGRAMACIÓN!C2762)</f>
        <v/>
      </c>
      <c r="D2762" s="34" t="str">
        <f>IF(PROGRAMACIÓN!D2762=0,"",PROGRAMACIÓN!D2762)</f>
        <v/>
      </c>
      <c r="E2762" s="34" t="str">
        <f>IF(PROGRAMACIÓN!E2762=0,"",PROGRAMACIÓN!E2762)</f>
        <v/>
      </c>
      <c r="F2762" s="34" t="str">
        <f>IF(PROGRAMACIÓN!G2762=0,"",PROGRAMACIÓN!G2762)</f>
        <v/>
      </c>
      <c r="G2762" s="34"/>
      <c r="H2762" s="34" t="str">
        <f>IF(PROGRAMACIÓN!J2762=0,"",PROGRAMACIÓN!J2762)</f>
        <v/>
      </c>
      <c r="I2762" s="12"/>
      <c r="J2762" s="12"/>
      <c r="K2762" s="2"/>
      <c r="L2762" s="11"/>
    </row>
    <row r="2763" spans="1:12" x14ac:dyDescent="0.25">
      <c r="A2763" s="34" t="str">
        <f>IF(PROGRAMACIÓN!A2763=0,"",PROGRAMACIÓN!A2763)</f>
        <v/>
      </c>
      <c r="B2763" s="34" t="str">
        <f>IF(PROGRAMACIÓN!B2763=0,"",PROGRAMACIÓN!B2763)</f>
        <v/>
      </c>
      <c r="C2763" s="34" t="str">
        <f>IF(PROGRAMACIÓN!C2763=0,"",PROGRAMACIÓN!C2763)</f>
        <v/>
      </c>
      <c r="D2763" s="34" t="str">
        <f>IF(PROGRAMACIÓN!D2763=0,"",PROGRAMACIÓN!D2763)</f>
        <v/>
      </c>
      <c r="E2763" s="34" t="str">
        <f>IF(PROGRAMACIÓN!E2763=0,"",PROGRAMACIÓN!E2763)</f>
        <v/>
      </c>
      <c r="F2763" s="34" t="str">
        <f>IF(PROGRAMACIÓN!G2763=0,"",PROGRAMACIÓN!G2763)</f>
        <v/>
      </c>
      <c r="G2763" s="34"/>
      <c r="H2763" s="34" t="str">
        <f>IF(PROGRAMACIÓN!J2763=0,"",PROGRAMACIÓN!J2763)</f>
        <v/>
      </c>
      <c r="I2763" s="12"/>
      <c r="J2763" s="12"/>
      <c r="K2763" s="2"/>
      <c r="L2763" s="11"/>
    </row>
    <row r="2764" spans="1:12" x14ac:dyDescent="0.25">
      <c r="A2764" s="34" t="str">
        <f>IF(PROGRAMACIÓN!A2764=0,"",PROGRAMACIÓN!A2764)</f>
        <v/>
      </c>
      <c r="B2764" s="34" t="str">
        <f>IF(PROGRAMACIÓN!B2764=0,"",PROGRAMACIÓN!B2764)</f>
        <v/>
      </c>
      <c r="C2764" s="34" t="str">
        <f>IF(PROGRAMACIÓN!C2764=0,"",PROGRAMACIÓN!C2764)</f>
        <v/>
      </c>
      <c r="D2764" s="34" t="str">
        <f>IF(PROGRAMACIÓN!D2764=0,"",PROGRAMACIÓN!D2764)</f>
        <v/>
      </c>
      <c r="E2764" s="34" t="str">
        <f>IF(PROGRAMACIÓN!E2764=0,"",PROGRAMACIÓN!E2764)</f>
        <v/>
      </c>
      <c r="F2764" s="34" t="str">
        <f>IF(PROGRAMACIÓN!G2764=0,"",PROGRAMACIÓN!G2764)</f>
        <v/>
      </c>
      <c r="G2764" s="34"/>
      <c r="H2764" s="34" t="str">
        <f>IF(PROGRAMACIÓN!J2764=0,"",PROGRAMACIÓN!J2764)</f>
        <v/>
      </c>
      <c r="I2764" s="12"/>
      <c r="J2764" s="12"/>
      <c r="K2764" s="2"/>
      <c r="L2764" s="11"/>
    </row>
    <row r="2765" spans="1:12" x14ac:dyDescent="0.25">
      <c r="A2765" s="34" t="str">
        <f>IF(PROGRAMACIÓN!A2765=0,"",PROGRAMACIÓN!A2765)</f>
        <v/>
      </c>
      <c r="B2765" s="34" t="str">
        <f>IF(PROGRAMACIÓN!B2765=0,"",PROGRAMACIÓN!B2765)</f>
        <v/>
      </c>
      <c r="C2765" s="34" t="str">
        <f>IF(PROGRAMACIÓN!C2765=0,"",PROGRAMACIÓN!C2765)</f>
        <v/>
      </c>
      <c r="D2765" s="34" t="str">
        <f>IF(PROGRAMACIÓN!D2765=0,"",PROGRAMACIÓN!D2765)</f>
        <v/>
      </c>
      <c r="E2765" s="34" t="str">
        <f>IF(PROGRAMACIÓN!E2765=0,"",PROGRAMACIÓN!E2765)</f>
        <v/>
      </c>
      <c r="F2765" s="34" t="str">
        <f>IF(PROGRAMACIÓN!G2765=0,"",PROGRAMACIÓN!G2765)</f>
        <v/>
      </c>
      <c r="G2765" s="34"/>
      <c r="H2765" s="34" t="str">
        <f>IF(PROGRAMACIÓN!J2765=0,"",PROGRAMACIÓN!J2765)</f>
        <v/>
      </c>
      <c r="I2765" s="12"/>
      <c r="J2765" s="12"/>
      <c r="K2765" s="2"/>
      <c r="L2765" s="11"/>
    </row>
    <row r="2766" spans="1:12" x14ac:dyDescent="0.25">
      <c r="A2766" s="34" t="str">
        <f>IF(PROGRAMACIÓN!A2766=0,"",PROGRAMACIÓN!A2766)</f>
        <v/>
      </c>
      <c r="B2766" s="34" t="str">
        <f>IF(PROGRAMACIÓN!B2766=0,"",PROGRAMACIÓN!B2766)</f>
        <v/>
      </c>
      <c r="C2766" s="34" t="str">
        <f>IF(PROGRAMACIÓN!C2766=0,"",PROGRAMACIÓN!C2766)</f>
        <v/>
      </c>
      <c r="D2766" s="34" t="str">
        <f>IF(PROGRAMACIÓN!D2766=0,"",PROGRAMACIÓN!D2766)</f>
        <v/>
      </c>
      <c r="E2766" s="34" t="str">
        <f>IF(PROGRAMACIÓN!E2766=0,"",PROGRAMACIÓN!E2766)</f>
        <v/>
      </c>
      <c r="F2766" s="34" t="str">
        <f>IF(PROGRAMACIÓN!G2766=0,"",PROGRAMACIÓN!G2766)</f>
        <v/>
      </c>
      <c r="G2766" s="34"/>
      <c r="H2766" s="34" t="str">
        <f>IF(PROGRAMACIÓN!J2766=0,"",PROGRAMACIÓN!J2766)</f>
        <v/>
      </c>
      <c r="I2766" s="12"/>
      <c r="J2766" s="12"/>
      <c r="K2766" s="2"/>
      <c r="L2766" s="11"/>
    </row>
    <row r="2767" spans="1:12" x14ac:dyDescent="0.25">
      <c r="A2767" s="34" t="str">
        <f>IF(PROGRAMACIÓN!A2767=0,"",PROGRAMACIÓN!A2767)</f>
        <v/>
      </c>
      <c r="B2767" s="34" t="str">
        <f>IF(PROGRAMACIÓN!B2767=0,"",PROGRAMACIÓN!B2767)</f>
        <v/>
      </c>
      <c r="C2767" s="34" t="str">
        <f>IF(PROGRAMACIÓN!C2767=0,"",PROGRAMACIÓN!C2767)</f>
        <v/>
      </c>
      <c r="D2767" s="34" t="str">
        <f>IF(PROGRAMACIÓN!D2767=0,"",PROGRAMACIÓN!D2767)</f>
        <v/>
      </c>
      <c r="E2767" s="34" t="str">
        <f>IF(PROGRAMACIÓN!E2767=0,"",PROGRAMACIÓN!E2767)</f>
        <v/>
      </c>
      <c r="F2767" s="34" t="str">
        <f>IF(PROGRAMACIÓN!G2767=0,"",PROGRAMACIÓN!G2767)</f>
        <v/>
      </c>
      <c r="G2767" s="34"/>
      <c r="H2767" s="34" t="str">
        <f>IF(PROGRAMACIÓN!J2767=0,"",PROGRAMACIÓN!J2767)</f>
        <v/>
      </c>
      <c r="I2767" s="12"/>
      <c r="J2767" s="12"/>
      <c r="K2767" s="2"/>
      <c r="L2767" s="11"/>
    </row>
    <row r="2768" spans="1:12" x14ac:dyDescent="0.25">
      <c r="A2768" s="34" t="str">
        <f>IF(PROGRAMACIÓN!A2768=0,"",PROGRAMACIÓN!A2768)</f>
        <v/>
      </c>
      <c r="B2768" s="34" t="str">
        <f>IF(PROGRAMACIÓN!B2768=0,"",PROGRAMACIÓN!B2768)</f>
        <v/>
      </c>
      <c r="C2768" s="34" t="str">
        <f>IF(PROGRAMACIÓN!C2768=0,"",PROGRAMACIÓN!C2768)</f>
        <v/>
      </c>
      <c r="D2768" s="34" t="str">
        <f>IF(PROGRAMACIÓN!D2768=0,"",PROGRAMACIÓN!D2768)</f>
        <v/>
      </c>
      <c r="E2768" s="34" t="str">
        <f>IF(PROGRAMACIÓN!E2768=0,"",PROGRAMACIÓN!E2768)</f>
        <v/>
      </c>
      <c r="F2768" s="34" t="str">
        <f>IF(PROGRAMACIÓN!G2768=0,"",PROGRAMACIÓN!G2768)</f>
        <v/>
      </c>
      <c r="G2768" s="34"/>
      <c r="H2768" s="34" t="str">
        <f>IF(PROGRAMACIÓN!J2768=0,"",PROGRAMACIÓN!J2768)</f>
        <v/>
      </c>
      <c r="I2768" s="12"/>
      <c r="J2768" s="12"/>
      <c r="K2768" s="2"/>
      <c r="L2768" s="11"/>
    </row>
    <row r="2769" spans="1:12" x14ac:dyDescent="0.25">
      <c r="A2769" s="34" t="str">
        <f>IF(PROGRAMACIÓN!A2769=0,"",PROGRAMACIÓN!A2769)</f>
        <v/>
      </c>
      <c r="B2769" s="34" t="str">
        <f>IF(PROGRAMACIÓN!B2769=0,"",PROGRAMACIÓN!B2769)</f>
        <v/>
      </c>
      <c r="C2769" s="34" t="str">
        <f>IF(PROGRAMACIÓN!C2769=0,"",PROGRAMACIÓN!C2769)</f>
        <v/>
      </c>
      <c r="D2769" s="34" t="str">
        <f>IF(PROGRAMACIÓN!D2769=0,"",PROGRAMACIÓN!D2769)</f>
        <v/>
      </c>
      <c r="E2769" s="34" t="str">
        <f>IF(PROGRAMACIÓN!E2769=0,"",PROGRAMACIÓN!E2769)</f>
        <v/>
      </c>
      <c r="F2769" s="34" t="str">
        <f>IF(PROGRAMACIÓN!G2769=0,"",PROGRAMACIÓN!G2769)</f>
        <v/>
      </c>
      <c r="G2769" s="34"/>
      <c r="H2769" s="34" t="str">
        <f>IF(PROGRAMACIÓN!J2769=0,"",PROGRAMACIÓN!J2769)</f>
        <v/>
      </c>
      <c r="I2769" s="12"/>
      <c r="J2769" s="12"/>
      <c r="K2769" s="2"/>
      <c r="L2769" s="11"/>
    </row>
    <row r="2770" spans="1:12" x14ac:dyDescent="0.25">
      <c r="A2770" s="34" t="str">
        <f>IF(PROGRAMACIÓN!A2770=0,"",PROGRAMACIÓN!A2770)</f>
        <v/>
      </c>
      <c r="B2770" s="34" t="str">
        <f>IF(PROGRAMACIÓN!B2770=0,"",PROGRAMACIÓN!B2770)</f>
        <v/>
      </c>
      <c r="C2770" s="34" t="str">
        <f>IF(PROGRAMACIÓN!C2770=0,"",PROGRAMACIÓN!C2770)</f>
        <v/>
      </c>
      <c r="D2770" s="34" t="str">
        <f>IF(PROGRAMACIÓN!D2770=0,"",PROGRAMACIÓN!D2770)</f>
        <v/>
      </c>
      <c r="E2770" s="34" t="str">
        <f>IF(PROGRAMACIÓN!E2770=0,"",PROGRAMACIÓN!E2770)</f>
        <v/>
      </c>
      <c r="F2770" s="34" t="str">
        <f>IF(PROGRAMACIÓN!G2770=0,"",PROGRAMACIÓN!G2770)</f>
        <v/>
      </c>
      <c r="G2770" s="34"/>
      <c r="H2770" s="34" t="str">
        <f>IF(PROGRAMACIÓN!J2770=0,"",PROGRAMACIÓN!J2770)</f>
        <v/>
      </c>
      <c r="I2770" s="12"/>
      <c r="J2770" s="12"/>
      <c r="K2770" s="2"/>
      <c r="L2770" s="11"/>
    </row>
    <row r="2771" spans="1:12" x14ac:dyDescent="0.25">
      <c r="A2771" s="34" t="str">
        <f>IF(PROGRAMACIÓN!A2771=0,"",PROGRAMACIÓN!A2771)</f>
        <v/>
      </c>
      <c r="B2771" s="34" t="str">
        <f>IF(PROGRAMACIÓN!B2771=0,"",PROGRAMACIÓN!B2771)</f>
        <v/>
      </c>
      <c r="C2771" s="34" t="str">
        <f>IF(PROGRAMACIÓN!C2771=0,"",PROGRAMACIÓN!C2771)</f>
        <v/>
      </c>
      <c r="D2771" s="34" t="str">
        <f>IF(PROGRAMACIÓN!D2771=0,"",PROGRAMACIÓN!D2771)</f>
        <v/>
      </c>
      <c r="E2771" s="34" t="str">
        <f>IF(PROGRAMACIÓN!E2771=0,"",PROGRAMACIÓN!E2771)</f>
        <v/>
      </c>
      <c r="F2771" s="34" t="str">
        <f>IF(PROGRAMACIÓN!G2771=0,"",PROGRAMACIÓN!G2771)</f>
        <v/>
      </c>
      <c r="G2771" s="34"/>
      <c r="H2771" s="34" t="str">
        <f>IF(PROGRAMACIÓN!J2771=0,"",PROGRAMACIÓN!J2771)</f>
        <v/>
      </c>
      <c r="I2771" s="12"/>
      <c r="J2771" s="12"/>
      <c r="K2771" s="2"/>
      <c r="L2771" s="11"/>
    </row>
    <row r="2772" spans="1:12" x14ac:dyDescent="0.25">
      <c r="A2772" s="34" t="str">
        <f>IF(PROGRAMACIÓN!A2772=0,"",PROGRAMACIÓN!A2772)</f>
        <v/>
      </c>
      <c r="B2772" s="34" t="str">
        <f>IF(PROGRAMACIÓN!B2772=0,"",PROGRAMACIÓN!B2772)</f>
        <v/>
      </c>
      <c r="C2772" s="34" t="str">
        <f>IF(PROGRAMACIÓN!C2772=0,"",PROGRAMACIÓN!C2772)</f>
        <v/>
      </c>
      <c r="D2772" s="34" t="str">
        <f>IF(PROGRAMACIÓN!D2772=0,"",PROGRAMACIÓN!D2772)</f>
        <v/>
      </c>
      <c r="E2772" s="34" t="str">
        <f>IF(PROGRAMACIÓN!E2772=0,"",PROGRAMACIÓN!E2772)</f>
        <v/>
      </c>
      <c r="F2772" s="34" t="str">
        <f>IF(PROGRAMACIÓN!G2772=0,"",PROGRAMACIÓN!G2772)</f>
        <v/>
      </c>
      <c r="G2772" s="34"/>
      <c r="H2772" s="34" t="str">
        <f>IF(PROGRAMACIÓN!J2772=0,"",PROGRAMACIÓN!J2772)</f>
        <v/>
      </c>
      <c r="I2772" s="12"/>
      <c r="J2772" s="12"/>
      <c r="K2772" s="2"/>
      <c r="L2772" s="11"/>
    </row>
    <row r="2773" spans="1:12" x14ac:dyDescent="0.25">
      <c r="A2773" s="34" t="str">
        <f>IF(PROGRAMACIÓN!A2773=0,"",PROGRAMACIÓN!A2773)</f>
        <v/>
      </c>
      <c r="B2773" s="34" t="str">
        <f>IF(PROGRAMACIÓN!B2773=0,"",PROGRAMACIÓN!B2773)</f>
        <v/>
      </c>
      <c r="C2773" s="34" t="str">
        <f>IF(PROGRAMACIÓN!C2773=0,"",PROGRAMACIÓN!C2773)</f>
        <v/>
      </c>
      <c r="D2773" s="34" t="str">
        <f>IF(PROGRAMACIÓN!D2773=0,"",PROGRAMACIÓN!D2773)</f>
        <v/>
      </c>
      <c r="E2773" s="34" t="str">
        <f>IF(PROGRAMACIÓN!E2773=0,"",PROGRAMACIÓN!E2773)</f>
        <v/>
      </c>
      <c r="F2773" s="34" t="str">
        <f>IF(PROGRAMACIÓN!G2773=0,"",PROGRAMACIÓN!G2773)</f>
        <v/>
      </c>
      <c r="G2773" s="34"/>
      <c r="H2773" s="34" t="str">
        <f>IF(PROGRAMACIÓN!J2773=0,"",PROGRAMACIÓN!J2773)</f>
        <v/>
      </c>
      <c r="I2773" s="12"/>
      <c r="J2773" s="12"/>
      <c r="K2773" s="2"/>
      <c r="L2773" s="11"/>
    </row>
    <row r="2774" spans="1:12" x14ac:dyDescent="0.25">
      <c r="A2774" s="34" t="str">
        <f>IF(PROGRAMACIÓN!A2774=0,"",PROGRAMACIÓN!A2774)</f>
        <v/>
      </c>
      <c r="B2774" s="34" t="str">
        <f>IF(PROGRAMACIÓN!B2774=0,"",PROGRAMACIÓN!B2774)</f>
        <v/>
      </c>
      <c r="C2774" s="34" t="str">
        <f>IF(PROGRAMACIÓN!C2774=0,"",PROGRAMACIÓN!C2774)</f>
        <v/>
      </c>
      <c r="D2774" s="34" t="str">
        <f>IF(PROGRAMACIÓN!D2774=0,"",PROGRAMACIÓN!D2774)</f>
        <v/>
      </c>
      <c r="E2774" s="34" t="str">
        <f>IF(PROGRAMACIÓN!E2774=0,"",PROGRAMACIÓN!E2774)</f>
        <v/>
      </c>
      <c r="F2774" s="34" t="str">
        <f>IF(PROGRAMACIÓN!G2774=0,"",PROGRAMACIÓN!G2774)</f>
        <v/>
      </c>
      <c r="G2774" s="34"/>
      <c r="H2774" s="34" t="str">
        <f>IF(PROGRAMACIÓN!J2774=0,"",PROGRAMACIÓN!J2774)</f>
        <v/>
      </c>
      <c r="I2774" s="12"/>
      <c r="J2774" s="12"/>
      <c r="K2774" s="2"/>
      <c r="L2774" s="11"/>
    </row>
    <row r="2775" spans="1:12" x14ac:dyDescent="0.25">
      <c r="A2775" s="34" t="str">
        <f>IF(PROGRAMACIÓN!A2775=0,"",PROGRAMACIÓN!A2775)</f>
        <v/>
      </c>
      <c r="B2775" s="34" t="str">
        <f>IF(PROGRAMACIÓN!B2775=0,"",PROGRAMACIÓN!B2775)</f>
        <v/>
      </c>
      <c r="C2775" s="34" t="str">
        <f>IF(PROGRAMACIÓN!C2775=0,"",PROGRAMACIÓN!C2775)</f>
        <v/>
      </c>
      <c r="D2775" s="34" t="str">
        <f>IF(PROGRAMACIÓN!D2775=0,"",PROGRAMACIÓN!D2775)</f>
        <v/>
      </c>
      <c r="E2775" s="34" t="str">
        <f>IF(PROGRAMACIÓN!E2775=0,"",PROGRAMACIÓN!E2775)</f>
        <v/>
      </c>
      <c r="F2775" s="34" t="str">
        <f>IF(PROGRAMACIÓN!G2775=0,"",PROGRAMACIÓN!G2775)</f>
        <v/>
      </c>
      <c r="G2775" s="34"/>
      <c r="H2775" s="34" t="str">
        <f>IF(PROGRAMACIÓN!J2775=0,"",PROGRAMACIÓN!J2775)</f>
        <v/>
      </c>
      <c r="I2775" s="12"/>
      <c r="J2775" s="12"/>
      <c r="K2775" s="2"/>
      <c r="L2775" s="11"/>
    </row>
    <row r="2776" spans="1:12" x14ac:dyDescent="0.25">
      <c r="A2776" s="34" t="str">
        <f>IF(PROGRAMACIÓN!A2776=0,"",PROGRAMACIÓN!A2776)</f>
        <v/>
      </c>
      <c r="B2776" s="34" t="str">
        <f>IF(PROGRAMACIÓN!B2776=0,"",PROGRAMACIÓN!B2776)</f>
        <v/>
      </c>
      <c r="C2776" s="34" t="str">
        <f>IF(PROGRAMACIÓN!C2776=0,"",PROGRAMACIÓN!C2776)</f>
        <v/>
      </c>
      <c r="D2776" s="34" t="str">
        <f>IF(PROGRAMACIÓN!D2776=0,"",PROGRAMACIÓN!D2776)</f>
        <v/>
      </c>
      <c r="E2776" s="34" t="str">
        <f>IF(PROGRAMACIÓN!E2776=0,"",PROGRAMACIÓN!E2776)</f>
        <v/>
      </c>
      <c r="F2776" s="34" t="str">
        <f>IF(PROGRAMACIÓN!G2776=0,"",PROGRAMACIÓN!G2776)</f>
        <v/>
      </c>
      <c r="G2776" s="34"/>
      <c r="H2776" s="34" t="str">
        <f>IF(PROGRAMACIÓN!J2776=0,"",PROGRAMACIÓN!J2776)</f>
        <v/>
      </c>
      <c r="I2776" s="12"/>
      <c r="J2776" s="12"/>
      <c r="K2776" s="2"/>
      <c r="L2776" s="11"/>
    </row>
    <row r="2777" spans="1:12" x14ac:dyDescent="0.25">
      <c r="A2777" s="34" t="str">
        <f>IF(PROGRAMACIÓN!A2777=0,"",PROGRAMACIÓN!A2777)</f>
        <v/>
      </c>
      <c r="B2777" s="34" t="str">
        <f>IF(PROGRAMACIÓN!B2777=0,"",PROGRAMACIÓN!B2777)</f>
        <v/>
      </c>
      <c r="C2777" s="34" t="str">
        <f>IF(PROGRAMACIÓN!C2777=0,"",PROGRAMACIÓN!C2777)</f>
        <v/>
      </c>
      <c r="D2777" s="34" t="str">
        <f>IF(PROGRAMACIÓN!D2777=0,"",PROGRAMACIÓN!D2777)</f>
        <v/>
      </c>
      <c r="E2777" s="34" t="str">
        <f>IF(PROGRAMACIÓN!E2777=0,"",PROGRAMACIÓN!E2777)</f>
        <v/>
      </c>
      <c r="F2777" s="34" t="str">
        <f>IF(PROGRAMACIÓN!G2777=0,"",PROGRAMACIÓN!G2777)</f>
        <v/>
      </c>
      <c r="G2777" s="34"/>
      <c r="H2777" s="34" t="str">
        <f>IF(PROGRAMACIÓN!J2777=0,"",PROGRAMACIÓN!J2777)</f>
        <v/>
      </c>
      <c r="I2777" s="12"/>
      <c r="J2777" s="12"/>
      <c r="K2777" s="2"/>
      <c r="L2777" s="11"/>
    </row>
    <row r="2778" spans="1:12" x14ac:dyDescent="0.25">
      <c r="A2778" s="34" t="str">
        <f>IF(PROGRAMACIÓN!A2778=0,"",PROGRAMACIÓN!A2778)</f>
        <v/>
      </c>
      <c r="B2778" s="34" t="str">
        <f>IF(PROGRAMACIÓN!B2778=0,"",PROGRAMACIÓN!B2778)</f>
        <v/>
      </c>
      <c r="C2778" s="34" t="str">
        <f>IF(PROGRAMACIÓN!C2778=0,"",PROGRAMACIÓN!C2778)</f>
        <v/>
      </c>
      <c r="D2778" s="34" t="str">
        <f>IF(PROGRAMACIÓN!D2778=0,"",PROGRAMACIÓN!D2778)</f>
        <v/>
      </c>
      <c r="E2778" s="34" t="str">
        <f>IF(PROGRAMACIÓN!E2778=0,"",PROGRAMACIÓN!E2778)</f>
        <v/>
      </c>
      <c r="F2778" s="34" t="str">
        <f>IF(PROGRAMACIÓN!G2778=0,"",PROGRAMACIÓN!G2778)</f>
        <v/>
      </c>
      <c r="G2778" s="34"/>
      <c r="H2778" s="34" t="str">
        <f>IF(PROGRAMACIÓN!J2778=0,"",PROGRAMACIÓN!J2778)</f>
        <v/>
      </c>
      <c r="I2778" s="12"/>
      <c r="J2778" s="12"/>
      <c r="K2778" s="2"/>
      <c r="L2778" s="11"/>
    </row>
    <row r="2779" spans="1:12" x14ac:dyDescent="0.25">
      <c r="A2779" s="34" t="str">
        <f>IF(PROGRAMACIÓN!A2779=0,"",PROGRAMACIÓN!A2779)</f>
        <v/>
      </c>
      <c r="B2779" s="34" t="str">
        <f>IF(PROGRAMACIÓN!B2779=0,"",PROGRAMACIÓN!B2779)</f>
        <v/>
      </c>
      <c r="C2779" s="34" t="str">
        <f>IF(PROGRAMACIÓN!C2779=0,"",PROGRAMACIÓN!C2779)</f>
        <v/>
      </c>
      <c r="D2779" s="34" t="str">
        <f>IF(PROGRAMACIÓN!D2779=0,"",PROGRAMACIÓN!D2779)</f>
        <v/>
      </c>
      <c r="E2779" s="34" t="str">
        <f>IF(PROGRAMACIÓN!E2779=0,"",PROGRAMACIÓN!E2779)</f>
        <v/>
      </c>
      <c r="F2779" s="34" t="str">
        <f>IF(PROGRAMACIÓN!G2779=0,"",PROGRAMACIÓN!G2779)</f>
        <v/>
      </c>
      <c r="G2779" s="34"/>
      <c r="H2779" s="34" t="str">
        <f>IF(PROGRAMACIÓN!J2779=0,"",PROGRAMACIÓN!J2779)</f>
        <v/>
      </c>
      <c r="I2779" s="12"/>
      <c r="J2779" s="12"/>
      <c r="K2779" s="2"/>
      <c r="L2779" s="11"/>
    </row>
    <row r="2780" spans="1:12" x14ac:dyDescent="0.25">
      <c r="A2780" s="34" t="str">
        <f>IF(PROGRAMACIÓN!A2780=0,"",PROGRAMACIÓN!A2780)</f>
        <v/>
      </c>
      <c r="B2780" s="34" t="str">
        <f>IF(PROGRAMACIÓN!B2780=0,"",PROGRAMACIÓN!B2780)</f>
        <v/>
      </c>
      <c r="C2780" s="34" t="str">
        <f>IF(PROGRAMACIÓN!C2780=0,"",PROGRAMACIÓN!C2780)</f>
        <v/>
      </c>
      <c r="D2780" s="34" t="str">
        <f>IF(PROGRAMACIÓN!D2780=0,"",PROGRAMACIÓN!D2780)</f>
        <v/>
      </c>
      <c r="E2780" s="34" t="str">
        <f>IF(PROGRAMACIÓN!E2780=0,"",PROGRAMACIÓN!E2780)</f>
        <v/>
      </c>
      <c r="F2780" s="34" t="str">
        <f>IF(PROGRAMACIÓN!G2780=0,"",PROGRAMACIÓN!G2780)</f>
        <v/>
      </c>
      <c r="G2780" s="34"/>
      <c r="H2780" s="34" t="str">
        <f>IF(PROGRAMACIÓN!J2780=0,"",PROGRAMACIÓN!J2780)</f>
        <v/>
      </c>
      <c r="I2780" s="12"/>
      <c r="J2780" s="12"/>
      <c r="K2780" s="2"/>
      <c r="L2780" s="11"/>
    </row>
    <row r="2781" spans="1:12" x14ac:dyDescent="0.25">
      <c r="A2781" s="34" t="str">
        <f>IF(PROGRAMACIÓN!A2781=0,"",PROGRAMACIÓN!A2781)</f>
        <v/>
      </c>
      <c r="B2781" s="34" t="str">
        <f>IF(PROGRAMACIÓN!B2781=0,"",PROGRAMACIÓN!B2781)</f>
        <v/>
      </c>
      <c r="C2781" s="34" t="str">
        <f>IF(PROGRAMACIÓN!C2781=0,"",PROGRAMACIÓN!C2781)</f>
        <v/>
      </c>
      <c r="D2781" s="34" t="str">
        <f>IF(PROGRAMACIÓN!D2781=0,"",PROGRAMACIÓN!D2781)</f>
        <v/>
      </c>
      <c r="E2781" s="34" t="str">
        <f>IF(PROGRAMACIÓN!E2781=0,"",PROGRAMACIÓN!E2781)</f>
        <v/>
      </c>
      <c r="F2781" s="34" t="str">
        <f>IF(PROGRAMACIÓN!G2781=0,"",PROGRAMACIÓN!G2781)</f>
        <v/>
      </c>
      <c r="G2781" s="34"/>
      <c r="H2781" s="34" t="str">
        <f>IF(PROGRAMACIÓN!J2781=0,"",PROGRAMACIÓN!J2781)</f>
        <v/>
      </c>
      <c r="I2781" s="12"/>
      <c r="J2781" s="12"/>
      <c r="K2781" s="2"/>
      <c r="L2781" s="11"/>
    </row>
    <row r="2782" spans="1:12" x14ac:dyDescent="0.25">
      <c r="A2782" s="34" t="str">
        <f>IF(PROGRAMACIÓN!A2782=0,"",PROGRAMACIÓN!A2782)</f>
        <v/>
      </c>
      <c r="B2782" s="34" t="str">
        <f>IF(PROGRAMACIÓN!B2782=0,"",PROGRAMACIÓN!B2782)</f>
        <v/>
      </c>
      <c r="C2782" s="34" t="str">
        <f>IF(PROGRAMACIÓN!C2782=0,"",PROGRAMACIÓN!C2782)</f>
        <v/>
      </c>
      <c r="D2782" s="34" t="str">
        <f>IF(PROGRAMACIÓN!D2782=0,"",PROGRAMACIÓN!D2782)</f>
        <v/>
      </c>
      <c r="E2782" s="34" t="str">
        <f>IF(PROGRAMACIÓN!E2782=0,"",PROGRAMACIÓN!E2782)</f>
        <v/>
      </c>
      <c r="F2782" s="34" t="str">
        <f>IF(PROGRAMACIÓN!G2782=0,"",PROGRAMACIÓN!G2782)</f>
        <v/>
      </c>
      <c r="G2782" s="34"/>
      <c r="H2782" s="34" t="str">
        <f>IF(PROGRAMACIÓN!J2782=0,"",PROGRAMACIÓN!J2782)</f>
        <v/>
      </c>
      <c r="I2782" s="12"/>
      <c r="J2782" s="12"/>
      <c r="K2782" s="2"/>
      <c r="L2782" s="11"/>
    </row>
    <row r="2783" spans="1:12" x14ac:dyDescent="0.25">
      <c r="A2783" s="34" t="str">
        <f>IF(PROGRAMACIÓN!A2783=0,"",PROGRAMACIÓN!A2783)</f>
        <v/>
      </c>
      <c r="B2783" s="34" t="str">
        <f>IF(PROGRAMACIÓN!B2783=0,"",PROGRAMACIÓN!B2783)</f>
        <v/>
      </c>
      <c r="C2783" s="34" t="str">
        <f>IF(PROGRAMACIÓN!C2783=0,"",PROGRAMACIÓN!C2783)</f>
        <v/>
      </c>
      <c r="D2783" s="34" t="str">
        <f>IF(PROGRAMACIÓN!D2783=0,"",PROGRAMACIÓN!D2783)</f>
        <v/>
      </c>
      <c r="E2783" s="34" t="str">
        <f>IF(PROGRAMACIÓN!E2783=0,"",PROGRAMACIÓN!E2783)</f>
        <v/>
      </c>
      <c r="F2783" s="34" t="str">
        <f>IF(PROGRAMACIÓN!G2783=0,"",PROGRAMACIÓN!G2783)</f>
        <v/>
      </c>
      <c r="G2783" s="34"/>
      <c r="H2783" s="34" t="str">
        <f>IF(PROGRAMACIÓN!J2783=0,"",PROGRAMACIÓN!J2783)</f>
        <v/>
      </c>
      <c r="I2783" s="12"/>
      <c r="J2783" s="12"/>
      <c r="K2783" s="2"/>
      <c r="L2783" s="11"/>
    </row>
    <row r="2784" spans="1:12" x14ac:dyDescent="0.25">
      <c r="A2784" s="34" t="str">
        <f>IF(PROGRAMACIÓN!A2784=0,"",PROGRAMACIÓN!A2784)</f>
        <v/>
      </c>
      <c r="B2784" s="34" t="str">
        <f>IF(PROGRAMACIÓN!B2784=0,"",PROGRAMACIÓN!B2784)</f>
        <v/>
      </c>
      <c r="C2784" s="34" t="str">
        <f>IF(PROGRAMACIÓN!C2784=0,"",PROGRAMACIÓN!C2784)</f>
        <v/>
      </c>
      <c r="D2784" s="34" t="str">
        <f>IF(PROGRAMACIÓN!D2784=0,"",PROGRAMACIÓN!D2784)</f>
        <v/>
      </c>
      <c r="E2784" s="34" t="str">
        <f>IF(PROGRAMACIÓN!E2784=0,"",PROGRAMACIÓN!E2784)</f>
        <v/>
      </c>
      <c r="F2784" s="34" t="str">
        <f>IF(PROGRAMACIÓN!G2784=0,"",PROGRAMACIÓN!G2784)</f>
        <v/>
      </c>
      <c r="G2784" s="34"/>
      <c r="H2784" s="34" t="str">
        <f>IF(PROGRAMACIÓN!J2784=0,"",PROGRAMACIÓN!J2784)</f>
        <v/>
      </c>
      <c r="I2784" s="12"/>
      <c r="J2784" s="12"/>
      <c r="K2784" s="2"/>
      <c r="L2784" s="11"/>
    </row>
    <row r="2785" spans="1:12" x14ac:dyDescent="0.25">
      <c r="A2785" s="34" t="str">
        <f>IF(PROGRAMACIÓN!A2785=0,"",PROGRAMACIÓN!A2785)</f>
        <v/>
      </c>
      <c r="B2785" s="34" t="str">
        <f>IF(PROGRAMACIÓN!B2785=0,"",PROGRAMACIÓN!B2785)</f>
        <v/>
      </c>
      <c r="C2785" s="34" t="str">
        <f>IF(PROGRAMACIÓN!C2785=0,"",PROGRAMACIÓN!C2785)</f>
        <v/>
      </c>
      <c r="D2785" s="34" t="str">
        <f>IF(PROGRAMACIÓN!D2785=0,"",PROGRAMACIÓN!D2785)</f>
        <v/>
      </c>
      <c r="E2785" s="34" t="str">
        <f>IF(PROGRAMACIÓN!E2785=0,"",PROGRAMACIÓN!E2785)</f>
        <v/>
      </c>
      <c r="F2785" s="34" t="str">
        <f>IF(PROGRAMACIÓN!G2785=0,"",PROGRAMACIÓN!G2785)</f>
        <v/>
      </c>
      <c r="G2785" s="34"/>
      <c r="H2785" s="34" t="str">
        <f>IF(PROGRAMACIÓN!J2785=0,"",PROGRAMACIÓN!J2785)</f>
        <v/>
      </c>
      <c r="I2785" s="12"/>
      <c r="J2785" s="12"/>
      <c r="K2785" s="2"/>
      <c r="L2785" s="11"/>
    </row>
    <row r="2786" spans="1:12" x14ac:dyDescent="0.25">
      <c r="A2786" s="34" t="str">
        <f>IF(PROGRAMACIÓN!A2786=0,"",PROGRAMACIÓN!A2786)</f>
        <v/>
      </c>
      <c r="B2786" s="34" t="str">
        <f>IF(PROGRAMACIÓN!B2786=0,"",PROGRAMACIÓN!B2786)</f>
        <v/>
      </c>
      <c r="C2786" s="34" t="str">
        <f>IF(PROGRAMACIÓN!C2786=0,"",PROGRAMACIÓN!C2786)</f>
        <v/>
      </c>
      <c r="D2786" s="34" t="str">
        <f>IF(PROGRAMACIÓN!D2786=0,"",PROGRAMACIÓN!D2786)</f>
        <v/>
      </c>
      <c r="E2786" s="34" t="str">
        <f>IF(PROGRAMACIÓN!E2786=0,"",PROGRAMACIÓN!E2786)</f>
        <v/>
      </c>
      <c r="F2786" s="34" t="str">
        <f>IF(PROGRAMACIÓN!G2786=0,"",PROGRAMACIÓN!G2786)</f>
        <v/>
      </c>
      <c r="G2786" s="34"/>
      <c r="H2786" s="34" t="str">
        <f>IF(PROGRAMACIÓN!J2786=0,"",PROGRAMACIÓN!J2786)</f>
        <v/>
      </c>
      <c r="I2786" s="12"/>
      <c r="J2786" s="12"/>
      <c r="K2786" s="2"/>
      <c r="L2786" s="11"/>
    </row>
    <row r="2787" spans="1:12" x14ac:dyDescent="0.25">
      <c r="A2787" s="34" t="str">
        <f>IF(PROGRAMACIÓN!A2787=0,"",PROGRAMACIÓN!A2787)</f>
        <v/>
      </c>
      <c r="B2787" s="34" t="str">
        <f>IF(PROGRAMACIÓN!B2787=0,"",PROGRAMACIÓN!B2787)</f>
        <v/>
      </c>
      <c r="C2787" s="34" t="str">
        <f>IF(PROGRAMACIÓN!C2787=0,"",PROGRAMACIÓN!C2787)</f>
        <v/>
      </c>
      <c r="D2787" s="34" t="str">
        <f>IF(PROGRAMACIÓN!D2787=0,"",PROGRAMACIÓN!D2787)</f>
        <v/>
      </c>
      <c r="E2787" s="34" t="str">
        <f>IF(PROGRAMACIÓN!E2787=0,"",PROGRAMACIÓN!E2787)</f>
        <v/>
      </c>
      <c r="F2787" s="34" t="str">
        <f>IF(PROGRAMACIÓN!G2787=0,"",PROGRAMACIÓN!G2787)</f>
        <v/>
      </c>
      <c r="G2787" s="34"/>
      <c r="H2787" s="34" t="str">
        <f>IF(PROGRAMACIÓN!J2787=0,"",PROGRAMACIÓN!J2787)</f>
        <v/>
      </c>
      <c r="I2787" s="12"/>
      <c r="J2787" s="12"/>
      <c r="K2787" s="2"/>
      <c r="L2787" s="11"/>
    </row>
    <row r="2788" spans="1:12" x14ac:dyDescent="0.25">
      <c r="A2788" s="34" t="str">
        <f>IF(PROGRAMACIÓN!A2788=0,"",PROGRAMACIÓN!A2788)</f>
        <v/>
      </c>
      <c r="B2788" s="34" t="str">
        <f>IF(PROGRAMACIÓN!B2788=0,"",PROGRAMACIÓN!B2788)</f>
        <v/>
      </c>
      <c r="C2788" s="34" t="str">
        <f>IF(PROGRAMACIÓN!C2788=0,"",PROGRAMACIÓN!C2788)</f>
        <v/>
      </c>
      <c r="D2788" s="34" t="str">
        <f>IF(PROGRAMACIÓN!D2788=0,"",PROGRAMACIÓN!D2788)</f>
        <v/>
      </c>
      <c r="E2788" s="34" t="str">
        <f>IF(PROGRAMACIÓN!E2788=0,"",PROGRAMACIÓN!E2788)</f>
        <v/>
      </c>
      <c r="F2788" s="34" t="str">
        <f>IF(PROGRAMACIÓN!G2788=0,"",PROGRAMACIÓN!G2788)</f>
        <v/>
      </c>
      <c r="G2788" s="34"/>
      <c r="H2788" s="34" t="str">
        <f>IF(PROGRAMACIÓN!J2788=0,"",PROGRAMACIÓN!J2788)</f>
        <v/>
      </c>
      <c r="I2788" s="12"/>
      <c r="J2788" s="12"/>
      <c r="K2788" s="2"/>
      <c r="L2788" s="11"/>
    </row>
    <row r="2789" spans="1:12" x14ac:dyDescent="0.25">
      <c r="A2789" s="34" t="str">
        <f>IF(PROGRAMACIÓN!A2789=0,"",PROGRAMACIÓN!A2789)</f>
        <v/>
      </c>
      <c r="B2789" s="34" t="str">
        <f>IF(PROGRAMACIÓN!B2789=0,"",PROGRAMACIÓN!B2789)</f>
        <v/>
      </c>
      <c r="C2789" s="34" t="str">
        <f>IF(PROGRAMACIÓN!C2789=0,"",PROGRAMACIÓN!C2789)</f>
        <v/>
      </c>
      <c r="D2789" s="34" t="str">
        <f>IF(PROGRAMACIÓN!D2789=0,"",PROGRAMACIÓN!D2789)</f>
        <v/>
      </c>
      <c r="E2789" s="34" t="str">
        <f>IF(PROGRAMACIÓN!E2789=0,"",PROGRAMACIÓN!E2789)</f>
        <v/>
      </c>
      <c r="F2789" s="34" t="str">
        <f>IF(PROGRAMACIÓN!G2789=0,"",PROGRAMACIÓN!G2789)</f>
        <v/>
      </c>
      <c r="G2789" s="34"/>
      <c r="H2789" s="34" t="str">
        <f>IF(PROGRAMACIÓN!J2789=0,"",PROGRAMACIÓN!J2789)</f>
        <v/>
      </c>
      <c r="I2789" s="12"/>
      <c r="J2789" s="12"/>
      <c r="K2789" s="2"/>
      <c r="L2789" s="11"/>
    </row>
    <row r="2790" spans="1:12" x14ac:dyDescent="0.25">
      <c r="A2790" s="34" t="str">
        <f>IF(PROGRAMACIÓN!A2790=0,"",PROGRAMACIÓN!A2790)</f>
        <v/>
      </c>
      <c r="B2790" s="34" t="str">
        <f>IF(PROGRAMACIÓN!B2790=0,"",PROGRAMACIÓN!B2790)</f>
        <v/>
      </c>
      <c r="C2790" s="34" t="str">
        <f>IF(PROGRAMACIÓN!C2790=0,"",PROGRAMACIÓN!C2790)</f>
        <v/>
      </c>
      <c r="D2790" s="34" t="str">
        <f>IF(PROGRAMACIÓN!D2790=0,"",PROGRAMACIÓN!D2790)</f>
        <v/>
      </c>
      <c r="E2790" s="34" t="str">
        <f>IF(PROGRAMACIÓN!E2790=0,"",PROGRAMACIÓN!E2790)</f>
        <v/>
      </c>
      <c r="F2790" s="34" t="str">
        <f>IF(PROGRAMACIÓN!G2790=0,"",PROGRAMACIÓN!G2790)</f>
        <v/>
      </c>
      <c r="G2790" s="34"/>
      <c r="H2790" s="34" t="str">
        <f>IF(PROGRAMACIÓN!J2790=0,"",PROGRAMACIÓN!J2790)</f>
        <v/>
      </c>
      <c r="I2790" s="12"/>
      <c r="J2790" s="12"/>
      <c r="K2790" s="2"/>
      <c r="L2790" s="11"/>
    </row>
    <row r="2791" spans="1:12" x14ac:dyDescent="0.25">
      <c r="A2791" s="34" t="str">
        <f>IF(PROGRAMACIÓN!A2791=0,"",PROGRAMACIÓN!A2791)</f>
        <v/>
      </c>
      <c r="B2791" s="34" t="str">
        <f>IF(PROGRAMACIÓN!B2791=0,"",PROGRAMACIÓN!B2791)</f>
        <v/>
      </c>
      <c r="C2791" s="34" t="str">
        <f>IF(PROGRAMACIÓN!C2791=0,"",PROGRAMACIÓN!C2791)</f>
        <v/>
      </c>
      <c r="D2791" s="34" t="str">
        <f>IF(PROGRAMACIÓN!D2791=0,"",PROGRAMACIÓN!D2791)</f>
        <v/>
      </c>
      <c r="E2791" s="34" t="str">
        <f>IF(PROGRAMACIÓN!E2791=0,"",PROGRAMACIÓN!E2791)</f>
        <v/>
      </c>
      <c r="F2791" s="34" t="str">
        <f>IF(PROGRAMACIÓN!G2791=0,"",PROGRAMACIÓN!G2791)</f>
        <v/>
      </c>
      <c r="G2791" s="34"/>
      <c r="H2791" s="34" t="str">
        <f>IF(PROGRAMACIÓN!J2791=0,"",PROGRAMACIÓN!J2791)</f>
        <v/>
      </c>
      <c r="I2791" s="12"/>
      <c r="J2791" s="12"/>
      <c r="K2791" s="2"/>
      <c r="L2791" s="11"/>
    </row>
    <row r="2792" spans="1:12" x14ac:dyDescent="0.25">
      <c r="A2792" s="34" t="str">
        <f>IF(PROGRAMACIÓN!A2792=0,"",PROGRAMACIÓN!A2792)</f>
        <v/>
      </c>
      <c r="B2792" s="34" t="str">
        <f>IF(PROGRAMACIÓN!B2792=0,"",PROGRAMACIÓN!B2792)</f>
        <v/>
      </c>
      <c r="C2792" s="34" t="str">
        <f>IF(PROGRAMACIÓN!C2792=0,"",PROGRAMACIÓN!C2792)</f>
        <v/>
      </c>
      <c r="D2792" s="34" t="str">
        <f>IF(PROGRAMACIÓN!D2792=0,"",PROGRAMACIÓN!D2792)</f>
        <v/>
      </c>
      <c r="E2792" s="34" t="str">
        <f>IF(PROGRAMACIÓN!E2792=0,"",PROGRAMACIÓN!E2792)</f>
        <v/>
      </c>
      <c r="F2792" s="34" t="str">
        <f>IF(PROGRAMACIÓN!G2792=0,"",PROGRAMACIÓN!G2792)</f>
        <v/>
      </c>
      <c r="G2792" s="34"/>
      <c r="H2792" s="34" t="str">
        <f>IF(PROGRAMACIÓN!J2792=0,"",PROGRAMACIÓN!J2792)</f>
        <v/>
      </c>
      <c r="I2792" s="12"/>
      <c r="J2792" s="12"/>
      <c r="K2792" s="2"/>
      <c r="L2792" s="11"/>
    </row>
    <row r="2793" spans="1:12" x14ac:dyDescent="0.25">
      <c r="A2793" s="34" t="str">
        <f>IF(PROGRAMACIÓN!A2793=0,"",PROGRAMACIÓN!A2793)</f>
        <v/>
      </c>
      <c r="B2793" s="34" t="str">
        <f>IF(PROGRAMACIÓN!B2793=0,"",PROGRAMACIÓN!B2793)</f>
        <v/>
      </c>
      <c r="C2793" s="34" t="str">
        <f>IF(PROGRAMACIÓN!C2793=0,"",PROGRAMACIÓN!C2793)</f>
        <v/>
      </c>
      <c r="D2793" s="34" t="str">
        <f>IF(PROGRAMACIÓN!D2793=0,"",PROGRAMACIÓN!D2793)</f>
        <v/>
      </c>
      <c r="E2793" s="34" t="str">
        <f>IF(PROGRAMACIÓN!E2793=0,"",PROGRAMACIÓN!E2793)</f>
        <v/>
      </c>
      <c r="F2793" s="34" t="str">
        <f>IF(PROGRAMACIÓN!G2793=0,"",PROGRAMACIÓN!G2793)</f>
        <v/>
      </c>
      <c r="G2793" s="34"/>
      <c r="H2793" s="34" t="str">
        <f>IF(PROGRAMACIÓN!J2793=0,"",PROGRAMACIÓN!J2793)</f>
        <v/>
      </c>
      <c r="I2793" s="12"/>
      <c r="J2793" s="12"/>
      <c r="K2793" s="2"/>
      <c r="L2793" s="11"/>
    </row>
    <row r="2794" spans="1:12" x14ac:dyDescent="0.25">
      <c r="A2794" s="34" t="str">
        <f>IF(PROGRAMACIÓN!A2794=0,"",PROGRAMACIÓN!A2794)</f>
        <v/>
      </c>
      <c r="B2794" s="34" t="str">
        <f>IF(PROGRAMACIÓN!B2794=0,"",PROGRAMACIÓN!B2794)</f>
        <v/>
      </c>
      <c r="C2794" s="34" t="str">
        <f>IF(PROGRAMACIÓN!C2794=0,"",PROGRAMACIÓN!C2794)</f>
        <v/>
      </c>
      <c r="D2794" s="34" t="str">
        <f>IF(PROGRAMACIÓN!D2794=0,"",PROGRAMACIÓN!D2794)</f>
        <v/>
      </c>
      <c r="E2794" s="34" t="str">
        <f>IF(PROGRAMACIÓN!E2794=0,"",PROGRAMACIÓN!E2794)</f>
        <v/>
      </c>
      <c r="F2794" s="34" t="str">
        <f>IF(PROGRAMACIÓN!G2794=0,"",PROGRAMACIÓN!G2794)</f>
        <v/>
      </c>
      <c r="G2794" s="34"/>
      <c r="H2794" s="34" t="str">
        <f>IF(PROGRAMACIÓN!J2794=0,"",PROGRAMACIÓN!J2794)</f>
        <v/>
      </c>
      <c r="I2794" s="12"/>
      <c r="J2794" s="12"/>
      <c r="K2794" s="2"/>
      <c r="L2794" s="11"/>
    </row>
    <row r="2795" spans="1:12" x14ac:dyDescent="0.25">
      <c r="A2795" s="34" t="str">
        <f>IF(PROGRAMACIÓN!A2795=0,"",PROGRAMACIÓN!A2795)</f>
        <v/>
      </c>
      <c r="B2795" s="34" t="str">
        <f>IF(PROGRAMACIÓN!B2795=0,"",PROGRAMACIÓN!B2795)</f>
        <v/>
      </c>
      <c r="C2795" s="34" t="str">
        <f>IF(PROGRAMACIÓN!C2795=0,"",PROGRAMACIÓN!C2795)</f>
        <v/>
      </c>
      <c r="D2795" s="34" t="str">
        <f>IF(PROGRAMACIÓN!D2795=0,"",PROGRAMACIÓN!D2795)</f>
        <v/>
      </c>
      <c r="E2795" s="34" t="str">
        <f>IF(PROGRAMACIÓN!E2795=0,"",PROGRAMACIÓN!E2795)</f>
        <v/>
      </c>
      <c r="F2795" s="34" t="str">
        <f>IF(PROGRAMACIÓN!G2795=0,"",PROGRAMACIÓN!G2795)</f>
        <v/>
      </c>
      <c r="G2795" s="34"/>
      <c r="H2795" s="34" t="str">
        <f>IF(PROGRAMACIÓN!J2795=0,"",PROGRAMACIÓN!J2795)</f>
        <v/>
      </c>
      <c r="I2795" s="12"/>
      <c r="J2795" s="12"/>
      <c r="K2795" s="2"/>
      <c r="L2795" s="11"/>
    </row>
    <row r="2796" spans="1:12" x14ac:dyDescent="0.25">
      <c r="A2796" s="34" t="str">
        <f>IF(PROGRAMACIÓN!A2796=0,"",PROGRAMACIÓN!A2796)</f>
        <v/>
      </c>
      <c r="B2796" s="34" t="str">
        <f>IF(PROGRAMACIÓN!B2796=0,"",PROGRAMACIÓN!B2796)</f>
        <v/>
      </c>
      <c r="C2796" s="34" t="str">
        <f>IF(PROGRAMACIÓN!C2796=0,"",PROGRAMACIÓN!C2796)</f>
        <v/>
      </c>
      <c r="D2796" s="34" t="str">
        <f>IF(PROGRAMACIÓN!D2796=0,"",PROGRAMACIÓN!D2796)</f>
        <v/>
      </c>
      <c r="E2796" s="34" t="str">
        <f>IF(PROGRAMACIÓN!E2796=0,"",PROGRAMACIÓN!E2796)</f>
        <v/>
      </c>
      <c r="F2796" s="34" t="str">
        <f>IF(PROGRAMACIÓN!G2796=0,"",PROGRAMACIÓN!G2796)</f>
        <v/>
      </c>
      <c r="G2796" s="34"/>
      <c r="H2796" s="34" t="str">
        <f>IF(PROGRAMACIÓN!J2796=0,"",PROGRAMACIÓN!J2796)</f>
        <v/>
      </c>
      <c r="I2796" s="12"/>
      <c r="J2796" s="12"/>
      <c r="K2796" s="2"/>
      <c r="L2796" s="11"/>
    </row>
    <row r="2797" spans="1:12" x14ac:dyDescent="0.25">
      <c r="A2797" s="34" t="str">
        <f>IF(PROGRAMACIÓN!A2797=0,"",PROGRAMACIÓN!A2797)</f>
        <v/>
      </c>
      <c r="B2797" s="34" t="str">
        <f>IF(PROGRAMACIÓN!B2797=0,"",PROGRAMACIÓN!B2797)</f>
        <v/>
      </c>
      <c r="C2797" s="34" t="str">
        <f>IF(PROGRAMACIÓN!C2797=0,"",PROGRAMACIÓN!C2797)</f>
        <v/>
      </c>
      <c r="D2797" s="34" t="str">
        <f>IF(PROGRAMACIÓN!D2797=0,"",PROGRAMACIÓN!D2797)</f>
        <v/>
      </c>
      <c r="E2797" s="34" t="str">
        <f>IF(PROGRAMACIÓN!E2797=0,"",PROGRAMACIÓN!E2797)</f>
        <v/>
      </c>
      <c r="F2797" s="34" t="str">
        <f>IF(PROGRAMACIÓN!G2797=0,"",PROGRAMACIÓN!G2797)</f>
        <v/>
      </c>
      <c r="G2797" s="34"/>
      <c r="H2797" s="34" t="str">
        <f>IF(PROGRAMACIÓN!J2797=0,"",PROGRAMACIÓN!J2797)</f>
        <v/>
      </c>
      <c r="I2797" s="12"/>
      <c r="J2797" s="12"/>
      <c r="K2797" s="2"/>
      <c r="L2797" s="11"/>
    </row>
    <row r="2798" spans="1:12" x14ac:dyDescent="0.25">
      <c r="A2798" s="34" t="str">
        <f>IF(PROGRAMACIÓN!A2798=0,"",PROGRAMACIÓN!A2798)</f>
        <v/>
      </c>
      <c r="B2798" s="34" t="str">
        <f>IF(PROGRAMACIÓN!B2798=0,"",PROGRAMACIÓN!B2798)</f>
        <v/>
      </c>
      <c r="C2798" s="34" t="str">
        <f>IF(PROGRAMACIÓN!C2798=0,"",PROGRAMACIÓN!C2798)</f>
        <v/>
      </c>
      <c r="D2798" s="34" t="str">
        <f>IF(PROGRAMACIÓN!D2798=0,"",PROGRAMACIÓN!D2798)</f>
        <v/>
      </c>
      <c r="E2798" s="34" t="str">
        <f>IF(PROGRAMACIÓN!E2798=0,"",PROGRAMACIÓN!E2798)</f>
        <v/>
      </c>
      <c r="F2798" s="34" t="str">
        <f>IF(PROGRAMACIÓN!G2798=0,"",PROGRAMACIÓN!G2798)</f>
        <v/>
      </c>
      <c r="G2798" s="34"/>
      <c r="H2798" s="34" t="str">
        <f>IF(PROGRAMACIÓN!J2798=0,"",PROGRAMACIÓN!J2798)</f>
        <v/>
      </c>
      <c r="I2798" s="12"/>
      <c r="J2798" s="12"/>
      <c r="K2798" s="2"/>
      <c r="L2798" s="11"/>
    </row>
    <row r="2799" spans="1:12" x14ac:dyDescent="0.25">
      <c r="A2799" s="34" t="str">
        <f>IF(PROGRAMACIÓN!A2799=0,"",PROGRAMACIÓN!A2799)</f>
        <v/>
      </c>
      <c r="B2799" s="34" t="str">
        <f>IF(PROGRAMACIÓN!B2799=0,"",PROGRAMACIÓN!B2799)</f>
        <v/>
      </c>
      <c r="C2799" s="34" t="str">
        <f>IF(PROGRAMACIÓN!C2799=0,"",PROGRAMACIÓN!C2799)</f>
        <v/>
      </c>
      <c r="D2799" s="34" t="str">
        <f>IF(PROGRAMACIÓN!D2799=0,"",PROGRAMACIÓN!D2799)</f>
        <v/>
      </c>
      <c r="E2799" s="34" t="str">
        <f>IF(PROGRAMACIÓN!E2799=0,"",PROGRAMACIÓN!E2799)</f>
        <v/>
      </c>
      <c r="F2799" s="34" t="str">
        <f>IF(PROGRAMACIÓN!G2799=0,"",PROGRAMACIÓN!G2799)</f>
        <v/>
      </c>
      <c r="G2799" s="34"/>
      <c r="H2799" s="34" t="str">
        <f>IF(PROGRAMACIÓN!J2799=0,"",PROGRAMACIÓN!J2799)</f>
        <v/>
      </c>
      <c r="I2799" s="12"/>
      <c r="J2799" s="12"/>
      <c r="K2799" s="2"/>
      <c r="L2799" s="11"/>
    </row>
    <row r="2800" spans="1:12" x14ac:dyDescent="0.25">
      <c r="A2800" s="34" t="str">
        <f>IF(PROGRAMACIÓN!A2800=0,"",PROGRAMACIÓN!A2800)</f>
        <v/>
      </c>
      <c r="B2800" s="34" t="str">
        <f>IF(PROGRAMACIÓN!B2800=0,"",PROGRAMACIÓN!B2800)</f>
        <v/>
      </c>
      <c r="C2800" s="34" t="str">
        <f>IF(PROGRAMACIÓN!C2800=0,"",PROGRAMACIÓN!C2800)</f>
        <v/>
      </c>
      <c r="D2800" s="34" t="str">
        <f>IF(PROGRAMACIÓN!D2800=0,"",PROGRAMACIÓN!D2800)</f>
        <v/>
      </c>
      <c r="E2800" s="34" t="str">
        <f>IF(PROGRAMACIÓN!E2800=0,"",PROGRAMACIÓN!E2800)</f>
        <v/>
      </c>
      <c r="F2800" s="34" t="str">
        <f>IF(PROGRAMACIÓN!G2800=0,"",PROGRAMACIÓN!G2800)</f>
        <v/>
      </c>
      <c r="G2800" s="34"/>
      <c r="H2800" s="34" t="str">
        <f>IF(PROGRAMACIÓN!J2800=0,"",PROGRAMACIÓN!J2800)</f>
        <v/>
      </c>
      <c r="I2800" s="12"/>
      <c r="J2800" s="12"/>
      <c r="K2800" s="2"/>
      <c r="L2800" s="11"/>
    </row>
    <row r="2801" spans="1:12" x14ac:dyDescent="0.25">
      <c r="A2801" s="34" t="str">
        <f>IF(PROGRAMACIÓN!A2801=0,"",PROGRAMACIÓN!A2801)</f>
        <v/>
      </c>
      <c r="B2801" s="34" t="str">
        <f>IF(PROGRAMACIÓN!B2801=0,"",PROGRAMACIÓN!B2801)</f>
        <v/>
      </c>
      <c r="C2801" s="34" t="str">
        <f>IF(PROGRAMACIÓN!C2801=0,"",PROGRAMACIÓN!C2801)</f>
        <v/>
      </c>
      <c r="D2801" s="34" t="str">
        <f>IF(PROGRAMACIÓN!D2801=0,"",PROGRAMACIÓN!D2801)</f>
        <v/>
      </c>
      <c r="E2801" s="34" t="str">
        <f>IF(PROGRAMACIÓN!E2801=0,"",PROGRAMACIÓN!E2801)</f>
        <v/>
      </c>
      <c r="F2801" s="34" t="str">
        <f>IF(PROGRAMACIÓN!G2801=0,"",PROGRAMACIÓN!G2801)</f>
        <v/>
      </c>
      <c r="G2801" s="34"/>
      <c r="H2801" s="34" t="str">
        <f>IF(PROGRAMACIÓN!J2801=0,"",PROGRAMACIÓN!J2801)</f>
        <v/>
      </c>
      <c r="I2801" s="12"/>
      <c r="J2801" s="12"/>
      <c r="K2801" s="2"/>
      <c r="L2801" s="11"/>
    </row>
    <row r="2802" spans="1:12" x14ac:dyDescent="0.25">
      <c r="A2802" s="34" t="str">
        <f>IF(PROGRAMACIÓN!A2802=0,"",PROGRAMACIÓN!A2802)</f>
        <v/>
      </c>
      <c r="B2802" s="34" t="str">
        <f>IF(PROGRAMACIÓN!B2802=0,"",PROGRAMACIÓN!B2802)</f>
        <v/>
      </c>
      <c r="C2802" s="34" t="str">
        <f>IF(PROGRAMACIÓN!C2802=0,"",PROGRAMACIÓN!C2802)</f>
        <v/>
      </c>
      <c r="D2802" s="34" t="str">
        <f>IF(PROGRAMACIÓN!D2802=0,"",PROGRAMACIÓN!D2802)</f>
        <v/>
      </c>
      <c r="E2802" s="34" t="str">
        <f>IF(PROGRAMACIÓN!E2802=0,"",PROGRAMACIÓN!E2802)</f>
        <v/>
      </c>
      <c r="F2802" s="34" t="str">
        <f>IF(PROGRAMACIÓN!G2802=0,"",PROGRAMACIÓN!G2802)</f>
        <v/>
      </c>
      <c r="G2802" s="34"/>
      <c r="H2802" s="34" t="str">
        <f>IF(PROGRAMACIÓN!J2802=0,"",PROGRAMACIÓN!J2802)</f>
        <v/>
      </c>
      <c r="I2802" s="12"/>
      <c r="J2802" s="12"/>
      <c r="K2802" s="2"/>
      <c r="L2802" s="11"/>
    </row>
    <row r="2803" spans="1:12" x14ac:dyDescent="0.25">
      <c r="A2803" s="34" t="str">
        <f>IF(PROGRAMACIÓN!A2803=0,"",PROGRAMACIÓN!A2803)</f>
        <v/>
      </c>
      <c r="B2803" s="34" t="str">
        <f>IF(PROGRAMACIÓN!B2803=0,"",PROGRAMACIÓN!B2803)</f>
        <v/>
      </c>
      <c r="C2803" s="34" t="str">
        <f>IF(PROGRAMACIÓN!C2803=0,"",PROGRAMACIÓN!C2803)</f>
        <v/>
      </c>
      <c r="D2803" s="34" t="str">
        <f>IF(PROGRAMACIÓN!D2803=0,"",PROGRAMACIÓN!D2803)</f>
        <v/>
      </c>
      <c r="E2803" s="34" t="str">
        <f>IF(PROGRAMACIÓN!E2803=0,"",PROGRAMACIÓN!E2803)</f>
        <v/>
      </c>
      <c r="F2803" s="34" t="str">
        <f>IF(PROGRAMACIÓN!G2803=0,"",PROGRAMACIÓN!G2803)</f>
        <v/>
      </c>
      <c r="G2803" s="34"/>
      <c r="H2803" s="34" t="str">
        <f>IF(PROGRAMACIÓN!J2803=0,"",PROGRAMACIÓN!J2803)</f>
        <v/>
      </c>
      <c r="I2803" s="12"/>
      <c r="J2803" s="12"/>
      <c r="K2803" s="2"/>
      <c r="L2803" s="11"/>
    </row>
    <row r="2804" spans="1:12" x14ac:dyDescent="0.25">
      <c r="A2804" s="34" t="str">
        <f>IF(PROGRAMACIÓN!A2804=0,"",PROGRAMACIÓN!A2804)</f>
        <v/>
      </c>
      <c r="B2804" s="34" t="str">
        <f>IF(PROGRAMACIÓN!B2804=0,"",PROGRAMACIÓN!B2804)</f>
        <v/>
      </c>
      <c r="C2804" s="34" t="str">
        <f>IF(PROGRAMACIÓN!C2804=0,"",PROGRAMACIÓN!C2804)</f>
        <v/>
      </c>
      <c r="D2804" s="34" t="str">
        <f>IF(PROGRAMACIÓN!D2804=0,"",PROGRAMACIÓN!D2804)</f>
        <v/>
      </c>
      <c r="E2804" s="34" t="str">
        <f>IF(PROGRAMACIÓN!E2804=0,"",PROGRAMACIÓN!E2804)</f>
        <v/>
      </c>
      <c r="F2804" s="34" t="str">
        <f>IF(PROGRAMACIÓN!G2804=0,"",PROGRAMACIÓN!G2804)</f>
        <v/>
      </c>
      <c r="G2804" s="34"/>
      <c r="H2804" s="34" t="str">
        <f>IF(PROGRAMACIÓN!J2804=0,"",PROGRAMACIÓN!J2804)</f>
        <v/>
      </c>
      <c r="I2804" s="12"/>
      <c r="J2804" s="12"/>
      <c r="K2804" s="2"/>
      <c r="L2804" s="11"/>
    </row>
    <row r="2805" spans="1:12" x14ac:dyDescent="0.25">
      <c r="A2805" s="34" t="str">
        <f>IF(PROGRAMACIÓN!A2805=0,"",PROGRAMACIÓN!A2805)</f>
        <v/>
      </c>
      <c r="B2805" s="34" t="str">
        <f>IF(PROGRAMACIÓN!B2805=0,"",PROGRAMACIÓN!B2805)</f>
        <v/>
      </c>
      <c r="C2805" s="34" t="str">
        <f>IF(PROGRAMACIÓN!C2805=0,"",PROGRAMACIÓN!C2805)</f>
        <v/>
      </c>
      <c r="D2805" s="34" t="str">
        <f>IF(PROGRAMACIÓN!D2805=0,"",PROGRAMACIÓN!D2805)</f>
        <v/>
      </c>
      <c r="E2805" s="34" t="str">
        <f>IF(PROGRAMACIÓN!E2805=0,"",PROGRAMACIÓN!E2805)</f>
        <v/>
      </c>
      <c r="F2805" s="34" t="str">
        <f>IF(PROGRAMACIÓN!G2805=0,"",PROGRAMACIÓN!G2805)</f>
        <v/>
      </c>
      <c r="G2805" s="34"/>
      <c r="H2805" s="34" t="str">
        <f>IF(PROGRAMACIÓN!J2805=0,"",PROGRAMACIÓN!J2805)</f>
        <v/>
      </c>
      <c r="I2805" s="12"/>
      <c r="J2805" s="12"/>
      <c r="K2805" s="2"/>
      <c r="L2805" s="11"/>
    </row>
    <row r="2806" spans="1:12" x14ac:dyDescent="0.25">
      <c r="A2806" s="34" t="str">
        <f>IF(PROGRAMACIÓN!A2806=0,"",PROGRAMACIÓN!A2806)</f>
        <v/>
      </c>
      <c r="B2806" s="34" t="str">
        <f>IF(PROGRAMACIÓN!B2806=0,"",PROGRAMACIÓN!B2806)</f>
        <v/>
      </c>
      <c r="C2806" s="34" t="str">
        <f>IF(PROGRAMACIÓN!C2806=0,"",PROGRAMACIÓN!C2806)</f>
        <v/>
      </c>
      <c r="D2806" s="34" t="str">
        <f>IF(PROGRAMACIÓN!D2806=0,"",PROGRAMACIÓN!D2806)</f>
        <v/>
      </c>
      <c r="E2806" s="34" t="str">
        <f>IF(PROGRAMACIÓN!E2806=0,"",PROGRAMACIÓN!E2806)</f>
        <v/>
      </c>
      <c r="F2806" s="34" t="str">
        <f>IF(PROGRAMACIÓN!G2806=0,"",PROGRAMACIÓN!G2806)</f>
        <v/>
      </c>
      <c r="G2806" s="34"/>
      <c r="H2806" s="34" t="str">
        <f>IF(PROGRAMACIÓN!J2806=0,"",PROGRAMACIÓN!J2806)</f>
        <v/>
      </c>
      <c r="I2806" s="12"/>
      <c r="J2806" s="12"/>
      <c r="K2806" s="2"/>
      <c r="L2806" s="11"/>
    </row>
    <row r="2807" spans="1:12" x14ac:dyDescent="0.25">
      <c r="A2807" s="34" t="str">
        <f>IF(PROGRAMACIÓN!A2807=0,"",PROGRAMACIÓN!A2807)</f>
        <v/>
      </c>
      <c r="B2807" s="34" t="str">
        <f>IF(PROGRAMACIÓN!B2807=0,"",PROGRAMACIÓN!B2807)</f>
        <v/>
      </c>
      <c r="C2807" s="34" t="str">
        <f>IF(PROGRAMACIÓN!C2807=0,"",PROGRAMACIÓN!C2807)</f>
        <v/>
      </c>
      <c r="D2807" s="34" t="str">
        <f>IF(PROGRAMACIÓN!D2807=0,"",PROGRAMACIÓN!D2807)</f>
        <v/>
      </c>
      <c r="E2807" s="34" t="str">
        <f>IF(PROGRAMACIÓN!E2807=0,"",PROGRAMACIÓN!E2807)</f>
        <v/>
      </c>
      <c r="F2807" s="34" t="str">
        <f>IF(PROGRAMACIÓN!G2807=0,"",PROGRAMACIÓN!G2807)</f>
        <v/>
      </c>
      <c r="G2807" s="34"/>
      <c r="H2807" s="34" t="str">
        <f>IF(PROGRAMACIÓN!J2807=0,"",PROGRAMACIÓN!J2807)</f>
        <v/>
      </c>
      <c r="I2807" s="12"/>
      <c r="J2807" s="12"/>
      <c r="K2807" s="2"/>
      <c r="L2807" s="11"/>
    </row>
    <row r="2808" spans="1:12" x14ac:dyDescent="0.25">
      <c r="A2808" s="34" t="str">
        <f>IF(PROGRAMACIÓN!A2808=0,"",PROGRAMACIÓN!A2808)</f>
        <v/>
      </c>
      <c r="B2808" s="34" t="str">
        <f>IF(PROGRAMACIÓN!B2808=0,"",PROGRAMACIÓN!B2808)</f>
        <v/>
      </c>
      <c r="C2808" s="34" t="str">
        <f>IF(PROGRAMACIÓN!C2808=0,"",PROGRAMACIÓN!C2808)</f>
        <v/>
      </c>
      <c r="D2808" s="34" t="str">
        <f>IF(PROGRAMACIÓN!D2808=0,"",PROGRAMACIÓN!D2808)</f>
        <v/>
      </c>
      <c r="E2808" s="34" t="str">
        <f>IF(PROGRAMACIÓN!E2808=0,"",PROGRAMACIÓN!E2808)</f>
        <v/>
      </c>
      <c r="F2808" s="34" t="str">
        <f>IF(PROGRAMACIÓN!G2808=0,"",PROGRAMACIÓN!G2808)</f>
        <v/>
      </c>
      <c r="G2808" s="34"/>
      <c r="H2808" s="34" t="str">
        <f>IF(PROGRAMACIÓN!J2808=0,"",PROGRAMACIÓN!J2808)</f>
        <v/>
      </c>
      <c r="I2808" s="12"/>
      <c r="J2808" s="12"/>
      <c r="K2808" s="2"/>
      <c r="L2808" s="11"/>
    </row>
    <row r="2809" spans="1:12" x14ac:dyDescent="0.25">
      <c r="A2809" s="34" t="str">
        <f>IF(PROGRAMACIÓN!A2809=0,"",PROGRAMACIÓN!A2809)</f>
        <v/>
      </c>
      <c r="B2809" s="34" t="str">
        <f>IF(PROGRAMACIÓN!B2809=0,"",PROGRAMACIÓN!B2809)</f>
        <v/>
      </c>
      <c r="C2809" s="34" t="str">
        <f>IF(PROGRAMACIÓN!C2809=0,"",PROGRAMACIÓN!C2809)</f>
        <v/>
      </c>
      <c r="D2809" s="34" t="str">
        <f>IF(PROGRAMACIÓN!D2809=0,"",PROGRAMACIÓN!D2809)</f>
        <v/>
      </c>
      <c r="E2809" s="34" t="str">
        <f>IF(PROGRAMACIÓN!E2809=0,"",PROGRAMACIÓN!E2809)</f>
        <v/>
      </c>
      <c r="F2809" s="34" t="str">
        <f>IF(PROGRAMACIÓN!G2809=0,"",PROGRAMACIÓN!G2809)</f>
        <v/>
      </c>
      <c r="G2809" s="34"/>
      <c r="H2809" s="34" t="str">
        <f>IF(PROGRAMACIÓN!J2809=0,"",PROGRAMACIÓN!J2809)</f>
        <v/>
      </c>
      <c r="I2809" s="12"/>
      <c r="J2809" s="12"/>
      <c r="K2809" s="2"/>
      <c r="L2809" s="11"/>
    </row>
    <row r="2810" spans="1:12" x14ac:dyDescent="0.25">
      <c r="A2810" s="34" t="str">
        <f>IF(PROGRAMACIÓN!A2810=0,"",PROGRAMACIÓN!A2810)</f>
        <v/>
      </c>
      <c r="B2810" s="34" t="str">
        <f>IF(PROGRAMACIÓN!B2810=0,"",PROGRAMACIÓN!B2810)</f>
        <v/>
      </c>
      <c r="C2810" s="34" t="str">
        <f>IF(PROGRAMACIÓN!C2810=0,"",PROGRAMACIÓN!C2810)</f>
        <v/>
      </c>
      <c r="D2810" s="34" t="str">
        <f>IF(PROGRAMACIÓN!D2810=0,"",PROGRAMACIÓN!D2810)</f>
        <v/>
      </c>
      <c r="E2810" s="34" t="str">
        <f>IF(PROGRAMACIÓN!E2810=0,"",PROGRAMACIÓN!E2810)</f>
        <v/>
      </c>
      <c r="F2810" s="34" t="str">
        <f>IF(PROGRAMACIÓN!G2810=0,"",PROGRAMACIÓN!G2810)</f>
        <v/>
      </c>
      <c r="G2810" s="34"/>
      <c r="H2810" s="34" t="str">
        <f>IF(PROGRAMACIÓN!J2810=0,"",PROGRAMACIÓN!J2810)</f>
        <v/>
      </c>
      <c r="I2810" s="12"/>
      <c r="J2810" s="12"/>
      <c r="K2810" s="2"/>
      <c r="L2810" s="11"/>
    </row>
    <row r="2811" spans="1:12" x14ac:dyDescent="0.25">
      <c r="A2811" s="34" t="str">
        <f>IF(PROGRAMACIÓN!A2811=0,"",PROGRAMACIÓN!A2811)</f>
        <v/>
      </c>
      <c r="B2811" s="34" t="str">
        <f>IF(PROGRAMACIÓN!B2811=0,"",PROGRAMACIÓN!B2811)</f>
        <v/>
      </c>
      <c r="C2811" s="34" t="str">
        <f>IF(PROGRAMACIÓN!C2811=0,"",PROGRAMACIÓN!C2811)</f>
        <v/>
      </c>
      <c r="D2811" s="34" t="str">
        <f>IF(PROGRAMACIÓN!D2811=0,"",PROGRAMACIÓN!D2811)</f>
        <v/>
      </c>
      <c r="E2811" s="34" t="str">
        <f>IF(PROGRAMACIÓN!E2811=0,"",PROGRAMACIÓN!E2811)</f>
        <v/>
      </c>
      <c r="F2811" s="34" t="str">
        <f>IF(PROGRAMACIÓN!G2811=0,"",PROGRAMACIÓN!G2811)</f>
        <v/>
      </c>
      <c r="G2811" s="34"/>
      <c r="H2811" s="34" t="str">
        <f>IF(PROGRAMACIÓN!J2811=0,"",PROGRAMACIÓN!J2811)</f>
        <v/>
      </c>
      <c r="I2811" s="12"/>
      <c r="J2811" s="12"/>
      <c r="K2811" s="2"/>
      <c r="L2811" s="11"/>
    </row>
    <row r="2812" spans="1:12" x14ac:dyDescent="0.25">
      <c r="A2812" s="34" t="str">
        <f>IF(PROGRAMACIÓN!A2812=0,"",PROGRAMACIÓN!A2812)</f>
        <v/>
      </c>
      <c r="B2812" s="34" t="str">
        <f>IF(PROGRAMACIÓN!B2812=0,"",PROGRAMACIÓN!B2812)</f>
        <v/>
      </c>
      <c r="C2812" s="34" t="str">
        <f>IF(PROGRAMACIÓN!C2812=0,"",PROGRAMACIÓN!C2812)</f>
        <v/>
      </c>
      <c r="D2812" s="34" t="str">
        <f>IF(PROGRAMACIÓN!D2812=0,"",PROGRAMACIÓN!D2812)</f>
        <v/>
      </c>
      <c r="E2812" s="34" t="str">
        <f>IF(PROGRAMACIÓN!E2812=0,"",PROGRAMACIÓN!E2812)</f>
        <v/>
      </c>
      <c r="F2812" s="34" t="str">
        <f>IF(PROGRAMACIÓN!G2812=0,"",PROGRAMACIÓN!G2812)</f>
        <v/>
      </c>
      <c r="G2812" s="34"/>
      <c r="H2812" s="34" t="str">
        <f>IF(PROGRAMACIÓN!J2812=0,"",PROGRAMACIÓN!J2812)</f>
        <v/>
      </c>
      <c r="I2812" s="12"/>
      <c r="J2812" s="12"/>
      <c r="K2812" s="2"/>
      <c r="L2812" s="11"/>
    </row>
    <row r="2813" spans="1:12" x14ac:dyDescent="0.25">
      <c r="A2813" s="34" t="str">
        <f>IF(PROGRAMACIÓN!A2813=0,"",PROGRAMACIÓN!A2813)</f>
        <v/>
      </c>
      <c r="B2813" s="34" t="str">
        <f>IF(PROGRAMACIÓN!B2813=0,"",PROGRAMACIÓN!B2813)</f>
        <v/>
      </c>
      <c r="C2813" s="34" t="str">
        <f>IF(PROGRAMACIÓN!C2813=0,"",PROGRAMACIÓN!C2813)</f>
        <v/>
      </c>
      <c r="D2813" s="34" t="str">
        <f>IF(PROGRAMACIÓN!D2813=0,"",PROGRAMACIÓN!D2813)</f>
        <v/>
      </c>
      <c r="E2813" s="34" t="str">
        <f>IF(PROGRAMACIÓN!E2813=0,"",PROGRAMACIÓN!E2813)</f>
        <v/>
      </c>
      <c r="F2813" s="34" t="str">
        <f>IF(PROGRAMACIÓN!G2813=0,"",PROGRAMACIÓN!G2813)</f>
        <v/>
      </c>
      <c r="G2813" s="34"/>
      <c r="H2813" s="34" t="str">
        <f>IF(PROGRAMACIÓN!J2813=0,"",PROGRAMACIÓN!J2813)</f>
        <v/>
      </c>
      <c r="I2813" s="12"/>
      <c r="J2813" s="12"/>
      <c r="K2813" s="2"/>
      <c r="L2813" s="11"/>
    </row>
    <row r="2814" spans="1:12" x14ac:dyDescent="0.25">
      <c r="A2814" s="34" t="str">
        <f>IF(PROGRAMACIÓN!A2814=0,"",PROGRAMACIÓN!A2814)</f>
        <v/>
      </c>
      <c r="B2814" s="34" t="str">
        <f>IF(PROGRAMACIÓN!B2814=0,"",PROGRAMACIÓN!B2814)</f>
        <v/>
      </c>
      <c r="C2814" s="34" t="str">
        <f>IF(PROGRAMACIÓN!C2814=0,"",PROGRAMACIÓN!C2814)</f>
        <v/>
      </c>
      <c r="D2814" s="34" t="str">
        <f>IF(PROGRAMACIÓN!D2814=0,"",PROGRAMACIÓN!D2814)</f>
        <v/>
      </c>
      <c r="E2814" s="34" t="str">
        <f>IF(PROGRAMACIÓN!E2814=0,"",PROGRAMACIÓN!E2814)</f>
        <v/>
      </c>
      <c r="F2814" s="34" t="str">
        <f>IF(PROGRAMACIÓN!G2814=0,"",PROGRAMACIÓN!G2814)</f>
        <v/>
      </c>
      <c r="G2814" s="34"/>
      <c r="H2814" s="34" t="str">
        <f>IF(PROGRAMACIÓN!J2814=0,"",PROGRAMACIÓN!J2814)</f>
        <v/>
      </c>
      <c r="I2814" s="12"/>
      <c r="J2814" s="12"/>
      <c r="K2814" s="2"/>
      <c r="L2814" s="11"/>
    </row>
    <row r="2815" spans="1:12" x14ac:dyDescent="0.25">
      <c r="A2815" s="34" t="str">
        <f>IF(PROGRAMACIÓN!A2815=0,"",PROGRAMACIÓN!A2815)</f>
        <v/>
      </c>
      <c r="B2815" s="34" t="str">
        <f>IF(PROGRAMACIÓN!B2815=0,"",PROGRAMACIÓN!B2815)</f>
        <v/>
      </c>
      <c r="C2815" s="34" t="str">
        <f>IF(PROGRAMACIÓN!C2815=0,"",PROGRAMACIÓN!C2815)</f>
        <v/>
      </c>
      <c r="D2815" s="34" t="str">
        <f>IF(PROGRAMACIÓN!D2815=0,"",PROGRAMACIÓN!D2815)</f>
        <v/>
      </c>
      <c r="E2815" s="34" t="str">
        <f>IF(PROGRAMACIÓN!E2815=0,"",PROGRAMACIÓN!E2815)</f>
        <v/>
      </c>
      <c r="F2815" s="34" t="str">
        <f>IF(PROGRAMACIÓN!G2815=0,"",PROGRAMACIÓN!G2815)</f>
        <v/>
      </c>
      <c r="G2815" s="34"/>
      <c r="H2815" s="34" t="str">
        <f>IF(PROGRAMACIÓN!J2815=0,"",PROGRAMACIÓN!J2815)</f>
        <v/>
      </c>
      <c r="I2815" s="12"/>
      <c r="J2815" s="12"/>
      <c r="K2815" s="2"/>
      <c r="L2815" s="11"/>
    </row>
    <row r="2816" spans="1:12" x14ac:dyDescent="0.25">
      <c r="A2816" s="34" t="str">
        <f>IF(PROGRAMACIÓN!A2816=0,"",PROGRAMACIÓN!A2816)</f>
        <v/>
      </c>
      <c r="B2816" s="34" t="str">
        <f>IF(PROGRAMACIÓN!B2816=0,"",PROGRAMACIÓN!B2816)</f>
        <v/>
      </c>
      <c r="C2816" s="34" t="str">
        <f>IF(PROGRAMACIÓN!C2816=0,"",PROGRAMACIÓN!C2816)</f>
        <v/>
      </c>
      <c r="D2816" s="34" t="str">
        <f>IF(PROGRAMACIÓN!D2816=0,"",PROGRAMACIÓN!D2816)</f>
        <v/>
      </c>
      <c r="E2816" s="34" t="str">
        <f>IF(PROGRAMACIÓN!E2816=0,"",PROGRAMACIÓN!E2816)</f>
        <v/>
      </c>
      <c r="F2816" s="34" t="str">
        <f>IF(PROGRAMACIÓN!G2816=0,"",PROGRAMACIÓN!G2816)</f>
        <v/>
      </c>
      <c r="G2816" s="34"/>
      <c r="H2816" s="34" t="str">
        <f>IF(PROGRAMACIÓN!J2816=0,"",PROGRAMACIÓN!J2816)</f>
        <v/>
      </c>
      <c r="I2816" s="12"/>
      <c r="J2816" s="12"/>
      <c r="K2816" s="2"/>
      <c r="L2816" s="11"/>
    </row>
    <row r="2817" spans="1:12" x14ac:dyDescent="0.25">
      <c r="A2817" s="34" t="str">
        <f>IF(PROGRAMACIÓN!A2817=0,"",PROGRAMACIÓN!A2817)</f>
        <v/>
      </c>
      <c r="B2817" s="34" t="str">
        <f>IF(PROGRAMACIÓN!B2817=0,"",PROGRAMACIÓN!B2817)</f>
        <v/>
      </c>
      <c r="C2817" s="34" t="str">
        <f>IF(PROGRAMACIÓN!C2817=0,"",PROGRAMACIÓN!C2817)</f>
        <v/>
      </c>
      <c r="D2817" s="34" t="str">
        <f>IF(PROGRAMACIÓN!D2817=0,"",PROGRAMACIÓN!D2817)</f>
        <v/>
      </c>
      <c r="E2817" s="34" t="str">
        <f>IF(PROGRAMACIÓN!E2817=0,"",PROGRAMACIÓN!E2817)</f>
        <v/>
      </c>
      <c r="F2817" s="34" t="str">
        <f>IF(PROGRAMACIÓN!G2817=0,"",PROGRAMACIÓN!G2817)</f>
        <v/>
      </c>
      <c r="G2817" s="34"/>
      <c r="H2817" s="34" t="str">
        <f>IF(PROGRAMACIÓN!J2817=0,"",PROGRAMACIÓN!J2817)</f>
        <v/>
      </c>
      <c r="I2817" s="12"/>
      <c r="J2817" s="12"/>
      <c r="K2817" s="2"/>
      <c r="L2817" s="11"/>
    </row>
    <row r="2818" spans="1:12" x14ac:dyDescent="0.25">
      <c r="A2818" s="34" t="str">
        <f>IF(PROGRAMACIÓN!A2818=0,"",PROGRAMACIÓN!A2818)</f>
        <v/>
      </c>
      <c r="B2818" s="34" t="str">
        <f>IF(PROGRAMACIÓN!B2818=0,"",PROGRAMACIÓN!B2818)</f>
        <v/>
      </c>
      <c r="C2818" s="34" t="str">
        <f>IF(PROGRAMACIÓN!C2818=0,"",PROGRAMACIÓN!C2818)</f>
        <v/>
      </c>
      <c r="D2818" s="34" t="str">
        <f>IF(PROGRAMACIÓN!D2818=0,"",PROGRAMACIÓN!D2818)</f>
        <v/>
      </c>
      <c r="E2818" s="34" t="str">
        <f>IF(PROGRAMACIÓN!E2818=0,"",PROGRAMACIÓN!E2818)</f>
        <v/>
      </c>
      <c r="F2818" s="34" t="str">
        <f>IF(PROGRAMACIÓN!G2818=0,"",PROGRAMACIÓN!G2818)</f>
        <v/>
      </c>
      <c r="G2818" s="34"/>
      <c r="H2818" s="34" t="str">
        <f>IF(PROGRAMACIÓN!J2818=0,"",PROGRAMACIÓN!J2818)</f>
        <v/>
      </c>
      <c r="I2818" s="12"/>
      <c r="J2818" s="12"/>
      <c r="K2818" s="2"/>
      <c r="L2818" s="11"/>
    </row>
    <row r="2819" spans="1:12" x14ac:dyDescent="0.25">
      <c r="A2819" s="34" t="str">
        <f>IF(PROGRAMACIÓN!A2819=0,"",PROGRAMACIÓN!A2819)</f>
        <v/>
      </c>
      <c r="B2819" s="34" t="str">
        <f>IF(PROGRAMACIÓN!B2819=0,"",PROGRAMACIÓN!B2819)</f>
        <v/>
      </c>
      <c r="C2819" s="34" t="str">
        <f>IF(PROGRAMACIÓN!C2819=0,"",PROGRAMACIÓN!C2819)</f>
        <v/>
      </c>
      <c r="D2819" s="34" t="str">
        <f>IF(PROGRAMACIÓN!D2819=0,"",PROGRAMACIÓN!D2819)</f>
        <v/>
      </c>
      <c r="E2819" s="34" t="str">
        <f>IF(PROGRAMACIÓN!E2819=0,"",PROGRAMACIÓN!E2819)</f>
        <v/>
      </c>
      <c r="F2819" s="34" t="str">
        <f>IF(PROGRAMACIÓN!G2819=0,"",PROGRAMACIÓN!G2819)</f>
        <v/>
      </c>
      <c r="G2819" s="34"/>
      <c r="H2819" s="34" t="str">
        <f>IF(PROGRAMACIÓN!J2819=0,"",PROGRAMACIÓN!J2819)</f>
        <v/>
      </c>
      <c r="I2819" s="12"/>
      <c r="J2819" s="12"/>
      <c r="K2819" s="2"/>
      <c r="L2819" s="11"/>
    </row>
    <row r="2820" spans="1:12" x14ac:dyDescent="0.25">
      <c r="A2820" s="34" t="str">
        <f>IF(PROGRAMACIÓN!A2820=0,"",PROGRAMACIÓN!A2820)</f>
        <v/>
      </c>
      <c r="B2820" s="34" t="str">
        <f>IF(PROGRAMACIÓN!B2820=0,"",PROGRAMACIÓN!B2820)</f>
        <v/>
      </c>
      <c r="C2820" s="34" t="str">
        <f>IF(PROGRAMACIÓN!C2820=0,"",PROGRAMACIÓN!C2820)</f>
        <v/>
      </c>
      <c r="D2820" s="34" t="str">
        <f>IF(PROGRAMACIÓN!D2820=0,"",PROGRAMACIÓN!D2820)</f>
        <v/>
      </c>
      <c r="E2820" s="34" t="str">
        <f>IF(PROGRAMACIÓN!E2820=0,"",PROGRAMACIÓN!E2820)</f>
        <v/>
      </c>
      <c r="F2820" s="34" t="str">
        <f>IF(PROGRAMACIÓN!G2820=0,"",PROGRAMACIÓN!G2820)</f>
        <v/>
      </c>
      <c r="G2820" s="34"/>
      <c r="H2820" s="34" t="str">
        <f>IF(PROGRAMACIÓN!J2820=0,"",PROGRAMACIÓN!J2820)</f>
        <v/>
      </c>
      <c r="I2820" s="12"/>
      <c r="J2820" s="12"/>
      <c r="K2820" s="2"/>
      <c r="L2820" s="11"/>
    </row>
    <row r="2821" spans="1:12" x14ac:dyDescent="0.25">
      <c r="A2821" s="34" t="str">
        <f>IF(PROGRAMACIÓN!A2821=0,"",PROGRAMACIÓN!A2821)</f>
        <v/>
      </c>
      <c r="B2821" s="34" t="str">
        <f>IF(PROGRAMACIÓN!B2821=0,"",PROGRAMACIÓN!B2821)</f>
        <v/>
      </c>
      <c r="C2821" s="34" t="str">
        <f>IF(PROGRAMACIÓN!C2821=0,"",PROGRAMACIÓN!C2821)</f>
        <v/>
      </c>
      <c r="D2821" s="34" t="str">
        <f>IF(PROGRAMACIÓN!D2821=0,"",PROGRAMACIÓN!D2821)</f>
        <v/>
      </c>
      <c r="E2821" s="34" t="str">
        <f>IF(PROGRAMACIÓN!E2821=0,"",PROGRAMACIÓN!E2821)</f>
        <v/>
      </c>
      <c r="F2821" s="34" t="str">
        <f>IF(PROGRAMACIÓN!G2821=0,"",PROGRAMACIÓN!G2821)</f>
        <v/>
      </c>
      <c r="G2821" s="34"/>
      <c r="H2821" s="34" t="str">
        <f>IF(PROGRAMACIÓN!J2821=0,"",PROGRAMACIÓN!J2821)</f>
        <v/>
      </c>
      <c r="I2821" s="12"/>
      <c r="J2821" s="12"/>
      <c r="K2821" s="2"/>
      <c r="L2821" s="11"/>
    </row>
    <row r="2822" spans="1:12" x14ac:dyDescent="0.25">
      <c r="A2822" s="34" t="str">
        <f>IF(PROGRAMACIÓN!A2822=0,"",PROGRAMACIÓN!A2822)</f>
        <v/>
      </c>
      <c r="B2822" s="34" t="str">
        <f>IF(PROGRAMACIÓN!B2822=0,"",PROGRAMACIÓN!B2822)</f>
        <v/>
      </c>
      <c r="C2822" s="34" t="str">
        <f>IF(PROGRAMACIÓN!C2822=0,"",PROGRAMACIÓN!C2822)</f>
        <v/>
      </c>
      <c r="D2822" s="34" t="str">
        <f>IF(PROGRAMACIÓN!D2822=0,"",PROGRAMACIÓN!D2822)</f>
        <v/>
      </c>
      <c r="E2822" s="34" t="str">
        <f>IF(PROGRAMACIÓN!E2822=0,"",PROGRAMACIÓN!E2822)</f>
        <v/>
      </c>
      <c r="F2822" s="34" t="str">
        <f>IF(PROGRAMACIÓN!G2822=0,"",PROGRAMACIÓN!G2822)</f>
        <v/>
      </c>
      <c r="G2822" s="34"/>
      <c r="H2822" s="34" t="str">
        <f>IF(PROGRAMACIÓN!J2822=0,"",PROGRAMACIÓN!J2822)</f>
        <v/>
      </c>
      <c r="I2822" s="12"/>
      <c r="J2822" s="12"/>
      <c r="K2822" s="2"/>
      <c r="L2822" s="11"/>
    </row>
    <row r="2823" spans="1:12" x14ac:dyDescent="0.25">
      <c r="A2823" s="34" t="str">
        <f>IF(PROGRAMACIÓN!A2823=0,"",PROGRAMACIÓN!A2823)</f>
        <v/>
      </c>
      <c r="B2823" s="34" t="str">
        <f>IF(PROGRAMACIÓN!B2823=0,"",PROGRAMACIÓN!B2823)</f>
        <v/>
      </c>
      <c r="C2823" s="34" t="str">
        <f>IF(PROGRAMACIÓN!C2823=0,"",PROGRAMACIÓN!C2823)</f>
        <v/>
      </c>
      <c r="D2823" s="34" t="str">
        <f>IF(PROGRAMACIÓN!D2823=0,"",PROGRAMACIÓN!D2823)</f>
        <v/>
      </c>
      <c r="E2823" s="34" t="str">
        <f>IF(PROGRAMACIÓN!E2823=0,"",PROGRAMACIÓN!E2823)</f>
        <v/>
      </c>
      <c r="F2823" s="34" t="str">
        <f>IF(PROGRAMACIÓN!G2823=0,"",PROGRAMACIÓN!G2823)</f>
        <v/>
      </c>
      <c r="G2823" s="34"/>
      <c r="H2823" s="34" t="str">
        <f>IF(PROGRAMACIÓN!J2823=0,"",PROGRAMACIÓN!J2823)</f>
        <v/>
      </c>
      <c r="I2823" s="12"/>
      <c r="J2823" s="12"/>
      <c r="K2823" s="2"/>
      <c r="L2823" s="11"/>
    </row>
    <row r="2824" spans="1:12" x14ac:dyDescent="0.25">
      <c r="A2824" s="34" t="str">
        <f>IF(PROGRAMACIÓN!A2824=0,"",PROGRAMACIÓN!A2824)</f>
        <v/>
      </c>
      <c r="B2824" s="34" t="str">
        <f>IF(PROGRAMACIÓN!B2824=0,"",PROGRAMACIÓN!B2824)</f>
        <v/>
      </c>
      <c r="C2824" s="34" t="str">
        <f>IF(PROGRAMACIÓN!C2824=0,"",PROGRAMACIÓN!C2824)</f>
        <v/>
      </c>
      <c r="D2824" s="34" t="str">
        <f>IF(PROGRAMACIÓN!D2824=0,"",PROGRAMACIÓN!D2824)</f>
        <v/>
      </c>
      <c r="E2824" s="34" t="str">
        <f>IF(PROGRAMACIÓN!E2824=0,"",PROGRAMACIÓN!E2824)</f>
        <v/>
      </c>
      <c r="F2824" s="34" t="str">
        <f>IF(PROGRAMACIÓN!G2824=0,"",PROGRAMACIÓN!G2824)</f>
        <v/>
      </c>
      <c r="G2824" s="34"/>
      <c r="H2824" s="34" t="str">
        <f>IF(PROGRAMACIÓN!J2824=0,"",PROGRAMACIÓN!J2824)</f>
        <v/>
      </c>
      <c r="I2824" s="12"/>
      <c r="J2824" s="12"/>
      <c r="K2824" s="2"/>
      <c r="L2824" s="11"/>
    </row>
    <row r="2825" spans="1:12" x14ac:dyDescent="0.25">
      <c r="A2825" s="34" t="str">
        <f>IF(PROGRAMACIÓN!A2825=0,"",PROGRAMACIÓN!A2825)</f>
        <v/>
      </c>
      <c r="B2825" s="34" t="str">
        <f>IF(PROGRAMACIÓN!B2825=0,"",PROGRAMACIÓN!B2825)</f>
        <v/>
      </c>
      <c r="C2825" s="34" t="str">
        <f>IF(PROGRAMACIÓN!C2825=0,"",PROGRAMACIÓN!C2825)</f>
        <v/>
      </c>
      <c r="D2825" s="34" t="str">
        <f>IF(PROGRAMACIÓN!D2825=0,"",PROGRAMACIÓN!D2825)</f>
        <v/>
      </c>
      <c r="E2825" s="34" t="str">
        <f>IF(PROGRAMACIÓN!E2825=0,"",PROGRAMACIÓN!E2825)</f>
        <v/>
      </c>
      <c r="F2825" s="34" t="str">
        <f>IF(PROGRAMACIÓN!G2825=0,"",PROGRAMACIÓN!G2825)</f>
        <v/>
      </c>
      <c r="G2825" s="34"/>
      <c r="H2825" s="34" t="str">
        <f>IF(PROGRAMACIÓN!J2825=0,"",PROGRAMACIÓN!J2825)</f>
        <v/>
      </c>
      <c r="I2825" s="12"/>
      <c r="J2825" s="12"/>
      <c r="K2825" s="2"/>
      <c r="L2825" s="11"/>
    </row>
    <row r="2826" spans="1:12" x14ac:dyDescent="0.25">
      <c r="A2826" s="34" t="str">
        <f>IF(PROGRAMACIÓN!A2826=0,"",PROGRAMACIÓN!A2826)</f>
        <v/>
      </c>
      <c r="B2826" s="34" t="str">
        <f>IF(PROGRAMACIÓN!B2826=0,"",PROGRAMACIÓN!B2826)</f>
        <v/>
      </c>
      <c r="C2826" s="34" t="str">
        <f>IF(PROGRAMACIÓN!C2826=0,"",PROGRAMACIÓN!C2826)</f>
        <v/>
      </c>
      <c r="D2826" s="34" t="str">
        <f>IF(PROGRAMACIÓN!D2826=0,"",PROGRAMACIÓN!D2826)</f>
        <v/>
      </c>
      <c r="E2826" s="34" t="str">
        <f>IF(PROGRAMACIÓN!E2826=0,"",PROGRAMACIÓN!E2826)</f>
        <v/>
      </c>
      <c r="F2826" s="34" t="str">
        <f>IF(PROGRAMACIÓN!G2826=0,"",PROGRAMACIÓN!G2826)</f>
        <v/>
      </c>
      <c r="G2826" s="34"/>
      <c r="H2826" s="34" t="str">
        <f>IF(PROGRAMACIÓN!J2826=0,"",PROGRAMACIÓN!J2826)</f>
        <v/>
      </c>
      <c r="I2826" s="12"/>
      <c r="J2826" s="12"/>
      <c r="K2826" s="2"/>
      <c r="L2826" s="11"/>
    </row>
    <row r="2827" spans="1:12" x14ac:dyDescent="0.25">
      <c r="A2827" s="34" t="str">
        <f>IF(PROGRAMACIÓN!A2827=0,"",PROGRAMACIÓN!A2827)</f>
        <v/>
      </c>
      <c r="B2827" s="34" t="str">
        <f>IF(PROGRAMACIÓN!B2827=0,"",PROGRAMACIÓN!B2827)</f>
        <v/>
      </c>
      <c r="C2827" s="34" t="str">
        <f>IF(PROGRAMACIÓN!C2827=0,"",PROGRAMACIÓN!C2827)</f>
        <v/>
      </c>
      <c r="D2827" s="34" t="str">
        <f>IF(PROGRAMACIÓN!D2827=0,"",PROGRAMACIÓN!D2827)</f>
        <v/>
      </c>
      <c r="E2827" s="34" t="str">
        <f>IF(PROGRAMACIÓN!E2827=0,"",PROGRAMACIÓN!E2827)</f>
        <v/>
      </c>
      <c r="F2827" s="34" t="str">
        <f>IF(PROGRAMACIÓN!G2827=0,"",PROGRAMACIÓN!G2827)</f>
        <v/>
      </c>
      <c r="G2827" s="34"/>
      <c r="H2827" s="34" t="str">
        <f>IF(PROGRAMACIÓN!J2827=0,"",PROGRAMACIÓN!J2827)</f>
        <v/>
      </c>
      <c r="I2827" s="12"/>
      <c r="J2827" s="12"/>
      <c r="K2827" s="2"/>
      <c r="L2827" s="11"/>
    </row>
    <row r="2828" spans="1:12" x14ac:dyDescent="0.25">
      <c r="A2828" s="34" t="str">
        <f>IF(PROGRAMACIÓN!A2828=0,"",PROGRAMACIÓN!A2828)</f>
        <v/>
      </c>
      <c r="B2828" s="34" t="str">
        <f>IF(PROGRAMACIÓN!B2828=0,"",PROGRAMACIÓN!B2828)</f>
        <v/>
      </c>
      <c r="C2828" s="34" t="str">
        <f>IF(PROGRAMACIÓN!C2828=0,"",PROGRAMACIÓN!C2828)</f>
        <v/>
      </c>
      <c r="D2828" s="34" t="str">
        <f>IF(PROGRAMACIÓN!D2828=0,"",PROGRAMACIÓN!D2828)</f>
        <v/>
      </c>
      <c r="E2828" s="34" t="str">
        <f>IF(PROGRAMACIÓN!E2828=0,"",PROGRAMACIÓN!E2828)</f>
        <v/>
      </c>
      <c r="F2828" s="34" t="str">
        <f>IF(PROGRAMACIÓN!G2828=0,"",PROGRAMACIÓN!G2828)</f>
        <v/>
      </c>
      <c r="G2828" s="34"/>
      <c r="H2828" s="34" t="str">
        <f>IF(PROGRAMACIÓN!J2828=0,"",PROGRAMACIÓN!J2828)</f>
        <v/>
      </c>
      <c r="I2828" s="12"/>
      <c r="J2828" s="12"/>
      <c r="K2828" s="2"/>
      <c r="L2828" s="11"/>
    </row>
    <row r="2829" spans="1:12" x14ac:dyDescent="0.25">
      <c r="A2829" s="34" t="str">
        <f>IF(PROGRAMACIÓN!A2829=0,"",PROGRAMACIÓN!A2829)</f>
        <v/>
      </c>
      <c r="B2829" s="34" t="str">
        <f>IF(PROGRAMACIÓN!B2829=0,"",PROGRAMACIÓN!B2829)</f>
        <v/>
      </c>
      <c r="C2829" s="34" t="str">
        <f>IF(PROGRAMACIÓN!C2829=0,"",PROGRAMACIÓN!C2829)</f>
        <v/>
      </c>
      <c r="D2829" s="34" t="str">
        <f>IF(PROGRAMACIÓN!D2829=0,"",PROGRAMACIÓN!D2829)</f>
        <v/>
      </c>
      <c r="E2829" s="34" t="str">
        <f>IF(PROGRAMACIÓN!E2829=0,"",PROGRAMACIÓN!E2829)</f>
        <v/>
      </c>
      <c r="F2829" s="34" t="str">
        <f>IF(PROGRAMACIÓN!G2829=0,"",PROGRAMACIÓN!G2829)</f>
        <v/>
      </c>
      <c r="G2829" s="34"/>
      <c r="H2829" s="34" t="str">
        <f>IF(PROGRAMACIÓN!J2829=0,"",PROGRAMACIÓN!J2829)</f>
        <v/>
      </c>
      <c r="I2829" s="12"/>
      <c r="J2829" s="12"/>
      <c r="K2829" s="2"/>
      <c r="L2829" s="11"/>
    </row>
    <row r="2830" spans="1:12" x14ac:dyDescent="0.25">
      <c r="A2830" s="34" t="str">
        <f>IF(PROGRAMACIÓN!A2830=0,"",PROGRAMACIÓN!A2830)</f>
        <v/>
      </c>
      <c r="B2830" s="34" t="str">
        <f>IF(PROGRAMACIÓN!B2830=0,"",PROGRAMACIÓN!B2830)</f>
        <v/>
      </c>
      <c r="C2830" s="34" t="str">
        <f>IF(PROGRAMACIÓN!C2830=0,"",PROGRAMACIÓN!C2830)</f>
        <v/>
      </c>
      <c r="D2830" s="34" t="str">
        <f>IF(PROGRAMACIÓN!D2830=0,"",PROGRAMACIÓN!D2830)</f>
        <v/>
      </c>
      <c r="E2830" s="34" t="str">
        <f>IF(PROGRAMACIÓN!E2830=0,"",PROGRAMACIÓN!E2830)</f>
        <v/>
      </c>
      <c r="F2830" s="34" t="str">
        <f>IF(PROGRAMACIÓN!G2830=0,"",PROGRAMACIÓN!G2830)</f>
        <v/>
      </c>
      <c r="G2830" s="34"/>
      <c r="H2830" s="34" t="str">
        <f>IF(PROGRAMACIÓN!J2830=0,"",PROGRAMACIÓN!J2830)</f>
        <v/>
      </c>
      <c r="I2830" s="12"/>
      <c r="J2830" s="12"/>
      <c r="K2830" s="2"/>
      <c r="L2830" s="11"/>
    </row>
    <row r="2831" spans="1:12" x14ac:dyDescent="0.25">
      <c r="A2831" s="34" t="str">
        <f>IF(PROGRAMACIÓN!A2831=0,"",PROGRAMACIÓN!A2831)</f>
        <v/>
      </c>
      <c r="B2831" s="34" t="str">
        <f>IF(PROGRAMACIÓN!B2831=0,"",PROGRAMACIÓN!B2831)</f>
        <v/>
      </c>
      <c r="C2831" s="34" t="str">
        <f>IF(PROGRAMACIÓN!C2831=0,"",PROGRAMACIÓN!C2831)</f>
        <v/>
      </c>
      <c r="D2831" s="34" t="str">
        <f>IF(PROGRAMACIÓN!D2831=0,"",PROGRAMACIÓN!D2831)</f>
        <v/>
      </c>
      <c r="E2831" s="34" t="str">
        <f>IF(PROGRAMACIÓN!E2831=0,"",PROGRAMACIÓN!E2831)</f>
        <v/>
      </c>
      <c r="F2831" s="34" t="str">
        <f>IF(PROGRAMACIÓN!G2831=0,"",PROGRAMACIÓN!G2831)</f>
        <v/>
      </c>
      <c r="G2831" s="34"/>
      <c r="H2831" s="34" t="str">
        <f>IF(PROGRAMACIÓN!J2831=0,"",PROGRAMACIÓN!J2831)</f>
        <v/>
      </c>
      <c r="I2831" s="12"/>
      <c r="J2831" s="12"/>
      <c r="K2831" s="2"/>
      <c r="L2831" s="11"/>
    </row>
    <row r="2832" spans="1:12" x14ac:dyDescent="0.25">
      <c r="A2832" s="34" t="str">
        <f>IF(PROGRAMACIÓN!A2832=0,"",PROGRAMACIÓN!A2832)</f>
        <v/>
      </c>
      <c r="B2832" s="34" t="str">
        <f>IF(PROGRAMACIÓN!B2832=0,"",PROGRAMACIÓN!B2832)</f>
        <v/>
      </c>
      <c r="C2832" s="34" t="str">
        <f>IF(PROGRAMACIÓN!C2832=0,"",PROGRAMACIÓN!C2832)</f>
        <v/>
      </c>
      <c r="D2832" s="34" t="str">
        <f>IF(PROGRAMACIÓN!D2832=0,"",PROGRAMACIÓN!D2832)</f>
        <v/>
      </c>
      <c r="E2832" s="34" t="str">
        <f>IF(PROGRAMACIÓN!E2832=0,"",PROGRAMACIÓN!E2832)</f>
        <v/>
      </c>
      <c r="F2832" s="34" t="str">
        <f>IF(PROGRAMACIÓN!G2832=0,"",PROGRAMACIÓN!G2832)</f>
        <v/>
      </c>
      <c r="G2832" s="34"/>
      <c r="H2832" s="34" t="str">
        <f>IF(PROGRAMACIÓN!J2832=0,"",PROGRAMACIÓN!J2832)</f>
        <v/>
      </c>
      <c r="I2832" s="12"/>
      <c r="J2832" s="12"/>
      <c r="K2832" s="2"/>
      <c r="L2832" s="11"/>
    </row>
    <row r="2833" spans="1:12" x14ac:dyDescent="0.25">
      <c r="A2833" s="34" t="str">
        <f>IF(PROGRAMACIÓN!A2833=0,"",PROGRAMACIÓN!A2833)</f>
        <v/>
      </c>
      <c r="B2833" s="34" t="str">
        <f>IF(PROGRAMACIÓN!B2833=0,"",PROGRAMACIÓN!B2833)</f>
        <v/>
      </c>
      <c r="C2833" s="34" t="str">
        <f>IF(PROGRAMACIÓN!C2833=0,"",PROGRAMACIÓN!C2833)</f>
        <v/>
      </c>
      <c r="D2833" s="34" t="str">
        <f>IF(PROGRAMACIÓN!D2833=0,"",PROGRAMACIÓN!D2833)</f>
        <v/>
      </c>
      <c r="E2833" s="34" t="str">
        <f>IF(PROGRAMACIÓN!E2833=0,"",PROGRAMACIÓN!E2833)</f>
        <v/>
      </c>
      <c r="F2833" s="34" t="str">
        <f>IF(PROGRAMACIÓN!G2833=0,"",PROGRAMACIÓN!G2833)</f>
        <v/>
      </c>
      <c r="G2833" s="34"/>
      <c r="H2833" s="34" t="str">
        <f>IF(PROGRAMACIÓN!J2833=0,"",PROGRAMACIÓN!J2833)</f>
        <v/>
      </c>
      <c r="I2833" s="12"/>
      <c r="J2833" s="12"/>
      <c r="K2833" s="2"/>
      <c r="L2833" s="11"/>
    </row>
    <row r="2834" spans="1:12" x14ac:dyDescent="0.25">
      <c r="A2834" s="34" t="str">
        <f>IF(PROGRAMACIÓN!A2834=0,"",PROGRAMACIÓN!A2834)</f>
        <v/>
      </c>
      <c r="B2834" s="34" t="str">
        <f>IF(PROGRAMACIÓN!B2834=0,"",PROGRAMACIÓN!B2834)</f>
        <v/>
      </c>
      <c r="C2834" s="34" t="str">
        <f>IF(PROGRAMACIÓN!C2834=0,"",PROGRAMACIÓN!C2834)</f>
        <v/>
      </c>
      <c r="D2834" s="34" t="str">
        <f>IF(PROGRAMACIÓN!D2834=0,"",PROGRAMACIÓN!D2834)</f>
        <v/>
      </c>
      <c r="E2834" s="34" t="str">
        <f>IF(PROGRAMACIÓN!E2834=0,"",PROGRAMACIÓN!E2834)</f>
        <v/>
      </c>
      <c r="F2834" s="34" t="str">
        <f>IF(PROGRAMACIÓN!G2834=0,"",PROGRAMACIÓN!G2834)</f>
        <v/>
      </c>
      <c r="G2834" s="34"/>
      <c r="H2834" s="34" t="str">
        <f>IF(PROGRAMACIÓN!J2834=0,"",PROGRAMACIÓN!J2834)</f>
        <v/>
      </c>
      <c r="I2834" s="12"/>
      <c r="J2834" s="12"/>
      <c r="K2834" s="2"/>
      <c r="L2834" s="11"/>
    </row>
    <row r="2835" spans="1:12" x14ac:dyDescent="0.25">
      <c r="A2835" s="34" t="str">
        <f>IF(PROGRAMACIÓN!A2835=0,"",PROGRAMACIÓN!A2835)</f>
        <v/>
      </c>
      <c r="B2835" s="34" t="str">
        <f>IF(PROGRAMACIÓN!B2835=0,"",PROGRAMACIÓN!B2835)</f>
        <v/>
      </c>
      <c r="C2835" s="34" t="str">
        <f>IF(PROGRAMACIÓN!C2835=0,"",PROGRAMACIÓN!C2835)</f>
        <v/>
      </c>
      <c r="D2835" s="34" t="str">
        <f>IF(PROGRAMACIÓN!D2835=0,"",PROGRAMACIÓN!D2835)</f>
        <v/>
      </c>
      <c r="E2835" s="34" t="str">
        <f>IF(PROGRAMACIÓN!E2835=0,"",PROGRAMACIÓN!E2835)</f>
        <v/>
      </c>
      <c r="F2835" s="34" t="str">
        <f>IF(PROGRAMACIÓN!G2835=0,"",PROGRAMACIÓN!G2835)</f>
        <v/>
      </c>
      <c r="G2835" s="34"/>
      <c r="H2835" s="34" t="str">
        <f>IF(PROGRAMACIÓN!J2835=0,"",PROGRAMACIÓN!J2835)</f>
        <v/>
      </c>
      <c r="I2835" s="12"/>
      <c r="J2835" s="12"/>
      <c r="K2835" s="2"/>
      <c r="L2835" s="11"/>
    </row>
    <row r="2836" spans="1:12" x14ac:dyDescent="0.25">
      <c r="A2836" s="34" t="str">
        <f>IF(PROGRAMACIÓN!A2836=0,"",PROGRAMACIÓN!A2836)</f>
        <v/>
      </c>
      <c r="B2836" s="34" t="str">
        <f>IF(PROGRAMACIÓN!B2836=0,"",PROGRAMACIÓN!B2836)</f>
        <v/>
      </c>
      <c r="C2836" s="34" t="str">
        <f>IF(PROGRAMACIÓN!C2836=0,"",PROGRAMACIÓN!C2836)</f>
        <v/>
      </c>
      <c r="D2836" s="34" t="str">
        <f>IF(PROGRAMACIÓN!D2836=0,"",PROGRAMACIÓN!D2836)</f>
        <v/>
      </c>
      <c r="E2836" s="34" t="str">
        <f>IF(PROGRAMACIÓN!E2836=0,"",PROGRAMACIÓN!E2836)</f>
        <v/>
      </c>
      <c r="F2836" s="34" t="str">
        <f>IF(PROGRAMACIÓN!G2836=0,"",PROGRAMACIÓN!G2836)</f>
        <v/>
      </c>
      <c r="G2836" s="34"/>
      <c r="H2836" s="34" t="str">
        <f>IF(PROGRAMACIÓN!J2836=0,"",PROGRAMACIÓN!J2836)</f>
        <v/>
      </c>
      <c r="I2836" s="12"/>
      <c r="J2836" s="12"/>
      <c r="K2836" s="2"/>
      <c r="L2836" s="11"/>
    </row>
    <row r="2837" spans="1:12" x14ac:dyDescent="0.25">
      <c r="A2837" s="34" t="str">
        <f>IF(PROGRAMACIÓN!A2837=0,"",PROGRAMACIÓN!A2837)</f>
        <v/>
      </c>
      <c r="B2837" s="34" t="str">
        <f>IF(PROGRAMACIÓN!B2837=0,"",PROGRAMACIÓN!B2837)</f>
        <v/>
      </c>
      <c r="C2837" s="34" t="str">
        <f>IF(PROGRAMACIÓN!C2837=0,"",PROGRAMACIÓN!C2837)</f>
        <v/>
      </c>
      <c r="D2837" s="34" t="str">
        <f>IF(PROGRAMACIÓN!D2837=0,"",PROGRAMACIÓN!D2837)</f>
        <v/>
      </c>
      <c r="E2837" s="34" t="str">
        <f>IF(PROGRAMACIÓN!E2837=0,"",PROGRAMACIÓN!E2837)</f>
        <v/>
      </c>
      <c r="F2837" s="34" t="str">
        <f>IF(PROGRAMACIÓN!G2837=0,"",PROGRAMACIÓN!G2837)</f>
        <v/>
      </c>
      <c r="G2837" s="34"/>
      <c r="H2837" s="34" t="str">
        <f>IF(PROGRAMACIÓN!J2837=0,"",PROGRAMACIÓN!J2837)</f>
        <v/>
      </c>
      <c r="I2837" s="12"/>
      <c r="J2837" s="12"/>
      <c r="K2837" s="2"/>
      <c r="L2837" s="11"/>
    </row>
    <row r="2838" spans="1:12" x14ac:dyDescent="0.25">
      <c r="A2838" s="34" t="str">
        <f>IF(PROGRAMACIÓN!A2838=0,"",PROGRAMACIÓN!A2838)</f>
        <v/>
      </c>
      <c r="B2838" s="34" t="str">
        <f>IF(PROGRAMACIÓN!B2838=0,"",PROGRAMACIÓN!B2838)</f>
        <v/>
      </c>
      <c r="C2838" s="34" t="str">
        <f>IF(PROGRAMACIÓN!C2838=0,"",PROGRAMACIÓN!C2838)</f>
        <v/>
      </c>
      <c r="D2838" s="34" t="str">
        <f>IF(PROGRAMACIÓN!D2838=0,"",PROGRAMACIÓN!D2838)</f>
        <v/>
      </c>
      <c r="E2838" s="34" t="str">
        <f>IF(PROGRAMACIÓN!E2838=0,"",PROGRAMACIÓN!E2838)</f>
        <v/>
      </c>
      <c r="F2838" s="34" t="str">
        <f>IF(PROGRAMACIÓN!G2838=0,"",PROGRAMACIÓN!G2838)</f>
        <v/>
      </c>
      <c r="G2838" s="34"/>
      <c r="H2838" s="34" t="str">
        <f>IF(PROGRAMACIÓN!J2838=0,"",PROGRAMACIÓN!J2838)</f>
        <v/>
      </c>
      <c r="I2838" s="12"/>
      <c r="J2838" s="12"/>
      <c r="K2838" s="2"/>
      <c r="L2838" s="11"/>
    </row>
    <row r="2839" spans="1:12" x14ac:dyDescent="0.25">
      <c r="A2839" s="34" t="str">
        <f>IF(PROGRAMACIÓN!A2839=0,"",PROGRAMACIÓN!A2839)</f>
        <v/>
      </c>
      <c r="B2839" s="34" t="str">
        <f>IF(PROGRAMACIÓN!B2839=0,"",PROGRAMACIÓN!B2839)</f>
        <v/>
      </c>
      <c r="C2839" s="34" t="str">
        <f>IF(PROGRAMACIÓN!C2839=0,"",PROGRAMACIÓN!C2839)</f>
        <v/>
      </c>
      <c r="D2839" s="34" t="str">
        <f>IF(PROGRAMACIÓN!D2839=0,"",PROGRAMACIÓN!D2839)</f>
        <v/>
      </c>
      <c r="E2839" s="34" t="str">
        <f>IF(PROGRAMACIÓN!E2839=0,"",PROGRAMACIÓN!E2839)</f>
        <v/>
      </c>
      <c r="F2839" s="34" t="str">
        <f>IF(PROGRAMACIÓN!G2839=0,"",PROGRAMACIÓN!G2839)</f>
        <v/>
      </c>
      <c r="G2839" s="34"/>
      <c r="H2839" s="34" t="str">
        <f>IF(PROGRAMACIÓN!J2839=0,"",PROGRAMACIÓN!J2839)</f>
        <v/>
      </c>
      <c r="I2839" s="12"/>
      <c r="J2839" s="12"/>
      <c r="K2839" s="2"/>
      <c r="L2839" s="11"/>
    </row>
    <row r="2840" spans="1:12" x14ac:dyDescent="0.25">
      <c r="A2840" s="34" t="str">
        <f>IF(PROGRAMACIÓN!A2840=0,"",PROGRAMACIÓN!A2840)</f>
        <v/>
      </c>
      <c r="B2840" s="34" t="str">
        <f>IF(PROGRAMACIÓN!B2840=0,"",PROGRAMACIÓN!B2840)</f>
        <v/>
      </c>
      <c r="C2840" s="34" t="str">
        <f>IF(PROGRAMACIÓN!C2840=0,"",PROGRAMACIÓN!C2840)</f>
        <v/>
      </c>
      <c r="D2840" s="34" t="str">
        <f>IF(PROGRAMACIÓN!D2840=0,"",PROGRAMACIÓN!D2840)</f>
        <v/>
      </c>
      <c r="E2840" s="34" t="str">
        <f>IF(PROGRAMACIÓN!E2840=0,"",PROGRAMACIÓN!E2840)</f>
        <v/>
      </c>
      <c r="F2840" s="34" t="str">
        <f>IF(PROGRAMACIÓN!G2840=0,"",PROGRAMACIÓN!G2840)</f>
        <v/>
      </c>
      <c r="G2840" s="34"/>
      <c r="H2840" s="34" t="str">
        <f>IF(PROGRAMACIÓN!J2840=0,"",PROGRAMACIÓN!J2840)</f>
        <v/>
      </c>
      <c r="I2840" s="12"/>
      <c r="J2840" s="12"/>
      <c r="K2840" s="2"/>
      <c r="L2840" s="11"/>
    </row>
    <row r="2841" spans="1:12" x14ac:dyDescent="0.25">
      <c r="A2841" s="34" t="str">
        <f>IF(PROGRAMACIÓN!A2841=0,"",PROGRAMACIÓN!A2841)</f>
        <v/>
      </c>
      <c r="B2841" s="34" t="str">
        <f>IF(PROGRAMACIÓN!B2841=0,"",PROGRAMACIÓN!B2841)</f>
        <v/>
      </c>
      <c r="C2841" s="34" t="str">
        <f>IF(PROGRAMACIÓN!C2841=0,"",PROGRAMACIÓN!C2841)</f>
        <v/>
      </c>
      <c r="D2841" s="34" t="str">
        <f>IF(PROGRAMACIÓN!D2841=0,"",PROGRAMACIÓN!D2841)</f>
        <v/>
      </c>
      <c r="E2841" s="34" t="str">
        <f>IF(PROGRAMACIÓN!E2841=0,"",PROGRAMACIÓN!E2841)</f>
        <v/>
      </c>
      <c r="F2841" s="34" t="str">
        <f>IF(PROGRAMACIÓN!G2841=0,"",PROGRAMACIÓN!G2841)</f>
        <v/>
      </c>
      <c r="G2841" s="34"/>
      <c r="H2841" s="34" t="str">
        <f>IF(PROGRAMACIÓN!J2841=0,"",PROGRAMACIÓN!J2841)</f>
        <v/>
      </c>
      <c r="I2841" s="12"/>
      <c r="J2841" s="12"/>
      <c r="K2841" s="2"/>
      <c r="L2841" s="11"/>
    </row>
    <row r="2842" spans="1:12" x14ac:dyDescent="0.25">
      <c r="A2842" s="34" t="str">
        <f>IF(PROGRAMACIÓN!A2842=0,"",PROGRAMACIÓN!A2842)</f>
        <v/>
      </c>
      <c r="B2842" s="34" t="str">
        <f>IF(PROGRAMACIÓN!B2842=0,"",PROGRAMACIÓN!B2842)</f>
        <v/>
      </c>
      <c r="C2842" s="34" t="str">
        <f>IF(PROGRAMACIÓN!C2842=0,"",PROGRAMACIÓN!C2842)</f>
        <v/>
      </c>
      <c r="D2842" s="34" t="str">
        <f>IF(PROGRAMACIÓN!D2842=0,"",PROGRAMACIÓN!D2842)</f>
        <v/>
      </c>
      <c r="E2842" s="34" t="str">
        <f>IF(PROGRAMACIÓN!E2842=0,"",PROGRAMACIÓN!E2842)</f>
        <v/>
      </c>
      <c r="F2842" s="34" t="str">
        <f>IF(PROGRAMACIÓN!G2842=0,"",PROGRAMACIÓN!G2842)</f>
        <v/>
      </c>
      <c r="G2842" s="34"/>
      <c r="H2842" s="34" t="str">
        <f>IF(PROGRAMACIÓN!J2842=0,"",PROGRAMACIÓN!J2842)</f>
        <v/>
      </c>
      <c r="I2842" s="12"/>
      <c r="J2842" s="12"/>
      <c r="K2842" s="2"/>
      <c r="L2842" s="11"/>
    </row>
    <row r="2843" spans="1:12" x14ac:dyDescent="0.25">
      <c r="A2843" s="34" t="str">
        <f>IF(PROGRAMACIÓN!A2843=0,"",PROGRAMACIÓN!A2843)</f>
        <v/>
      </c>
      <c r="B2843" s="34" t="str">
        <f>IF(PROGRAMACIÓN!B2843=0,"",PROGRAMACIÓN!B2843)</f>
        <v/>
      </c>
      <c r="C2843" s="34" t="str">
        <f>IF(PROGRAMACIÓN!C2843=0,"",PROGRAMACIÓN!C2843)</f>
        <v/>
      </c>
      <c r="D2843" s="34" t="str">
        <f>IF(PROGRAMACIÓN!D2843=0,"",PROGRAMACIÓN!D2843)</f>
        <v/>
      </c>
      <c r="E2843" s="34" t="str">
        <f>IF(PROGRAMACIÓN!E2843=0,"",PROGRAMACIÓN!E2843)</f>
        <v/>
      </c>
      <c r="F2843" s="34" t="str">
        <f>IF(PROGRAMACIÓN!G2843=0,"",PROGRAMACIÓN!G2843)</f>
        <v/>
      </c>
      <c r="G2843" s="34"/>
      <c r="H2843" s="34" t="str">
        <f>IF(PROGRAMACIÓN!J2843=0,"",PROGRAMACIÓN!J2843)</f>
        <v/>
      </c>
      <c r="I2843" s="12"/>
      <c r="J2843" s="12"/>
      <c r="K2843" s="2"/>
      <c r="L2843" s="11"/>
    </row>
    <row r="2844" spans="1:12" x14ac:dyDescent="0.25">
      <c r="A2844" s="34" t="str">
        <f>IF(PROGRAMACIÓN!A2844=0,"",PROGRAMACIÓN!A2844)</f>
        <v/>
      </c>
      <c r="B2844" s="34" t="str">
        <f>IF(PROGRAMACIÓN!B2844=0,"",PROGRAMACIÓN!B2844)</f>
        <v/>
      </c>
      <c r="C2844" s="34" t="str">
        <f>IF(PROGRAMACIÓN!C2844=0,"",PROGRAMACIÓN!C2844)</f>
        <v/>
      </c>
      <c r="D2844" s="34" t="str">
        <f>IF(PROGRAMACIÓN!D2844=0,"",PROGRAMACIÓN!D2844)</f>
        <v/>
      </c>
      <c r="E2844" s="34" t="str">
        <f>IF(PROGRAMACIÓN!E2844=0,"",PROGRAMACIÓN!E2844)</f>
        <v/>
      </c>
      <c r="F2844" s="34" t="str">
        <f>IF(PROGRAMACIÓN!G2844=0,"",PROGRAMACIÓN!G2844)</f>
        <v/>
      </c>
      <c r="G2844" s="34"/>
      <c r="H2844" s="34" t="str">
        <f>IF(PROGRAMACIÓN!J2844=0,"",PROGRAMACIÓN!J2844)</f>
        <v/>
      </c>
      <c r="I2844" s="12"/>
      <c r="J2844" s="12"/>
      <c r="K2844" s="2"/>
      <c r="L2844" s="11"/>
    </row>
    <row r="2845" spans="1:12" x14ac:dyDescent="0.25">
      <c r="A2845" s="34" t="str">
        <f>IF(PROGRAMACIÓN!A2845=0,"",PROGRAMACIÓN!A2845)</f>
        <v/>
      </c>
      <c r="B2845" s="34" t="str">
        <f>IF(PROGRAMACIÓN!B2845=0,"",PROGRAMACIÓN!B2845)</f>
        <v/>
      </c>
      <c r="C2845" s="34" t="str">
        <f>IF(PROGRAMACIÓN!C2845=0,"",PROGRAMACIÓN!C2845)</f>
        <v/>
      </c>
      <c r="D2845" s="34" t="str">
        <f>IF(PROGRAMACIÓN!D2845=0,"",PROGRAMACIÓN!D2845)</f>
        <v/>
      </c>
      <c r="E2845" s="34" t="str">
        <f>IF(PROGRAMACIÓN!E2845=0,"",PROGRAMACIÓN!E2845)</f>
        <v/>
      </c>
      <c r="F2845" s="34" t="str">
        <f>IF(PROGRAMACIÓN!G2845=0,"",PROGRAMACIÓN!G2845)</f>
        <v/>
      </c>
      <c r="G2845" s="34"/>
      <c r="H2845" s="34" t="str">
        <f>IF(PROGRAMACIÓN!J2845=0,"",PROGRAMACIÓN!J2845)</f>
        <v/>
      </c>
      <c r="I2845" s="12"/>
      <c r="J2845" s="12"/>
      <c r="K2845" s="2"/>
      <c r="L2845" s="11"/>
    </row>
    <row r="2846" spans="1:12" x14ac:dyDescent="0.25">
      <c r="A2846" s="34" t="str">
        <f>IF(PROGRAMACIÓN!A2846=0,"",PROGRAMACIÓN!A2846)</f>
        <v/>
      </c>
      <c r="B2846" s="34" t="str">
        <f>IF(PROGRAMACIÓN!B2846=0,"",PROGRAMACIÓN!B2846)</f>
        <v/>
      </c>
      <c r="C2846" s="34" t="str">
        <f>IF(PROGRAMACIÓN!C2846=0,"",PROGRAMACIÓN!C2846)</f>
        <v/>
      </c>
      <c r="D2846" s="34" t="str">
        <f>IF(PROGRAMACIÓN!D2846=0,"",PROGRAMACIÓN!D2846)</f>
        <v/>
      </c>
      <c r="E2846" s="34" t="str">
        <f>IF(PROGRAMACIÓN!E2846=0,"",PROGRAMACIÓN!E2846)</f>
        <v/>
      </c>
      <c r="F2846" s="34" t="str">
        <f>IF(PROGRAMACIÓN!G2846=0,"",PROGRAMACIÓN!G2846)</f>
        <v/>
      </c>
      <c r="G2846" s="34"/>
      <c r="H2846" s="34" t="str">
        <f>IF(PROGRAMACIÓN!J2846=0,"",PROGRAMACIÓN!J2846)</f>
        <v/>
      </c>
      <c r="I2846" s="12"/>
      <c r="J2846" s="12"/>
      <c r="K2846" s="2"/>
      <c r="L2846" s="11"/>
    </row>
    <row r="2847" spans="1:12" x14ac:dyDescent="0.25">
      <c r="A2847" s="34" t="str">
        <f>IF(PROGRAMACIÓN!A2847=0,"",PROGRAMACIÓN!A2847)</f>
        <v/>
      </c>
      <c r="B2847" s="34" t="str">
        <f>IF(PROGRAMACIÓN!B2847=0,"",PROGRAMACIÓN!B2847)</f>
        <v/>
      </c>
      <c r="C2847" s="34" t="str">
        <f>IF(PROGRAMACIÓN!C2847=0,"",PROGRAMACIÓN!C2847)</f>
        <v/>
      </c>
      <c r="D2847" s="34" t="str">
        <f>IF(PROGRAMACIÓN!D2847=0,"",PROGRAMACIÓN!D2847)</f>
        <v/>
      </c>
      <c r="E2847" s="34" t="str">
        <f>IF(PROGRAMACIÓN!E2847=0,"",PROGRAMACIÓN!E2847)</f>
        <v/>
      </c>
      <c r="F2847" s="34" t="str">
        <f>IF(PROGRAMACIÓN!G2847=0,"",PROGRAMACIÓN!G2847)</f>
        <v/>
      </c>
      <c r="G2847" s="34"/>
      <c r="H2847" s="34" t="str">
        <f>IF(PROGRAMACIÓN!J2847=0,"",PROGRAMACIÓN!J2847)</f>
        <v/>
      </c>
      <c r="I2847" s="12"/>
      <c r="J2847" s="12"/>
      <c r="K2847" s="2"/>
      <c r="L2847" s="11"/>
    </row>
    <row r="2848" spans="1:12" x14ac:dyDescent="0.25">
      <c r="A2848" s="34" t="str">
        <f>IF(PROGRAMACIÓN!A2848=0,"",PROGRAMACIÓN!A2848)</f>
        <v/>
      </c>
      <c r="B2848" s="34" t="str">
        <f>IF(PROGRAMACIÓN!B2848=0,"",PROGRAMACIÓN!B2848)</f>
        <v/>
      </c>
      <c r="C2848" s="34" t="str">
        <f>IF(PROGRAMACIÓN!C2848=0,"",PROGRAMACIÓN!C2848)</f>
        <v/>
      </c>
      <c r="D2848" s="34" t="str">
        <f>IF(PROGRAMACIÓN!D2848=0,"",PROGRAMACIÓN!D2848)</f>
        <v/>
      </c>
      <c r="E2848" s="34" t="str">
        <f>IF(PROGRAMACIÓN!E2848=0,"",PROGRAMACIÓN!E2848)</f>
        <v/>
      </c>
      <c r="F2848" s="34" t="str">
        <f>IF(PROGRAMACIÓN!G2848=0,"",PROGRAMACIÓN!G2848)</f>
        <v/>
      </c>
      <c r="G2848" s="34"/>
      <c r="H2848" s="34" t="str">
        <f>IF(PROGRAMACIÓN!J2848=0,"",PROGRAMACIÓN!J2848)</f>
        <v/>
      </c>
      <c r="I2848" s="12"/>
      <c r="J2848" s="12"/>
      <c r="K2848" s="2"/>
      <c r="L2848" s="11"/>
    </row>
    <row r="2849" spans="1:12" x14ac:dyDescent="0.25">
      <c r="A2849" s="34" t="str">
        <f>IF(PROGRAMACIÓN!A2849=0,"",PROGRAMACIÓN!A2849)</f>
        <v/>
      </c>
      <c r="B2849" s="34" t="str">
        <f>IF(PROGRAMACIÓN!B2849=0,"",PROGRAMACIÓN!B2849)</f>
        <v/>
      </c>
      <c r="C2849" s="34" t="str">
        <f>IF(PROGRAMACIÓN!C2849=0,"",PROGRAMACIÓN!C2849)</f>
        <v/>
      </c>
      <c r="D2849" s="34" t="str">
        <f>IF(PROGRAMACIÓN!D2849=0,"",PROGRAMACIÓN!D2849)</f>
        <v/>
      </c>
      <c r="E2849" s="34" t="str">
        <f>IF(PROGRAMACIÓN!E2849=0,"",PROGRAMACIÓN!E2849)</f>
        <v/>
      </c>
      <c r="F2849" s="34" t="str">
        <f>IF(PROGRAMACIÓN!G2849=0,"",PROGRAMACIÓN!G2849)</f>
        <v/>
      </c>
      <c r="G2849" s="34"/>
      <c r="H2849" s="34" t="str">
        <f>IF(PROGRAMACIÓN!J2849=0,"",PROGRAMACIÓN!J2849)</f>
        <v/>
      </c>
      <c r="I2849" s="12"/>
      <c r="J2849" s="12"/>
      <c r="K2849" s="2"/>
      <c r="L2849" s="11"/>
    </row>
    <row r="2850" spans="1:12" x14ac:dyDescent="0.25">
      <c r="A2850" s="34" t="str">
        <f>IF(PROGRAMACIÓN!A2850=0,"",PROGRAMACIÓN!A2850)</f>
        <v/>
      </c>
      <c r="B2850" s="34" t="str">
        <f>IF(PROGRAMACIÓN!B2850=0,"",PROGRAMACIÓN!B2850)</f>
        <v/>
      </c>
      <c r="C2850" s="34" t="str">
        <f>IF(PROGRAMACIÓN!C2850=0,"",PROGRAMACIÓN!C2850)</f>
        <v/>
      </c>
      <c r="D2850" s="34" t="str">
        <f>IF(PROGRAMACIÓN!D2850=0,"",PROGRAMACIÓN!D2850)</f>
        <v/>
      </c>
      <c r="E2850" s="34" t="str">
        <f>IF(PROGRAMACIÓN!E2850=0,"",PROGRAMACIÓN!E2850)</f>
        <v/>
      </c>
      <c r="F2850" s="34" t="str">
        <f>IF(PROGRAMACIÓN!G2850=0,"",PROGRAMACIÓN!G2850)</f>
        <v/>
      </c>
      <c r="G2850" s="34"/>
      <c r="H2850" s="34" t="str">
        <f>IF(PROGRAMACIÓN!J2850=0,"",PROGRAMACIÓN!J2850)</f>
        <v/>
      </c>
      <c r="I2850" s="12"/>
      <c r="J2850" s="12"/>
      <c r="K2850" s="2"/>
      <c r="L2850" s="11"/>
    </row>
    <row r="2851" spans="1:12" x14ac:dyDescent="0.25">
      <c r="A2851" s="34" t="str">
        <f>IF(PROGRAMACIÓN!A2851=0,"",PROGRAMACIÓN!A2851)</f>
        <v/>
      </c>
      <c r="B2851" s="34" t="str">
        <f>IF(PROGRAMACIÓN!B2851=0,"",PROGRAMACIÓN!B2851)</f>
        <v/>
      </c>
      <c r="C2851" s="34" t="str">
        <f>IF(PROGRAMACIÓN!C2851=0,"",PROGRAMACIÓN!C2851)</f>
        <v/>
      </c>
      <c r="D2851" s="34" t="str">
        <f>IF(PROGRAMACIÓN!D2851=0,"",PROGRAMACIÓN!D2851)</f>
        <v/>
      </c>
      <c r="E2851" s="34" t="str">
        <f>IF(PROGRAMACIÓN!E2851=0,"",PROGRAMACIÓN!E2851)</f>
        <v/>
      </c>
      <c r="F2851" s="34" t="str">
        <f>IF(PROGRAMACIÓN!G2851=0,"",PROGRAMACIÓN!G2851)</f>
        <v/>
      </c>
      <c r="G2851" s="34"/>
      <c r="H2851" s="34" t="str">
        <f>IF(PROGRAMACIÓN!J2851=0,"",PROGRAMACIÓN!J2851)</f>
        <v/>
      </c>
      <c r="I2851" s="12"/>
      <c r="J2851" s="12"/>
      <c r="K2851" s="2"/>
      <c r="L2851" s="11"/>
    </row>
    <row r="2852" spans="1:12" x14ac:dyDescent="0.25">
      <c r="A2852" s="34" t="str">
        <f>IF(PROGRAMACIÓN!A2852=0,"",PROGRAMACIÓN!A2852)</f>
        <v/>
      </c>
      <c r="B2852" s="34" t="str">
        <f>IF(PROGRAMACIÓN!B2852=0,"",PROGRAMACIÓN!B2852)</f>
        <v/>
      </c>
      <c r="C2852" s="34" t="str">
        <f>IF(PROGRAMACIÓN!C2852=0,"",PROGRAMACIÓN!C2852)</f>
        <v/>
      </c>
      <c r="D2852" s="34" t="str">
        <f>IF(PROGRAMACIÓN!D2852=0,"",PROGRAMACIÓN!D2852)</f>
        <v/>
      </c>
      <c r="E2852" s="34" t="str">
        <f>IF(PROGRAMACIÓN!E2852=0,"",PROGRAMACIÓN!E2852)</f>
        <v/>
      </c>
      <c r="F2852" s="34" t="str">
        <f>IF(PROGRAMACIÓN!G2852=0,"",PROGRAMACIÓN!G2852)</f>
        <v/>
      </c>
      <c r="G2852" s="34"/>
      <c r="H2852" s="34" t="str">
        <f>IF(PROGRAMACIÓN!J2852=0,"",PROGRAMACIÓN!J2852)</f>
        <v/>
      </c>
      <c r="I2852" s="12"/>
      <c r="J2852" s="12"/>
      <c r="K2852" s="2"/>
      <c r="L2852" s="11"/>
    </row>
    <row r="2853" spans="1:12" x14ac:dyDescent="0.25">
      <c r="A2853" s="34" t="str">
        <f>IF(PROGRAMACIÓN!A2853=0,"",PROGRAMACIÓN!A2853)</f>
        <v/>
      </c>
      <c r="B2853" s="34" t="str">
        <f>IF(PROGRAMACIÓN!B2853=0,"",PROGRAMACIÓN!B2853)</f>
        <v/>
      </c>
      <c r="C2853" s="34" t="str">
        <f>IF(PROGRAMACIÓN!C2853=0,"",PROGRAMACIÓN!C2853)</f>
        <v/>
      </c>
      <c r="D2853" s="34" t="str">
        <f>IF(PROGRAMACIÓN!D2853=0,"",PROGRAMACIÓN!D2853)</f>
        <v/>
      </c>
      <c r="E2853" s="34" t="str">
        <f>IF(PROGRAMACIÓN!E2853=0,"",PROGRAMACIÓN!E2853)</f>
        <v/>
      </c>
      <c r="F2853" s="34" t="str">
        <f>IF(PROGRAMACIÓN!G2853=0,"",PROGRAMACIÓN!G2853)</f>
        <v/>
      </c>
      <c r="G2853" s="34"/>
      <c r="H2853" s="34" t="str">
        <f>IF(PROGRAMACIÓN!J2853=0,"",PROGRAMACIÓN!J2853)</f>
        <v/>
      </c>
      <c r="I2853" s="12"/>
      <c r="J2853" s="12"/>
      <c r="K2853" s="2"/>
      <c r="L2853" s="11"/>
    </row>
    <row r="2854" spans="1:12" x14ac:dyDescent="0.25">
      <c r="A2854" s="34" t="str">
        <f>IF(PROGRAMACIÓN!A2854=0,"",PROGRAMACIÓN!A2854)</f>
        <v/>
      </c>
      <c r="B2854" s="34" t="str">
        <f>IF(PROGRAMACIÓN!B2854=0,"",PROGRAMACIÓN!B2854)</f>
        <v/>
      </c>
      <c r="C2854" s="34" t="str">
        <f>IF(PROGRAMACIÓN!C2854=0,"",PROGRAMACIÓN!C2854)</f>
        <v/>
      </c>
      <c r="D2854" s="34" t="str">
        <f>IF(PROGRAMACIÓN!D2854=0,"",PROGRAMACIÓN!D2854)</f>
        <v/>
      </c>
      <c r="E2854" s="34" t="str">
        <f>IF(PROGRAMACIÓN!E2854=0,"",PROGRAMACIÓN!E2854)</f>
        <v/>
      </c>
      <c r="F2854" s="34" t="str">
        <f>IF(PROGRAMACIÓN!G2854=0,"",PROGRAMACIÓN!G2854)</f>
        <v/>
      </c>
      <c r="G2854" s="34"/>
      <c r="H2854" s="34" t="str">
        <f>IF(PROGRAMACIÓN!J2854=0,"",PROGRAMACIÓN!J2854)</f>
        <v/>
      </c>
      <c r="I2854" s="12"/>
      <c r="J2854" s="12"/>
      <c r="K2854" s="2"/>
      <c r="L2854" s="11"/>
    </row>
    <row r="2855" spans="1:12" x14ac:dyDescent="0.25">
      <c r="A2855" s="34" t="str">
        <f>IF(PROGRAMACIÓN!A2855=0,"",PROGRAMACIÓN!A2855)</f>
        <v/>
      </c>
      <c r="B2855" s="34" t="str">
        <f>IF(PROGRAMACIÓN!B2855=0,"",PROGRAMACIÓN!B2855)</f>
        <v/>
      </c>
      <c r="C2855" s="34" t="str">
        <f>IF(PROGRAMACIÓN!C2855=0,"",PROGRAMACIÓN!C2855)</f>
        <v/>
      </c>
      <c r="D2855" s="34" t="str">
        <f>IF(PROGRAMACIÓN!D2855=0,"",PROGRAMACIÓN!D2855)</f>
        <v/>
      </c>
      <c r="E2855" s="34" t="str">
        <f>IF(PROGRAMACIÓN!E2855=0,"",PROGRAMACIÓN!E2855)</f>
        <v/>
      </c>
      <c r="F2855" s="34" t="str">
        <f>IF(PROGRAMACIÓN!G2855=0,"",PROGRAMACIÓN!G2855)</f>
        <v/>
      </c>
      <c r="G2855" s="34"/>
      <c r="H2855" s="34" t="str">
        <f>IF(PROGRAMACIÓN!J2855=0,"",PROGRAMACIÓN!J2855)</f>
        <v/>
      </c>
      <c r="I2855" s="12"/>
      <c r="J2855" s="12"/>
      <c r="K2855" s="2"/>
      <c r="L2855" s="11"/>
    </row>
    <row r="2856" spans="1:12" x14ac:dyDescent="0.25">
      <c r="A2856" s="34" t="str">
        <f>IF(PROGRAMACIÓN!A2856=0,"",PROGRAMACIÓN!A2856)</f>
        <v/>
      </c>
      <c r="B2856" s="34" t="str">
        <f>IF(PROGRAMACIÓN!B2856=0,"",PROGRAMACIÓN!B2856)</f>
        <v/>
      </c>
      <c r="C2856" s="34" t="str">
        <f>IF(PROGRAMACIÓN!C2856=0,"",PROGRAMACIÓN!C2856)</f>
        <v/>
      </c>
      <c r="D2856" s="34" t="str">
        <f>IF(PROGRAMACIÓN!D2856=0,"",PROGRAMACIÓN!D2856)</f>
        <v/>
      </c>
      <c r="E2856" s="34" t="str">
        <f>IF(PROGRAMACIÓN!E2856=0,"",PROGRAMACIÓN!E2856)</f>
        <v/>
      </c>
      <c r="F2856" s="34" t="str">
        <f>IF(PROGRAMACIÓN!G2856=0,"",PROGRAMACIÓN!G2856)</f>
        <v/>
      </c>
      <c r="G2856" s="34"/>
      <c r="H2856" s="34" t="str">
        <f>IF(PROGRAMACIÓN!J2856=0,"",PROGRAMACIÓN!J2856)</f>
        <v/>
      </c>
      <c r="I2856" s="12"/>
      <c r="J2856" s="12"/>
      <c r="K2856" s="2"/>
      <c r="L2856" s="11"/>
    </row>
    <row r="2857" spans="1:12" x14ac:dyDescent="0.25">
      <c r="A2857" s="34" t="str">
        <f>IF(PROGRAMACIÓN!A2857=0,"",PROGRAMACIÓN!A2857)</f>
        <v/>
      </c>
      <c r="B2857" s="34" t="str">
        <f>IF(PROGRAMACIÓN!B2857=0,"",PROGRAMACIÓN!B2857)</f>
        <v/>
      </c>
      <c r="C2857" s="34" t="str">
        <f>IF(PROGRAMACIÓN!C2857=0,"",PROGRAMACIÓN!C2857)</f>
        <v/>
      </c>
      <c r="D2857" s="34" t="str">
        <f>IF(PROGRAMACIÓN!D2857=0,"",PROGRAMACIÓN!D2857)</f>
        <v/>
      </c>
      <c r="E2857" s="34" t="str">
        <f>IF(PROGRAMACIÓN!E2857=0,"",PROGRAMACIÓN!E2857)</f>
        <v/>
      </c>
      <c r="F2857" s="34" t="str">
        <f>IF(PROGRAMACIÓN!G2857=0,"",PROGRAMACIÓN!G2857)</f>
        <v/>
      </c>
      <c r="G2857" s="34"/>
      <c r="H2857" s="34" t="str">
        <f>IF(PROGRAMACIÓN!J2857=0,"",PROGRAMACIÓN!J2857)</f>
        <v/>
      </c>
      <c r="I2857" s="12"/>
      <c r="J2857" s="12"/>
      <c r="K2857" s="2"/>
      <c r="L2857" s="11"/>
    </row>
    <row r="2858" spans="1:12" x14ac:dyDescent="0.25">
      <c r="A2858" s="34" t="str">
        <f>IF(PROGRAMACIÓN!A2858=0,"",PROGRAMACIÓN!A2858)</f>
        <v/>
      </c>
      <c r="B2858" s="34" t="str">
        <f>IF(PROGRAMACIÓN!B2858=0,"",PROGRAMACIÓN!B2858)</f>
        <v/>
      </c>
      <c r="C2858" s="34" t="str">
        <f>IF(PROGRAMACIÓN!C2858=0,"",PROGRAMACIÓN!C2858)</f>
        <v/>
      </c>
      <c r="D2858" s="34" t="str">
        <f>IF(PROGRAMACIÓN!D2858=0,"",PROGRAMACIÓN!D2858)</f>
        <v/>
      </c>
      <c r="E2858" s="34" t="str">
        <f>IF(PROGRAMACIÓN!E2858=0,"",PROGRAMACIÓN!E2858)</f>
        <v/>
      </c>
      <c r="F2858" s="34" t="str">
        <f>IF(PROGRAMACIÓN!G2858=0,"",PROGRAMACIÓN!G2858)</f>
        <v/>
      </c>
      <c r="G2858" s="34"/>
      <c r="H2858" s="34" t="str">
        <f>IF(PROGRAMACIÓN!J2858=0,"",PROGRAMACIÓN!J2858)</f>
        <v/>
      </c>
      <c r="I2858" s="12"/>
      <c r="J2858" s="12"/>
      <c r="K2858" s="2"/>
      <c r="L2858" s="11"/>
    </row>
    <row r="2859" spans="1:12" x14ac:dyDescent="0.25">
      <c r="A2859" s="34" t="str">
        <f>IF(PROGRAMACIÓN!A2859=0,"",PROGRAMACIÓN!A2859)</f>
        <v/>
      </c>
      <c r="B2859" s="34" t="str">
        <f>IF(PROGRAMACIÓN!B2859=0,"",PROGRAMACIÓN!B2859)</f>
        <v/>
      </c>
      <c r="C2859" s="34" t="str">
        <f>IF(PROGRAMACIÓN!C2859=0,"",PROGRAMACIÓN!C2859)</f>
        <v/>
      </c>
      <c r="D2859" s="34" t="str">
        <f>IF(PROGRAMACIÓN!D2859=0,"",PROGRAMACIÓN!D2859)</f>
        <v/>
      </c>
      <c r="E2859" s="34" t="str">
        <f>IF(PROGRAMACIÓN!E2859=0,"",PROGRAMACIÓN!E2859)</f>
        <v/>
      </c>
      <c r="F2859" s="34" t="str">
        <f>IF(PROGRAMACIÓN!G2859=0,"",PROGRAMACIÓN!G2859)</f>
        <v/>
      </c>
      <c r="G2859" s="34"/>
      <c r="H2859" s="34" t="str">
        <f>IF(PROGRAMACIÓN!J2859=0,"",PROGRAMACIÓN!J2859)</f>
        <v/>
      </c>
      <c r="I2859" s="12"/>
      <c r="J2859" s="12"/>
      <c r="K2859" s="2"/>
      <c r="L2859" s="11"/>
    </row>
    <row r="2860" spans="1:12" x14ac:dyDescent="0.25">
      <c r="A2860" s="34" t="str">
        <f>IF(PROGRAMACIÓN!A2860=0,"",PROGRAMACIÓN!A2860)</f>
        <v/>
      </c>
      <c r="B2860" s="34" t="str">
        <f>IF(PROGRAMACIÓN!B2860=0,"",PROGRAMACIÓN!B2860)</f>
        <v/>
      </c>
      <c r="C2860" s="34" t="str">
        <f>IF(PROGRAMACIÓN!C2860=0,"",PROGRAMACIÓN!C2860)</f>
        <v/>
      </c>
      <c r="D2860" s="34" t="str">
        <f>IF(PROGRAMACIÓN!D2860=0,"",PROGRAMACIÓN!D2860)</f>
        <v/>
      </c>
      <c r="E2860" s="34" t="str">
        <f>IF(PROGRAMACIÓN!E2860=0,"",PROGRAMACIÓN!E2860)</f>
        <v/>
      </c>
      <c r="F2860" s="34" t="str">
        <f>IF(PROGRAMACIÓN!G2860=0,"",PROGRAMACIÓN!G2860)</f>
        <v/>
      </c>
      <c r="G2860" s="34"/>
      <c r="H2860" s="34" t="str">
        <f>IF(PROGRAMACIÓN!J2860=0,"",PROGRAMACIÓN!J2860)</f>
        <v/>
      </c>
      <c r="I2860" s="12"/>
      <c r="J2860" s="12"/>
      <c r="K2860" s="2"/>
      <c r="L2860" s="11"/>
    </row>
    <row r="2861" spans="1:12" x14ac:dyDescent="0.25">
      <c r="A2861" s="34" t="str">
        <f>IF(PROGRAMACIÓN!A2861=0,"",PROGRAMACIÓN!A2861)</f>
        <v/>
      </c>
      <c r="B2861" s="34" t="str">
        <f>IF(PROGRAMACIÓN!B2861=0,"",PROGRAMACIÓN!B2861)</f>
        <v/>
      </c>
      <c r="C2861" s="34" t="str">
        <f>IF(PROGRAMACIÓN!C2861=0,"",PROGRAMACIÓN!C2861)</f>
        <v/>
      </c>
      <c r="D2861" s="34" t="str">
        <f>IF(PROGRAMACIÓN!D2861=0,"",PROGRAMACIÓN!D2861)</f>
        <v/>
      </c>
      <c r="E2861" s="34" t="str">
        <f>IF(PROGRAMACIÓN!E2861=0,"",PROGRAMACIÓN!E2861)</f>
        <v/>
      </c>
      <c r="F2861" s="34" t="str">
        <f>IF(PROGRAMACIÓN!G2861=0,"",PROGRAMACIÓN!G2861)</f>
        <v/>
      </c>
      <c r="G2861" s="34"/>
      <c r="H2861" s="34" t="str">
        <f>IF(PROGRAMACIÓN!J2861=0,"",PROGRAMACIÓN!J2861)</f>
        <v/>
      </c>
      <c r="I2861" s="12"/>
      <c r="J2861" s="12"/>
      <c r="K2861" s="2"/>
      <c r="L2861" s="11"/>
    </row>
    <row r="2862" spans="1:12" x14ac:dyDescent="0.25">
      <c r="A2862" s="34" t="str">
        <f>IF(PROGRAMACIÓN!A2862=0,"",PROGRAMACIÓN!A2862)</f>
        <v/>
      </c>
      <c r="B2862" s="34" t="str">
        <f>IF(PROGRAMACIÓN!B2862=0,"",PROGRAMACIÓN!B2862)</f>
        <v/>
      </c>
      <c r="C2862" s="34" t="str">
        <f>IF(PROGRAMACIÓN!C2862=0,"",PROGRAMACIÓN!C2862)</f>
        <v/>
      </c>
      <c r="D2862" s="34" t="str">
        <f>IF(PROGRAMACIÓN!D2862=0,"",PROGRAMACIÓN!D2862)</f>
        <v/>
      </c>
      <c r="E2862" s="34" t="str">
        <f>IF(PROGRAMACIÓN!E2862=0,"",PROGRAMACIÓN!E2862)</f>
        <v/>
      </c>
      <c r="F2862" s="34" t="str">
        <f>IF(PROGRAMACIÓN!G2862=0,"",PROGRAMACIÓN!G2862)</f>
        <v/>
      </c>
      <c r="G2862" s="34"/>
      <c r="H2862" s="34" t="str">
        <f>IF(PROGRAMACIÓN!J2862=0,"",PROGRAMACIÓN!J2862)</f>
        <v/>
      </c>
      <c r="I2862" s="12"/>
      <c r="J2862" s="12"/>
      <c r="K2862" s="2"/>
      <c r="L2862" s="11"/>
    </row>
    <row r="2863" spans="1:12" x14ac:dyDescent="0.25">
      <c r="A2863" s="34" t="str">
        <f>IF(PROGRAMACIÓN!A2863=0,"",PROGRAMACIÓN!A2863)</f>
        <v/>
      </c>
      <c r="B2863" s="34" t="str">
        <f>IF(PROGRAMACIÓN!B2863=0,"",PROGRAMACIÓN!B2863)</f>
        <v/>
      </c>
      <c r="C2863" s="34" t="str">
        <f>IF(PROGRAMACIÓN!C2863=0,"",PROGRAMACIÓN!C2863)</f>
        <v/>
      </c>
      <c r="D2863" s="34" t="str">
        <f>IF(PROGRAMACIÓN!D2863=0,"",PROGRAMACIÓN!D2863)</f>
        <v/>
      </c>
      <c r="E2863" s="34" t="str">
        <f>IF(PROGRAMACIÓN!E2863=0,"",PROGRAMACIÓN!E2863)</f>
        <v/>
      </c>
      <c r="F2863" s="34" t="str">
        <f>IF(PROGRAMACIÓN!G2863=0,"",PROGRAMACIÓN!G2863)</f>
        <v/>
      </c>
      <c r="G2863" s="34"/>
      <c r="H2863" s="34" t="str">
        <f>IF(PROGRAMACIÓN!J2863=0,"",PROGRAMACIÓN!J2863)</f>
        <v/>
      </c>
      <c r="I2863" s="12"/>
      <c r="J2863" s="12"/>
      <c r="K2863" s="2"/>
      <c r="L2863" s="11"/>
    </row>
    <row r="2864" spans="1:12" x14ac:dyDescent="0.25">
      <c r="A2864" s="34" t="str">
        <f>IF(PROGRAMACIÓN!A2864=0,"",PROGRAMACIÓN!A2864)</f>
        <v/>
      </c>
      <c r="B2864" s="34" t="str">
        <f>IF(PROGRAMACIÓN!B2864=0,"",PROGRAMACIÓN!B2864)</f>
        <v/>
      </c>
      <c r="C2864" s="34" t="str">
        <f>IF(PROGRAMACIÓN!C2864=0,"",PROGRAMACIÓN!C2864)</f>
        <v/>
      </c>
      <c r="D2864" s="34" t="str">
        <f>IF(PROGRAMACIÓN!D2864=0,"",PROGRAMACIÓN!D2864)</f>
        <v/>
      </c>
      <c r="E2864" s="34" t="str">
        <f>IF(PROGRAMACIÓN!E2864=0,"",PROGRAMACIÓN!E2864)</f>
        <v/>
      </c>
      <c r="F2864" s="34" t="str">
        <f>IF(PROGRAMACIÓN!G2864=0,"",PROGRAMACIÓN!G2864)</f>
        <v/>
      </c>
      <c r="G2864" s="34"/>
      <c r="H2864" s="34" t="str">
        <f>IF(PROGRAMACIÓN!J2864=0,"",PROGRAMACIÓN!J2864)</f>
        <v/>
      </c>
      <c r="I2864" s="12"/>
      <c r="J2864" s="12"/>
      <c r="K2864" s="2"/>
      <c r="L2864" s="11"/>
    </row>
    <row r="2865" spans="1:12" x14ac:dyDescent="0.25">
      <c r="A2865" s="34" t="str">
        <f>IF(PROGRAMACIÓN!A2865=0,"",PROGRAMACIÓN!A2865)</f>
        <v/>
      </c>
      <c r="B2865" s="34" t="str">
        <f>IF(PROGRAMACIÓN!B2865=0,"",PROGRAMACIÓN!B2865)</f>
        <v/>
      </c>
      <c r="C2865" s="34" t="str">
        <f>IF(PROGRAMACIÓN!C2865=0,"",PROGRAMACIÓN!C2865)</f>
        <v/>
      </c>
      <c r="D2865" s="34" t="str">
        <f>IF(PROGRAMACIÓN!D2865=0,"",PROGRAMACIÓN!D2865)</f>
        <v/>
      </c>
      <c r="E2865" s="34" t="str">
        <f>IF(PROGRAMACIÓN!E2865=0,"",PROGRAMACIÓN!E2865)</f>
        <v/>
      </c>
      <c r="F2865" s="34" t="str">
        <f>IF(PROGRAMACIÓN!G2865=0,"",PROGRAMACIÓN!G2865)</f>
        <v/>
      </c>
      <c r="G2865" s="34"/>
      <c r="H2865" s="34" t="str">
        <f>IF(PROGRAMACIÓN!J2865=0,"",PROGRAMACIÓN!J2865)</f>
        <v/>
      </c>
      <c r="I2865" s="12"/>
      <c r="J2865" s="12"/>
      <c r="K2865" s="2"/>
      <c r="L2865" s="11"/>
    </row>
    <row r="2866" spans="1:12" x14ac:dyDescent="0.25">
      <c r="A2866" s="34" t="str">
        <f>IF(PROGRAMACIÓN!A2866=0,"",PROGRAMACIÓN!A2866)</f>
        <v/>
      </c>
      <c r="B2866" s="34" t="str">
        <f>IF(PROGRAMACIÓN!B2866=0,"",PROGRAMACIÓN!B2866)</f>
        <v/>
      </c>
      <c r="C2866" s="34" t="str">
        <f>IF(PROGRAMACIÓN!C2866=0,"",PROGRAMACIÓN!C2866)</f>
        <v/>
      </c>
      <c r="D2866" s="34" t="str">
        <f>IF(PROGRAMACIÓN!D2866=0,"",PROGRAMACIÓN!D2866)</f>
        <v/>
      </c>
      <c r="E2866" s="34" t="str">
        <f>IF(PROGRAMACIÓN!E2866=0,"",PROGRAMACIÓN!E2866)</f>
        <v/>
      </c>
      <c r="F2866" s="34" t="str">
        <f>IF(PROGRAMACIÓN!G2866=0,"",PROGRAMACIÓN!G2866)</f>
        <v/>
      </c>
      <c r="G2866" s="34"/>
      <c r="H2866" s="34" t="str">
        <f>IF(PROGRAMACIÓN!J2866=0,"",PROGRAMACIÓN!J2866)</f>
        <v/>
      </c>
      <c r="I2866" s="12"/>
      <c r="J2866" s="12"/>
      <c r="K2866" s="2"/>
      <c r="L2866" s="11"/>
    </row>
    <row r="2867" spans="1:12" x14ac:dyDescent="0.25">
      <c r="A2867" s="34" t="str">
        <f>IF(PROGRAMACIÓN!A2867=0,"",PROGRAMACIÓN!A2867)</f>
        <v/>
      </c>
      <c r="B2867" s="34" t="str">
        <f>IF(PROGRAMACIÓN!B2867=0,"",PROGRAMACIÓN!B2867)</f>
        <v/>
      </c>
      <c r="C2867" s="34" t="str">
        <f>IF(PROGRAMACIÓN!C2867=0,"",PROGRAMACIÓN!C2867)</f>
        <v/>
      </c>
      <c r="D2867" s="34" t="str">
        <f>IF(PROGRAMACIÓN!D2867=0,"",PROGRAMACIÓN!D2867)</f>
        <v/>
      </c>
      <c r="E2867" s="34" t="str">
        <f>IF(PROGRAMACIÓN!E2867=0,"",PROGRAMACIÓN!E2867)</f>
        <v/>
      </c>
      <c r="F2867" s="34" t="str">
        <f>IF(PROGRAMACIÓN!G2867=0,"",PROGRAMACIÓN!G2867)</f>
        <v/>
      </c>
      <c r="G2867" s="34"/>
      <c r="H2867" s="34" t="str">
        <f>IF(PROGRAMACIÓN!J2867=0,"",PROGRAMACIÓN!J2867)</f>
        <v/>
      </c>
      <c r="I2867" s="12"/>
      <c r="J2867" s="12"/>
      <c r="K2867" s="2"/>
      <c r="L2867" s="11"/>
    </row>
    <row r="2868" spans="1:12" x14ac:dyDescent="0.25">
      <c r="A2868" s="34" t="str">
        <f>IF(PROGRAMACIÓN!A2868=0,"",PROGRAMACIÓN!A2868)</f>
        <v/>
      </c>
      <c r="B2868" s="34" t="str">
        <f>IF(PROGRAMACIÓN!B2868=0,"",PROGRAMACIÓN!B2868)</f>
        <v/>
      </c>
      <c r="C2868" s="34" t="str">
        <f>IF(PROGRAMACIÓN!C2868=0,"",PROGRAMACIÓN!C2868)</f>
        <v/>
      </c>
      <c r="D2868" s="34" t="str">
        <f>IF(PROGRAMACIÓN!D2868=0,"",PROGRAMACIÓN!D2868)</f>
        <v/>
      </c>
      <c r="E2868" s="34" t="str">
        <f>IF(PROGRAMACIÓN!E2868=0,"",PROGRAMACIÓN!E2868)</f>
        <v/>
      </c>
      <c r="F2868" s="34" t="str">
        <f>IF(PROGRAMACIÓN!G2868=0,"",PROGRAMACIÓN!G2868)</f>
        <v/>
      </c>
      <c r="G2868" s="34"/>
      <c r="H2868" s="34" t="str">
        <f>IF(PROGRAMACIÓN!J2868=0,"",PROGRAMACIÓN!J2868)</f>
        <v/>
      </c>
      <c r="I2868" s="12"/>
      <c r="J2868" s="12"/>
      <c r="K2868" s="2"/>
      <c r="L2868" s="11"/>
    </row>
    <row r="2869" spans="1:12" x14ac:dyDescent="0.25">
      <c r="A2869" s="34" t="str">
        <f>IF(PROGRAMACIÓN!A2869=0,"",PROGRAMACIÓN!A2869)</f>
        <v/>
      </c>
      <c r="B2869" s="34" t="str">
        <f>IF(PROGRAMACIÓN!B2869=0,"",PROGRAMACIÓN!B2869)</f>
        <v/>
      </c>
      <c r="C2869" s="34" t="str">
        <f>IF(PROGRAMACIÓN!C2869=0,"",PROGRAMACIÓN!C2869)</f>
        <v/>
      </c>
      <c r="D2869" s="34" t="str">
        <f>IF(PROGRAMACIÓN!D2869=0,"",PROGRAMACIÓN!D2869)</f>
        <v/>
      </c>
      <c r="E2869" s="34" t="str">
        <f>IF(PROGRAMACIÓN!E2869=0,"",PROGRAMACIÓN!E2869)</f>
        <v/>
      </c>
      <c r="F2869" s="34" t="str">
        <f>IF(PROGRAMACIÓN!G2869=0,"",PROGRAMACIÓN!G2869)</f>
        <v/>
      </c>
      <c r="G2869" s="34"/>
      <c r="H2869" s="34" t="str">
        <f>IF(PROGRAMACIÓN!J2869=0,"",PROGRAMACIÓN!J2869)</f>
        <v/>
      </c>
      <c r="I2869" s="12"/>
      <c r="J2869" s="12"/>
      <c r="K2869" s="2"/>
      <c r="L2869" s="11"/>
    </row>
    <row r="2870" spans="1:12" x14ac:dyDescent="0.25">
      <c r="A2870" s="34" t="str">
        <f>IF(PROGRAMACIÓN!A2870=0,"",PROGRAMACIÓN!A2870)</f>
        <v/>
      </c>
      <c r="B2870" s="34" t="str">
        <f>IF(PROGRAMACIÓN!B2870=0,"",PROGRAMACIÓN!B2870)</f>
        <v/>
      </c>
      <c r="C2870" s="34" t="str">
        <f>IF(PROGRAMACIÓN!C2870=0,"",PROGRAMACIÓN!C2870)</f>
        <v/>
      </c>
      <c r="D2870" s="34" t="str">
        <f>IF(PROGRAMACIÓN!D2870=0,"",PROGRAMACIÓN!D2870)</f>
        <v/>
      </c>
      <c r="E2870" s="34" t="str">
        <f>IF(PROGRAMACIÓN!E2870=0,"",PROGRAMACIÓN!E2870)</f>
        <v/>
      </c>
      <c r="F2870" s="34" t="str">
        <f>IF(PROGRAMACIÓN!G2870=0,"",PROGRAMACIÓN!G2870)</f>
        <v/>
      </c>
      <c r="G2870" s="34"/>
      <c r="H2870" s="34" t="str">
        <f>IF(PROGRAMACIÓN!J2870=0,"",PROGRAMACIÓN!J2870)</f>
        <v/>
      </c>
      <c r="I2870" s="12"/>
      <c r="J2870" s="12"/>
      <c r="K2870" s="2"/>
      <c r="L2870" s="11"/>
    </row>
    <row r="2871" spans="1:12" x14ac:dyDescent="0.25">
      <c r="A2871" s="34" t="str">
        <f>IF(PROGRAMACIÓN!A2871=0,"",PROGRAMACIÓN!A2871)</f>
        <v/>
      </c>
      <c r="B2871" s="34" t="str">
        <f>IF(PROGRAMACIÓN!B2871=0,"",PROGRAMACIÓN!B2871)</f>
        <v/>
      </c>
      <c r="C2871" s="34" t="str">
        <f>IF(PROGRAMACIÓN!C2871=0,"",PROGRAMACIÓN!C2871)</f>
        <v/>
      </c>
      <c r="D2871" s="34" t="str">
        <f>IF(PROGRAMACIÓN!D2871=0,"",PROGRAMACIÓN!D2871)</f>
        <v/>
      </c>
      <c r="E2871" s="34" t="str">
        <f>IF(PROGRAMACIÓN!E2871=0,"",PROGRAMACIÓN!E2871)</f>
        <v/>
      </c>
      <c r="F2871" s="34" t="str">
        <f>IF(PROGRAMACIÓN!G2871=0,"",PROGRAMACIÓN!G2871)</f>
        <v/>
      </c>
      <c r="G2871" s="34"/>
      <c r="H2871" s="34" t="str">
        <f>IF(PROGRAMACIÓN!J2871=0,"",PROGRAMACIÓN!J2871)</f>
        <v/>
      </c>
      <c r="I2871" s="12"/>
      <c r="J2871" s="12"/>
      <c r="K2871" s="2"/>
      <c r="L2871" s="11"/>
    </row>
    <row r="2872" spans="1:12" x14ac:dyDescent="0.25">
      <c r="A2872" s="34" t="str">
        <f>IF(PROGRAMACIÓN!A2872=0,"",PROGRAMACIÓN!A2872)</f>
        <v/>
      </c>
      <c r="B2872" s="34" t="str">
        <f>IF(PROGRAMACIÓN!B2872=0,"",PROGRAMACIÓN!B2872)</f>
        <v/>
      </c>
      <c r="C2872" s="34" t="str">
        <f>IF(PROGRAMACIÓN!C2872=0,"",PROGRAMACIÓN!C2872)</f>
        <v/>
      </c>
      <c r="D2872" s="34" t="str">
        <f>IF(PROGRAMACIÓN!D2872=0,"",PROGRAMACIÓN!D2872)</f>
        <v/>
      </c>
      <c r="E2872" s="34" t="str">
        <f>IF(PROGRAMACIÓN!E2872=0,"",PROGRAMACIÓN!E2872)</f>
        <v/>
      </c>
      <c r="F2872" s="34" t="str">
        <f>IF(PROGRAMACIÓN!G2872=0,"",PROGRAMACIÓN!G2872)</f>
        <v/>
      </c>
      <c r="G2872" s="34"/>
      <c r="H2872" s="34" t="str">
        <f>IF(PROGRAMACIÓN!J2872=0,"",PROGRAMACIÓN!J2872)</f>
        <v/>
      </c>
      <c r="I2872" s="12"/>
      <c r="J2872" s="12"/>
      <c r="K2872" s="2"/>
      <c r="L2872" s="11"/>
    </row>
    <row r="2873" spans="1:12" x14ac:dyDescent="0.25">
      <c r="A2873" s="34" t="str">
        <f>IF(PROGRAMACIÓN!A2873=0,"",PROGRAMACIÓN!A2873)</f>
        <v/>
      </c>
      <c r="B2873" s="34" t="str">
        <f>IF(PROGRAMACIÓN!B2873=0,"",PROGRAMACIÓN!B2873)</f>
        <v/>
      </c>
      <c r="C2873" s="34" t="str">
        <f>IF(PROGRAMACIÓN!C2873=0,"",PROGRAMACIÓN!C2873)</f>
        <v/>
      </c>
      <c r="D2873" s="34" t="str">
        <f>IF(PROGRAMACIÓN!D2873=0,"",PROGRAMACIÓN!D2873)</f>
        <v/>
      </c>
      <c r="E2873" s="34" t="str">
        <f>IF(PROGRAMACIÓN!E2873=0,"",PROGRAMACIÓN!E2873)</f>
        <v/>
      </c>
      <c r="F2873" s="34" t="str">
        <f>IF(PROGRAMACIÓN!G2873=0,"",PROGRAMACIÓN!G2873)</f>
        <v/>
      </c>
      <c r="G2873" s="34"/>
      <c r="H2873" s="34" t="str">
        <f>IF(PROGRAMACIÓN!J2873=0,"",PROGRAMACIÓN!J2873)</f>
        <v/>
      </c>
      <c r="I2873" s="12"/>
      <c r="J2873" s="12"/>
      <c r="K2873" s="2"/>
      <c r="L2873" s="11"/>
    </row>
    <row r="2874" spans="1:12" x14ac:dyDescent="0.25">
      <c r="A2874" s="34" t="str">
        <f>IF(PROGRAMACIÓN!A2874=0,"",PROGRAMACIÓN!A2874)</f>
        <v/>
      </c>
      <c r="B2874" s="34" t="str">
        <f>IF(PROGRAMACIÓN!B2874=0,"",PROGRAMACIÓN!B2874)</f>
        <v/>
      </c>
      <c r="C2874" s="34" t="str">
        <f>IF(PROGRAMACIÓN!C2874=0,"",PROGRAMACIÓN!C2874)</f>
        <v/>
      </c>
      <c r="D2874" s="34" t="str">
        <f>IF(PROGRAMACIÓN!D2874=0,"",PROGRAMACIÓN!D2874)</f>
        <v/>
      </c>
      <c r="E2874" s="34" t="str">
        <f>IF(PROGRAMACIÓN!E2874=0,"",PROGRAMACIÓN!E2874)</f>
        <v/>
      </c>
      <c r="F2874" s="34" t="str">
        <f>IF(PROGRAMACIÓN!G2874=0,"",PROGRAMACIÓN!G2874)</f>
        <v/>
      </c>
      <c r="G2874" s="34"/>
      <c r="H2874" s="34" t="str">
        <f>IF(PROGRAMACIÓN!J2874=0,"",PROGRAMACIÓN!J2874)</f>
        <v/>
      </c>
      <c r="I2874" s="12"/>
      <c r="J2874" s="12"/>
      <c r="K2874" s="2"/>
      <c r="L2874" s="11"/>
    </row>
    <row r="2875" spans="1:12" x14ac:dyDescent="0.25">
      <c r="A2875" s="34" t="str">
        <f>IF(PROGRAMACIÓN!A2875=0,"",PROGRAMACIÓN!A2875)</f>
        <v/>
      </c>
      <c r="B2875" s="34" t="str">
        <f>IF(PROGRAMACIÓN!B2875=0,"",PROGRAMACIÓN!B2875)</f>
        <v/>
      </c>
      <c r="C2875" s="34" t="str">
        <f>IF(PROGRAMACIÓN!C2875=0,"",PROGRAMACIÓN!C2875)</f>
        <v/>
      </c>
      <c r="D2875" s="34" t="str">
        <f>IF(PROGRAMACIÓN!D2875=0,"",PROGRAMACIÓN!D2875)</f>
        <v/>
      </c>
      <c r="E2875" s="34" t="str">
        <f>IF(PROGRAMACIÓN!E2875=0,"",PROGRAMACIÓN!E2875)</f>
        <v/>
      </c>
      <c r="F2875" s="34" t="str">
        <f>IF(PROGRAMACIÓN!G2875=0,"",PROGRAMACIÓN!G2875)</f>
        <v/>
      </c>
      <c r="G2875" s="34"/>
      <c r="H2875" s="34" t="str">
        <f>IF(PROGRAMACIÓN!J2875=0,"",PROGRAMACIÓN!J2875)</f>
        <v/>
      </c>
      <c r="I2875" s="12"/>
      <c r="J2875" s="12"/>
      <c r="K2875" s="2"/>
      <c r="L2875" s="11"/>
    </row>
    <row r="2876" spans="1:12" x14ac:dyDescent="0.25">
      <c r="A2876" s="34" t="str">
        <f>IF(PROGRAMACIÓN!A2876=0,"",PROGRAMACIÓN!A2876)</f>
        <v/>
      </c>
      <c r="B2876" s="34" t="str">
        <f>IF(PROGRAMACIÓN!B2876=0,"",PROGRAMACIÓN!B2876)</f>
        <v/>
      </c>
      <c r="C2876" s="34" t="str">
        <f>IF(PROGRAMACIÓN!C2876=0,"",PROGRAMACIÓN!C2876)</f>
        <v/>
      </c>
      <c r="D2876" s="34" t="str">
        <f>IF(PROGRAMACIÓN!D2876=0,"",PROGRAMACIÓN!D2876)</f>
        <v/>
      </c>
      <c r="E2876" s="34" t="str">
        <f>IF(PROGRAMACIÓN!E2876=0,"",PROGRAMACIÓN!E2876)</f>
        <v/>
      </c>
      <c r="F2876" s="34" t="str">
        <f>IF(PROGRAMACIÓN!G2876=0,"",PROGRAMACIÓN!G2876)</f>
        <v/>
      </c>
      <c r="G2876" s="34"/>
      <c r="H2876" s="34" t="str">
        <f>IF(PROGRAMACIÓN!J2876=0,"",PROGRAMACIÓN!J2876)</f>
        <v/>
      </c>
      <c r="I2876" s="12"/>
      <c r="J2876" s="12"/>
      <c r="K2876" s="2"/>
      <c r="L2876" s="11"/>
    </row>
    <row r="2877" spans="1:12" x14ac:dyDescent="0.25">
      <c r="A2877" s="34" t="str">
        <f>IF(PROGRAMACIÓN!A2877=0,"",PROGRAMACIÓN!A2877)</f>
        <v/>
      </c>
      <c r="B2877" s="34" t="str">
        <f>IF(PROGRAMACIÓN!B2877=0,"",PROGRAMACIÓN!B2877)</f>
        <v/>
      </c>
      <c r="C2877" s="34" t="str">
        <f>IF(PROGRAMACIÓN!C2877=0,"",PROGRAMACIÓN!C2877)</f>
        <v/>
      </c>
      <c r="D2877" s="34" t="str">
        <f>IF(PROGRAMACIÓN!D2877=0,"",PROGRAMACIÓN!D2877)</f>
        <v/>
      </c>
      <c r="E2877" s="34" t="str">
        <f>IF(PROGRAMACIÓN!E2877=0,"",PROGRAMACIÓN!E2877)</f>
        <v/>
      </c>
      <c r="F2877" s="34" t="str">
        <f>IF(PROGRAMACIÓN!G2877=0,"",PROGRAMACIÓN!G2877)</f>
        <v/>
      </c>
      <c r="G2877" s="34"/>
      <c r="H2877" s="34" t="str">
        <f>IF(PROGRAMACIÓN!J2877=0,"",PROGRAMACIÓN!J2877)</f>
        <v/>
      </c>
      <c r="I2877" s="12"/>
      <c r="J2877" s="12"/>
      <c r="K2877" s="2"/>
      <c r="L2877" s="11"/>
    </row>
    <row r="2878" spans="1:12" x14ac:dyDescent="0.25">
      <c r="A2878" s="34" t="str">
        <f>IF(PROGRAMACIÓN!A2878=0,"",PROGRAMACIÓN!A2878)</f>
        <v/>
      </c>
      <c r="B2878" s="34" t="str">
        <f>IF(PROGRAMACIÓN!B2878=0,"",PROGRAMACIÓN!B2878)</f>
        <v/>
      </c>
      <c r="C2878" s="34" t="str">
        <f>IF(PROGRAMACIÓN!C2878=0,"",PROGRAMACIÓN!C2878)</f>
        <v/>
      </c>
      <c r="D2878" s="34" t="str">
        <f>IF(PROGRAMACIÓN!D2878=0,"",PROGRAMACIÓN!D2878)</f>
        <v/>
      </c>
      <c r="E2878" s="34" t="str">
        <f>IF(PROGRAMACIÓN!E2878=0,"",PROGRAMACIÓN!E2878)</f>
        <v/>
      </c>
      <c r="F2878" s="34" t="str">
        <f>IF(PROGRAMACIÓN!G2878=0,"",PROGRAMACIÓN!G2878)</f>
        <v/>
      </c>
      <c r="G2878" s="34"/>
      <c r="H2878" s="34" t="str">
        <f>IF(PROGRAMACIÓN!J2878=0,"",PROGRAMACIÓN!J2878)</f>
        <v/>
      </c>
      <c r="I2878" s="12"/>
      <c r="J2878" s="12"/>
      <c r="K2878" s="2"/>
      <c r="L2878" s="11"/>
    </row>
    <row r="2879" spans="1:12" x14ac:dyDescent="0.25">
      <c r="A2879" s="34" t="str">
        <f>IF(PROGRAMACIÓN!A2879=0,"",PROGRAMACIÓN!A2879)</f>
        <v/>
      </c>
      <c r="B2879" s="34" t="str">
        <f>IF(PROGRAMACIÓN!B2879=0,"",PROGRAMACIÓN!B2879)</f>
        <v/>
      </c>
      <c r="C2879" s="34" t="str">
        <f>IF(PROGRAMACIÓN!C2879=0,"",PROGRAMACIÓN!C2879)</f>
        <v/>
      </c>
      <c r="D2879" s="34" t="str">
        <f>IF(PROGRAMACIÓN!D2879=0,"",PROGRAMACIÓN!D2879)</f>
        <v/>
      </c>
      <c r="E2879" s="34" t="str">
        <f>IF(PROGRAMACIÓN!E2879=0,"",PROGRAMACIÓN!E2879)</f>
        <v/>
      </c>
      <c r="F2879" s="34" t="str">
        <f>IF(PROGRAMACIÓN!G2879=0,"",PROGRAMACIÓN!G2879)</f>
        <v/>
      </c>
      <c r="G2879" s="34"/>
      <c r="H2879" s="34" t="str">
        <f>IF(PROGRAMACIÓN!J2879=0,"",PROGRAMACIÓN!J2879)</f>
        <v/>
      </c>
      <c r="I2879" s="12"/>
      <c r="J2879" s="12"/>
      <c r="K2879" s="2"/>
      <c r="L2879" s="11"/>
    </row>
    <row r="2880" spans="1:12" x14ac:dyDescent="0.25">
      <c r="A2880" s="34" t="str">
        <f>IF(PROGRAMACIÓN!A2880=0,"",PROGRAMACIÓN!A2880)</f>
        <v/>
      </c>
      <c r="B2880" s="34" t="str">
        <f>IF(PROGRAMACIÓN!B2880=0,"",PROGRAMACIÓN!B2880)</f>
        <v/>
      </c>
      <c r="C2880" s="34" t="str">
        <f>IF(PROGRAMACIÓN!C2880=0,"",PROGRAMACIÓN!C2880)</f>
        <v/>
      </c>
      <c r="D2880" s="34" t="str">
        <f>IF(PROGRAMACIÓN!D2880=0,"",PROGRAMACIÓN!D2880)</f>
        <v/>
      </c>
      <c r="E2880" s="34" t="str">
        <f>IF(PROGRAMACIÓN!E2880=0,"",PROGRAMACIÓN!E2880)</f>
        <v/>
      </c>
      <c r="F2880" s="34" t="str">
        <f>IF(PROGRAMACIÓN!G2880=0,"",PROGRAMACIÓN!G2880)</f>
        <v/>
      </c>
      <c r="G2880" s="34"/>
      <c r="H2880" s="34" t="str">
        <f>IF(PROGRAMACIÓN!J2880=0,"",PROGRAMACIÓN!J2880)</f>
        <v/>
      </c>
      <c r="I2880" s="12"/>
      <c r="J2880" s="12"/>
      <c r="K2880" s="2"/>
      <c r="L2880" s="11"/>
    </row>
    <row r="2881" spans="1:12" x14ac:dyDescent="0.25">
      <c r="A2881" s="34" t="str">
        <f>IF(PROGRAMACIÓN!A2881=0,"",PROGRAMACIÓN!A2881)</f>
        <v/>
      </c>
      <c r="B2881" s="34" t="str">
        <f>IF(PROGRAMACIÓN!B2881=0,"",PROGRAMACIÓN!B2881)</f>
        <v/>
      </c>
      <c r="C2881" s="34" t="str">
        <f>IF(PROGRAMACIÓN!C2881=0,"",PROGRAMACIÓN!C2881)</f>
        <v/>
      </c>
      <c r="D2881" s="34" t="str">
        <f>IF(PROGRAMACIÓN!D2881=0,"",PROGRAMACIÓN!D2881)</f>
        <v/>
      </c>
      <c r="E2881" s="34" t="str">
        <f>IF(PROGRAMACIÓN!E2881=0,"",PROGRAMACIÓN!E2881)</f>
        <v/>
      </c>
      <c r="F2881" s="34" t="str">
        <f>IF(PROGRAMACIÓN!G2881=0,"",PROGRAMACIÓN!G2881)</f>
        <v/>
      </c>
      <c r="G2881" s="34"/>
      <c r="H2881" s="34" t="str">
        <f>IF(PROGRAMACIÓN!J2881=0,"",PROGRAMACIÓN!J2881)</f>
        <v/>
      </c>
      <c r="I2881" s="12"/>
      <c r="J2881" s="12"/>
      <c r="K2881" s="2"/>
      <c r="L2881" s="11"/>
    </row>
    <row r="2882" spans="1:12" x14ac:dyDescent="0.25">
      <c r="A2882" s="34" t="str">
        <f>IF(PROGRAMACIÓN!A2882=0,"",PROGRAMACIÓN!A2882)</f>
        <v/>
      </c>
      <c r="B2882" s="34" t="str">
        <f>IF(PROGRAMACIÓN!B2882=0,"",PROGRAMACIÓN!B2882)</f>
        <v/>
      </c>
      <c r="C2882" s="34" t="str">
        <f>IF(PROGRAMACIÓN!C2882=0,"",PROGRAMACIÓN!C2882)</f>
        <v/>
      </c>
      <c r="D2882" s="34" t="str">
        <f>IF(PROGRAMACIÓN!D2882=0,"",PROGRAMACIÓN!D2882)</f>
        <v/>
      </c>
      <c r="E2882" s="34" t="str">
        <f>IF(PROGRAMACIÓN!E2882=0,"",PROGRAMACIÓN!E2882)</f>
        <v/>
      </c>
      <c r="F2882" s="34" t="str">
        <f>IF(PROGRAMACIÓN!G2882=0,"",PROGRAMACIÓN!G2882)</f>
        <v/>
      </c>
      <c r="G2882" s="34"/>
      <c r="H2882" s="34" t="str">
        <f>IF(PROGRAMACIÓN!J2882=0,"",PROGRAMACIÓN!J2882)</f>
        <v/>
      </c>
      <c r="I2882" s="12"/>
      <c r="J2882" s="12"/>
      <c r="K2882" s="2"/>
      <c r="L2882" s="11"/>
    </row>
    <row r="2883" spans="1:12" x14ac:dyDescent="0.25">
      <c r="A2883" s="34" t="str">
        <f>IF(PROGRAMACIÓN!A2883=0,"",PROGRAMACIÓN!A2883)</f>
        <v/>
      </c>
      <c r="B2883" s="34" t="str">
        <f>IF(PROGRAMACIÓN!B2883=0,"",PROGRAMACIÓN!B2883)</f>
        <v/>
      </c>
      <c r="C2883" s="34" t="str">
        <f>IF(PROGRAMACIÓN!C2883=0,"",PROGRAMACIÓN!C2883)</f>
        <v/>
      </c>
      <c r="D2883" s="34" t="str">
        <f>IF(PROGRAMACIÓN!D2883=0,"",PROGRAMACIÓN!D2883)</f>
        <v/>
      </c>
      <c r="E2883" s="34" t="str">
        <f>IF(PROGRAMACIÓN!E2883=0,"",PROGRAMACIÓN!E2883)</f>
        <v/>
      </c>
      <c r="F2883" s="34" t="str">
        <f>IF(PROGRAMACIÓN!G2883=0,"",PROGRAMACIÓN!G2883)</f>
        <v/>
      </c>
      <c r="G2883" s="34"/>
      <c r="H2883" s="34" t="str">
        <f>IF(PROGRAMACIÓN!J2883=0,"",PROGRAMACIÓN!J2883)</f>
        <v/>
      </c>
      <c r="I2883" s="12"/>
      <c r="J2883" s="12"/>
      <c r="K2883" s="2"/>
      <c r="L2883" s="11"/>
    </row>
    <row r="2884" spans="1:12" x14ac:dyDescent="0.25">
      <c r="A2884" s="34" t="str">
        <f>IF(PROGRAMACIÓN!A2884=0,"",PROGRAMACIÓN!A2884)</f>
        <v/>
      </c>
      <c r="B2884" s="34" t="str">
        <f>IF(PROGRAMACIÓN!B2884=0,"",PROGRAMACIÓN!B2884)</f>
        <v/>
      </c>
      <c r="C2884" s="34" t="str">
        <f>IF(PROGRAMACIÓN!C2884=0,"",PROGRAMACIÓN!C2884)</f>
        <v/>
      </c>
      <c r="D2884" s="34" t="str">
        <f>IF(PROGRAMACIÓN!D2884=0,"",PROGRAMACIÓN!D2884)</f>
        <v/>
      </c>
      <c r="E2884" s="34" t="str">
        <f>IF(PROGRAMACIÓN!E2884=0,"",PROGRAMACIÓN!E2884)</f>
        <v/>
      </c>
      <c r="F2884" s="34" t="str">
        <f>IF(PROGRAMACIÓN!G2884=0,"",PROGRAMACIÓN!G2884)</f>
        <v/>
      </c>
      <c r="G2884" s="34"/>
      <c r="H2884" s="34" t="str">
        <f>IF(PROGRAMACIÓN!J2884=0,"",PROGRAMACIÓN!J2884)</f>
        <v/>
      </c>
      <c r="I2884" s="12"/>
      <c r="J2884" s="12"/>
      <c r="K2884" s="2"/>
      <c r="L2884" s="11"/>
    </row>
    <row r="2885" spans="1:12" x14ac:dyDescent="0.25">
      <c r="A2885" s="34" t="str">
        <f>IF(PROGRAMACIÓN!A2885=0,"",PROGRAMACIÓN!A2885)</f>
        <v/>
      </c>
      <c r="B2885" s="34" t="str">
        <f>IF(PROGRAMACIÓN!B2885=0,"",PROGRAMACIÓN!B2885)</f>
        <v/>
      </c>
      <c r="C2885" s="34" t="str">
        <f>IF(PROGRAMACIÓN!C2885=0,"",PROGRAMACIÓN!C2885)</f>
        <v/>
      </c>
      <c r="D2885" s="34" t="str">
        <f>IF(PROGRAMACIÓN!D2885=0,"",PROGRAMACIÓN!D2885)</f>
        <v/>
      </c>
      <c r="E2885" s="34" t="str">
        <f>IF(PROGRAMACIÓN!E2885=0,"",PROGRAMACIÓN!E2885)</f>
        <v/>
      </c>
      <c r="F2885" s="34" t="str">
        <f>IF(PROGRAMACIÓN!G2885=0,"",PROGRAMACIÓN!G2885)</f>
        <v/>
      </c>
      <c r="G2885" s="34"/>
      <c r="H2885" s="34" t="str">
        <f>IF(PROGRAMACIÓN!J2885=0,"",PROGRAMACIÓN!J2885)</f>
        <v/>
      </c>
      <c r="I2885" s="12"/>
      <c r="J2885" s="12"/>
      <c r="K2885" s="2"/>
      <c r="L2885" s="11"/>
    </row>
    <row r="2886" spans="1:12" x14ac:dyDescent="0.25">
      <c r="A2886" s="34" t="str">
        <f>IF(PROGRAMACIÓN!A2886=0,"",PROGRAMACIÓN!A2886)</f>
        <v/>
      </c>
      <c r="B2886" s="34" t="str">
        <f>IF(PROGRAMACIÓN!B2886=0,"",PROGRAMACIÓN!B2886)</f>
        <v/>
      </c>
      <c r="C2886" s="34" t="str">
        <f>IF(PROGRAMACIÓN!C2886=0,"",PROGRAMACIÓN!C2886)</f>
        <v/>
      </c>
      <c r="D2886" s="34" t="str">
        <f>IF(PROGRAMACIÓN!D2886=0,"",PROGRAMACIÓN!D2886)</f>
        <v/>
      </c>
      <c r="E2886" s="34" t="str">
        <f>IF(PROGRAMACIÓN!E2886=0,"",PROGRAMACIÓN!E2886)</f>
        <v/>
      </c>
      <c r="F2886" s="34" t="str">
        <f>IF(PROGRAMACIÓN!G2886=0,"",PROGRAMACIÓN!G2886)</f>
        <v/>
      </c>
      <c r="G2886" s="34"/>
      <c r="H2886" s="34" t="str">
        <f>IF(PROGRAMACIÓN!J2886=0,"",PROGRAMACIÓN!J2886)</f>
        <v/>
      </c>
      <c r="I2886" s="12"/>
      <c r="J2886" s="12"/>
      <c r="K2886" s="2"/>
      <c r="L2886" s="11"/>
    </row>
    <row r="2887" spans="1:12" x14ac:dyDescent="0.25">
      <c r="A2887" s="34" t="str">
        <f>IF(PROGRAMACIÓN!A2887=0,"",PROGRAMACIÓN!A2887)</f>
        <v/>
      </c>
      <c r="B2887" s="34" t="str">
        <f>IF(PROGRAMACIÓN!B2887=0,"",PROGRAMACIÓN!B2887)</f>
        <v/>
      </c>
      <c r="C2887" s="34" t="str">
        <f>IF(PROGRAMACIÓN!C2887=0,"",PROGRAMACIÓN!C2887)</f>
        <v/>
      </c>
      <c r="D2887" s="34" t="str">
        <f>IF(PROGRAMACIÓN!D2887=0,"",PROGRAMACIÓN!D2887)</f>
        <v/>
      </c>
      <c r="E2887" s="34" t="str">
        <f>IF(PROGRAMACIÓN!E2887=0,"",PROGRAMACIÓN!E2887)</f>
        <v/>
      </c>
      <c r="F2887" s="34" t="str">
        <f>IF(PROGRAMACIÓN!G2887=0,"",PROGRAMACIÓN!G2887)</f>
        <v/>
      </c>
      <c r="G2887" s="34"/>
      <c r="H2887" s="34" t="str">
        <f>IF(PROGRAMACIÓN!J2887=0,"",PROGRAMACIÓN!J2887)</f>
        <v/>
      </c>
      <c r="I2887" s="12"/>
      <c r="J2887" s="12"/>
      <c r="K2887" s="2"/>
      <c r="L2887" s="11"/>
    </row>
    <row r="2888" spans="1:12" x14ac:dyDescent="0.25">
      <c r="A2888" s="34" t="str">
        <f>IF(PROGRAMACIÓN!A2888=0,"",PROGRAMACIÓN!A2888)</f>
        <v/>
      </c>
      <c r="B2888" s="34" t="str">
        <f>IF(PROGRAMACIÓN!B2888=0,"",PROGRAMACIÓN!B2888)</f>
        <v/>
      </c>
      <c r="C2888" s="34" t="str">
        <f>IF(PROGRAMACIÓN!C2888=0,"",PROGRAMACIÓN!C2888)</f>
        <v/>
      </c>
      <c r="D2888" s="34" t="str">
        <f>IF(PROGRAMACIÓN!D2888=0,"",PROGRAMACIÓN!D2888)</f>
        <v/>
      </c>
      <c r="E2888" s="34" t="str">
        <f>IF(PROGRAMACIÓN!E2888=0,"",PROGRAMACIÓN!E2888)</f>
        <v/>
      </c>
      <c r="F2888" s="34" t="str">
        <f>IF(PROGRAMACIÓN!G2888=0,"",PROGRAMACIÓN!G2888)</f>
        <v/>
      </c>
      <c r="G2888" s="34"/>
      <c r="H2888" s="34" t="str">
        <f>IF(PROGRAMACIÓN!J2888=0,"",PROGRAMACIÓN!J2888)</f>
        <v/>
      </c>
      <c r="I2888" s="12"/>
      <c r="J2888" s="12"/>
      <c r="K2888" s="2"/>
      <c r="L2888" s="11"/>
    </row>
    <row r="2889" spans="1:12" x14ac:dyDescent="0.25">
      <c r="A2889" s="34" t="str">
        <f>IF(PROGRAMACIÓN!A2889=0,"",PROGRAMACIÓN!A2889)</f>
        <v/>
      </c>
      <c r="B2889" s="34" t="str">
        <f>IF(PROGRAMACIÓN!B2889=0,"",PROGRAMACIÓN!B2889)</f>
        <v/>
      </c>
      <c r="C2889" s="34" t="str">
        <f>IF(PROGRAMACIÓN!C2889=0,"",PROGRAMACIÓN!C2889)</f>
        <v/>
      </c>
      <c r="D2889" s="34" t="str">
        <f>IF(PROGRAMACIÓN!D2889=0,"",PROGRAMACIÓN!D2889)</f>
        <v/>
      </c>
      <c r="E2889" s="34" t="str">
        <f>IF(PROGRAMACIÓN!E2889=0,"",PROGRAMACIÓN!E2889)</f>
        <v/>
      </c>
      <c r="F2889" s="34" t="str">
        <f>IF(PROGRAMACIÓN!G2889=0,"",PROGRAMACIÓN!G2889)</f>
        <v/>
      </c>
      <c r="G2889" s="34"/>
      <c r="H2889" s="34" t="str">
        <f>IF(PROGRAMACIÓN!J2889=0,"",PROGRAMACIÓN!J2889)</f>
        <v/>
      </c>
      <c r="I2889" s="12"/>
      <c r="J2889" s="12"/>
      <c r="K2889" s="2"/>
      <c r="L2889" s="11"/>
    </row>
    <row r="2890" spans="1:12" x14ac:dyDescent="0.25">
      <c r="A2890" s="34" t="str">
        <f>IF(PROGRAMACIÓN!A2890=0,"",PROGRAMACIÓN!A2890)</f>
        <v/>
      </c>
      <c r="B2890" s="34" t="str">
        <f>IF(PROGRAMACIÓN!B2890=0,"",PROGRAMACIÓN!B2890)</f>
        <v/>
      </c>
      <c r="C2890" s="34" t="str">
        <f>IF(PROGRAMACIÓN!C2890=0,"",PROGRAMACIÓN!C2890)</f>
        <v/>
      </c>
      <c r="D2890" s="34" t="str">
        <f>IF(PROGRAMACIÓN!D2890=0,"",PROGRAMACIÓN!D2890)</f>
        <v/>
      </c>
      <c r="E2890" s="34" t="str">
        <f>IF(PROGRAMACIÓN!E2890=0,"",PROGRAMACIÓN!E2890)</f>
        <v/>
      </c>
      <c r="F2890" s="34" t="str">
        <f>IF(PROGRAMACIÓN!G2890=0,"",PROGRAMACIÓN!G2890)</f>
        <v/>
      </c>
      <c r="G2890" s="34"/>
      <c r="H2890" s="34" t="str">
        <f>IF(PROGRAMACIÓN!J2890=0,"",PROGRAMACIÓN!J2890)</f>
        <v/>
      </c>
      <c r="I2890" s="12"/>
      <c r="J2890" s="12"/>
      <c r="K2890" s="2"/>
      <c r="L2890" s="11"/>
    </row>
    <row r="2891" spans="1:12" x14ac:dyDescent="0.25">
      <c r="A2891" s="34" t="str">
        <f>IF(PROGRAMACIÓN!A2891=0,"",PROGRAMACIÓN!A2891)</f>
        <v/>
      </c>
      <c r="B2891" s="34" t="str">
        <f>IF(PROGRAMACIÓN!B2891=0,"",PROGRAMACIÓN!B2891)</f>
        <v/>
      </c>
      <c r="C2891" s="34" t="str">
        <f>IF(PROGRAMACIÓN!C2891=0,"",PROGRAMACIÓN!C2891)</f>
        <v/>
      </c>
      <c r="D2891" s="34" t="str">
        <f>IF(PROGRAMACIÓN!D2891=0,"",PROGRAMACIÓN!D2891)</f>
        <v/>
      </c>
      <c r="E2891" s="34" t="str">
        <f>IF(PROGRAMACIÓN!E2891=0,"",PROGRAMACIÓN!E2891)</f>
        <v/>
      </c>
      <c r="F2891" s="34" t="str">
        <f>IF(PROGRAMACIÓN!G2891=0,"",PROGRAMACIÓN!G2891)</f>
        <v/>
      </c>
      <c r="G2891" s="34"/>
      <c r="H2891" s="34" t="str">
        <f>IF(PROGRAMACIÓN!J2891=0,"",PROGRAMACIÓN!J2891)</f>
        <v/>
      </c>
      <c r="I2891" s="12"/>
      <c r="J2891" s="12"/>
      <c r="K2891" s="2"/>
      <c r="L2891" s="11"/>
    </row>
    <row r="2892" spans="1:12" x14ac:dyDescent="0.25">
      <c r="A2892" s="34" t="str">
        <f>IF(PROGRAMACIÓN!A2892=0,"",PROGRAMACIÓN!A2892)</f>
        <v/>
      </c>
      <c r="B2892" s="34" t="str">
        <f>IF(PROGRAMACIÓN!B2892=0,"",PROGRAMACIÓN!B2892)</f>
        <v/>
      </c>
      <c r="C2892" s="34" t="str">
        <f>IF(PROGRAMACIÓN!C2892=0,"",PROGRAMACIÓN!C2892)</f>
        <v/>
      </c>
      <c r="D2892" s="34" t="str">
        <f>IF(PROGRAMACIÓN!D2892=0,"",PROGRAMACIÓN!D2892)</f>
        <v/>
      </c>
      <c r="E2892" s="34" t="str">
        <f>IF(PROGRAMACIÓN!E2892=0,"",PROGRAMACIÓN!E2892)</f>
        <v/>
      </c>
      <c r="F2892" s="34" t="str">
        <f>IF(PROGRAMACIÓN!G2892=0,"",PROGRAMACIÓN!G2892)</f>
        <v/>
      </c>
      <c r="G2892" s="34"/>
      <c r="H2892" s="34" t="str">
        <f>IF(PROGRAMACIÓN!J2892=0,"",PROGRAMACIÓN!J2892)</f>
        <v/>
      </c>
      <c r="I2892" s="12"/>
      <c r="J2892" s="12"/>
      <c r="K2892" s="2"/>
      <c r="L2892" s="11"/>
    </row>
    <row r="2893" spans="1:12" x14ac:dyDescent="0.25">
      <c r="A2893" s="34" t="str">
        <f>IF(PROGRAMACIÓN!A2893=0,"",PROGRAMACIÓN!A2893)</f>
        <v/>
      </c>
      <c r="B2893" s="34" t="str">
        <f>IF(PROGRAMACIÓN!B2893=0,"",PROGRAMACIÓN!B2893)</f>
        <v/>
      </c>
      <c r="C2893" s="34" t="str">
        <f>IF(PROGRAMACIÓN!C2893=0,"",PROGRAMACIÓN!C2893)</f>
        <v/>
      </c>
      <c r="D2893" s="34" t="str">
        <f>IF(PROGRAMACIÓN!D2893=0,"",PROGRAMACIÓN!D2893)</f>
        <v/>
      </c>
      <c r="E2893" s="34" t="str">
        <f>IF(PROGRAMACIÓN!E2893=0,"",PROGRAMACIÓN!E2893)</f>
        <v/>
      </c>
      <c r="F2893" s="34" t="str">
        <f>IF(PROGRAMACIÓN!G2893=0,"",PROGRAMACIÓN!G2893)</f>
        <v/>
      </c>
      <c r="G2893" s="34"/>
      <c r="H2893" s="34" t="str">
        <f>IF(PROGRAMACIÓN!J2893=0,"",PROGRAMACIÓN!J2893)</f>
        <v/>
      </c>
      <c r="I2893" s="12"/>
      <c r="J2893" s="12"/>
      <c r="K2893" s="2"/>
      <c r="L2893" s="11"/>
    </row>
    <row r="2894" spans="1:12" x14ac:dyDescent="0.25">
      <c r="A2894" s="34" t="str">
        <f>IF(PROGRAMACIÓN!A2894=0,"",PROGRAMACIÓN!A2894)</f>
        <v/>
      </c>
      <c r="B2894" s="34" t="str">
        <f>IF(PROGRAMACIÓN!B2894=0,"",PROGRAMACIÓN!B2894)</f>
        <v/>
      </c>
      <c r="C2894" s="34" t="str">
        <f>IF(PROGRAMACIÓN!C2894=0,"",PROGRAMACIÓN!C2894)</f>
        <v/>
      </c>
      <c r="D2894" s="34" t="str">
        <f>IF(PROGRAMACIÓN!D2894=0,"",PROGRAMACIÓN!D2894)</f>
        <v/>
      </c>
      <c r="E2894" s="34" t="str">
        <f>IF(PROGRAMACIÓN!E2894=0,"",PROGRAMACIÓN!E2894)</f>
        <v/>
      </c>
      <c r="F2894" s="34" t="str">
        <f>IF(PROGRAMACIÓN!G2894=0,"",PROGRAMACIÓN!G2894)</f>
        <v/>
      </c>
      <c r="G2894" s="34"/>
      <c r="H2894" s="34" t="str">
        <f>IF(PROGRAMACIÓN!J2894=0,"",PROGRAMACIÓN!J2894)</f>
        <v/>
      </c>
      <c r="I2894" s="12"/>
      <c r="J2894" s="12"/>
      <c r="K2894" s="2"/>
      <c r="L2894" s="11"/>
    </row>
    <row r="2895" spans="1:12" x14ac:dyDescent="0.25">
      <c r="A2895" s="34" t="str">
        <f>IF(PROGRAMACIÓN!A2895=0,"",PROGRAMACIÓN!A2895)</f>
        <v/>
      </c>
      <c r="B2895" s="34" t="str">
        <f>IF(PROGRAMACIÓN!B2895=0,"",PROGRAMACIÓN!B2895)</f>
        <v/>
      </c>
      <c r="C2895" s="34" t="str">
        <f>IF(PROGRAMACIÓN!C2895=0,"",PROGRAMACIÓN!C2895)</f>
        <v/>
      </c>
      <c r="D2895" s="34" t="str">
        <f>IF(PROGRAMACIÓN!D2895=0,"",PROGRAMACIÓN!D2895)</f>
        <v/>
      </c>
      <c r="E2895" s="34" t="str">
        <f>IF(PROGRAMACIÓN!E2895=0,"",PROGRAMACIÓN!E2895)</f>
        <v/>
      </c>
      <c r="F2895" s="34" t="str">
        <f>IF(PROGRAMACIÓN!G2895=0,"",PROGRAMACIÓN!G2895)</f>
        <v/>
      </c>
      <c r="G2895" s="34"/>
      <c r="H2895" s="34" t="str">
        <f>IF(PROGRAMACIÓN!J2895=0,"",PROGRAMACIÓN!J2895)</f>
        <v/>
      </c>
      <c r="I2895" s="12"/>
      <c r="J2895" s="12"/>
      <c r="K2895" s="2"/>
      <c r="L2895" s="11"/>
    </row>
    <row r="2896" spans="1:12" x14ac:dyDescent="0.25">
      <c r="A2896" s="34" t="str">
        <f>IF(PROGRAMACIÓN!A2896=0,"",PROGRAMACIÓN!A2896)</f>
        <v/>
      </c>
      <c r="B2896" s="34" t="str">
        <f>IF(PROGRAMACIÓN!B2896=0,"",PROGRAMACIÓN!B2896)</f>
        <v/>
      </c>
      <c r="C2896" s="34" t="str">
        <f>IF(PROGRAMACIÓN!C2896=0,"",PROGRAMACIÓN!C2896)</f>
        <v/>
      </c>
      <c r="D2896" s="34" t="str">
        <f>IF(PROGRAMACIÓN!D2896=0,"",PROGRAMACIÓN!D2896)</f>
        <v/>
      </c>
      <c r="E2896" s="34" t="str">
        <f>IF(PROGRAMACIÓN!E2896=0,"",PROGRAMACIÓN!E2896)</f>
        <v/>
      </c>
      <c r="F2896" s="34" t="str">
        <f>IF(PROGRAMACIÓN!G2896=0,"",PROGRAMACIÓN!G2896)</f>
        <v/>
      </c>
      <c r="G2896" s="34"/>
      <c r="H2896" s="34" t="str">
        <f>IF(PROGRAMACIÓN!J2896=0,"",PROGRAMACIÓN!J2896)</f>
        <v/>
      </c>
      <c r="I2896" s="12"/>
      <c r="J2896" s="12"/>
      <c r="K2896" s="2"/>
      <c r="L2896" s="11"/>
    </row>
    <row r="2897" spans="1:12" x14ac:dyDescent="0.25">
      <c r="A2897" s="34" t="str">
        <f>IF(PROGRAMACIÓN!A2897=0,"",PROGRAMACIÓN!A2897)</f>
        <v/>
      </c>
      <c r="B2897" s="34" t="str">
        <f>IF(PROGRAMACIÓN!B2897=0,"",PROGRAMACIÓN!B2897)</f>
        <v/>
      </c>
      <c r="C2897" s="34" t="str">
        <f>IF(PROGRAMACIÓN!C2897=0,"",PROGRAMACIÓN!C2897)</f>
        <v/>
      </c>
      <c r="D2897" s="34" t="str">
        <f>IF(PROGRAMACIÓN!D2897=0,"",PROGRAMACIÓN!D2897)</f>
        <v/>
      </c>
      <c r="E2897" s="34" t="str">
        <f>IF(PROGRAMACIÓN!E2897=0,"",PROGRAMACIÓN!E2897)</f>
        <v/>
      </c>
      <c r="F2897" s="34" t="str">
        <f>IF(PROGRAMACIÓN!G2897=0,"",PROGRAMACIÓN!G2897)</f>
        <v/>
      </c>
      <c r="G2897" s="34"/>
      <c r="H2897" s="34" t="str">
        <f>IF(PROGRAMACIÓN!J2897=0,"",PROGRAMACIÓN!J2897)</f>
        <v/>
      </c>
      <c r="I2897" s="12"/>
      <c r="J2897" s="12"/>
      <c r="K2897" s="2"/>
      <c r="L2897" s="11"/>
    </row>
    <row r="2898" spans="1:12" x14ac:dyDescent="0.25">
      <c r="A2898" s="34" t="str">
        <f>IF(PROGRAMACIÓN!A2898=0,"",PROGRAMACIÓN!A2898)</f>
        <v/>
      </c>
      <c r="B2898" s="34" t="str">
        <f>IF(PROGRAMACIÓN!B2898=0,"",PROGRAMACIÓN!B2898)</f>
        <v/>
      </c>
      <c r="C2898" s="34" t="str">
        <f>IF(PROGRAMACIÓN!C2898=0,"",PROGRAMACIÓN!C2898)</f>
        <v/>
      </c>
      <c r="D2898" s="34" t="str">
        <f>IF(PROGRAMACIÓN!D2898=0,"",PROGRAMACIÓN!D2898)</f>
        <v/>
      </c>
      <c r="E2898" s="34" t="str">
        <f>IF(PROGRAMACIÓN!E2898=0,"",PROGRAMACIÓN!E2898)</f>
        <v/>
      </c>
      <c r="F2898" s="34" t="str">
        <f>IF(PROGRAMACIÓN!G2898=0,"",PROGRAMACIÓN!G2898)</f>
        <v/>
      </c>
      <c r="G2898" s="34"/>
      <c r="H2898" s="34" t="str">
        <f>IF(PROGRAMACIÓN!J2898=0,"",PROGRAMACIÓN!J2898)</f>
        <v/>
      </c>
      <c r="I2898" s="12"/>
      <c r="J2898" s="12"/>
      <c r="K2898" s="2"/>
      <c r="L2898" s="11"/>
    </row>
    <row r="2899" spans="1:12" x14ac:dyDescent="0.25">
      <c r="A2899" s="34" t="str">
        <f>IF(PROGRAMACIÓN!A2899=0,"",PROGRAMACIÓN!A2899)</f>
        <v/>
      </c>
      <c r="B2899" s="34" t="str">
        <f>IF(PROGRAMACIÓN!B2899=0,"",PROGRAMACIÓN!B2899)</f>
        <v/>
      </c>
      <c r="C2899" s="34" t="str">
        <f>IF(PROGRAMACIÓN!C2899=0,"",PROGRAMACIÓN!C2899)</f>
        <v/>
      </c>
      <c r="D2899" s="34" t="str">
        <f>IF(PROGRAMACIÓN!D2899=0,"",PROGRAMACIÓN!D2899)</f>
        <v/>
      </c>
      <c r="E2899" s="34" t="str">
        <f>IF(PROGRAMACIÓN!E2899=0,"",PROGRAMACIÓN!E2899)</f>
        <v/>
      </c>
      <c r="F2899" s="34" t="str">
        <f>IF(PROGRAMACIÓN!G2899=0,"",PROGRAMACIÓN!G2899)</f>
        <v/>
      </c>
      <c r="G2899" s="34"/>
      <c r="H2899" s="34" t="str">
        <f>IF(PROGRAMACIÓN!J2899=0,"",PROGRAMACIÓN!J2899)</f>
        <v/>
      </c>
      <c r="I2899" s="12"/>
      <c r="J2899" s="12"/>
      <c r="K2899" s="2"/>
      <c r="L2899" s="11"/>
    </row>
    <row r="2900" spans="1:12" x14ac:dyDescent="0.25">
      <c r="A2900" s="34" t="str">
        <f>IF(PROGRAMACIÓN!A2900=0,"",PROGRAMACIÓN!A2900)</f>
        <v/>
      </c>
      <c r="B2900" s="34" t="str">
        <f>IF(PROGRAMACIÓN!B2900=0,"",PROGRAMACIÓN!B2900)</f>
        <v/>
      </c>
      <c r="C2900" s="34" t="str">
        <f>IF(PROGRAMACIÓN!C2900=0,"",PROGRAMACIÓN!C2900)</f>
        <v/>
      </c>
      <c r="D2900" s="34" t="str">
        <f>IF(PROGRAMACIÓN!D2900=0,"",PROGRAMACIÓN!D2900)</f>
        <v/>
      </c>
      <c r="E2900" s="34" t="str">
        <f>IF(PROGRAMACIÓN!E2900=0,"",PROGRAMACIÓN!E2900)</f>
        <v/>
      </c>
      <c r="F2900" s="34" t="str">
        <f>IF(PROGRAMACIÓN!G2900=0,"",PROGRAMACIÓN!G2900)</f>
        <v/>
      </c>
      <c r="G2900" s="34"/>
      <c r="H2900" s="34" t="str">
        <f>IF(PROGRAMACIÓN!J2900=0,"",PROGRAMACIÓN!J2900)</f>
        <v/>
      </c>
      <c r="I2900" s="12"/>
      <c r="J2900" s="12"/>
      <c r="K2900" s="2"/>
      <c r="L2900" s="11"/>
    </row>
    <row r="2901" spans="1:12" x14ac:dyDescent="0.25">
      <c r="A2901" s="34" t="str">
        <f>IF(PROGRAMACIÓN!A2901=0,"",PROGRAMACIÓN!A2901)</f>
        <v/>
      </c>
      <c r="B2901" s="34" t="str">
        <f>IF(PROGRAMACIÓN!B2901=0,"",PROGRAMACIÓN!B2901)</f>
        <v/>
      </c>
      <c r="C2901" s="34" t="str">
        <f>IF(PROGRAMACIÓN!C2901=0,"",PROGRAMACIÓN!C2901)</f>
        <v/>
      </c>
      <c r="D2901" s="34" t="str">
        <f>IF(PROGRAMACIÓN!D2901=0,"",PROGRAMACIÓN!D2901)</f>
        <v/>
      </c>
      <c r="E2901" s="34" t="str">
        <f>IF(PROGRAMACIÓN!E2901=0,"",PROGRAMACIÓN!E2901)</f>
        <v/>
      </c>
      <c r="F2901" s="34" t="str">
        <f>IF(PROGRAMACIÓN!G2901=0,"",PROGRAMACIÓN!G2901)</f>
        <v/>
      </c>
      <c r="G2901" s="34"/>
      <c r="H2901" s="34" t="str">
        <f>IF(PROGRAMACIÓN!J2901=0,"",PROGRAMACIÓN!J2901)</f>
        <v/>
      </c>
      <c r="I2901" s="12"/>
      <c r="J2901" s="12"/>
      <c r="K2901" s="2"/>
      <c r="L2901" s="11"/>
    </row>
    <row r="2902" spans="1:12" x14ac:dyDescent="0.25">
      <c r="A2902" s="34" t="str">
        <f>IF(PROGRAMACIÓN!A2902=0,"",PROGRAMACIÓN!A2902)</f>
        <v/>
      </c>
      <c r="B2902" s="34" t="str">
        <f>IF(PROGRAMACIÓN!B2902=0,"",PROGRAMACIÓN!B2902)</f>
        <v/>
      </c>
      <c r="C2902" s="34" t="str">
        <f>IF(PROGRAMACIÓN!C2902=0,"",PROGRAMACIÓN!C2902)</f>
        <v/>
      </c>
      <c r="D2902" s="34" t="str">
        <f>IF(PROGRAMACIÓN!D2902=0,"",PROGRAMACIÓN!D2902)</f>
        <v/>
      </c>
      <c r="E2902" s="34" t="str">
        <f>IF(PROGRAMACIÓN!E2902=0,"",PROGRAMACIÓN!E2902)</f>
        <v/>
      </c>
      <c r="F2902" s="34" t="str">
        <f>IF(PROGRAMACIÓN!G2902=0,"",PROGRAMACIÓN!G2902)</f>
        <v/>
      </c>
      <c r="G2902" s="34"/>
      <c r="H2902" s="34" t="str">
        <f>IF(PROGRAMACIÓN!J2902=0,"",PROGRAMACIÓN!J2902)</f>
        <v/>
      </c>
      <c r="I2902" s="12"/>
      <c r="J2902" s="12"/>
      <c r="K2902" s="2"/>
      <c r="L2902" s="11"/>
    </row>
    <row r="2903" spans="1:12" x14ac:dyDescent="0.25">
      <c r="A2903" s="34" t="str">
        <f>IF(PROGRAMACIÓN!A2903=0,"",PROGRAMACIÓN!A2903)</f>
        <v/>
      </c>
      <c r="B2903" s="34" t="str">
        <f>IF(PROGRAMACIÓN!B2903=0,"",PROGRAMACIÓN!B2903)</f>
        <v/>
      </c>
      <c r="C2903" s="34" t="str">
        <f>IF(PROGRAMACIÓN!C2903=0,"",PROGRAMACIÓN!C2903)</f>
        <v/>
      </c>
      <c r="D2903" s="34" t="str">
        <f>IF(PROGRAMACIÓN!D2903=0,"",PROGRAMACIÓN!D2903)</f>
        <v/>
      </c>
      <c r="E2903" s="34" t="str">
        <f>IF(PROGRAMACIÓN!E2903=0,"",PROGRAMACIÓN!E2903)</f>
        <v/>
      </c>
      <c r="F2903" s="34" t="str">
        <f>IF(PROGRAMACIÓN!G2903=0,"",PROGRAMACIÓN!G2903)</f>
        <v/>
      </c>
      <c r="G2903" s="34"/>
      <c r="H2903" s="34" t="str">
        <f>IF(PROGRAMACIÓN!J2903=0,"",PROGRAMACIÓN!J2903)</f>
        <v/>
      </c>
      <c r="I2903" s="12"/>
      <c r="J2903" s="12"/>
      <c r="K2903" s="2"/>
      <c r="L2903" s="11"/>
    </row>
    <row r="2904" spans="1:12" x14ac:dyDescent="0.25">
      <c r="A2904" s="34" t="str">
        <f>IF(PROGRAMACIÓN!A2904=0,"",PROGRAMACIÓN!A2904)</f>
        <v/>
      </c>
      <c r="B2904" s="34" t="str">
        <f>IF(PROGRAMACIÓN!B2904=0,"",PROGRAMACIÓN!B2904)</f>
        <v/>
      </c>
      <c r="C2904" s="34" t="str">
        <f>IF(PROGRAMACIÓN!C2904=0,"",PROGRAMACIÓN!C2904)</f>
        <v/>
      </c>
      <c r="D2904" s="34" t="str">
        <f>IF(PROGRAMACIÓN!D2904=0,"",PROGRAMACIÓN!D2904)</f>
        <v/>
      </c>
      <c r="E2904" s="34" t="str">
        <f>IF(PROGRAMACIÓN!E2904=0,"",PROGRAMACIÓN!E2904)</f>
        <v/>
      </c>
      <c r="F2904" s="34" t="str">
        <f>IF(PROGRAMACIÓN!G2904=0,"",PROGRAMACIÓN!G2904)</f>
        <v/>
      </c>
      <c r="G2904" s="34"/>
      <c r="H2904" s="34" t="str">
        <f>IF(PROGRAMACIÓN!J2904=0,"",PROGRAMACIÓN!J2904)</f>
        <v/>
      </c>
      <c r="I2904" s="12"/>
      <c r="J2904" s="12"/>
      <c r="K2904" s="2"/>
      <c r="L2904" s="11"/>
    </row>
    <row r="2905" spans="1:12" x14ac:dyDescent="0.25">
      <c r="A2905" s="34" t="str">
        <f>IF(PROGRAMACIÓN!A2905=0,"",PROGRAMACIÓN!A2905)</f>
        <v/>
      </c>
      <c r="B2905" s="34" t="str">
        <f>IF(PROGRAMACIÓN!B2905=0,"",PROGRAMACIÓN!B2905)</f>
        <v/>
      </c>
      <c r="C2905" s="34" t="str">
        <f>IF(PROGRAMACIÓN!C2905=0,"",PROGRAMACIÓN!C2905)</f>
        <v/>
      </c>
      <c r="D2905" s="34" t="str">
        <f>IF(PROGRAMACIÓN!D2905=0,"",PROGRAMACIÓN!D2905)</f>
        <v/>
      </c>
      <c r="E2905" s="34" t="str">
        <f>IF(PROGRAMACIÓN!E2905=0,"",PROGRAMACIÓN!E2905)</f>
        <v/>
      </c>
      <c r="F2905" s="34" t="str">
        <f>IF(PROGRAMACIÓN!G2905=0,"",PROGRAMACIÓN!G2905)</f>
        <v/>
      </c>
      <c r="G2905" s="34"/>
      <c r="H2905" s="34" t="str">
        <f>IF(PROGRAMACIÓN!J2905=0,"",PROGRAMACIÓN!J2905)</f>
        <v/>
      </c>
      <c r="I2905" s="12"/>
      <c r="J2905" s="12"/>
      <c r="K2905" s="2"/>
      <c r="L2905" s="11"/>
    </row>
    <row r="2906" spans="1:12" x14ac:dyDescent="0.25">
      <c r="A2906" s="34" t="str">
        <f>IF(PROGRAMACIÓN!A2906=0,"",PROGRAMACIÓN!A2906)</f>
        <v/>
      </c>
      <c r="B2906" s="34" t="str">
        <f>IF(PROGRAMACIÓN!B2906=0,"",PROGRAMACIÓN!B2906)</f>
        <v/>
      </c>
      <c r="C2906" s="34" t="str">
        <f>IF(PROGRAMACIÓN!C2906=0,"",PROGRAMACIÓN!C2906)</f>
        <v/>
      </c>
      <c r="D2906" s="34" t="str">
        <f>IF(PROGRAMACIÓN!D2906=0,"",PROGRAMACIÓN!D2906)</f>
        <v/>
      </c>
      <c r="E2906" s="34" t="str">
        <f>IF(PROGRAMACIÓN!E2906=0,"",PROGRAMACIÓN!E2906)</f>
        <v/>
      </c>
      <c r="F2906" s="34" t="str">
        <f>IF(PROGRAMACIÓN!G2906=0,"",PROGRAMACIÓN!G2906)</f>
        <v/>
      </c>
      <c r="G2906" s="34"/>
      <c r="H2906" s="34" t="str">
        <f>IF(PROGRAMACIÓN!J2906=0,"",PROGRAMACIÓN!J2906)</f>
        <v/>
      </c>
      <c r="I2906" s="12"/>
      <c r="J2906" s="12"/>
      <c r="K2906" s="2"/>
      <c r="L2906" s="11"/>
    </row>
    <row r="2907" spans="1:12" x14ac:dyDescent="0.25">
      <c r="A2907" s="34" t="str">
        <f>IF(PROGRAMACIÓN!A2907=0,"",PROGRAMACIÓN!A2907)</f>
        <v/>
      </c>
      <c r="B2907" s="34" t="str">
        <f>IF(PROGRAMACIÓN!B2907=0,"",PROGRAMACIÓN!B2907)</f>
        <v/>
      </c>
      <c r="C2907" s="34" t="str">
        <f>IF(PROGRAMACIÓN!C2907=0,"",PROGRAMACIÓN!C2907)</f>
        <v/>
      </c>
      <c r="D2907" s="34" t="str">
        <f>IF(PROGRAMACIÓN!D2907=0,"",PROGRAMACIÓN!D2907)</f>
        <v/>
      </c>
      <c r="E2907" s="34" t="str">
        <f>IF(PROGRAMACIÓN!E2907=0,"",PROGRAMACIÓN!E2907)</f>
        <v/>
      </c>
      <c r="F2907" s="34" t="str">
        <f>IF(PROGRAMACIÓN!G2907=0,"",PROGRAMACIÓN!G2907)</f>
        <v/>
      </c>
      <c r="G2907" s="34"/>
      <c r="H2907" s="34" t="str">
        <f>IF(PROGRAMACIÓN!J2907=0,"",PROGRAMACIÓN!J2907)</f>
        <v/>
      </c>
      <c r="I2907" s="12"/>
      <c r="J2907" s="12"/>
      <c r="K2907" s="2"/>
      <c r="L2907" s="11"/>
    </row>
    <row r="2908" spans="1:12" x14ac:dyDescent="0.25">
      <c r="A2908" s="34" t="str">
        <f>IF(PROGRAMACIÓN!A2908=0,"",PROGRAMACIÓN!A2908)</f>
        <v/>
      </c>
      <c r="B2908" s="34" t="str">
        <f>IF(PROGRAMACIÓN!B2908=0,"",PROGRAMACIÓN!B2908)</f>
        <v/>
      </c>
      <c r="C2908" s="34" t="str">
        <f>IF(PROGRAMACIÓN!C2908=0,"",PROGRAMACIÓN!C2908)</f>
        <v/>
      </c>
      <c r="D2908" s="34" t="str">
        <f>IF(PROGRAMACIÓN!D2908=0,"",PROGRAMACIÓN!D2908)</f>
        <v/>
      </c>
      <c r="E2908" s="34" t="str">
        <f>IF(PROGRAMACIÓN!E2908=0,"",PROGRAMACIÓN!E2908)</f>
        <v/>
      </c>
      <c r="F2908" s="34" t="str">
        <f>IF(PROGRAMACIÓN!G2908=0,"",PROGRAMACIÓN!G2908)</f>
        <v/>
      </c>
      <c r="G2908" s="34"/>
      <c r="H2908" s="34" t="str">
        <f>IF(PROGRAMACIÓN!J2908=0,"",PROGRAMACIÓN!J2908)</f>
        <v/>
      </c>
      <c r="I2908" s="12"/>
      <c r="J2908" s="12"/>
      <c r="K2908" s="2"/>
      <c r="L2908" s="11"/>
    </row>
    <row r="2909" spans="1:12" x14ac:dyDescent="0.25">
      <c r="A2909" s="34" t="str">
        <f>IF(PROGRAMACIÓN!A2909=0,"",PROGRAMACIÓN!A2909)</f>
        <v/>
      </c>
      <c r="B2909" s="34" t="str">
        <f>IF(PROGRAMACIÓN!B2909=0,"",PROGRAMACIÓN!B2909)</f>
        <v/>
      </c>
      <c r="C2909" s="34" t="str">
        <f>IF(PROGRAMACIÓN!C2909=0,"",PROGRAMACIÓN!C2909)</f>
        <v/>
      </c>
      <c r="D2909" s="34" t="str">
        <f>IF(PROGRAMACIÓN!D2909=0,"",PROGRAMACIÓN!D2909)</f>
        <v/>
      </c>
      <c r="E2909" s="34" t="str">
        <f>IF(PROGRAMACIÓN!E2909=0,"",PROGRAMACIÓN!E2909)</f>
        <v/>
      </c>
      <c r="F2909" s="34" t="str">
        <f>IF(PROGRAMACIÓN!G2909=0,"",PROGRAMACIÓN!G2909)</f>
        <v/>
      </c>
      <c r="G2909" s="34"/>
      <c r="H2909" s="34" t="str">
        <f>IF(PROGRAMACIÓN!J2909=0,"",PROGRAMACIÓN!J2909)</f>
        <v/>
      </c>
      <c r="I2909" s="12"/>
      <c r="J2909" s="12"/>
      <c r="K2909" s="2"/>
      <c r="L2909" s="11"/>
    </row>
    <row r="2910" spans="1:12" x14ac:dyDescent="0.25">
      <c r="A2910" s="34" t="str">
        <f>IF(PROGRAMACIÓN!A2910=0,"",PROGRAMACIÓN!A2910)</f>
        <v/>
      </c>
      <c r="B2910" s="34" t="str">
        <f>IF(PROGRAMACIÓN!B2910=0,"",PROGRAMACIÓN!B2910)</f>
        <v/>
      </c>
      <c r="C2910" s="34" t="str">
        <f>IF(PROGRAMACIÓN!C2910=0,"",PROGRAMACIÓN!C2910)</f>
        <v/>
      </c>
      <c r="D2910" s="34" t="str">
        <f>IF(PROGRAMACIÓN!D2910=0,"",PROGRAMACIÓN!D2910)</f>
        <v/>
      </c>
      <c r="E2910" s="34" t="str">
        <f>IF(PROGRAMACIÓN!E2910=0,"",PROGRAMACIÓN!E2910)</f>
        <v/>
      </c>
      <c r="F2910" s="34" t="str">
        <f>IF(PROGRAMACIÓN!G2910=0,"",PROGRAMACIÓN!G2910)</f>
        <v/>
      </c>
      <c r="G2910" s="34"/>
      <c r="H2910" s="34" t="str">
        <f>IF(PROGRAMACIÓN!J2910=0,"",PROGRAMACIÓN!J2910)</f>
        <v/>
      </c>
      <c r="I2910" s="12"/>
      <c r="J2910" s="12"/>
      <c r="K2910" s="2"/>
      <c r="L2910" s="11"/>
    </row>
    <row r="2911" spans="1:12" x14ac:dyDescent="0.25">
      <c r="A2911" s="34" t="str">
        <f>IF(PROGRAMACIÓN!A2911=0,"",PROGRAMACIÓN!A2911)</f>
        <v/>
      </c>
      <c r="B2911" s="34" t="str">
        <f>IF(PROGRAMACIÓN!B2911=0,"",PROGRAMACIÓN!B2911)</f>
        <v/>
      </c>
      <c r="C2911" s="34" t="str">
        <f>IF(PROGRAMACIÓN!C2911=0,"",PROGRAMACIÓN!C2911)</f>
        <v/>
      </c>
      <c r="D2911" s="34" t="str">
        <f>IF(PROGRAMACIÓN!D2911=0,"",PROGRAMACIÓN!D2911)</f>
        <v/>
      </c>
      <c r="E2911" s="34" t="str">
        <f>IF(PROGRAMACIÓN!E2911=0,"",PROGRAMACIÓN!E2911)</f>
        <v/>
      </c>
      <c r="F2911" s="34" t="str">
        <f>IF(PROGRAMACIÓN!G2911=0,"",PROGRAMACIÓN!G2911)</f>
        <v/>
      </c>
      <c r="G2911" s="34"/>
      <c r="H2911" s="34" t="str">
        <f>IF(PROGRAMACIÓN!J2911=0,"",PROGRAMACIÓN!J2911)</f>
        <v/>
      </c>
      <c r="I2911" s="12"/>
      <c r="J2911" s="12"/>
      <c r="K2911" s="2"/>
      <c r="L2911" s="11"/>
    </row>
    <row r="2912" spans="1:12" x14ac:dyDescent="0.25">
      <c r="A2912" s="34" t="str">
        <f>IF(PROGRAMACIÓN!A2912=0,"",PROGRAMACIÓN!A2912)</f>
        <v/>
      </c>
      <c r="B2912" s="34" t="str">
        <f>IF(PROGRAMACIÓN!B2912=0,"",PROGRAMACIÓN!B2912)</f>
        <v/>
      </c>
      <c r="C2912" s="34" t="str">
        <f>IF(PROGRAMACIÓN!C2912=0,"",PROGRAMACIÓN!C2912)</f>
        <v/>
      </c>
      <c r="D2912" s="34" t="str">
        <f>IF(PROGRAMACIÓN!D2912=0,"",PROGRAMACIÓN!D2912)</f>
        <v/>
      </c>
      <c r="E2912" s="34" t="str">
        <f>IF(PROGRAMACIÓN!E2912=0,"",PROGRAMACIÓN!E2912)</f>
        <v/>
      </c>
      <c r="F2912" s="34" t="str">
        <f>IF(PROGRAMACIÓN!G2912=0,"",PROGRAMACIÓN!G2912)</f>
        <v/>
      </c>
      <c r="G2912" s="34"/>
      <c r="H2912" s="34" t="str">
        <f>IF(PROGRAMACIÓN!J2912=0,"",PROGRAMACIÓN!J2912)</f>
        <v/>
      </c>
      <c r="I2912" s="12"/>
      <c r="J2912" s="12"/>
      <c r="K2912" s="2"/>
      <c r="L2912" s="11"/>
    </row>
    <row r="2913" spans="1:12" x14ac:dyDescent="0.25">
      <c r="A2913" s="34" t="str">
        <f>IF(PROGRAMACIÓN!A2913=0,"",PROGRAMACIÓN!A2913)</f>
        <v/>
      </c>
      <c r="B2913" s="34" t="str">
        <f>IF(PROGRAMACIÓN!B2913=0,"",PROGRAMACIÓN!B2913)</f>
        <v/>
      </c>
      <c r="C2913" s="34" t="str">
        <f>IF(PROGRAMACIÓN!C2913=0,"",PROGRAMACIÓN!C2913)</f>
        <v/>
      </c>
      <c r="D2913" s="34" t="str">
        <f>IF(PROGRAMACIÓN!D2913=0,"",PROGRAMACIÓN!D2913)</f>
        <v/>
      </c>
      <c r="E2913" s="34" t="str">
        <f>IF(PROGRAMACIÓN!E2913=0,"",PROGRAMACIÓN!E2913)</f>
        <v/>
      </c>
      <c r="F2913" s="34" t="str">
        <f>IF(PROGRAMACIÓN!G2913=0,"",PROGRAMACIÓN!G2913)</f>
        <v/>
      </c>
      <c r="G2913" s="34"/>
      <c r="H2913" s="34" t="str">
        <f>IF(PROGRAMACIÓN!J2913=0,"",PROGRAMACIÓN!J2913)</f>
        <v/>
      </c>
      <c r="I2913" s="12"/>
      <c r="J2913" s="12"/>
      <c r="K2913" s="2"/>
      <c r="L2913" s="11"/>
    </row>
    <row r="2914" spans="1:12" x14ac:dyDescent="0.25">
      <c r="A2914" s="34" t="str">
        <f>IF(PROGRAMACIÓN!A2914=0,"",PROGRAMACIÓN!A2914)</f>
        <v/>
      </c>
      <c r="B2914" s="34" t="str">
        <f>IF(PROGRAMACIÓN!B2914=0,"",PROGRAMACIÓN!B2914)</f>
        <v/>
      </c>
      <c r="C2914" s="34" t="str">
        <f>IF(PROGRAMACIÓN!C2914=0,"",PROGRAMACIÓN!C2914)</f>
        <v/>
      </c>
      <c r="D2914" s="34" t="str">
        <f>IF(PROGRAMACIÓN!D2914=0,"",PROGRAMACIÓN!D2914)</f>
        <v/>
      </c>
      <c r="E2914" s="34" t="str">
        <f>IF(PROGRAMACIÓN!E2914=0,"",PROGRAMACIÓN!E2914)</f>
        <v/>
      </c>
      <c r="F2914" s="34" t="str">
        <f>IF(PROGRAMACIÓN!G2914=0,"",PROGRAMACIÓN!G2914)</f>
        <v/>
      </c>
      <c r="G2914" s="34"/>
      <c r="H2914" s="34" t="str">
        <f>IF(PROGRAMACIÓN!J2914=0,"",PROGRAMACIÓN!J2914)</f>
        <v/>
      </c>
      <c r="I2914" s="12"/>
      <c r="J2914" s="12"/>
      <c r="K2914" s="2"/>
      <c r="L2914" s="11"/>
    </row>
    <row r="2915" spans="1:12" x14ac:dyDescent="0.25">
      <c r="A2915" s="34" t="str">
        <f>IF(PROGRAMACIÓN!A2915=0,"",PROGRAMACIÓN!A2915)</f>
        <v/>
      </c>
      <c r="B2915" s="34" t="str">
        <f>IF(PROGRAMACIÓN!B2915=0,"",PROGRAMACIÓN!B2915)</f>
        <v/>
      </c>
      <c r="C2915" s="34" t="str">
        <f>IF(PROGRAMACIÓN!C2915=0,"",PROGRAMACIÓN!C2915)</f>
        <v/>
      </c>
      <c r="D2915" s="34" t="str">
        <f>IF(PROGRAMACIÓN!D2915=0,"",PROGRAMACIÓN!D2915)</f>
        <v/>
      </c>
      <c r="E2915" s="34" t="str">
        <f>IF(PROGRAMACIÓN!E2915=0,"",PROGRAMACIÓN!E2915)</f>
        <v/>
      </c>
      <c r="F2915" s="34" t="str">
        <f>IF(PROGRAMACIÓN!G2915=0,"",PROGRAMACIÓN!G2915)</f>
        <v/>
      </c>
      <c r="G2915" s="34"/>
      <c r="H2915" s="34" t="str">
        <f>IF(PROGRAMACIÓN!J2915=0,"",PROGRAMACIÓN!J2915)</f>
        <v/>
      </c>
      <c r="I2915" s="12"/>
      <c r="J2915" s="12"/>
      <c r="K2915" s="2"/>
      <c r="L2915" s="11"/>
    </row>
    <row r="2916" spans="1:12" x14ac:dyDescent="0.25">
      <c r="A2916" s="34" t="str">
        <f>IF(PROGRAMACIÓN!A2916=0,"",PROGRAMACIÓN!A2916)</f>
        <v/>
      </c>
      <c r="B2916" s="34" t="str">
        <f>IF(PROGRAMACIÓN!B2916=0,"",PROGRAMACIÓN!B2916)</f>
        <v/>
      </c>
      <c r="C2916" s="34" t="str">
        <f>IF(PROGRAMACIÓN!C2916=0,"",PROGRAMACIÓN!C2916)</f>
        <v/>
      </c>
      <c r="D2916" s="34" t="str">
        <f>IF(PROGRAMACIÓN!D2916=0,"",PROGRAMACIÓN!D2916)</f>
        <v/>
      </c>
      <c r="E2916" s="34" t="str">
        <f>IF(PROGRAMACIÓN!E2916=0,"",PROGRAMACIÓN!E2916)</f>
        <v/>
      </c>
      <c r="F2916" s="34" t="str">
        <f>IF(PROGRAMACIÓN!G2916=0,"",PROGRAMACIÓN!G2916)</f>
        <v/>
      </c>
      <c r="G2916" s="34"/>
      <c r="H2916" s="34" t="str">
        <f>IF(PROGRAMACIÓN!J2916=0,"",PROGRAMACIÓN!J2916)</f>
        <v/>
      </c>
      <c r="I2916" s="12"/>
      <c r="J2916" s="12"/>
      <c r="K2916" s="2"/>
      <c r="L2916" s="11"/>
    </row>
    <row r="2917" spans="1:12" x14ac:dyDescent="0.25">
      <c r="A2917" s="34" t="str">
        <f>IF(PROGRAMACIÓN!A2917=0,"",PROGRAMACIÓN!A2917)</f>
        <v/>
      </c>
      <c r="B2917" s="34" t="str">
        <f>IF(PROGRAMACIÓN!B2917=0,"",PROGRAMACIÓN!B2917)</f>
        <v/>
      </c>
      <c r="C2917" s="34" t="str">
        <f>IF(PROGRAMACIÓN!C2917=0,"",PROGRAMACIÓN!C2917)</f>
        <v/>
      </c>
      <c r="D2917" s="34" t="str">
        <f>IF(PROGRAMACIÓN!D2917=0,"",PROGRAMACIÓN!D2917)</f>
        <v/>
      </c>
      <c r="E2917" s="34" t="str">
        <f>IF(PROGRAMACIÓN!E2917=0,"",PROGRAMACIÓN!E2917)</f>
        <v/>
      </c>
      <c r="F2917" s="34" t="str">
        <f>IF(PROGRAMACIÓN!G2917=0,"",PROGRAMACIÓN!G2917)</f>
        <v/>
      </c>
      <c r="G2917" s="34"/>
      <c r="H2917" s="34" t="str">
        <f>IF(PROGRAMACIÓN!J2917=0,"",PROGRAMACIÓN!J2917)</f>
        <v/>
      </c>
      <c r="I2917" s="12"/>
      <c r="J2917" s="12"/>
      <c r="K2917" s="2"/>
      <c r="L2917" s="11"/>
    </row>
    <row r="2918" spans="1:12" x14ac:dyDescent="0.25">
      <c r="A2918" s="34" t="str">
        <f>IF(PROGRAMACIÓN!A2918=0,"",PROGRAMACIÓN!A2918)</f>
        <v/>
      </c>
      <c r="B2918" s="34" t="str">
        <f>IF(PROGRAMACIÓN!B2918=0,"",PROGRAMACIÓN!B2918)</f>
        <v/>
      </c>
      <c r="C2918" s="34" t="str">
        <f>IF(PROGRAMACIÓN!C2918=0,"",PROGRAMACIÓN!C2918)</f>
        <v/>
      </c>
      <c r="D2918" s="34" t="str">
        <f>IF(PROGRAMACIÓN!D2918=0,"",PROGRAMACIÓN!D2918)</f>
        <v/>
      </c>
      <c r="E2918" s="34" t="str">
        <f>IF(PROGRAMACIÓN!E2918=0,"",PROGRAMACIÓN!E2918)</f>
        <v/>
      </c>
      <c r="F2918" s="34" t="str">
        <f>IF(PROGRAMACIÓN!G2918=0,"",PROGRAMACIÓN!G2918)</f>
        <v/>
      </c>
      <c r="G2918" s="34"/>
      <c r="H2918" s="34" t="str">
        <f>IF(PROGRAMACIÓN!J2918=0,"",PROGRAMACIÓN!J2918)</f>
        <v/>
      </c>
      <c r="I2918" s="12"/>
      <c r="J2918" s="12"/>
      <c r="K2918" s="2"/>
      <c r="L2918" s="11"/>
    </row>
    <row r="2919" spans="1:12" x14ac:dyDescent="0.25">
      <c r="A2919" s="34" t="str">
        <f>IF(PROGRAMACIÓN!A2919=0,"",PROGRAMACIÓN!A2919)</f>
        <v/>
      </c>
      <c r="B2919" s="34" t="str">
        <f>IF(PROGRAMACIÓN!B2919=0,"",PROGRAMACIÓN!B2919)</f>
        <v/>
      </c>
      <c r="C2919" s="34" t="str">
        <f>IF(PROGRAMACIÓN!C2919=0,"",PROGRAMACIÓN!C2919)</f>
        <v/>
      </c>
      <c r="D2919" s="34" t="str">
        <f>IF(PROGRAMACIÓN!D2919=0,"",PROGRAMACIÓN!D2919)</f>
        <v/>
      </c>
      <c r="E2919" s="34" t="str">
        <f>IF(PROGRAMACIÓN!E2919=0,"",PROGRAMACIÓN!E2919)</f>
        <v/>
      </c>
      <c r="F2919" s="34" t="str">
        <f>IF(PROGRAMACIÓN!G2919=0,"",PROGRAMACIÓN!G2919)</f>
        <v/>
      </c>
      <c r="G2919" s="34"/>
      <c r="H2919" s="34" t="str">
        <f>IF(PROGRAMACIÓN!J2919=0,"",PROGRAMACIÓN!J2919)</f>
        <v/>
      </c>
      <c r="I2919" s="12"/>
      <c r="J2919" s="12"/>
      <c r="K2919" s="2"/>
      <c r="L2919" s="11"/>
    </row>
    <row r="2920" spans="1:12" x14ac:dyDescent="0.25">
      <c r="A2920" s="34" t="str">
        <f>IF(PROGRAMACIÓN!A2920=0,"",PROGRAMACIÓN!A2920)</f>
        <v/>
      </c>
      <c r="B2920" s="34" t="str">
        <f>IF(PROGRAMACIÓN!B2920=0,"",PROGRAMACIÓN!B2920)</f>
        <v/>
      </c>
      <c r="C2920" s="34" t="str">
        <f>IF(PROGRAMACIÓN!C2920=0,"",PROGRAMACIÓN!C2920)</f>
        <v/>
      </c>
      <c r="D2920" s="34" t="str">
        <f>IF(PROGRAMACIÓN!D2920=0,"",PROGRAMACIÓN!D2920)</f>
        <v/>
      </c>
      <c r="E2920" s="34" t="str">
        <f>IF(PROGRAMACIÓN!E2920=0,"",PROGRAMACIÓN!E2920)</f>
        <v/>
      </c>
      <c r="F2920" s="34" t="str">
        <f>IF(PROGRAMACIÓN!G2920=0,"",PROGRAMACIÓN!G2920)</f>
        <v/>
      </c>
      <c r="G2920" s="34"/>
      <c r="H2920" s="34" t="str">
        <f>IF(PROGRAMACIÓN!J2920=0,"",PROGRAMACIÓN!J2920)</f>
        <v/>
      </c>
      <c r="I2920" s="12"/>
      <c r="J2920" s="12"/>
      <c r="K2920" s="2"/>
      <c r="L2920" s="11"/>
    </row>
    <row r="2921" spans="1:12" x14ac:dyDescent="0.25">
      <c r="A2921" s="34" t="str">
        <f>IF(PROGRAMACIÓN!A2921=0,"",PROGRAMACIÓN!A2921)</f>
        <v/>
      </c>
      <c r="B2921" s="34" t="str">
        <f>IF(PROGRAMACIÓN!B2921=0,"",PROGRAMACIÓN!B2921)</f>
        <v/>
      </c>
      <c r="C2921" s="34" t="str">
        <f>IF(PROGRAMACIÓN!C2921=0,"",PROGRAMACIÓN!C2921)</f>
        <v/>
      </c>
      <c r="D2921" s="34" t="str">
        <f>IF(PROGRAMACIÓN!D2921=0,"",PROGRAMACIÓN!D2921)</f>
        <v/>
      </c>
      <c r="E2921" s="34" t="str">
        <f>IF(PROGRAMACIÓN!E2921=0,"",PROGRAMACIÓN!E2921)</f>
        <v/>
      </c>
      <c r="F2921" s="34" t="str">
        <f>IF(PROGRAMACIÓN!G2921=0,"",PROGRAMACIÓN!G2921)</f>
        <v/>
      </c>
      <c r="G2921" s="34"/>
      <c r="H2921" s="34" t="str">
        <f>IF(PROGRAMACIÓN!J2921=0,"",PROGRAMACIÓN!J2921)</f>
        <v/>
      </c>
      <c r="I2921" s="12"/>
      <c r="J2921" s="12"/>
      <c r="K2921" s="2"/>
      <c r="L2921" s="11"/>
    </row>
    <row r="2922" spans="1:12" x14ac:dyDescent="0.25">
      <c r="A2922" s="34" t="str">
        <f>IF(PROGRAMACIÓN!A2922=0,"",PROGRAMACIÓN!A2922)</f>
        <v/>
      </c>
      <c r="B2922" s="34" t="str">
        <f>IF(PROGRAMACIÓN!B2922=0,"",PROGRAMACIÓN!B2922)</f>
        <v/>
      </c>
      <c r="C2922" s="34" t="str">
        <f>IF(PROGRAMACIÓN!C2922=0,"",PROGRAMACIÓN!C2922)</f>
        <v/>
      </c>
      <c r="D2922" s="34" t="str">
        <f>IF(PROGRAMACIÓN!D2922=0,"",PROGRAMACIÓN!D2922)</f>
        <v/>
      </c>
      <c r="E2922" s="34" t="str">
        <f>IF(PROGRAMACIÓN!E2922=0,"",PROGRAMACIÓN!E2922)</f>
        <v/>
      </c>
      <c r="F2922" s="34" t="str">
        <f>IF(PROGRAMACIÓN!G2922=0,"",PROGRAMACIÓN!G2922)</f>
        <v/>
      </c>
      <c r="G2922" s="34"/>
      <c r="H2922" s="34" t="str">
        <f>IF(PROGRAMACIÓN!J2922=0,"",PROGRAMACIÓN!J2922)</f>
        <v/>
      </c>
      <c r="I2922" s="12"/>
      <c r="J2922" s="12"/>
      <c r="K2922" s="2"/>
      <c r="L2922" s="11"/>
    </row>
    <row r="2923" spans="1:12" x14ac:dyDescent="0.25">
      <c r="A2923" s="34" t="str">
        <f>IF(PROGRAMACIÓN!A2923=0,"",PROGRAMACIÓN!A2923)</f>
        <v/>
      </c>
      <c r="B2923" s="34" t="str">
        <f>IF(PROGRAMACIÓN!B2923=0,"",PROGRAMACIÓN!B2923)</f>
        <v/>
      </c>
      <c r="C2923" s="34" t="str">
        <f>IF(PROGRAMACIÓN!C2923=0,"",PROGRAMACIÓN!C2923)</f>
        <v/>
      </c>
      <c r="D2923" s="34" t="str">
        <f>IF(PROGRAMACIÓN!D2923=0,"",PROGRAMACIÓN!D2923)</f>
        <v/>
      </c>
      <c r="E2923" s="34" t="str">
        <f>IF(PROGRAMACIÓN!E2923=0,"",PROGRAMACIÓN!E2923)</f>
        <v/>
      </c>
      <c r="F2923" s="34" t="str">
        <f>IF(PROGRAMACIÓN!G2923=0,"",PROGRAMACIÓN!G2923)</f>
        <v/>
      </c>
      <c r="G2923" s="34"/>
      <c r="H2923" s="34" t="str">
        <f>IF(PROGRAMACIÓN!J2923=0,"",PROGRAMACIÓN!J2923)</f>
        <v/>
      </c>
      <c r="I2923" s="12"/>
      <c r="J2923" s="12"/>
      <c r="K2923" s="2"/>
      <c r="L2923" s="11"/>
    </row>
    <row r="2924" spans="1:12" x14ac:dyDescent="0.25">
      <c r="A2924" s="34" t="str">
        <f>IF(PROGRAMACIÓN!A2924=0,"",PROGRAMACIÓN!A2924)</f>
        <v/>
      </c>
      <c r="B2924" s="34" t="str">
        <f>IF(PROGRAMACIÓN!B2924=0,"",PROGRAMACIÓN!B2924)</f>
        <v/>
      </c>
      <c r="C2924" s="34" t="str">
        <f>IF(PROGRAMACIÓN!C2924=0,"",PROGRAMACIÓN!C2924)</f>
        <v/>
      </c>
      <c r="D2924" s="34" t="str">
        <f>IF(PROGRAMACIÓN!D2924=0,"",PROGRAMACIÓN!D2924)</f>
        <v/>
      </c>
      <c r="E2924" s="34" t="str">
        <f>IF(PROGRAMACIÓN!E2924=0,"",PROGRAMACIÓN!E2924)</f>
        <v/>
      </c>
      <c r="F2924" s="34" t="str">
        <f>IF(PROGRAMACIÓN!G2924=0,"",PROGRAMACIÓN!G2924)</f>
        <v/>
      </c>
      <c r="G2924" s="34"/>
      <c r="H2924" s="34" t="str">
        <f>IF(PROGRAMACIÓN!J2924=0,"",PROGRAMACIÓN!J2924)</f>
        <v/>
      </c>
      <c r="I2924" s="12"/>
      <c r="J2924" s="12"/>
      <c r="K2924" s="2"/>
      <c r="L2924" s="11"/>
    </row>
    <row r="2925" spans="1:12" x14ac:dyDescent="0.25">
      <c r="A2925" s="34" t="str">
        <f>IF(PROGRAMACIÓN!A2925=0,"",PROGRAMACIÓN!A2925)</f>
        <v/>
      </c>
      <c r="B2925" s="34" t="str">
        <f>IF(PROGRAMACIÓN!B2925=0,"",PROGRAMACIÓN!B2925)</f>
        <v/>
      </c>
      <c r="C2925" s="34" t="str">
        <f>IF(PROGRAMACIÓN!C2925=0,"",PROGRAMACIÓN!C2925)</f>
        <v/>
      </c>
      <c r="D2925" s="34" t="str">
        <f>IF(PROGRAMACIÓN!D2925=0,"",PROGRAMACIÓN!D2925)</f>
        <v/>
      </c>
      <c r="E2925" s="34" t="str">
        <f>IF(PROGRAMACIÓN!E2925=0,"",PROGRAMACIÓN!E2925)</f>
        <v/>
      </c>
      <c r="F2925" s="34" t="str">
        <f>IF(PROGRAMACIÓN!G2925=0,"",PROGRAMACIÓN!G2925)</f>
        <v/>
      </c>
      <c r="G2925" s="34"/>
      <c r="H2925" s="34" t="str">
        <f>IF(PROGRAMACIÓN!J2925=0,"",PROGRAMACIÓN!J2925)</f>
        <v/>
      </c>
      <c r="I2925" s="12"/>
      <c r="J2925" s="12"/>
      <c r="K2925" s="2"/>
      <c r="L2925" s="11"/>
    </row>
    <row r="2926" spans="1:12" x14ac:dyDescent="0.25">
      <c r="A2926" s="34" t="str">
        <f>IF(PROGRAMACIÓN!A2926=0,"",PROGRAMACIÓN!A2926)</f>
        <v/>
      </c>
      <c r="B2926" s="34" t="str">
        <f>IF(PROGRAMACIÓN!B2926=0,"",PROGRAMACIÓN!B2926)</f>
        <v/>
      </c>
      <c r="C2926" s="34" t="str">
        <f>IF(PROGRAMACIÓN!C2926=0,"",PROGRAMACIÓN!C2926)</f>
        <v/>
      </c>
      <c r="D2926" s="34" t="str">
        <f>IF(PROGRAMACIÓN!D2926=0,"",PROGRAMACIÓN!D2926)</f>
        <v/>
      </c>
      <c r="E2926" s="34" t="str">
        <f>IF(PROGRAMACIÓN!E2926=0,"",PROGRAMACIÓN!E2926)</f>
        <v/>
      </c>
      <c r="F2926" s="34" t="str">
        <f>IF(PROGRAMACIÓN!G2926=0,"",PROGRAMACIÓN!G2926)</f>
        <v/>
      </c>
      <c r="G2926" s="34"/>
      <c r="H2926" s="34" t="str">
        <f>IF(PROGRAMACIÓN!J2926=0,"",PROGRAMACIÓN!J2926)</f>
        <v/>
      </c>
      <c r="I2926" s="12"/>
      <c r="J2926" s="12"/>
      <c r="K2926" s="2"/>
      <c r="L2926" s="11"/>
    </row>
    <row r="2927" spans="1:12" x14ac:dyDescent="0.25">
      <c r="A2927" s="34" t="str">
        <f>IF(PROGRAMACIÓN!A2927=0,"",PROGRAMACIÓN!A2927)</f>
        <v/>
      </c>
      <c r="B2927" s="34" t="str">
        <f>IF(PROGRAMACIÓN!B2927=0,"",PROGRAMACIÓN!B2927)</f>
        <v/>
      </c>
      <c r="C2927" s="34" t="str">
        <f>IF(PROGRAMACIÓN!C2927=0,"",PROGRAMACIÓN!C2927)</f>
        <v/>
      </c>
      <c r="D2927" s="34" t="str">
        <f>IF(PROGRAMACIÓN!D2927=0,"",PROGRAMACIÓN!D2927)</f>
        <v/>
      </c>
      <c r="E2927" s="34" t="str">
        <f>IF(PROGRAMACIÓN!E2927=0,"",PROGRAMACIÓN!E2927)</f>
        <v/>
      </c>
      <c r="F2927" s="34" t="str">
        <f>IF(PROGRAMACIÓN!G2927=0,"",PROGRAMACIÓN!G2927)</f>
        <v/>
      </c>
      <c r="G2927" s="34"/>
      <c r="H2927" s="34" t="str">
        <f>IF(PROGRAMACIÓN!J2927=0,"",PROGRAMACIÓN!J2927)</f>
        <v/>
      </c>
      <c r="I2927" s="12"/>
      <c r="J2927" s="12"/>
      <c r="K2927" s="2"/>
      <c r="L2927" s="11"/>
    </row>
    <row r="2928" spans="1:12" x14ac:dyDescent="0.25">
      <c r="A2928" s="34" t="str">
        <f>IF(PROGRAMACIÓN!A2928=0,"",PROGRAMACIÓN!A2928)</f>
        <v/>
      </c>
      <c r="B2928" s="34" t="str">
        <f>IF(PROGRAMACIÓN!B2928=0,"",PROGRAMACIÓN!B2928)</f>
        <v/>
      </c>
      <c r="C2928" s="34" t="str">
        <f>IF(PROGRAMACIÓN!C2928=0,"",PROGRAMACIÓN!C2928)</f>
        <v/>
      </c>
      <c r="D2928" s="34" t="str">
        <f>IF(PROGRAMACIÓN!D2928=0,"",PROGRAMACIÓN!D2928)</f>
        <v/>
      </c>
      <c r="E2928" s="34" t="str">
        <f>IF(PROGRAMACIÓN!E2928=0,"",PROGRAMACIÓN!E2928)</f>
        <v/>
      </c>
      <c r="F2928" s="34" t="str">
        <f>IF(PROGRAMACIÓN!G2928=0,"",PROGRAMACIÓN!G2928)</f>
        <v/>
      </c>
      <c r="G2928" s="34"/>
      <c r="H2928" s="34" t="str">
        <f>IF(PROGRAMACIÓN!J2928=0,"",PROGRAMACIÓN!J2928)</f>
        <v/>
      </c>
      <c r="I2928" s="12"/>
      <c r="J2928" s="12"/>
      <c r="K2928" s="2"/>
      <c r="L2928" s="11"/>
    </row>
    <row r="2929" spans="1:12" x14ac:dyDescent="0.25">
      <c r="A2929" s="34" t="str">
        <f>IF(PROGRAMACIÓN!A2929=0,"",PROGRAMACIÓN!A2929)</f>
        <v/>
      </c>
      <c r="B2929" s="34" t="str">
        <f>IF(PROGRAMACIÓN!B2929=0,"",PROGRAMACIÓN!B2929)</f>
        <v/>
      </c>
      <c r="C2929" s="34" t="str">
        <f>IF(PROGRAMACIÓN!C2929=0,"",PROGRAMACIÓN!C2929)</f>
        <v/>
      </c>
      <c r="D2929" s="34" t="str">
        <f>IF(PROGRAMACIÓN!D2929=0,"",PROGRAMACIÓN!D2929)</f>
        <v/>
      </c>
      <c r="E2929" s="34" t="str">
        <f>IF(PROGRAMACIÓN!E2929=0,"",PROGRAMACIÓN!E2929)</f>
        <v/>
      </c>
      <c r="F2929" s="34" t="str">
        <f>IF(PROGRAMACIÓN!G2929=0,"",PROGRAMACIÓN!G2929)</f>
        <v/>
      </c>
      <c r="G2929" s="34"/>
      <c r="H2929" s="34" t="str">
        <f>IF(PROGRAMACIÓN!J2929=0,"",PROGRAMACIÓN!J2929)</f>
        <v/>
      </c>
      <c r="I2929" s="12"/>
      <c r="J2929" s="12"/>
      <c r="K2929" s="2"/>
      <c r="L2929" s="11"/>
    </row>
    <row r="2930" spans="1:12" x14ac:dyDescent="0.25">
      <c r="A2930" s="34" t="str">
        <f>IF(PROGRAMACIÓN!A2930=0,"",PROGRAMACIÓN!A2930)</f>
        <v/>
      </c>
      <c r="B2930" s="34" t="str">
        <f>IF(PROGRAMACIÓN!B2930=0,"",PROGRAMACIÓN!B2930)</f>
        <v/>
      </c>
      <c r="C2930" s="34" t="str">
        <f>IF(PROGRAMACIÓN!C2930=0,"",PROGRAMACIÓN!C2930)</f>
        <v/>
      </c>
      <c r="D2930" s="34" t="str">
        <f>IF(PROGRAMACIÓN!D2930=0,"",PROGRAMACIÓN!D2930)</f>
        <v/>
      </c>
      <c r="E2930" s="34" t="str">
        <f>IF(PROGRAMACIÓN!E2930=0,"",PROGRAMACIÓN!E2930)</f>
        <v/>
      </c>
      <c r="F2930" s="34" t="str">
        <f>IF(PROGRAMACIÓN!G2930=0,"",PROGRAMACIÓN!G2930)</f>
        <v/>
      </c>
      <c r="G2930" s="34"/>
      <c r="H2930" s="34" t="str">
        <f>IF(PROGRAMACIÓN!J2930=0,"",PROGRAMACIÓN!J2930)</f>
        <v/>
      </c>
      <c r="I2930" s="12"/>
      <c r="J2930" s="12"/>
      <c r="K2930" s="2"/>
      <c r="L2930" s="11"/>
    </row>
    <row r="2931" spans="1:12" x14ac:dyDescent="0.25">
      <c r="A2931" s="34" t="str">
        <f>IF(PROGRAMACIÓN!A2931=0,"",PROGRAMACIÓN!A2931)</f>
        <v/>
      </c>
      <c r="B2931" s="34" t="str">
        <f>IF(PROGRAMACIÓN!B2931=0,"",PROGRAMACIÓN!B2931)</f>
        <v/>
      </c>
      <c r="C2931" s="34" t="str">
        <f>IF(PROGRAMACIÓN!C2931=0,"",PROGRAMACIÓN!C2931)</f>
        <v/>
      </c>
      <c r="D2931" s="34" t="str">
        <f>IF(PROGRAMACIÓN!D2931=0,"",PROGRAMACIÓN!D2931)</f>
        <v/>
      </c>
      <c r="E2931" s="34" t="str">
        <f>IF(PROGRAMACIÓN!E2931=0,"",PROGRAMACIÓN!E2931)</f>
        <v/>
      </c>
      <c r="F2931" s="34" t="str">
        <f>IF(PROGRAMACIÓN!G2931=0,"",PROGRAMACIÓN!G2931)</f>
        <v/>
      </c>
      <c r="G2931" s="34"/>
      <c r="H2931" s="34" t="str">
        <f>IF(PROGRAMACIÓN!J2931=0,"",PROGRAMACIÓN!J2931)</f>
        <v/>
      </c>
      <c r="I2931" s="12"/>
      <c r="J2931" s="12"/>
      <c r="K2931" s="2"/>
      <c r="L2931" s="11"/>
    </row>
    <row r="2932" spans="1:12" x14ac:dyDescent="0.25">
      <c r="A2932" s="34" t="str">
        <f>IF(PROGRAMACIÓN!A2932=0,"",PROGRAMACIÓN!A2932)</f>
        <v/>
      </c>
      <c r="B2932" s="34" t="str">
        <f>IF(PROGRAMACIÓN!B2932=0,"",PROGRAMACIÓN!B2932)</f>
        <v/>
      </c>
      <c r="C2932" s="34" t="str">
        <f>IF(PROGRAMACIÓN!C2932=0,"",PROGRAMACIÓN!C2932)</f>
        <v/>
      </c>
      <c r="D2932" s="34" t="str">
        <f>IF(PROGRAMACIÓN!D2932=0,"",PROGRAMACIÓN!D2932)</f>
        <v/>
      </c>
      <c r="E2932" s="34" t="str">
        <f>IF(PROGRAMACIÓN!E2932=0,"",PROGRAMACIÓN!E2932)</f>
        <v/>
      </c>
      <c r="F2932" s="34" t="str">
        <f>IF(PROGRAMACIÓN!G2932=0,"",PROGRAMACIÓN!G2932)</f>
        <v/>
      </c>
      <c r="G2932" s="34"/>
      <c r="H2932" s="34" t="str">
        <f>IF(PROGRAMACIÓN!J2932=0,"",PROGRAMACIÓN!J2932)</f>
        <v/>
      </c>
      <c r="I2932" s="12"/>
      <c r="J2932" s="12"/>
      <c r="K2932" s="2"/>
      <c r="L2932" s="11"/>
    </row>
    <row r="2933" spans="1:12" x14ac:dyDescent="0.25">
      <c r="A2933" s="34" t="str">
        <f>IF(PROGRAMACIÓN!A2933=0,"",PROGRAMACIÓN!A2933)</f>
        <v/>
      </c>
      <c r="B2933" s="34" t="str">
        <f>IF(PROGRAMACIÓN!B2933=0,"",PROGRAMACIÓN!B2933)</f>
        <v/>
      </c>
      <c r="C2933" s="34" t="str">
        <f>IF(PROGRAMACIÓN!C2933=0,"",PROGRAMACIÓN!C2933)</f>
        <v/>
      </c>
      <c r="D2933" s="34" t="str">
        <f>IF(PROGRAMACIÓN!D2933=0,"",PROGRAMACIÓN!D2933)</f>
        <v/>
      </c>
      <c r="E2933" s="34" t="str">
        <f>IF(PROGRAMACIÓN!E2933=0,"",PROGRAMACIÓN!E2933)</f>
        <v/>
      </c>
      <c r="F2933" s="34" t="str">
        <f>IF(PROGRAMACIÓN!G2933=0,"",PROGRAMACIÓN!G2933)</f>
        <v/>
      </c>
      <c r="G2933" s="34"/>
      <c r="H2933" s="34" t="str">
        <f>IF(PROGRAMACIÓN!J2933=0,"",PROGRAMACIÓN!J2933)</f>
        <v/>
      </c>
      <c r="I2933" s="12"/>
      <c r="J2933" s="12"/>
      <c r="K2933" s="2"/>
      <c r="L2933" s="11"/>
    </row>
    <row r="2934" spans="1:12" x14ac:dyDescent="0.25">
      <c r="A2934" s="34" t="str">
        <f>IF(PROGRAMACIÓN!A2934=0,"",PROGRAMACIÓN!A2934)</f>
        <v/>
      </c>
      <c r="B2934" s="34" t="str">
        <f>IF(PROGRAMACIÓN!B2934=0,"",PROGRAMACIÓN!B2934)</f>
        <v/>
      </c>
      <c r="C2934" s="34" t="str">
        <f>IF(PROGRAMACIÓN!C2934=0,"",PROGRAMACIÓN!C2934)</f>
        <v/>
      </c>
      <c r="D2934" s="34" t="str">
        <f>IF(PROGRAMACIÓN!D2934=0,"",PROGRAMACIÓN!D2934)</f>
        <v/>
      </c>
      <c r="E2934" s="34" t="str">
        <f>IF(PROGRAMACIÓN!E2934=0,"",PROGRAMACIÓN!E2934)</f>
        <v/>
      </c>
      <c r="F2934" s="34" t="str">
        <f>IF(PROGRAMACIÓN!G2934=0,"",PROGRAMACIÓN!G2934)</f>
        <v/>
      </c>
      <c r="G2934" s="34"/>
      <c r="H2934" s="34" t="str">
        <f>IF(PROGRAMACIÓN!J2934=0,"",PROGRAMACIÓN!J2934)</f>
        <v/>
      </c>
      <c r="I2934" s="12"/>
      <c r="J2934" s="12"/>
      <c r="K2934" s="2"/>
      <c r="L2934" s="11"/>
    </row>
    <row r="2935" spans="1:12" x14ac:dyDescent="0.25">
      <c r="A2935" s="34" t="str">
        <f>IF(PROGRAMACIÓN!A2935=0,"",PROGRAMACIÓN!A2935)</f>
        <v/>
      </c>
      <c r="B2935" s="34" t="str">
        <f>IF(PROGRAMACIÓN!B2935=0,"",PROGRAMACIÓN!B2935)</f>
        <v/>
      </c>
      <c r="C2935" s="34" t="str">
        <f>IF(PROGRAMACIÓN!C2935=0,"",PROGRAMACIÓN!C2935)</f>
        <v/>
      </c>
      <c r="D2935" s="34" t="str">
        <f>IF(PROGRAMACIÓN!D2935=0,"",PROGRAMACIÓN!D2935)</f>
        <v/>
      </c>
      <c r="E2935" s="34" t="str">
        <f>IF(PROGRAMACIÓN!E2935=0,"",PROGRAMACIÓN!E2935)</f>
        <v/>
      </c>
      <c r="F2935" s="34" t="str">
        <f>IF(PROGRAMACIÓN!G2935=0,"",PROGRAMACIÓN!G2935)</f>
        <v/>
      </c>
      <c r="G2935" s="34"/>
      <c r="H2935" s="34" t="str">
        <f>IF(PROGRAMACIÓN!J2935=0,"",PROGRAMACIÓN!J2935)</f>
        <v/>
      </c>
      <c r="I2935" s="12"/>
      <c r="J2935" s="12"/>
      <c r="K2935" s="2"/>
      <c r="L2935" s="11"/>
    </row>
    <row r="2936" spans="1:12" x14ac:dyDescent="0.25">
      <c r="A2936" s="34" t="str">
        <f>IF(PROGRAMACIÓN!A2936=0,"",PROGRAMACIÓN!A2936)</f>
        <v/>
      </c>
      <c r="B2936" s="34" t="str">
        <f>IF(PROGRAMACIÓN!B2936=0,"",PROGRAMACIÓN!B2936)</f>
        <v/>
      </c>
      <c r="C2936" s="34" t="str">
        <f>IF(PROGRAMACIÓN!C2936=0,"",PROGRAMACIÓN!C2936)</f>
        <v/>
      </c>
      <c r="D2936" s="34" t="str">
        <f>IF(PROGRAMACIÓN!D2936=0,"",PROGRAMACIÓN!D2936)</f>
        <v/>
      </c>
      <c r="E2936" s="34" t="str">
        <f>IF(PROGRAMACIÓN!E2936=0,"",PROGRAMACIÓN!E2936)</f>
        <v/>
      </c>
      <c r="F2936" s="34" t="str">
        <f>IF(PROGRAMACIÓN!G2936=0,"",PROGRAMACIÓN!G2936)</f>
        <v/>
      </c>
      <c r="G2936" s="34"/>
      <c r="H2936" s="34" t="str">
        <f>IF(PROGRAMACIÓN!J2936=0,"",PROGRAMACIÓN!J2936)</f>
        <v/>
      </c>
      <c r="I2936" s="12"/>
      <c r="J2936" s="12"/>
      <c r="K2936" s="2"/>
      <c r="L2936" s="11"/>
    </row>
    <row r="2937" spans="1:12" x14ac:dyDescent="0.25">
      <c r="A2937" s="34" t="str">
        <f>IF(PROGRAMACIÓN!A2937=0,"",PROGRAMACIÓN!A2937)</f>
        <v/>
      </c>
      <c r="B2937" s="34" t="str">
        <f>IF(PROGRAMACIÓN!B2937=0,"",PROGRAMACIÓN!B2937)</f>
        <v/>
      </c>
      <c r="C2937" s="34" t="str">
        <f>IF(PROGRAMACIÓN!C2937=0,"",PROGRAMACIÓN!C2937)</f>
        <v/>
      </c>
      <c r="D2937" s="34" t="str">
        <f>IF(PROGRAMACIÓN!D2937=0,"",PROGRAMACIÓN!D2937)</f>
        <v/>
      </c>
      <c r="E2937" s="34" t="str">
        <f>IF(PROGRAMACIÓN!E2937=0,"",PROGRAMACIÓN!E2937)</f>
        <v/>
      </c>
      <c r="F2937" s="34" t="str">
        <f>IF(PROGRAMACIÓN!G2937=0,"",PROGRAMACIÓN!G2937)</f>
        <v/>
      </c>
      <c r="G2937" s="34"/>
      <c r="H2937" s="34" t="str">
        <f>IF(PROGRAMACIÓN!J2937=0,"",PROGRAMACIÓN!J2937)</f>
        <v/>
      </c>
      <c r="I2937" s="12"/>
      <c r="J2937" s="12"/>
      <c r="K2937" s="2"/>
      <c r="L2937" s="11"/>
    </row>
    <row r="2938" spans="1:12" x14ac:dyDescent="0.25">
      <c r="A2938" s="34" t="str">
        <f>IF(PROGRAMACIÓN!A2938=0,"",PROGRAMACIÓN!A2938)</f>
        <v/>
      </c>
      <c r="B2938" s="34" t="str">
        <f>IF(PROGRAMACIÓN!B2938=0,"",PROGRAMACIÓN!B2938)</f>
        <v/>
      </c>
      <c r="C2938" s="34" t="str">
        <f>IF(PROGRAMACIÓN!C2938=0,"",PROGRAMACIÓN!C2938)</f>
        <v/>
      </c>
      <c r="D2938" s="34" t="str">
        <f>IF(PROGRAMACIÓN!D2938=0,"",PROGRAMACIÓN!D2938)</f>
        <v/>
      </c>
      <c r="E2938" s="34" t="str">
        <f>IF(PROGRAMACIÓN!E2938=0,"",PROGRAMACIÓN!E2938)</f>
        <v/>
      </c>
      <c r="F2938" s="34" t="str">
        <f>IF(PROGRAMACIÓN!G2938=0,"",PROGRAMACIÓN!G2938)</f>
        <v/>
      </c>
      <c r="G2938" s="34"/>
      <c r="H2938" s="34" t="str">
        <f>IF(PROGRAMACIÓN!J2938=0,"",PROGRAMACIÓN!J2938)</f>
        <v/>
      </c>
      <c r="I2938" s="12"/>
      <c r="J2938" s="12"/>
      <c r="K2938" s="2"/>
      <c r="L2938" s="11"/>
    </row>
    <row r="2939" spans="1:12" x14ac:dyDescent="0.25">
      <c r="A2939" s="34" t="str">
        <f>IF(PROGRAMACIÓN!A2939=0,"",PROGRAMACIÓN!A2939)</f>
        <v/>
      </c>
      <c r="B2939" s="34" t="str">
        <f>IF(PROGRAMACIÓN!B2939=0,"",PROGRAMACIÓN!B2939)</f>
        <v/>
      </c>
      <c r="C2939" s="34" t="str">
        <f>IF(PROGRAMACIÓN!C2939=0,"",PROGRAMACIÓN!C2939)</f>
        <v/>
      </c>
      <c r="D2939" s="34" t="str">
        <f>IF(PROGRAMACIÓN!D2939=0,"",PROGRAMACIÓN!D2939)</f>
        <v/>
      </c>
      <c r="E2939" s="34" t="str">
        <f>IF(PROGRAMACIÓN!E2939=0,"",PROGRAMACIÓN!E2939)</f>
        <v/>
      </c>
      <c r="F2939" s="34" t="str">
        <f>IF(PROGRAMACIÓN!G2939=0,"",PROGRAMACIÓN!G2939)</f>
        <v/>
      </c>
      <c r="G2939" s="34"/>
      <c r="H2939" s="34" t="str">
        <f>IF(PROGRAMACIÓN!J2939=0,"",PROGRAMACIÓN!J2939)</f>
        <v/>
      </c>
      <c r="I2939" s="12"/>
      <c r="J2939" s="12"/>
      <c r="K2939" s="2"/>
      <c r="L2939" s="11"/>
    </row>
    <row r="2940" spans="1:12" x14ac:dyDescent="0.25">
      <c r="A2940" s="34" t="str">
        <f>IF(PROGRAMACIÓN!A2940=0,"",PROGRAMACIÓN!A2940)</f>
        <v/>
      </c>
      <c r="B2940" s="34" t="str">
        <f>IF(PROGRAMACIÓN!B2940=0,"",PROGRAMACIÓN!B2940)</f>
        <v/>
      </c>
      <c r="C2940" s="34" t="str">
        <f>IF(PROGRAMACIÓN!C2940=0,"",PROGRAMACIÓN!C2940)</f>
        <v/>
      </c>
      <c r="D2940" s="34" t="str">
        <f>IF(PROGRAMACIÓN!D2940=0,"",PROGRAMACIÓN!D2940)</f>
        <v/>
      </c>
      <c r="E2940" s="34" t="str">
        <f>IF(PROGRAMACIÓN!E2940=0,"",PROGRAMACIÓN!E2940)</f>
        <v/>
      </c>
      <c r="F2940" s="34" t="str">
        <f>IF(PROGRAMACIÓN!G2940=0,"",PROGRAMACIÓN!G2940)</f>
        <v/>
      </c>
      <c r="G2940" s="34"/>
      <c r="H2940" s="34" t="str">
        <f>IF(PROGRAMACIÓN!J2940=0,"",PROGRAMACIÓN!J2940)</f>
        <v/>
      </c>
      <c r="I2940" s="12"/>
      <c r="J2940" s="12"/>
      <c r="K2940" s="2"/>
      <c r="L2940" s="11"/>
    </row>
    <row r="2941" spans="1:12" x14ac:dyDescent="0.25">
      <c r="A2941" s="34" t="str">
        <f>IF(PROGRAMACIÓN!A2941=0,"",PROGRAMACIÓN!A2941)</f>
        <v/>
      </c>
      <c r="B2941" s="34" t="str">
        <f>IF(PROGRAMACIÓN!B2941=0,"",PROGRAMACIÓN!B2941)</f>
        <v/>
      </c>
      <c r="C2941" s="34" t="str">
        <f>IF(PROGRAMACIÓN!C2941=0,"",PROGRAMACIÓN!C2941)</f>
        <v/>
      </c>
      <c r="D2941" s="34" t="str">
        <f>IF(PROGRAMACIÓN!D2941=0,"",PROGRAMACIÓN!D2941)</f>
        <v/>
      </c>
      <c r="E2941" s="34" t="str">
        <f>IF(PROGRAMACIÓN!E2941=0,"",PROGRAMACIÓN!E2941)</f>
        <v/>
      </c>
      <c r="F2941" s="34" t="str">
        <f>IF(PROGRAMACIÓN!G2941=0,"",PROGRAMACIÓN!G2941)</f>
        <v/>
      </c>
      <c r="G2941" s="34"/>
      <c r="H2941" s="34" t="str">
        <f>IF(PROGRAMACIÓN!J2941=0,"",PROGRAMACIÓN!J2941)</f>
        <v/>
      </c>
      <c r="I2941" s="12"/>
      <c r="J2941" s="12"/>
      <c r="K2941" s="2"/>
      <c r="L2941" s="11"/>
    </row>
    <row r="2942" spans="1:12" x14ac:dyDescent="0.25">
      <c r="A2942" s="34" t="str">
        <f>IF(PROGRAMACIÓN!A2942=0,"",PROGRAMACIÓN!A2942)</f>
        <v/>
      </c>
      <c r="B2942" s="34" t="str">
        <f>IF(PROGRAMACIÓN!B2942=0,"",PROGRAMACIÓN!B2942)</f>
        <v/>
      </c>
      <c r="C2942" s="34" t="str">
        <f>IF(PROGRAMACIÓN!C2942=0,"",PROGRAMACIÓN!C2942)</f>
        <v/>
      </c>
      <c r="D2942" s="34" t="str">
        <f>IF(PROGRAMACIÓN!D2942=0,"",PROGRAMACIÓN!D2942)</f>
        <v/>
      </c>
      <c r="E2942" s="34" t="str">
        <f>IF(PROGRAMACIÓN!E2942=0,"",PROGRAMACIÓN!E2942)</f>
        <v/>
      </c>
      <c r="F2942" s="34" t="str">
        <f>IF(PROGRAMACIÓN!G2942=0,"",PROGRAMACIÓN!G2942)</f>
        <v/>
      </c>
      <c r="G2942" s="34"/>
      <c r="H2942" s="34" t="str">
        <f>IF(PROGRAMACIÓN!J2942=0,"",PROGRAMACIÓN!J2942)</f>
        <v/>
      </c>
      <c r="I2942" s="12"/>
      <c r="J2942" s="12"/>
      <c r="K2942" s="2"/>
      <c r="L2942" s="11"/>
    </row>
    <row r="2943" spans="1:12" x14ac:dyDescent="0.25">
      <c r="A2943" s="34" t="str">
        <f>IF(PROGRAMACIÓN!A2943=0,"",PROGRAMACIÓN!A2943)</f>
        <v/>
      </c>
      <c r="B2943" s="34" t="str">
        <f>IF(PROGRAMACIÓN!B2943=0,"",PROGRAMACIÓN!B2943)</f>
        <v/>
      </c>
      <c r="C2943" s="34" t="str">
        <f>IF(PROGRAMACIÓN!C2943=0,"",PROGRAMACIÓN!C2943)</f>
        <v/>
      </c>
      <c r="D2943" s="34" t="str">
        <f>IF(PROGRAMACIÓN!D2943=0,"",PROGRAMACIÓN!D2943)</f>
        <v/>
      </c>
      <c r="E2943" s="34" t="str">
        <f>IF(PROGRAMACIÓN!E2943=0,"",PROGRAMACIÓN!E2943)</f>
        <v/>
      </c>
      <c r="F2943" s="34" t="str">
        <f>IF(PROGRAMACIÓN!G2943=0,"",PROGRAMACIÓN!G2943)</f>
        <v/>
      </c>
      <c r="G2943" s="34"/>
      <c r="H2943" s="34" t="str">
        <f>IF(PROGRAMACIÓN!J2943=0,"",PROGRAMACIÓN!J2943)</f>
        <v/>
      </c>
      <c r="I2943" s="12"/>
      <c r="J2943" s="12"/>
      <c r="K2943" s="2"/>
      <c r="L2943" s="11"/>
    </row>
    <row r="2944" spans="1:12" x14ac:dyDescent="0.25">
      <c r="A2944" s="34" t="str">
        <f>IF(PROGRAMACIÓN!A2944=0,"",PROGRAMACIÓN!A2944)</f>
        <v/>
      </c>
      <c r="B2944" s="34" t="str">
        <f>IF(PROGRAMACIÓN!B2944=0,"",PROGRAMACIÓN!B2944)</f>
        <v/>
      </c>
      <c r="C2944" s="34" t="str">
        <f>IF(PROGRAMACIÓN!C2944=0,"",PROGRAMACIÓN!C2944)</f>
        <v/>
      </c>
      <c r="D2944" s="34" t="str">
        <f>IF(PROGRAMACIÓN!D2944=0,"",PROGRAMACIÓN!D2944)</f>
        <v/>
      </c>
      <c r="E2944" s="34" t="str">
        <f>IF(PROGRAMACIÓN!E2944=0,"",PROGRAMACIÓN!E2944)</f>
        <v/>
      </c>
      <c r="F2944" s="34" t="str">
        <f>IF(PROGRAMACIÓN!G2944=0,"",PROGRAMACIÓN!G2944)</f>
        <v/>
      </c>
      <c r="G2944" s="34"/>
      <c r="H2944" s="34" t="str">
        <f>IF(PROGRAMACIÓN!J2944=0,"",PROGRAMACIÓN!J2944)</f>
        <v/>
      </c>
      <c r="I2944" s="12"/>
      <c r="J2944" s="12"/>
      <c r="K2944" s="2"/>
      <c r="L2944" s="11"/>
    </row>
    <row r="2945" spans="1:12" x14ac:dyDescent="0.25">
      <c r="A2945" s="34" t="str">
        <f>IF(PROGRAMACIÓN!A2945=0,"",PROGRAMACIÓN!A2945)</f>
        <v/>
      </c>
      <c r="B2945" s="34" t="str">
        <f>IF(PROGRAMACIÓN!B2945=0,"",PROGRAMACIÓN!B2945)</f>
        <v/>
      </c>
      <c r="C2945" s="34" t="str">
        <f>IF(PROGRAMACIÓN!C2945=0,"",PROGRAMACIÓN!C2945)</f>
        <v/>
      </c>
      <c r="D2945" s="34" t="str">
        <f>IF(PROGRAMACIÓN!D2945=0,"",PROGRAMACIÓN!D2945)</f>
        <v/>
      </c>
      <c r="E2945" s="34" t="str">
        <f>IF(PROGRAMACIÓN!E2945=0,"",PROGRAMACIÓN!E2945)</f>
        <v/>
      </c>
      <c r="F2945" s="34" t="str">
        <f>IF(PROGRAMACIÓN!G2945=0,"",PROGRAMACIÓN!G2945)</f>
        <v/>
      </c>
      <c r="G2945" s="34"/>
      <c r="H2945" s="34" t="str">
        <f>IF(PROGRAMACIÓN!J2945=0,"",PROGRAMACIÓN!J2945)</f>
        <v/>
      </c>
      <c r="I2945" s="12"/>
      <c r="J2945" s="12"/>
      <c r="K2945" s="2"/>
      <c r="L2945" s="11"/>
    </row>
    <row r="2946" spans="1:12" x14ac:dyDescent="0.25">
      <c r="A2946" s="34" t="str">
        <f>IF(PROGRAMACIÓN!A2946=0,"",PROGRAMACIÓN!A2946)</f>
        <v/>
      </c>
      <c r="B2946" s="34" t="str">
        <f>IF(PROGRAMACIÓN!B2946=0,"",PROGRAMACIÓN!B2946)</f>
        <v/>
      </c>
      <c r="C2946" s="34" t="str">
        <f>IF(PROGRAMACIÓN!C2946=0,"",PROGRAMACIÓN!C2946)</f>
        <v/>
      </c>
      <c r="D2946" s="34" t="str">
        <f>IF(PROGRAMACIÓN!D2946=0,"",PROGRAMACIÓN!D2946)</f>
        <v/>
      </c>
      <c r="E2946" s="34" t="str">
        <f>IF(PROGRAMACIÓN!E2946=0,"",PROGRAMACIÓN!E2946)</f>
        <v/>
      </c>
      <c r="F2946" s="34" t="str">
        <f>IF(PROGRAMACIÓN!G2946=0,"",PROGRAMACIÓN!G2946)</f>
        <v/>
      </c>
      <c r="G2946" s="34"/>
      <c r="H2946" s="34" t="str">
        <f>IF(PROGRAMACIÓN!J2946=0,"",PROGRAMACIÓN!J2946)</f>
        <v/>
      </c>
      <c r="I2946" s="12"/>
      <c r="J2946" s="12"/>
      <c r="K2946" s="2"/>
      <c r="L2946" s="11"/>
    </row>
    <row r="2947" spans="1:12" x14ac:dyDescent="0.25">
      <c r="A2947" s="34" t="str">
        <f>IF(PROGRAMACIÓN!A2947=0,"",PROGRAMACIÓN!A2947)</f>
        <v/>
      </c>
      <c r="B2947" s="34" t="str">
        <f>IF(PROGRAMACIÓN!B2947=0,"",PROGRAMACIÓN!B2947)</f>
        <v/>
      </c>
      <c r="C2947" s="34" t="str">
        <f>IF(PROGRAMACIÓN!C2947=0,"",PROGRAMACIÓN!C2947)</f>
        <v/>
      </c>
      <c r="D2947" s="34" t="str">
        <f>IF(PROGRAMACIÓN!D2947=0,"",PROGRAMACIÓN!D2947)</f>
        <v/>
      </c>
      <c r="E2947" s="34" t="str">
        <f>IF(PROGRAMACIÓN!E2947=0,"",PROGRAMACIÓN!E2947)</f>
        <v/>
      </c>
      <c r="F2947" s="34" t="str">
        <f>IF(PROGRAMACIÓN!G2947=0,"",PROGRAMACIÓN!G2947)</f>
        <v/>
      </c>
      <c r="G2947" s="34"/>
      <c r="H2947" s="34" t="str">
        <f>IF(PROGRAMACIÓN!J2947=0,"",PROGRAMACIÓN!J2947)</f>
        <v/>
      </c>
      <c r="I2947" s="12"/>
      <c r="J2947" s="12"/>
      <c r="K2947" s="2"/>
      <c r="L2947" s="11"/>
    </row>
    <row r="2948" spans="1:12" x14ac:dyDescent="0.25">
      <c r="A2948" s="34" t="str">
        <f>IF(PROGRAMACIÓN!A2948=0,"",PROGRAMACIÓN!A2948)</f>
        <v/>
      </c>
      <c r="B2948" s="34" t="str">
        <f>IF(PROGRAMACIÓN!B2948=0,"",PROGRAMACIÓN!B2948)</f>
        <v/>
      </c>
      <c r="C2948" s="34" t="str">
        <f>IF(PROGRAMACIÓN!C2948=0,"",PROGRAMACIÓN!C2948)</f>
        <v/>
      </c>
      <c r="D2948" s="34" t="str">
        <f>IF(PROGRAMACIÓN!D2948=0,"",PROGRAMACIÓN!D2948)</f>
        <v/>
      </c>
      <c r="E2948" s="34" t="str">
        <f>IF(PROGRAMACIÓN!E2948=0,"",PROGRAMACIÓN!E2948)</f>
        <v/>
      </c>
      <c r="F2948" s="34" t="str">
        <f>IF(PROGRAMACIÓN!G2948=0,"",PROGRAMACIÓN!G2948)</f>
        <v/>
      </c>
      <c r="G2948" s="34"/>
      <c r="H2948" s="34" t="str">
        <f>IF(PROGRAMACIÓN!J2948=0,"",PROGRAMACIÓN!J2948)</f>
        <v/>
      </c>
      <c r="I2948" s="12"/>
      <c r="J2948" s="12"/>
      <c r="K2948" s="2"/>
      <c r="L2948" s="11"/>
    </row>
    <row r="2949" spans="1:12" x14ac:dyDescent="0.25">
      <c r="A2949" s="34" t="str">
        <f>IF(PROGRAMACIÓN!A2949=0,"",PROGRAMACIÓN!A2949)</f>
        <v/>
      </c>
      <c r="B2949" s="34" t="str">
        <f>IF(PROGRAMACIÓN!B2949=0,"",PROGRAMACIÓN!B2949)</f>
        <v/>
      </c>
      <c r="C2949" s="34" t="str">
        <f>IF(PROGRAMACIÓN!C2949=0,"",PROGRAMACIÓN!C2949)</f>
        <v/>
      </c>
      <c r="D2949" s="34" t="str">
        <f>IF(PROGRAMACIÓN!D2949=0,"",PROGRAMACIÓN!D2949)</f>
        <v/>
      </c>
      <c r="E2949" s="34" t="str">
        <f>IF(PROGRAMACIÓN!E2949=0,"",PROGRAMACIÓN!E2949)</f>
        <v/>
      </c>
      <c r="F2949" s="34" t="str">
        <f>IF(PROGRAMACIÓN!G2949=0,"",PROGRAMACIÓN!G2949)</f>
        <v/>
      </c>
      <c r="G2949" s="34"/>
      <c r="H2949" s="34" t="str">
        <f>IF(PROGRAMACIÓN!J2949=0,"",PROGRAMACIÓN!J2949)</f>
        <v/>
      </c>
      <c r="I2949" s="12"/>
      <c r="J2949" s="12"/>
      <c r="K2949" s="2"/>
      <c r="L2949" s="11"/>
    </row>
    <row r="2950" spans="1:12" x14ac:dyDescent="0.25">
      <c r="A2950" s="34" t="str">
        <f>IF(PROGRAMACIÓN!A2950=0,"",PROGRAMACIÓN!A2950)</f>
        <v/>
      </c>
      <c r="B2950" s="34" t="str">
        <f>IF(PROGRAMACIÓN!B2950=0,"",PROGRAMACIÓN!B2950)</f>
        <v/>
      </c>
      <c r="C2950" s="34" t="str">
        <f>IF(PROGRAMACIÓN!C2950=0,"",PROGRAMACIÓN!C2950)</f>
        <v/>
      </c>
      <c r="D2950" s="34" t="str">
        <f>IF(PROGRAMACIÓN!D2950=0,"",PROGRAMACIÓN!D2950)</f>
        <v/>
      </c>
      <c r="E2950" s="34" t="str">
        <f>IF(PROGRAMACIÓN!E2950=0,"",PROGRAMACIÓN!E2950)</f>
        <v/>
      </c>
      <c r="F2950" s="34" t="str">
        <f>IF(PROGRAMACIÓN!G2950=0,"",PROGRAMACIÓN!G2950)</f>
        <v/>
      </c>
      <c r="G2950" s="34"/>
      <c r="H2950" s="34" t="str">
        <f>IF(PROGRAMACIÓN!J2950=0,"",PROGRAMACIÓN!J2950)</f>
        <v/>
      </c>
      <c r="I2950" s="12"/>
      <c r="J2950" s="12"/>
      <c r="K2950" s="2"/>
      <c r="L2950" s="11"/>
    </row>
    <row r="2951" spans="1:12" x14ac:dyDescent="0.25">
      <c r="A2951" s="34" t="str">
        <f>IF(PROGRAMACIÓN!A2951=0,"",PROGRAMACIÓN!A2951)</f>
        <v/>
      </c>
      <c r="B2951" s="34" t="str">
        <f>IF(PROGRAMACIÓN!B2951=0,"",PROGRAMACIÓN!B2951)</f>
        <v/>
      </c>
      <c r="C2951" s="34" t="str">
        <f>IF(PROGRAMACIÓN!C2951=0,"",PROGRAMACIÓN!C2951)</f>
        <v/>
      </c>
      <c r="D2951" s="34" t="str">
        <f>IF(PROGRAMACIÓN!D2951=0,"",PROGRAMACIÓN!D2951)</f>
        <v/>
      </c>
      <c r="E2951" s="34" t="str">
        <f>IF(PROGRAMACIÓN!E2951=0,"",PROGRAMACIÓN!E2951)</f>
        <v/>
      </c>
      <c r="F2951" s="34" t="str">
        <f>IF(PROGRAMACIÓN!G2951=0,"",PROGRAMACIÓN!G2951)</f>
        <v/>
      </c>
      <c r="G2951" s="34"/>
      <c r="H2951" s="34" t="str">
        <f>IF(PROGRAMACIÓN!J2951=0,"",PROGRAMACIÓN!J2951)</f>
        <v/>
      </c>
      <c r="I2951" s="12"/>
      <c r="J2951" s="12"/>
      <c r="K2951" s="2"/>
      <c r="L2951" s="11"/>
    </row>
    <row r="2952" spans="1:12" x14ac:dyDescent="0.25">
      <c r="A2952" s="34" t="str">
        <f>IF(PROGRAMACIÓN!A2952=0,"",PROGRAMACIÓN!A2952)</f>
        <v/>
      </c>
      <c r="B2952" s="34" t="str">
        <f>IF(PROGRAMACIÓN!B2952=0,"",PROGRAMACIÓN!B2952)</f>
        <v/>
      </c>
      <c r="C2952" s="34" t="str">
        <f>IF(PROGRAMACIÓN!C2952=0,"",PROGRAMACIÓN!C2952)</f>
        <v/>
      </c>
      <c r="D2952" s="34" t="str">
        <f>IF(PROGRAMACIÓN!D2952=0,"",PROGRAMACIÓN!D2952)</f>
        <v/>
      </c>
      <c r="E2952" s="34" t="str">
        <f>IF(PROGRAMACIÓN!E2952=0,"",PROGRAMACIÓN!E2952)</f>
        <v/>
      </c>
      <c r="F2952" s="34" t="str">
        <f>IF(PROGRAMACIÓN!G2952=0,"",PROGRAMACIÓN!G2952)</f>
        <v/>
      </c>
      <c r="G2952" s="34"/>
      <c r="H2952" s="34" t="str">
        <f>IF(PROGRAMACIÓN!J2952=0,"",PROGRAMACIÓN!J2952)</f>
        <v/>
      </c>
      <c r="I2952" s="12"/>
      <c r="J2952" s="12"/>
      <c r="K2952" s="2"/>
      <c r="L2952" s="11"/>
    </row>
    <row r="2953" spans="1:12" x14ac:dyDescent="0.25">
      <c r="A2953" s="34" t="str">
        <f>IF(PROGRAMACIÓN!A2953=0,"",PROGRAMACIÓN!A2953)</f>
        <v/>
      </c>
      <c r="B2953" s="34" t="str">
        <f>IF(PROGRAMACIÓN!B2953=0,"",PROGRAMACIÓN!B2953)</f>
        <v/>
      </c>
      <c r="C2953" s="34" t="str">
        <f>IF(PROGRAMACIÓN!C2953=0,"",PROGRAMACIÓN!C2953)</f>
        <v/>
      </c>
      <c r="D2953" s="34" t="str">
        <f>IF(PROGRAMACIÓN!D2953=0,"",PROGRAMACIÓN!D2953)</f>
        <v/>
      </c>
      <c r="E2953" s="34" t="str">
        <f>IF(PROGRAMACIÓN!E2953=0,"",PROGRAMACIÓN!E2953)</f>
        <v/>
      </c>
      <c r="F2953" s="34" t="str">
        <f>IF(PROGRAMACIÓN!G2953=0,"",PROGRAMACIÓN!G2953)</f>
        <v/>
      </c>
      <c r="G2953" s="34"/>
      <c r="H2953" s="34" t="str">
        <f>IF(PROGRAMACIÓN!J2953=0,"",PROGRAMACIÓN!J2953)</f>
        <v/>
      </c>
      <c r="I2953" s="12"/>
      <c r="J2953" s="12"/>
      <c r="K2953" s="2"/>
      <c r="L2953" s="11"/>
    </row>
    <row r="2954" spans="1:12" x14ac:dyDescent="0.25">
      <c r="A2954" s="34" t="str">
        <f>IF(PROGRAMACIÓN!A2954=0,"",PROGRAMACIÓN!A2954)</f>
        <v/>
      </c>
      <c r="B2954" s="34" t="str">
        <f>IF(PROGRAMACIÓN!B2954=0,"",PROGRAMACIÓN!B2954)</f>
        <v/>
      </c>
      <c r="C2954" s="34" t="str">
        <f>IF(PROGRAMACIÓN!C2954=0,"",PROGRAMACIÓN!C2954)</f>
        <v/>
      </c>
      <c r="D2954" s="34" t="str">
        <f>IF(PROGRAMACIÓN!D2954=0,"",PROGRAMACIÓN!D2954)</f>
        <v/>
      </c>
      <c r="E2954" s="34" t="str">
        <f>IF(PROGRAMACIÓN!E2954=0,"",PROGRAMACIÓN!E2954)</f>
        <v/>
      </c>
      <c r="F2954" s="34" t="str">
        <f>IF(PROGRAMACIÓN!G2954=0,"",PROGRAMACIÓN!G2954)</f>
        <v/>
      </c>
      <c r="G2954" s="34"/>
      <c r="H2954" s="34" t="str">
        <f>IF(PROGRAMACIÓN!J2954=0,"",PROGRAMACIÓN!J2954)</f>
        <v/>
      </c>
      <c r="I2954" s="12"/>
      <c r="J2954" s="12"/>
      <c r="K2954" s="2"/>
      <c r="L2954" s="11"/>
    </row>
    <row r="2955" spans="1:12" x14ac:dyDescent="0.25">
      <c r="A2955" s="34" t="str">
        <f>IF(PROGRAMACIÓN!A2955=0,"",PROGRAMACIÓN!A2955)</f>
        <v/>
      </c>
      <c r="B2955" s="34" t="str">
        <f>IF(PROGRAMACIÓN!B2955=0,"",PROGRAMACIÓN!B2955)</f>
        <v/>
      </c>
      <c r="C2955" s="34" t="str">
        <f>IF(PROGRAMACIÓN!C2955=0,"",PROGRAMACIÓN!C2955)</f>
        <v/>
      </c>
      <c r="D2955" s="34" t="str">
        <f>IF(PROGRAMACIÓN!D2955=0,"",PROGRAMACIÓN!D2955)</f>
        <v/>
      </c>
      <c r="E2955" s="34" t="str">
        <f>IF(PROGRAMACIÓN!E2955=0,"",PROGRAMACIÓN!E2955)</f>
        <v/>
      </c>
      <c r="F2955" s="34" t="str">
        <f>IF(PROGRAMACIÓN!G2955=0,"",PROGRAMACIÓN!G2955)</f>
        <v/>
      </c>
      <c r="G2955" s="34"/>
      <c r="H2955" s="34" t="str">
        <f>IF(PROGRAMACIÓN!J2955=0,"",PROGRAMACIÓN!J2955)</f>
        <v/>
      </c>
      <c r="I2955" s="12"/>
      <c r="J2955" s="12"/>
      <c r="K2955" s="2"/>
      <c r="L2955" s="11"/>
    </row>
    <row r="2956" spans="1:12" x14ac:dyDescent="0.25">
      <c r="A2956" s="34" t="str">
        <f>IF(PROGRAMACIÓN!A2956=0,"",PROGRAMACIÓN!A2956)</f>
        <v/>
      </c>
      <c r="B2956" s="34" t="str">
        <f>IF(PROGRAMACIÓN!B2956=0,"",PROGRAMACIÓN!B2956)</f>
        <v/>
      </c>
      <c r="C2956" s="34" t="str">
        <f>IF(PROGRAMACIÓN!C2956=0,"",PROGRAMACIÓN!C2956)</f>
        <v/>
      </c>
      <c r="D2956" s="34" t="str">
        <f>IF(PROGRAMACIÓN!D2956=0,"",PROGRAMACIÓN!D2956)</f>
        <v/>
      </c>
      <c r="E2956" s="34" t="str">
        <f>IF(PROGRAMACIÓN!E2956=0,"",PROGRAMACIÓN!E2956)</f>
        <v/>
      </c>
      <c r="F2956" s="34" t="str">
        <f>IF(PROGRAMACIÓN!G2956=0,"",PROGRAMACIÓN!G2956)</f>
        <v/>
      </c>
      <c r="G2956" s="34"/>
      <c r="H2956" s="34" t="str">
        <f>IF(PROGRAMACIÓN!J2956=0,"",PROGRAMACIÓN!J2956)</f>
        <v/>
      </c>
      <c r="I2956" s="12"/>
      <c r="J2956" s="12"/>
      <c r="K2956" s="2"/>
      <c r="L2956" s="11"/>
    </row>
    <row r="2957" spans="1:12" x14ac:dyDescent="0.25">
      <c r="A2957" s="34" t="str">
        <f>IF(PROGRAMACIÓN!A2957=0,"",PROGRAMACIÓN!A2957)</f>
        <v/>
      </c>
      <c r="B2957" s="34" t="str">
        <f>IF(PROGRAMACIÓN!B2957=0,"",PROGRAMACIÓN!B2957)</f>
        <v/>
      </c>
      <c r="C2957" s="34" t="str">
        <f>IF(PROGRAMACIÓN!C2957=0,"",PROGRAMACIÓN!C2957)</f>
        <v/>
      </c>
      <c r="D2957" s="34" t="str">
        <f>IF(PROGRAMACIÓN!D2957=0,"",PROGRAMACIÓN!D2957)</f>
        <v/>
      </c>
      <c r="E2957" s="34" t="str">
        <f>IF(PROGRAMACIÓN!E2957=0,"",PROGRAMACIÓN!E2957)</f>
        <v/>
      </c>
      <c r="F2957" s="34" t="str">
        <f>IF(PROGRAMACIÓN!G2957=0,"",PROGRAMACIÓN!G2957)</f>
        <v/>
      </c>
      <c r="G2957" s="34"/>
      <c r="H2957" s="34" t="str">
        <f>IF(PROGRAMACIÓN!J2957=0,"",PROGRAMACIÓN!J2957)</f>
        <v/>
      </c>
      <c r="I2957" s="12"/>
      <c r="J2957" s="12"/>
      <c r="K2957" s="2"/>
      <c r="L2957" s="11"/>
    </row>
    <row r="2958" spans="1:12" x14ac:dyDescent="0.25">
      <c r="A2958" s="34" t="str">
        <f>IF(PROGRAMACIÓN!A2958=0,"",PROGRAMACIÓN!A2958)</f>
        <v/>
      </c>
      <c r="B2958" s="34" t="str">
        <f>IF(PROGRAMACIÓN!B2958=0,"",PROGRAMACIÓN!B2958)</f>
        <v/>
      </c>
      <c r="C2958" s="34" t="str">
        <f>IF(PROGRAMACIÓN!C2958=0,"",PROGRAMACIÓN!C2958)</f>
        <v/>
      </c>
      <c r="D2958" s="34" t="str">
        <f>IF(PROGRAMACIÓN!D2958=0,"",PROGRAMACIÓN!D2958)</f>
        <v/>
      </c>
      <c r="E2958" s="34" t="str">
        <f>IF(PROGRAMACIÓN!E2958=0,"",PROGRAMACIÓN!E2958)</f>
        <v/>
      </c>
      <c r="F2958" s="34" t="str">
        <f>IF(PROGRAMACIÓN!G2958=0,"",PROGRAMACIÓN!G2958)</f>
        <v/>
      </c>
      <c r="G2958" s="34"/>
      <c r="H2958" s="34" t="str">
        <f>IF(PROGRAMACIÓN!J2958=0,"",PROGRAMACIÓN!J2958)</f>
        <v/>
      </c>
      <c r="I2958" s="12"/>
      <c r="J2958" s="12"/>
      <c r="K2958" s="2"/>
      <c r="L2958" s="11"/>
    </row>
    <row r="2959" spans="1:12" x14ac:dyDescent="0.25">
      <c r="A2959" s="34" t="str">
        <f>IF(PROGRAMACIÓN!A2959=0,"",PROGRAMACIÓN!A2959)</f>
        <v/>
      </c>
      <c r="B2959" s="34" t="str">
        <f>IF(PROGRAMACIÓN!B2959=0,"",PROGRAMACIÓN!B2959)</f>
        <v/>
      </c>
      <c r="C2959" s="34" t="str">
        <f>IF(PROGRAMACIÓN!C2959=0,"",PROGRAMACIÓN!C2959)</f>
        <v/>
      </c>
      <c r="D2959" s="34" t="str">
        <f>IF(PROGRAMACIÓN!D2959=0,"",PROGRAMACIÓN!D2959)</f>
        <v/>
      </c>
      <c r="E2959" s="34" t="str">
        <f>IF(PROGRAMACIÓN!E2959=0,"",PROGRAMACIÓN!E2959)</f>
        <v/>
      </c>
      <c r="F2959" s="34" t="str">
        <f>IF(PROGRAMACIÓN!G2959=0,"",PROGRAMACIÓN!G2959)</f>
        <v/>
      </c>
      <c r="G2959" s="34"/>
      <c r="H2959" s="34" t="str">
        <f>IF(PROGRAMACIÓN!J2959=0,"",PROGRAMACIÓN!J2959)</f>
        <v/>
      </c>
      <c r="I2959" s="12"/>
      <c r="J2959" s="12"/>
      <c r="K2959" s="2"/>
      <c r="L2959" s="11"/>
    </row>
    <row r="2960" spans="1:12" x14ac:dyDescent="0.25">
      <c r="A2960" s="34" t="str">
        <f>IF(PROGRAMACIÓN!A2960=0,"",PROGRAMACIÓN!A2960)</f>
        <v/>
      </c>
      <c r="B2960" s="34" t="str">
        <f>IF(PROGRAMACIÓN!B2960=0,"",PROGRAMACIÓN!B2960)</f>
        <v/>
      </c>
      <c r="C2960" s="34" t="str">
        <f>IF(PROGRAMACIÓN!C2960=0,"",PROGRAMACIÓN!C2960)</f>
        <v/>
      </c>
      <c r="D2960" s="34" t="str">
        <f>IF(PROGRAMACIÓN!D2960=0,"",PROGRAMACIÓN!D2960)</f>
        <v/>
      </c>
      <c r="E2960" s="34" t="str">
        <f>IF(PROGRAMACIÓN!E2960=0,"",PROGRAMACIÓN!E2960)</f>
        <v/>
      </c>
      <c r="F2960" s="34" t="str">
        <f>IF(PROGRAMACIÓN!G2960=0,"",PROGRAMACIÓN!G2960)</f>
        <v/>
      </c>
      <c r="G2960" s="34"/>
      <c r="H2960" s="34" t="str">
        <f>IF(PROGRAMACIÓN!J2960=0,"",PROGRAMACIÓN!J2960)</f>
        <v/>
      </c>
      <c r="I2960" s="12"/>
      <c r="J2960" s="12"/>
      <c r="K2960" s="2"/>
      <c r="L2960" s="11"/>
    </row>
    <row r="2961" spans="1:12" x14ac:dyDescent="0.25">
      <c r="A2961" s="34" t="str">
        <f>IF(PROGRAMACIÓN!A2961=0,"",PROGRAMACIÓN!A2961)</f>
        <v/>
      </c>
      <c r="B2961" s="34" t="str">
        <f>IF(PROGRAMACIÓN!B2961=0,"",PROGRAMACIÓN!B2961)</f>
        <v/>
      </c>
      <c r="C2961" s="34" t="str">
        <f>IF(PROGRAMACIÓN!C2961=0,"",PROGRAMACIÓN!C2961)</f>
        <v/>
      </c>
      <c r="D2961" s="34" t="str">
        <f>IF(PROGRAMACIÓN!D2961=0,"",PROGRAMACIÓN!D2961)</f>
        <v/>
      </c>
      <c r="E2961" s="34" t="str">
        <f>IF(PROGRAMACIÓN!E2961=0,"",PROGRAMACIÓN!E2961)</f>
        <v/>
      </c>
      <c r="F2961" s="34" t="str">
        <f>IF(PROGRAMACIÓN!G2961=0,"",PROGRAMACIÓN!G2961)</f>
        <v/>
      </c>
      <c r="G2961" s="34"/>
      <c r="H2961" s="34" t="str">
        <f>IF(PROGRAMACIÓN!J2961=0,"",PROGRAMACIÓN!J2961)</f>
        <v/>
      </c>
      <c r="I2961" s="12"/>
      <c r="J2961" s="12"/>
      <c r="K2961" s="2"/>
      <c r="L2961" s="11"/>
    </row>
    <row r="2962" spans="1:12" x14ac:dyDescent="0.25">
      <c r="A2962" s="34" t="str">
        <f>IF(PROGRAMACIÓN!A2962=0,"",PROGRAMACIÓN!A2962)</f>
        <v/>
      </c>
      <c r="B2962" s="34" t="str">
        <f>IF(PROGRAMACIÓN!B2962=0,"",PROGRAMACIÓN!B2962)</f>
        <v/>
      </c>
      <c r="C2962" s="34" t="str">
        <f>IF(PROGRAMACIÓN!C2962=0,"",PROGRAMACIÓN!C2962)</f>
        <v/>
      </c>
      <c r="D2962" s="34" t="str">
        <f>IF(PROGRAMACIÓN!D2962=0,"",PROGRAMACIÓN!D2962)</f>
        <v/>
      </c>
      <c r="E2962" s="34" t="str">
        <f>IF(PROGRAMACIÓN!E2962=0,"",PROGRAMACIÓN!E2962)</f>
        <v/>
      </c>
      <c r="F2962" s="34" t="str">
        <f>IF(PROGRAMACIÓN!G2962=0,"",PROGRAMACIÓN!G2962)</f>
        <v/>
      </c>
      <c r="G2962" s="34"/>
      <c r="H2962" s="34" t="str">
        <f>IF(PROGRAMACIÓN!J2962=0,"",PROGRAMACIÓN!J2962)</f>
        <v/>
      </c>
      <c r="I2962" s="12"/>
      <c r="J2962" s="12"/>
      <c r="K2962" s="2"/>
      <c r="L2962" s="11"/>
    </row>
    <row r="2963" spans="1:12" x14ac:dyDescent="0.25">
      <c r="A2963" s="34" t="str">
        <f>IF(PROGRAMACIÓN!A2963=0,"",PROGRAMACIÓN!A2963)</f>
        <v/>
      </c>
      <c r="B2963" s="34" t="str">
        <f>IF(PROGRAMACIÓN!B2963=0,"",PROGRAMACIÓN!B2963)</f>
        <v/>
      </c>
      <c r="C2963" s="34" t="str">
        <f>IF(PROGRAMACIÓN!C2963=0,"",PROGRAMACIÓN!C2963)</f>
        <v/>
      </c>
      <c r="D2963" s="34" t="str">
        <f>IF(PROGRAMACIÓN!D2963=0,"",PROGRAMACIÓN!D2963)</f>
        <v/>
      </c>
      <c r="E2963" s="34" t="str">
        <f>IF(PROGRAMACIÓN!E2963=0,"",PROGRAMACIÓN!E2963)</f>
        <v/>
      </c>
      <c r="F2963" s="34" t="str">
        <f>IF(PROGRAMACIÓN!G2963=0,"",PROGRAMACIÓN!G2963)</f>
        <v/>
      </c>
      <c r="G2963" s="34"/>
      <c r="H2963" s="34" t="str">
        <f>IF(PROGRAMACIÓN!J2963=0,"",PROGRAMACIÓN!J2963)</f>
        <v/>
      </c>
      <c r="I2963" s="12"/>
      <c r="J2963" s="12"/>
      <c r="K2963" s="2"/>
      <c r="L2963" s="11"/>
    </row>
    <row r="2964" spans="1:12" x14ac:dyDescent="0.25">
      <c r="A2964" s="34" t="str">
        <f>IF(PROGRAMACIÓN!A2964=0,"",PROGRAMACIÓN!A2964)</f>
        <v/>
      </c>
      <c r="B2964" s="34" t="str">
        <f>IF(PROGRAMACIÓN!B2964=0,"",PROGRAMACIÓN!B2964)</f>
        <v/>
      </c>
      <c r="C2964" s="34" t="str">
        <f>IF(PROGRAMACIÓN!C2964=0,"",PROGRAMACIÓN!C2964)</f>
        <v/>
      </c>
      <c r="D2964" s="34" t="str">
        <f>IF(PROGRAMACIÓN!D2964=0,"",PROGRAMACIÓN!D2964)</f>
        <v/>
      </c>
      <c r="E2964" s="34" t="str">
        <f>IF(PROGRAMACIÓN!E2964=0,"",PROGRAMACIÓN!E2964)</f>
        <v/>
      </c>
      <c r="F2964" s="34" t="str">
        <f>IF(PROGRAMACIÓN!G2964=0,"",PROGRAMACIÓN!G2964)</f>
        <v/>
      </c>
      <c r="G2964" s="34"/>
      <c r="H2964" s="34" t="str">
        <f>IF(PROGRAMACIÓN!J2964=0,"",PROGRAMACIÓN!J2964)</f>
        <v/>
      </c>
      <c r="I2964" s="12"/>
      <c r="J2964" s="12"/>
      <c r="K2964" s="2"/>
      <c r="L2964" s="11"/>
    </row>
    <row r="2965" spans="1:12" x14ac:dyDescent="0.25">
      <c r="A2965" s="34" t="str">
        <f>IF(PROGRAMACIÓN!A2965=0,"",PROGRAMACIÓN!A2965)</f>
        <v/>
      </c>
      <c r="B2965" s="34" t="str">
        <f>IF(PROGRAMACIÓN!B2965=0,"",PROGRAMACIÓN!B2965)</f>
        <v/>
      </c>
      <c r="C2965" s="34" t="str">
        <f>IF(PROGRAMACIÓN!C2965=0,"",PROGRAMACIÓN!C2965)</f>
        <v/>
      </c>
      <c r="D2965" s="34" t="str">
        <f>IF(PROGRAMACIÓN!D2965=0,"",PROGRAMACIÓN!D2965)</f>
        <v/>
      </c>
      <c r="E2965" s="34" t="str">
        <f>IF(PROGRAMACIÓN!E2965=0,"",PROGRAMACIÓN!E2965)</f>
        <v/>
      </c>
      <c r="F2965" s="34" t="str">
        <f>IF(PROGRAMACIÓN!G2965=0,"",PROGRAMACIÓN!G2965)</f>
        <v/>
      </c>
      <c r="G2965" s="34"/>
      <c r="H2965" s="34" t="str">
        <f>IF(PROGRAMACIÓN!J2965=0,"",PROGRAMACIÓN!J2965)</f>
        <v/>
      </c>
      <c r="I2965" s="12"/>
      <c r="J2965" s="12"/>
      <c r="K2965" s="2"/>
      <c r="L2965" s="11"/>
    </row>
    <row r="2966" spans="1:12" x14ac:dyDescent="0.25">
      <c r="A2966" s="34" t="str">
        <f>IF(PROGRAMACIÓN!A2966=0,"",PROGRAMACIÓN!A2966)</f>
        <v/>
      </c>
      <c r="B2966" s="34" t="str">
        <f>IF(PROGRAMACIÓN!B2966=0,"",PROGRAMACIÓN!B2966)</f>
        <v/>
      </c>
      <c r="C2966" s="34" t="str">
        <f>IF(PROGRAMACIÓN!C2966=0,"",PROGRAMACIÓN!C2966)</f>
        <v/>
      </c>
      <c r="D2966" s="34" t="str">
        <f>IF(PROGRAMACIÓN!D2966=0,"",PROGRAMACIÓN!D2966)</f>
        <v/>
      </c>
      <c r="E2966" s="34" t="str">
        <f>IF(PROGRAMACIÓN!E2966=0,"",PROGRAMACIÓN!E2966)</f>
        <v/>
      </c>
      <c r="F2966" s="34" t="str">
        <f>IF(PROGRAMACIÓN!G2966=0,"",PROGRAMACIÓN!G2966)</f>
        <v/>
      </c>
      <c r="G2966" s="34"/>
      <c r="H2966" s="34" t="str">
        <f>IF(PROGRAMACIÓN!J2966=0,"",PROGRAMACIÓN!J2966)</f>
        <v/>
      </c>
      <c r="I2966" s="12"/>
      <c r="J2966" s="12"/>
      <c r="K2966" s="2"/>
      <c r="L2966" s="11"/>
    </row>
    <row r="2967" spans="1:12" x14ac:dyDescent="0.25">
      <c r="A2967" s="34" t="str">
        <f>IF(PROGRAMACIÓN!A2967=0,"",PROGRAMACIÓN!A2967)</f>
        <v/>
      </c>
      <c r="B2967" s="34" t="str">
        <f>IF(PROGRAMACIÓN!B2967=0,"",PROGRAMACIÓN!B2967)</f>
        <v/>
      </c>
      <c r="C2967" s="34" t="str">
        <f>IF(PROGRAMACIÓN!C2967=0,"",PROGRAMACIÓN!C2967)</f>
        <v/>
      </c>
      <c r="D2967" s="34" t="str">
        <f>IF(PROGRAMACIÓN!D2967=0,"",PROGRAMACIÓN!D2967)</f>
        <v/>
      </c>
      <c r="E2967" s="34" t="str">
        <f>IF(PROGRAMACIÓN!E2967=0,"",PROGRAMACIÓN!E2967)</f>
        <v/>
      </c>
      <c r="F2967" s="34" t="str">
        <f>IF(PROGRAMACIÓN!G2967=0,"",PROGRAMACIÓN!G2967)</f>
        <v/>
      </c>
      <c r="G2967" s="34"/>
      <c r="H2967" s="34" t="str">
        <f>IF(PROGRAMACIÓN!J2967=0,"",PROGRAMACIÓN!J2967)</f>
        <v/>
      </c>
      <c r="I2967" s="12"/>
      <c r="J2967" s="12"/>
      <c r="K2967" s="2"/>
      <c r="L2967" s="11"/>
    </row>
    <row r="2968" spans="1:12" x14ac:dyDescent="0.25">
      <c r="A2968" s="34" t="str">
        <f>IF(PROGRAMACIÓN!A2968=0,"",PROGRAMACIÓN!A2968)</f>
        <v/>
      </c>
      <c r="B2968" s="34" t="str">
        <f>IF(PROGRAMACIÓN!B2968=0,"",PROGRAMACIÓN!B2968)</f>
        <v/>
      </c>
      <c r="C2968" s="34" t="str">
        <f>IF(PROGRAMACIÓN!C2968=0,"",PROGRAMACIÓN!C2968)</f>
        <v/>
      </c>
      <c r="D2968" s="34" t="str">
        <f>IF(PROGRAMACIÓN!D2968=0,"",PROGRAMACIÓN!D2968)</f>
        <v/>
      </c>
      <c r="E2968" s="34" t="str">
        <f>IF(PROGRAMACIÓN!E2968=0,"",PROGRAMACIÓN!E2968)</f>
        <v/>
      </c>
      <c r="F2968" s="34" t="str">
        <f>IF(PROGRAMACIÓN!G2968=0,"",PROGRAMACIÓN!G2968)</f>
        <v/>
      </c>
      <c r="G2968" s="34"/>
      <c r="H2968" s="34" t="str">
        <f>IF(PROGRAMACIÓN!J2968=0,"",PROGRAMACIÓN!J2968)</f>
        <v/>
      </c>
      <c r="I2968" s="12"/>
      <c r="J2968" s="12"/>
      <c r="K2968" s="2"/>
      <c r="L2968" s="11"/>
    </row>
    <row r="2969" spans="1:12" x14ac:dyDescent="0.25">
      <c r="A2969" s="34" t="str">
        <f>IF(PROGRAMACIÓN!A2969=0,"",PROGRAMACIÓN!A2969)</f>
        <v/>
      </c>
      <c r="B2969" s="34" t="str">
        <f>IF(PROGRAMACIÓN!B2969=0,"",PROGRAMACIÓN!B2969)</f>
        <v/>
      </c>
      <c r="C2969" s="34" t="str">
        <f>IF(PROGRAMACIÓN!C2969=0,"",PROGRAMACIÓN!C2969)</f>
        <v/>
      </c>
      <c r="D2969" s="34" t="str">
        <f>IF(PROGRAMACIÓN!D2969=0,"",PROGRAMACIÓN!D2969)</f>
        <v/>
      </c>
      <c r="E2969" s="34" t="str">
        <f>IF(PROGRAMACIÓN!E2969=0,"",PROGRAMACIÓN!E2969)</f>
        <v/>
      </c>
      <c r="F2969" s="34" t="str">
        <f>IF(PROGRAMACIÓN!G2969=0,"",PROGRAMACIÓN!G2969)</f>
        <v/>
      </c>
      <c r="G2969" s="34"/>
      <c r="H2969" s="34" t="str">
        <f>IF(PROGRAMACIÓN!J2969=0,"",PROGRAMACIÓN!J2969)</f>
        <v/>
      </c>
      <c r="I2969" s="12"/>
      <c r="J2969" s="12"/>
      <c r="K2969" s="2"/>
      <c r="L2969" s="11"/>
    </row>
    <row r="2970" spans="1:12" x14ac:dyDescent="0.25">
      <c r="A2970" s="34" t="str">
        <f>IF(PROGRAMACIÓN!A2970=0,"",PROGRAMACIÓN!A2970)</f>
        <v/>
      </c>
      <c r="B2970" s="34" t="str">
        <f>IF(PROGRAMACIÓN!B2970=0,"",PROGRAMACIÓN!B2970)</f>
        <v/>
      </c>
      <c r="C2970" s="34" t="str">
        <f>IF(PROGRAMACIÓN!C2970=0,"",PROGRAMACIÓN!C2970)</f>
        <v/>
      </c>
      <c r="D2970" s="34" t="str">
        <f>IF(PROGRAMACIÓN!D2970=0,"",PROGRAMACIÓN!D2970)</f>
        <v/>
      </c>
      <c r="E2970" s="34" t="str">
        <f>IF(PROGRAMACIÓN!E2970=0,"",PROGRAMACIÓN!E2970)</f>
        <v/>
      </c>
      <c r="F2970" s="34" t="str">
        <f>IF(PROGRAMACIÓN!G2970=0,"",PROGRAMACIÓN!G2970)</f>
        <v/>
      </c>
      <c r="G2970" s="34"/>
      <c r="H2970" s="34" t="str">
        <f>IF(PROGRAMACIÓN!J2970=0,"",PROGRAMACIÓN!J2970)</f>
        <v/>
      </c>
      <c r="I2970" s="12"/>
      <c r="J2970" s="12"/>
      <c r="K2970" s="2"/>
      <c r="L2970" s="11"/>
    </row>
    <row r="2971" spans="1:12" x14ac:dyDescent="0.25">
      <c r="A2971" s="34" t="str">
        <f>IF(PROGRAMACIÓN!A2971=0,"",PROGRAMACIÓN!A2971)</f>
        <v/>
      </c>
      <c r="B2971" s="34" t="str">
        <f>IF(PROGRAMACIÓN!B2971=0,"",PROGRAMACIÓN!B2971)</f>
        <v/>
      </c>
      <c r="C2971" s="34" t="str">
        <f>IF(PROGRAMACIÓN!C2971=0,"",PROGRAMACIÓN!C2971)</f>
        <v/>
      </c>
      <c r="D2971" s="34" t="str">
        <f>IF(PROGRAMACIÓN!D2971=0,"",PROGRAMACIÓN!D2971)</f>
        <v/>
      </c>
      <c r="E2971" s="34" t="str">
        <f>IF(PROGRAMACIÓN!E2971=0,"",PROGRAMACIÓN!E2971)</f>
        <v/>
      </c>
      <c r="F2971" s="34" t="str">
        <f>IF(PROGRAMACIÓN!G2971=0,"",PROGRAMACIÓN!G2971)</f>
        <v/>
      </c>
      <c r="G2971" s="34"/>
      <c r="H2971" s="34" t="str">
        <f>IF(PROGRAMACIÓN!J2971=0,"",PROGRAMACIÓN!J2971)</f>
        <v/>
      </c>
      <c r="I2971" s="12"/>
      <c r="J2971" s="12"/>
      <c r="K2971" s="2"/>
      <c r="L2971" s="11"/>
    </row>
    <row r="2972" spans="1:12" x14ac:dyDescent="0.25">
      <c r="A2972" s="34" t="str">
        <f>IF(PROGRAMACIÓN!A2972=0,"",PROGRAMACIÓN!A2972)</f>
        <v/>
      </c>
      <c r="B2972" s="34" t="str">
        <f>IF(PROGRAMACIÓN!B2972=0,"",PROGRAMACIÓN!B2972)</f>
        <v/>
      </c>
      <c r="C2972" s="34" t="str">
        <f>IF(PROGRAMACIÓN!C2972=0,"",PROGRAMACIÓN!C2972)</f>
        <v/>
      </c>
      <c r="D2972" s="34" t="str">
        <f>IF(PROGRAMACIÓN!D2972=0,"",PROGRAMACIÓN!D2972)</f>
        <v/>
      </c>
      <c r="E2972" s="34" t="str">
        <f>IF(PROGRAMACIÓN!E2972=0,"",PROGRAMACIÓN!E2972)</f>
        <v/>
      </c>
      <c r="F2972" s="34" t="str">
        <f>IF(PROGRAMACIÓN!G2972=0,"",PROGRAMACIÓN!G2972)</f>
        <v/>
      </c>
      <c r="G2972" s="34"/>
      <c r="H2972" s="34" t="str">
        <f>IF(PROGRAMACIÓN!J2972=0,"",PROGRAMACIÓN!J2972)</f>
        <v/>
      </c>
      <c r="I2972" s="12"/>
      <c r="J2972" s="12"/>
      <c r="K2972" s="2"/>
      <c r="L2972" s="11"/>
    </row>
    <row r="2973" spans="1:12" x14ac:dyDescent="0.25">
      <c r="A2973" s="34" t="str">
        <f>IF(PROGRAMACIÓN!A2973=0,"",PROGRAMACIÓN!A2973)</f>
        <v/>
      </c>
      <c r="B2973" s="34" t="str">
        <f>IF(PROGRAMACIÓN!B2973=0,"",PROGRAMACIÓN!B2973)</f>
        <v/>
      </c>
      <c r="C2973" s="34" t="str">
        <f>IF(PROGRAMACIÓN!C2973=0,"",PROGRAMACIÓN!C2973)</f>
        <v/>
      </c>
      <c r="D2973" s="34" t="str">
        <f>IF(PROGRAMACIÓN!D2973=0,"",PROGRAMACIÓN!D2973)</f>
        <v/>
      </c>
      <c r="E2973" s="34" t="str">
        <f>IF(PROGRAMACIÓN!E2973=0,"",PROGRAMACIÓN!E2973)</f>
        <v/>
      </c>
      <c r="F2973" s="34" t="str">
        <f>IF(PROGRAMACIÓN!G2973=0,"",PROGRAMACIÓN!G2973)</f>
        <v/>
      </c>
      <c r="G2973" s="34"/>
      <c r="H2973" s="34" t="str">
        <f>IF(PROGRAMACIÓN!J2973=0,"",PROGRAMACIÓN!J2973)</f>
        <v/>
      </c>
      <c r="I2973" s="12"/>
      <c r="J2973" s="12"/>
      <c r="K2973" s="2"/>
      <c r="L2973" s="11"/>
    </row>
    <row r="2974" spans="1:12" x14ac:dyDescent="0.25">
      <c r="A2974" s="34" t="str">
        <f>IF(PROGRAMACIÓN!A2974=0,"",PROGRAMACIÓN!A2974)</f>
        <v/>
      </c>
      <c r="B2974" s="34" t="str">
        <f>IF(PROGRAMACIÓN!B2974=0,"",PROGRAMACIÓN!B2974)</f>
        <v/>
      </c>
      <c r="C2974" s="34" t="str">
        <f>IF(PROGRAMACIÓN!C2974=0,"",PROGRAMACIÓN!C2974)</f>
        <v/>
      </c>
      <c r="D2974" s="34" t="str">
        <f>IF(PROGRAMACIÓN!D2974=0,"",PROGRAMACIÓN!D2974)</f>
        <v/>
      </c>
      <c r="E2974" s="34" t="str">
        <f>IF(PROGRAMACIÓN!E2974=0,"",PROGRAMACIÓN!E2974)</f>
        <v/>
      </c>
      <c r="F2974" s="34" t="str">
        <f>IF(PROGRAMACIÓN!G2974=0,"",PROGRAMACIÓN!G2974)</f>
        <v/>
      </c>
      <c r="G2974" s="34"/>
      <c r="H2974" s="34" t="str">
        <f>IF(PROGRAMACIÓN!J2974=0,"",PROGRAMACIÓN!J2974)</f>
        <v/>
      </c>
      <c r="I2974" s="12"/>
      <c r="J2974" s="12"/>
      <c r="K2974" s="2"/>
      <c r="L2974" s="11"/>
    </row>
    <row r="2975" spans="1:12" x14ac:dyDescent="0.25">
      <c r="A2975" s="34" t="str">
        <f>IF(PROGRAMACIÓN!A2975=0,"",PROGRAMACIÓN!A2975)</f>
        <v/>
      </c>
      <c r="B2975" s="34" t="str">
        <f>IF(PROGRAMACIÓN!B2975=0,"",PROGRAMACIÓN!B2975)</f>
        <v/>
      </c>
      <c r="C2975" s="34" t="str">
        <f>IF(PROGRAMACIÓN!C2975=0,"",PROGRAMACIÓN!C2975)</f>
        <v/>
      </c>
      <c r="D2975" s="34" t="str">
        <f>IF(PROGRAMACIÓN!D2975=0,"",PROGRAMACIÓN!D2975)</f>
        <v/>
      </c>
      <c r="E2975" s="34" t="str">
        <f>IF(PROGRAMACIÓN!E2975=0,"",PROGRAMACIÓN!E2975)</f>
        <v/>
      </c>
      <c r="F2975" s="34" t="str">
        <f>IF(PROGRAMACIÓN!G2975=0,"",PROGRAMACIÓN!G2975)</f>
        <v/>
      </c>
      <c r="G2975" s="34"/>
      <c r="H2975" s="34" t="str">
        <f>IF(PROGRAMACIÓN!J2975=0,"",PROGRAMACIÓN!J2975)</f>
        <v/>
      </c>
      <c r="I2975" s="12"/>
      <c r="J2975" s="12"/>
      <c r="K2975" s="2"/>
      <c r="L2975" s="11"/>
    </row>
    <row r="2976" spans="1:12" x14ac:dyDescent="0.25">
      <c r="A2976" s="34" t="str">
        <f>IF(PROGRAMACIÓN!A2976=0,"",PROGRAMACIÓN!A2976)</f>
        <v/>
      </c>
      <c r="B2976" s="34" t="str">
        <f>IF(PROGRAMACIÓN!B2976=0,"",PROGRAMACIÓN!B2976)</f>
        <v/>
      </c>
      <c r="C2976" s="34" t="str">
        <f>IF(PROGRAMACIÓN!C2976=0,"",PROGRAMACIÓN!C2976)</f>
        <v/>
      </c>
      <c r="D2976" s="34" t="str">
        <f>IF(PROGRAMACIÓN!D2976=0,"",PROGRAMACIÓN!D2976)</f>
        <v/>
      </c>
      <c r="E2976" s="34" t="str">
        <f>IF(PROGRAMACIÓN!E2976=0,"",PROGRAMACIÓN!E2976)</f>
        <v/>
      </c>
      <c r="F2976" s="34" t="str">
        <f>IF(PROGRAMACIÓN!G2976=0,"",PROGRAMACIÓN!G2976)</f>
        <v/>
      </c>
      <c r="G2976" s="34"/>
      <c r="H2976" s="34" t="str">
        <f>IF(PROGRAMACIÓN!J2976=0,"",PROGRAMACIÓN!J2976)</f>
        <v/>
      </c>
      <c r="I2976" s="12"/>
      <c r="J2976" s="12"/>
      <c r="K2976" s="2"/>
      <c r="L2976" s="11"/>
    </row>
    <row r="2977" spans="1:12" x14ac:dyDescent="0.25">
      <c r="A2977" s="34" t="str">
        <f>IF(PROGRAMACIÓN!A2977=0,"",PROGRAMACIÓN!A2977)</f>
        <v/>
      </c>
      <c r="B2977" s="34" t="str">
        <f>IF(PROGRAMACIÓN!B2977=0,"",PROGRAMACIÓN!B2977)</f>
        <v/>
      </c>
      <c r="C2977" s="34" t="str">
        <f>IF(PROGRAMACIÓN!C2977=0,"",PROGRAMACIÓN!C2977)</f>
        <v/>
      </c>
      <c r="D2977" s="34" t="str">
        <f>IF(PROGRAMACIÓN!D2977=0,"",PROGRAMACIÓN!D2977)</f>
        <v/>
      </c>
      <c r="E2977" s="34" t="str">
        <f>IF(PROGRAMACIÓN!E2977=0,"",PROGRAMACIÓN!E2977)</f>
        <v/>
      </c>
      <c r="F2977" s="34" t="str">
        <f>IF(PROGRAMACIÓN!G2977=0,"",PROGRAMACIÓN!G2977)</f>
        <v/>
      </c>
      <c r="G2977" s="34"/>
      <c r="H2977" s="34" t="str">
        <f>IF(PROGRAMACIÓN!J2977=0,"",PROGRAMACIÓN!J2977)</f>
        <v/>
      </c>
      <c r="I2977" s="12"/>
      <c r="J2977" s="12"/>
      <c r="K2977" s="2"/>
      <c r="L2977" s="11"/>
    </row>
    <row r="2978" spans="1:12" x14ac:dyDescent="0.25">
      <c r="A2978" s="34" t="str">
        <f>IF(PROGRAMACIÓN!A2978=0,"",PROGRAMACIÓN!A2978)</f>
        <v/>
      </c>
      <c r="B2978" s="34" t="str">
        <f>IF(PROGRAMACIÓN!B2978=0,"",PROGRAMACIÓN!B2978)</f>
        <v/>
      </c>
      <c r="C2978" s="34" t="str">
        <f>IF(PROGRAMACIÓN!C2978=0,"",PROGRAMACIÓN!C2978)</f>
        <v/>
      </c>
      <c r="D2978" s="34" t="str">
        <f>IF(PROGRAMACIÓN!D2978=0,"",PROGRAMACIÓN!D2978)</f>
        <v/>
      </c>
      <c r="E2978" s="34" t="str">
        <f>IF(PROGRAMACIÓN!E2978=0,"",PROGRAMACIÓN!E2978)</f>
        <v/>
      </c>
      <c r="F2978" s="34" t="str">
        <f>IF(PROGRAMACIÓN!G2978=0,"",PROGRAMACIÓN!G2978)</f>
        <v/>
      </c>
      <c r="G2978" s="34"/>
      <c r="H2978" s="34" t="str">
        <f>IF(PROGRAMACIÓN!J2978=0,"",PROGRAMACIÓN!J2978)</f>
        <v/>
      </c>
      <c r="I2978" s="12"/>
      <c r="J2978" s="12"/>
      <c r="K2978" s="2"/>
      <c r="L2978" s="11"/>
    </row>
    <row r="2979" spans="1:12" x14ac:dyDescent="0.25">
      <c r="A2979" s="34" t="str">
        <f>IF(PROGRAMACIÓN!A2979=0,"",PROGRAMACIÓN!A2979)</f>
        <v/>
      </c>
      <c r="B2979" s="34" t="str">
        <f>IF(PROGRAMACIÓN!B2979=0,"",PROGRAMACIÓN!B2979)</f>
        <v/>
      </c>
      <c r="C2979" s="34" t="str">
        <f>IF(PROGRAMACIÓN!C2979=0,"",PROGRAMACIÓN!C2979)</f>
        <v/>
      </c>
      <c r="D2979" s="34" t="str">
        <f>IF(PROGRAMACIÓN!D2979=0,"",PROGRAMACIÓN!D2979)</f>
        <v/>
      </c>
      <c r="E2979" s="34" t="str">
        <f>IF(PROGRAMACIÓN!E2979=0,"",PROGRAMACIÓN!E2979)</f>
        <v/>
      </c>
      <c r="F2979" s="34" t="str">
        <f>IF(PROGRAMACIÓN!G2979=0,"",PROGRAMACIÓN!G2979)</f>
        <v/>
      </c>
      <c r="G2979" s="34"/>
      <c r="H2979" s="34" t="str">
        <f>IF(PROGRAMACIÓN!J2979=0,"",PROGRAMACIÓN!J2979)</f>
        <v/>
      </c>
      <c r="I2979" s="12"/>
      <c r="J2979" s="12"/>
      <c r="K2979" s="2"/>
      <c r="L2979" s="11"/>
    </row>
    <row r="2980" spans="1:12" x14ac:dyDescent="0.25">
      <c r="A2980" s="34" t="str">
        <f>IF(PROGRAMACIÓN!A2980=0,"",PROGRAMACIÓN!A2980)</f>
        <v/>
      </c>
      <c r="B2980" s="34" t="str">
        <f>IF(PROGRAMACIÓN!B2980=0,"",PROGRAMACIÓN!B2980)</f>
        <v/>
      </c>
      <c r="C2980" s="34" t="str">
        <f>IF(PROGRAMACIÓN!C2980=0,"",PROGRAMACIÓN!C2980)</f>
        <v/>
      </c>
      <c r="D2980" s="34" t="str">
        <f>IF(PROGRAMACIÓN!D2980=0,"",PROGRAMACIÓN!D2980)</f>
        <v/>
      </c>
      <c r="E2980" s="34" t="str">
        <f>IF(PROGRAMACIÓN!E2980=0,"",PROGRAMACIÓN!E2980)</f>
        <v/>
      </c>
      <c r="F2980" s="34" t="str">
        <f>IF(PROGRAMACIÓN!G2980=0,"",PROGRAMACIÓN!G2980)</f>
        <v/>
      </c>
      <c r="G2980" s="34"/>
      <c r="H2980" s="34" t="str">
        <f>IF(PROGRAMACIÓN!J2980=0,"",PROGRAMACIÓN!J2980)</f>
        <v/>
      </c>
      <c r="I2980" s="12"/>
      <c r="J2980" s="12"/>
      <c r="K2980" s="2"/>
      <c r="L2980" s="11"/>
    </row>
    <row r="2981" spans="1:12" x14ac:dyDescent="0.25">
      <c r="A2981" s="34" t="str">
        <f>IF(PROGRAMACIÓN!A2981=0,"",PROGRAMACIÓN!A2981)</f>
        <v/>
      </c>
      <c r="B2981" s="34" t="str">
        <f>IF(PROGRAMACIÓN!B2981=0,"",PROGRAMACIÓN!B2981)</f>
        <v/>
      </c>
      <c r="C2981" s="34" t="str">
        <f>IF(PROGRAMACIÓN!C2981=0,"",PROGRAMACIÓN!C2981)</f>
        <v/>
      </c>
      <c r="D2981" s="34" t="str">
        <f>IF(PROGRAMACIÓN!D2981=0,"",PROGRAMACIÓN!D2981)</f>
        <v/>
      </c>
      <c r="E2981" s="34" t="str">
        <f>IF(PROGRAMACIÓN!E2981=0,"",PROGRAMACIÓN!E2981)</f>
        <v/>
      </c>
      <c r="F2981" s="34" t="str">
        <f>IF(PROGRAMACIÓN!G2981=0,"",PROGRAMACIÓN!G2981)</f>
        <v/>
      </c>
      <c r="G2981" s="34"/>
      <c r="H2981" s="34" t="str">
        <f>IF(PROGRAMACIÓN!J2981=0,"",PROGRAMACIÓN!J2981)</f>
        <v/>
      </c>
      <c r="I2981" s="12"/>
      <c r="J2981" s="12"/>
      <c r="K2981" s="2"/>
      <c r="L2981" s="11"/>
    </row>
    <row r="2982" spans="1:12" x14ac:dyDescent="0.25">
      <c r="A2982" s="34" t="str">
        <f>IF(PROGRAMACIÓN!A2982=0,"",PROGRAMACIÓN!A2982)</f>
        <v/>
      </c>
      <c r="B2982" s="34" t="str">
        <f>IF(PROGRAMACIÓN!B2982=0,"",PROGRAMACIÓN!B2982)</f>
        <v/>
      </c>
      <c r="C2982" s="34" t="str">
        <f>IF(PROGRAMACIÓN!C2982=0,"",PROGRAMACIÓN!C2982)</f>
        <v/>
      </c>
      <c r="D2982" s="34" t="str">
        <f>IF(PROGRAMACIÓN!D2982=0,"",PROGRAMACIÓN!D2982)</f>
        <v/>
      </c>
      <c r="E2982" s="34" t="str">
        <f>IF(PROGRAMACIÓN!E2982=0,"",PROGRAMACIÓN!E2982)</f>
        <v/>
      </c>
      <c r="F2982" s="34" t="str">
        <f>IF(PROGRAMACIÓN!G2982=0,"",PROGRAMACIÓN!G2982)</f>
        <v/>
      </c>
      <c r="G2982" s="34"/>
      <c r="H2982" s="34" t="str">
        <f>IF(PROGRAMACIÓN!J2982=0,"",PROGRAMACIÓN!J2982)</f>
        <v/>
      </c>
      <c r="I2982" s="12"/>
      <c r="J2982" s="12"/>
      <c r="K2982" s="2"/>
      <c r="L2982" s="11"/>
    </row>
    <row r="2983" spans="1:12" x14ac:dyDescent="0.25">
      <c r="A2983" s="34" t="str">
        <f>IF(PROGRAMACIÓN!A2983=0,"",PROGRAMACIÓN!A2983)</f>
        <v/>
      </c>
      <c r="B2983" s="34" t="str">
        <f>IF(PROGRAMACIÓN!B2983=0,"",PROGRAMACIÓN!B2983)</f>
        <v/>
      </c>
      <c r="C2983" s="34" t="str">
        <f>IF(PROGRAMACIÓN!C2983=0,"",PROGRAMACIÓN!C2983)</f>
        <v/>
      </c>
      <c r="D2983" s="34" t="str">
        <f>IF(PROGRAMACIÓN!D2983=0,"",PROGRAMACIÓN!D2983)</f>
        <v/>
      </c>
      <c r="E2983" s="34" t="str">
        <f>IF(PROGRAMACIÓN!E2983=0,"",PROGRAMACIÓN!E2983)</f>
        <v/>
      </c>
      <c r="F2983" s="34" t="str">
        <f>IF(PROGRAMACIÓN!G2983=0,"",PROGRAMACIÓN!G2983)</f>
        <v/>
      </c>
      <c r="G2983" s="34"/>
      <c r="H2983" s="34" t="str">
        <f>IF(PROGRAMACIÓN!J2983=0,"",PROGRAMACIÓN!J2983)</f>
        <v/>
      </c>
      <c r="I2983" s="12"/>
      <c r="J2983" s="12"/>
      <c r="K2983" s="2"/>
      <c r="L2983" s="11"/>
    </row>
    <row r="2984" spans="1:12" x14ac:dyDescent="0.25">
      <c r="A2984" s="34" t="str">
        <f>IF(PROGRAMACIÓN!A2984=0,"",PROGRAMACIÓN!A2984)</f>
        <v/>
      </c>
      <c r="B2984" s="34" t="str">
        <f>IF(PROGRAMACIÓN!B2984=0,"",PROGRAMACIÓN!B2984)</f>
        <v/>
      </c>
      <c r="C2984" s="34" t="str">
        <f>IF(PROGRAMACIÓN!C2984=0,"",PROGRAMACIÓN!C2984)</f>
        <v/>
      </c>
      <c r="D2984" s="34" t="str">
        <f>IF(PROGRAMACIÓN!D2984=0,"",PROGRAMACIÓN!D2984)</f>
        <v/>
      </c>
      <c r="E2984" s="34" t="str">
        <f>IF(PROGRAMACIÓN!E2984=0,"",PROGRAMACIÓN!E2984)</f>
        <v/>
      </c>
      <c r="F2984" s="34" t="str">
        <f>IF(PROGRAMACIÓN!G2984=0,"",PROGRAMACIÓN!G2984)</f>
        <v/>
      </c>
      <c r="G2984" s="34"/>
      <c r="H2984" s="34" t="str">
        <f>IF(PROGRAMACIÓN!J2984=0,"",PROGRAMACIÓN!J2984)</f>
        <v/>
      </c>
      <c r="I2984" s="12"/>
      <c r="J2984" s="12"/>
      <c r="K2984" s="2"/>
      <c r="L2984" s="11"/>
    </row>
    <row r="2985" spans="1:12" x14ac:dyDescent="0.25">
      <c r="A2985" s="34" t="str">
        <f>IF(PROGRAMACIÓN!A2985=0,"",PROGRAMACIÓN!A2985)</f>
        <v/>
      </c>
      <c r="B2985" s="34" t="str">
        <f>IF(PROGRAMACIÓN!B2985=0,"",PROGRAMACIÓN!B2985)</f>
        <v/>
      </c>
      <c r="C2985" s="34" t="str">
        <f>IF(PROGRAMACIÓN!C2985=0,"",PROGRAMACIÓN!C2985)</f>
        <v/>
      </c>
      <c r="D2985" s="34" t="str">
        <f>IF(PROGRAMACIÓN!D2985=0,"",PROGRAMACIÓN!D2985)</f>
        <v/>
      </c>
      <c r="E2985" s="34" t="str">
        <f>IF(PROGRAMACIÓN!E2985=0,"",PROGRAMACIÓN!E2985)</f>
        <v/>
      </c>
      <c r="F2985" s="34" t="str">
        <f>IF(PROGRAMACIÓN!G2985=0,"",PROGRAMACIÓN!G2985)</f>
        <v/>
      </c>
      <c r="G2985" s="34"/>
      <c r="H2985" s="34" t="str">
        <f>IF(PROGRAMACIÓN!J2985=0,"",PROGRAMACIÓN!J2985)</f>
        <v/>
      </c>
      <c r="I2985" s="12"/>
      <c r="J2985" s="12"/>
      <c r="K2985" s="2"/>
      <c r="L2985" s="11"/>
    </row>
    <row r="2986" spans="1:12" x14ac:dyDescent="0.25">
      <c r="A2986" s="34" t="str">
        <f>IF(PROGRAMACIÓN!A2986=0,"",PROGRAMACIÓN!A2986)</f>
        <v/>
      </c>
      <c r="B2986" s="34" t="str">
        <f>IF(PROGRAMACIÓN!B2986=0,"",PROGRAMACIÓN!B2986)</f>
        <v/>
      </c>
      <c r="C2986" s="34" t="str">
        <f>IF(PROGRAMACIÓN!C2986=0,"",PROGRAMACIÓN!C2986)</f>
        <v/>
      </c>
      <c r="D2986" s="34" t="str">
        <f>IF(PROGRAMACIÓN!D2986=0,"",PROGRAMACIÓN!D2986)</f>
        <v/>
      </c>
      <c r="E2986" s="34" t="str">
        <f>IF(PROGRAMACIÓN!E2986=0,"",PROGRAMACIÓN!E2986)</f>
        <v/>
      </c>
      <c r="F2986" s="34" t="str">
        <f>IF(PROGRAMACIÓN!G2986=0,"",PROGRAMACIÓN!G2986)</f>
        <v/>
      </c>
      <c r="G2986" s="34"/>
      <c r="H2986" s="34" t="str">
        <f>IF(PROGRAMACIÓN!J2986=0,"",PROGRAMACIÓN!J2986)</f>
        <v/>
      </c>
      <c r="I2986" s="12"/>
      <c r="J2986" s="12"/>
      <c r="K2986" s="2"/>
      <c r="L2986" s="11"/>
    </row>
    <row r="2987" spans="1:12" x14ac:dyDescent="0.25">
      <c r="A2987" s="34" t="str">
        <f>IF(PROGRAMACIÓN!A2987=0,"",PROGRAMACIÓN!A2987)</f>
        <v/>
      </c>
      <c r="B2987" s="34" t="str">
        <f>IF(PROGRAMACIÓN!B2987=0,"",PROGRAMACIÓN!B2987)</f>
        <v/>
      </c>
      <c r="C2987" s="34" t="str">
        <f>IF(PROGRAMACIÓN!C2987=0,"",PROGRAMACIÓN!C2987)</f>
        <v/>
      </c>
      <c r="D2987" s="34" t="str">
        <f>IF(PROGRAMACIÓN!D2987=0,"",PROGRAMACIÓN!D2987)</f>
        <v/>
      </c>
      <c r="E2987" s="34" t="str">
        <f>IF(PROGRAMACIÓN!E2987=0,"",PROGRAMACIÓN!E2987)</f>
        <v/>
      </c>
      <c r="F2987" s="34" t="str">
        <f>IF(PROGRAMACIÓN!G2987=0,"",PROGRAMACIÓN!G2987)</f>
        <v/>
      </c>
      <c r="G2987" s="34"/>
      <c r="H2987" s="34" t="str">
        <f>IF(PROGRAMACIÓN!J2987=0,"",PROGRAMACIÓN!J2987)</f>
        <v/>
      </c>
      <c r="I2987" s="12"/>
      <c r="J2987" s="12"/>
      <c r="K2987" s="2"/>
      <c r="L2987" s="11"/>
    </row>
    <row r="2988" spans="1:12" x14ac:dyDescent="0.25">
      <c r="A2988" s="34" t="str">
        <f>IF(PROGRAMACIÓN!A2988=0,"",PROGRAMACIÓN!A2988)</f>
        <v/>
      </c>
      <c r="B2988" s="34" t="str">
        <f>IF(PROGRAMACIÓN!B2988=0,"",PROGRAMACIÓN!B2988)</f>
        <v/>
      </c>
      <c r="C2988" s="34" t="str">
        <f>IF(PROGRAMACIÓN!C2988=0,"",PROGRAMACIÓN!C2988)</f>
        <v/>
      </c>
      <c r="D2988" s="34" t="str">
        <f>IF(PROGRAMACIÓN!D2988=0,"",PROGRAMACIÓN!D2988)</f>
        <v/>
      </c>
      <c r="E2988" s="34" t="str">
        <f>IF(PROGRAMACIÓN!E2988=0,"",PROGRAMACIÓN!E2988)</f>
        <v/>
      </c>
      <c r="F2988" s="34" t="str">
        <f>IF(PROGRAMACIÓN!G2988=0,"",PROGRAMACIÓN!G2988)</f>
        <v/>
      </c>
      <c r="G2988" s="34"/>
      <c r="H2988" s="34" t="str">
        <f>IF(PROGRAMACIÓN!J2988=0,"",PROGRAMACIÓN!J2988)</f>
        <v/>
      </c>
      <c r="I2988" s="12"/>
      <c r="J2988" s="12"/>
      <c r="K2988" s="2"/>
      <c r="L2988" s="11"/>
    </row>
    <row r="2989" spans="1:12" x14ac:dyDescent="0.25">
      <c r="A2989" s="34" t="str">
        <f>IF(PROGRAMACIÓN!A2989=0,"",PROGRAMACIÓN!A2989)</f>
        <v/>
      </c>
      <c r="B2989" s="34" t="str">
        <f>IF(PROGRAMACIÓN!B2989=0,"",PROGRAMACIÓN!B2989)</f>
        <v/>
      </c>
      <c r="C2989" s="34" t="str">
        <f>IF(PROGRAMACIÓN!C2989=0,"",PROGRAMACIÓN!C2989)</f>
        <v/>
      </c>
      <c r="D2989" s="34" t="str">
        <f>IF(PROGRAMACIÓN!D2989=0,"",PROGRAMACIÓN!D2989)</f>
        <v/>
      </c>
      <c r="E2989" s="34" t="str">
        <f>IF(PROGRAMACIÓN!E2989=0,"",PROGRAMACIÓN!E2989)</f>
        <v/>
      </c>
      <c r="F2989" s="34" t="str">
        <f>IF(PROGRAMACIÓN!G2989=0,"",PROGRAMACIÓN!G2989)</f>
        <v/>
      </c>
      <c r="G2989" s="34"/>
      <c r="H2989" s="34" t="str">
        <f>IF(PROGRAMACIÓN!J2989=0,"",PROGRAMACIÓN!J2989)</f>
        <v/>
      </c>
      <c r="I2989" s="12"/>
      <c r="J2989" s="12"/>
      <c r="K2989" s="2"/>
      <c r="L2989" s="11"/>
    </row>
    <row r="2990" spans="1:12" x14ac:dyDescent="0.25">
      <c r="A2990" s="34" t="str">
        <f>IF(PROGRAMACIÓN!A2990=0,"",PROGRAMACIÓN!A2990)</f>
        <v/>
      </c>
      <c r="B2990" s="34" t="str">
        <f>IF(PROGRAMACIÓN!B2990=0,"",PROGRAMACIÓN!B2990)</f>
        <v/>
      </c>
      <c r="C2990" s="34" t="str">
        <f>IF(PROGRAMACIÓN!C2990=0,"",PROGRAMACIÓN!C2990)</f>
        <v/>
      </c>
      <c r="D2990" s="34" t="str">
        <f>IF(PROGRAMACIÓN!D2990=0,"",PROGRAMACIÓN!D2990)</f>
        <v/>
      </c>
      <c r="E2990" s="34" t="str">
        <f>IF(PROGRAMACIÓN!E2990=0,"",PROGRAMACIÓN!E2990)</f>
        <v/>
      </c>
      <c r="F2990" s="34" t="str">
        <f>IF(PROGRAMACIÓN!G2990=0,"",PROGRAMACIÓN!G2990)</f>
        <v/>
      </c>
      <c r="G2990" s="34"/>
      <c r="H2990" s="34" t="str">
        <f>IF(PROGRAMACIÓN!J2990=0,"",PROGRAMACIÓN!J2990)</f>
        <v/>
      </c>
      <c r="I2990" s="12"/>
      <c r="J2990" s="12"/>
      <c r="K2990" s="2"/>
      <c r="L2990" s="11"/>
    </row>
    <row r="2991" spans="1:12" x14ac:dyDescent="0.25">
      <c r="A2991" s="34" t="str">
        <f>IF(PROGRAMACIÓN!A2991=0,"",PROGRAMACIÓN!A2991)</f>
        <v/>
      </c>
      <c r="B2991" s="34" t="str">
        <f>IF(PROGRAMACIÓN!B2991=0,"",PROGRAMACIÓN!B2991)</f>
        <v/>
      </c>
      <c r="C2991" s="34" t="str">
        <f>IF(PROGRAMACIÓN!C2991=0,"",PROGRAMACIÓN!C2991)</f>
        <v/>
      </c>
      <c r="D2991" s="34" t="str">
        <f>IF(PROGRAMACIÓN!D2991=0,"",PROGRAMACIÓN!D2991)</f>
        <v/>
      </c>
      <c r="E2991" s="34" t="str">
        <f>IF(PROGRAMACIÓN!E2991=0,"",PROGRAMACIÓN!E2991)</f>
        <v/>
      </c>
      <c r="F2991" s="34" t="str">
        <f>IF(PROGRAMACIÓN!G2991=0,"",PROGRAMACIÓN!G2991)</f>
        <v/>
      </c>
      <c r="G2991" s="34"/>
      <c r="H2991" s="34" t="str">
        <f>IF(PROGRAMACIÓN!J2991=0,"",PROGRAMACIÓN!J2991)</f>
        <v/>
      </c>
      <c r="I2991" s="12"/>
      <c r="J2991" s="12"/>
      <c r="K2991" s="2"/>
      <c r="L2991" s="11"/>
    </row>
    <row r="2992" spans="1:12" x14ac:dyDescent="0.25">
      <c r="A2992" s="34" t="str">
        <f>IF(PROGRAMACIÓN!A2992=0,"",PROGRAMACIÓN!A2992)</f>
        <v/>
      </c>
      <c r="B2992" s="34" t="str">
        <f>IF(PROGRAMACIÓN!B2992=0,"",PROGRAMACIÓN!B2992)</f>
        <v/>
      </c>
      <c r="C2992" s="34" t="str">
        <f>IF(PROGRAMACIÓN!C2992=0,"",PROGRAMACIÓN!C2992)</f>
        <v/>
      </c>
      <c r="D2992" s="34" t="str">
        <f>IF(PROGRAMACIÓN!D2992=0,"",PROGRAMACIÓN!D2992)</f>
        <v/>
      </c>
      <c r="E2992" s="34" t="str">
        <f>IF(PROGRAMACIÓN!E2992=0,"",PROGRAMACIÓN!E2992)</f>
        <v/>
      </c>
      <c r="F2992" s="34" t="str">
        <f>IF(PROGRAMACIÓN!G2992=0,"",PROGRAMACIÓN!G2992)</f>
        <v/>
      </c>
      <c r="G2992" s="34"/>
      <c r="H2992" s="34" t="str">
        <f>IF(PROGRAMACIÓN!J2992=0,"",PROGRAMACIÓN!J2992)</f>
        <v/>
      </c>
      <c r="I2992" s="12"/>
      <c r="J2992" s="12"/>
      <c r="K2992" s="2"/>
      <c r="L2992" s="11"/>
    </row>
    <row r="2993" spans="1:12" x14ac:dyDescent="0.25">
      <c r="A2993" s="34" t="str">
        <f>IF(PROGRAMACIÓN!A2993=0,"",PROGRAMACIÓN!A2993)</f>
        <v/>
      </c>
      <c r="B2993" s="34" t="str">
        <f>IF(PROGRAMACIÓN!B2993=0,"",PROGRAMACIÓN!B2993)</f>
        <v/>
      </c>
      <c r="C2993" s="34" t="str">
        <f>IF(PROGRAMACIÓN!C2993=0,"",PROGRAMACIÓN!C2993)</f>
        <v/>
      </c>
      <c r="D2993" s="34" t="str">
        <f>IF(PROGRAMACIÓN!D2993=0,"",PROGRAMACIÓN!D2993)</f>
        <v/>
      </c>
      <c r="E2993" s="34" t="str">
        <f>IF(PROGRAMACIÓN!E2993=0,"",PROGRAMACIÓN!E2993)</f>
        <v/>
      </c>
      <c r="F2993" s="34" t="str">
        <f>IF(PROGRAMACIÓN!G2993=0,"",PROGRAMACIÓN!G2993)</f>
        <v/>
      </c>
      <c r="G2993" s="34"/>
      <c r="H2993" s="34" t="str">
        <f>IF(PROGRAMACIÓN!J2993=0,"",PROGRAMACIÓN!J2993)</f>
        <v/>
      </c>
      <c r="I2993" s="12"/>
      <c r="J2993" s="12"/>
      <c r="K2993" s="2"/>
      <c r="L2993" s="11"/>
    </row>
    <row r="2994" spans="1:12" x14ac:dyDescent="0.25">
      <c r="A2994" s="34" t="str">
        <f>IF(PROGRAMACIÓN!A2994=0,"",PROGRAMACIÓN!A2994)</f>
        <v/>
      </c>
      <c r="B2994" s="34" t="str">
        <f>IF(PROGRAMACIÓN!B2994=0,"",PROGRAMACIÓN!B2994)</f>
        <v/>
      </c>
      <c r="C2994" s="34" t="str">
        <f>IF(PROGRAMACIÓN!C2994=0,"",PROGRAMACIÓN!C2994)</f>
        <v/>
      </c>
      <c r="D2994" s="34" t="str">
        <f>IF(PROGRAMACIÓN!D2994=0,"",PROGRAMACIÓN!D2994)</f>
        <v/>
      </c>
      <c r="E2994" s="34" t="str">
        <f>IF(PROGRAMACIÓN!E2994=0,"",PROGRAMACIÓN!E2994)</f>
        <v/>
      </c>
      <c r="F2994" s="34" t="str">
        <f>IF(PROGRAMACIÓN!G2994=0,"",PROGRAMACIÓN!G2994)</f>
        <v/>
      </c>
      <c r="G2994" s="34"/>
      <c r="H2994" s="34" t="str">
        <f>IF(PROGRAMACIÓN!J2994=0,"",PROGRAMACIÓN!J2994)</f>
        <v/>
      </c>
      <c r="I2994" s="12"/>
      <c r="J2994" s="12"/>
      <c r="K2994" s="2"/>
      <c r="L2994" s="11"/>
    </row>
    <row r="2995" spans="1:12" x14ac:dyDescent="0.25">
      <c r="A2995" s="34" t="str">
        <f>IF(PROGRAMACIÓN!A2995=0,"",PROGRAMACIÓN!A2995)</f>
        <v/>
      </c>
      <c r="B2995" s="34" t="str">
        <f>IF(PROGRAMACIÓN!B2995=0,"",PROGRAMACIÓN!B2995)</f>
        <v/>
      </c>
      <c r="C2995" s="34" t="str">
        <f>IF(PROGRAMACIÓN!C2995=0,"",PROGRAMACIÓN!C2995)</f>
        <v/>
      </c>
      <c r="D2995" s="34" t="str">
        <f>IF(PROGRAMACIÓN!D2995=0,"",PROGRAMACIÓN!D2995)</f>
        <v/>
      </c>
      <c r="E2995" s="34" t="str">
        <f>IF(PROGRAMACIÓN!E2995=0,"",PROGRAMACIÓN!E2995)</f>
        <v/>
      </c>
      <c r="F2995" s="34" t="str">
        <f>IF(PROGRAMACIÓN!G2995=0,"",PROGRAMACIÓN!G2995)</f>
        <v/>
      </c>
      <c r="G2995" s="34"/>
      <c r="H2995" s="34" t="str">
        <f>IF(PROGRAMACIÓN!J2995=0,"",PROGRAMACIÓN!J2995)</f>
        <v/>
      </c>
      <c r="I2995" s="12"/>
      <c r="J2995" s="12"/>
      <c r="K2995" s="2"/>
      <c r="L2995" s="11"/>
    </row>
    <row r="2996" spans="1:12" x14ac:dyDescent="0.25">
      <c r="A2996" s="34" t="str">
        <f>IF(PROGRAMACIÓN!A2996=0,"",PROGRAMACIÓN!A2996)</f>
        <v/>
      </c>
      <c r="B2996" s="34" t="str">
        <f>IF(PROGRAMACIÓN!B2996=0,"",PROGRAMACIÓN!B2996)</f>
        <v/>
      </c>
      <c r="C2996" s="34" t="str">
        <f>IF(PROGRAMACIÓN!C2996=0,"",PROGRAMACIÓN!C2996)</f>
        <v/>
      </c>
      <c r="D2996" s="34" t="str">
        <f>IF(PROGRAMACIÓN!D2996=0,"",PROGRAMACIÓN!D2996)</f>
        <v/>
      </c>
      <c r="E2996" s="34" t="str">
        <f>IF(PROGRAMACIÓN!E2996=0,"",PROGRAMACIÓN!E2996)</f>
        <v/>
      </c>
      <c r="F2996" s="34" t="str">
        <f>IF(PROGRAMACIÓN!G2996=0,"",PROGRAMACIÓN!G2996)</f>
        <v/>
      </c>
      <c r="G2996" s="34"/>
      <c r="H2996" s="34" t="str">
        <f>IF(PROGRAMACIÓN!J2996=0,"",PROGRAMACIÓN!J2996)</f>
        <v/>
      </c>
      <c r="I2996" s="12"/>
      <c r="J2996" s="12"/>
      <c r="K2996" s="2"/>
      <c r="L2996" s="11"/>
    </row>
    <row r="2997" spans="1:12" x14ac:dyDescent="0.25">
      <c r="A2997" s="34" t="str">
        <f>IF(PROGRAMACIÓN!A2997=0,"",PROGRAMACIÓN!A2997)</f>
        <v/>
      </c>
      <c r="B2997" s="34" t="str">
        <f>IF(PROGRAMACIÓN!B2997=0,"",PROGRAMACIÓN!B2997)</f>
        <v/>
      </c>
      <c r="C2997" s="34" t="str">
        <f>IF(PROGRAMACIÓN!C2997=0,"",PROGRAMACIÓN!C2997)</f>
        <v/>
      </c>
      <c r="D2997" s="34" t="str">
        <f>IF(PROGRAMACIÓN!D2997=0,"",PROGRAMACIÓN!D2997)</f>
        <v/>
      </c>
      <c r="E2997" s="34" t="str">
        <f>IF(PROGRAMACIÓN!E2997=0,"",PROGRAMACIÓN!E2997)</f>
        <v/>
      </c>
      <c r="F2997" s="34" t="str">
        <f>IF(PROGRAMACIÓN!G2997=0,"",PROGRAMACIÓN!G2997)</f>
        <v/>
      </c>
      <c r="G2997" s="34"/>
      <c r="H2997" s="34" t="str">
        <f>IF(PROGRAMACIÓN!J2997=0,"",PROGRAMACIÓN!J2997)</f>
        <v/>
      </c>
      <c r="I2997" s="12"/>
      <c r="J2997" s="12"/>
      <c r="K2997" s="2"/>
      <c r="L2997" s="11"/>
    </row>
    <row r="2998" spans="1:12" x14ac:dyDescent="0.25">
      <c r="A2998" s="34" t="str">
        <f>IF(PROGRAMACIÓN!A2998=0,"",PROGRAMACIÓN!A2998)</f>
        <v/>
      </c>
      <c r="B2998" s="34" t="str">
        <f>IF(PROGRAMACIÓN!B2998=0,"",PROGRAMACIÓN!B2998)</f>
        <v/>
      </c>
      <c r="C2998" s="34" t="str">
        <f>IF(PROGRAMACIÓN!C2998=0,"",PROGRAMACIÓN!C2998)</f>
        <v/>
      </c>
      <c r="D2998" s="34" t="str">
        <f>IF(PROGRAMACIÓN!D2998=0,"",PROGRAMACIÓN!D2998)</f>
        <v/>
      </c>
      <c r="E2998" s="34" t="str">
        <f>IF(PROGRAMACIÓN!E2998=0,"",PROGRAMACIÓN!E2998)</f>
        <v/>
      </c>
      <c r="F2998" s="34" t="str">
        <f>IF(PROGRAMACIÓN!G2998=0,"",PROGRAMACIÓN!G2998)</f>
        <v/>
      </c>
      <c r="G2998" s="34"/>
      <c r="H2998" s="34" t="str">
        <f>IF(PROGRAMACIÓN!J2998=0,"",PROGRAMACIÓN!J2998)</f>
        <v/>
      </c>
      <c r="I2998" s="12"/>
      <c r="J2998" s="12"/>
      <c r="K2998" s="2"/>
      <c r="L2998" s="11"/>
    </row>
    <row r="2999" spans="1:12" x14ac:dyDescent="0.25">
      <c r="A2999" s="34" t="str">
        <f>IF(PROGRAMACIÓN!A2999=0,"",PROGRAMACIÓN!A2999)</f>
        <v/>
      </c>
      <c r="B2999" s="34" t="str">
        <f>IF(PROGRAMACIÓN!B2999=0,"",PROGRAMACIÓN!B2999)</f>
        <v/>
      </c>
      <c r="C2999" s="34" t="str">
        <f>IF(PROGRAMACIÓN!C2999=0,"",PROGRAMACIÓN!C2999)</f>
        <v/>
      </c>
      <c r="D2999" s="34" t="str">
        <f>IF(PROGRAMACIÓN!D2999=0,"",PROGRAMACIÓN!D2999)</f>
        <v/>
      </c>
      <c r="E2999" s="34" t="str">
        <f>IF(PROGRAMACIÓN!E2999=0,"",PROGRAMACIÓN!E2999)</f>
        <v/>
      </c>
      <c r="F2999" s="34" t="str">
        <f>IF(PROGRAMACIÓN!G2999=0,"",PROGRAMACIÓN!G2999)</f>
        <v/>
      </c>
      <c r="G2999" s="34"/>
      <c r="H2999" s="34" t="str">
        <f>IF(PROGRAMACIÓN!J2999=0,"",PROGRAMACIÓN!J2999)</f>
        <v/>
      </c>
      <c r="I2999" s="12"/>
      <c r="J2999" s="12"/>
      <c r="K2999" s="2"/>
      <c r="L2999" s="11"/>
    </row>
    <row r="3000" spans="1:12" x14ac:dyDescent="0.25">
      <c r="A3000" s="34" t="str">
        <f>IF(PROGRAMACIÓN!A3000=0,"",PROGRAMACIÓN!A3000)</f>
        <v/>
      </c>
      <c r="B3000" s="34" t="str">
        <f>IF(PROGRAMACIÓN!B3000=0,"",PROGRAMACIÓN!B3000)</f>
        <v/>
      </c>
      <c r="C3000" s="34" t="str">
        <f>IF(PROGRAMACIÓN!C3000=0,"",PROGRAMACIÓN!C3000)</f>
        <v/>
      </c>
      <c r="D3000" s="34" t="str">
        <f>IF(PROGRAMACIÓN!D3000=0,"",PROGRAMACIÓN!D3000)</f>
        <v/>
      </c>
      <c r="E3000" s="34" t="str">
        <f>IF(PROGRAMACIÓN!E3000=0,"",PROGRAMACIÓN!E3000)</f>
        <v/>
      </c>
      <c r="F3000" s="34" t="str">
        <f>IF(PROGRAMACIÓN!G3000=0,"",PROGRAMACIÓN!G3000)</f>
        <v/>
      </c>
      <c r="G3000" s="34"/>
      <c r="H3000" s="34" t="str">
        <f>IF(PROGRAMACIÓN!J3000=0,"",PROGRAMACIÓN!J3000)</f>
        <v/>
      </c>
      <c r="I3000" s="12"/>
      <c r="J3000" s="12"/>
      <c r="K3000" s="2"/>
      <c r="L3000" s="11"/>
    </row>
    <row r="3001" spans="1:12" x14ac:dyDescent="0.25">
      <c r="A3001" s="34" t="str">
        <f>IF(PROGRAMACIÓN!A3001=0,"",PROGRAMACIÓN!A3001)</f>
        <v/>
      </c>
      <c r="B3001" s="34" t="str">
        <f>IF(PROGRAMACIÓN!B3001=0,"",PROGRAMACIÓN!B3001)</f>
        <v/>
      </c>
      <c r="C3001" s="34" t="str">
        <f>IF(PROGRAMACIÓN!C3001=0,"",PROGRAMACIÓN!C3001)</f>
        <v/>
      </c>
      <c r="D3001" s="34" t="str">
        <f>IF(PROGRAMACIÓN!D3001=0,"",PROGRAMACIÓN!D3001)</f>
        <v/>
      </c>
      <c r="E3001" s="34" t="str">
        <f>IF(PROGRAMACIÓN!E3001=0,"",PROGRAMACIÓN!E3001)</f>
        <v/>
      </c>
      <c r="F3001" s="34" t="str">
        <f>IF(PROGRAMACIÓN!G3001=0,"",PROGRAMACIÓN!G3001)</f>
        <v/>
      </c>
      <c r="G3001" s="34"/>
      <c r="H3001" s="34" t="str">
        <f>IF(PROGRAMACIÓN!J3001=0,"",PROGRAMACIÓN!J3001)</f>
        <v/>
      </c>
      <c r="I3001" s="12"/>
      <c r="J3001" s="12"/>
      <c r="K3001" s="2"/>
      <c r="L3001" s="11"/>
    </row>
    <row r="3002" spans="1:12" x14ac:dyDescent="0.25">
      <c r="A3002" s="34" t="str">
        <f>IF(PROGRAMACIÓN!A3002=0,"",PROGRAMACIÓN!A3002)</f>
        <v/>
      </c>
      <c r="B3002" s="34" t="str">
        <f>IF(PROGRAMACIÓN!B3002=0,"",PROGRAMACIÓN!B3002)</f>
        <v/>
      </c>
      <c r="C3002" s="34" t="str">
        <f>IF(PROGRAMACIÓN!C3002=0,"",PROGRAMACIÓN!C3002)</f>
        <v/>
      </c>
      <c r="D3002" s="34" t="str">
        <f>IF(PROGRAMACIÓN!D3002=0,"",PROGRAMACIÓN!D3002)</f>
        <v/>
      </c>
      <c r="E3002" s="34" t="str">
        <f>IF(PROGRAMACIÓN!E3002=0,"",PROGRAMACIÓN!E3002)</f>
        <v/>
      </c>
      <c r="F3002" s="34" t="str">
        <f>IF(PROGRAMACIÓN!G3002=0,"",PROGRAMACIÓN!G3002)</f>
        <v/>
      </c>
      <c r="G3002" s="34"/>
      <c r="H3002" s="34" t="str">
        <f>IF(PROGRAMACIÓN!J3002=0,"",PROGRAMACIÓN!J3002)</f>
        <v/>
      </c>
      <c r="I3002" s="12"/>
      <c r="J3002" s="12"/>
      <c r="K3002" s="2"/>
      <c r="L3002" s="11"/>
    </row>
    <row r="3003" spans="1:12" x14ac:dyDescent="0.25">
      <c r="A3003" s="34" t="str">
        <f>IF(PROGRAMACIÓN!A3003=0,"",PROGRAMACIÓN!A3003)</f>
        <v/>
      </c>
      <c r="B3003" s="34" t="str">
        <f>IF(PROGRAMACIÓN!B3003=0,"",PROGRAMACIÓN!B3003)</f>
        <v/>
      </c>
      <c r="C3003" s="34" t="str">
        <f>IF(PROGRAMACIÓN!C3003=0,"",PROGRAMACIÓN!C3003)</f>
        <v/>
      </c>
      <c r="D3003" s="34" t="str">
        <f>IF(PROGRAMACIÓN!D3003=0,"",PROGRAMACIÓN!D3003)</f>
        <v/>
      </c>
      <c r="E3003" s="34" t="str">
        <f>IF(PROGRAMACIÓN!E3003=0,"",PROGRAMACIÓN!E3003)</f>
        <v/>
      </c>
      <c r="F3003" s="34" t="str">
        <f>IF(PROGRAMACIÓN!G3003=0,"",PROGRAMACIÓN!G3003)</f>
        <v/>
      </c>
      <c r="G3003" s="34"/>
      <c r="H3003" s="34" t="str">
        <f>IF(PROGRAMACIÓN!J3003=0,"",PROGRAMACIÓN!J3003)</f>
        <v/>
      </c>
      <c r="I3003" s="12"/>
      <c r="J3003" s="12"/>
      <c r="K3003" s="2"/>
      <c r="L3003" s="11"/>
    </row>
    <row r="3004" spans="1:12" x14ac:dyDescent="0.25">
      <c r="A3004" s="34" t="str">
        <f>IF(PROGRAMACIÓN!A3004=0,"",PROGRAMACIÓN!A3004)</f>
        <v/>
      </c>
      <c r="B3004" s="34" t="str">
        <f>IF(PROGRAMACIÓN!B3004=0,"",PROGRAMACIÓN!B3004)</f>
        <v/>
      </c>
      <c r="C3004" s="34" t="str">
        <f>IF(PROGRAMACIÓN!C3004=0,"",PROGRAMACIÓN!C3004)</f>
        <v/>
      </c>
      <c r="D3004" s="34" t="str">
        <f>IF(PROGRAMACIÓN!D3004=0,"",PROGRAMACIÓN!D3004)</f>
        <v/>
      </c>
      <c r="E3004" s="34" t="str">
        <f>IF(PROGRAMACIÓN!E3004=0,"",PROGRAMACIÓN!E3004)</f>
        <v/>
      </c>
      <c r="F3004" s="34" t="str">
        <f>IF(PROGRAMACIÓN!G3004=0,"",PROGRAMACIÓN!G3004)</f>
        <v/>
      </c>
      <c r="G3004" s="34"/>
      <c r="H3004" s="34" t="str">
        <f>IF(PROGRAMACIÓN!J3004=0,"",PROGRAMACIÓN!J3004)</f>
        <v/>
      </c>
      <c r="I3004" s="12"/>
      <c r="J3004" s="12"/>
      <c r="K3004" s="2"/>
      <c r="L3004" s="11"/>
    </row>
    <row r="3005" spans="1:12" x14ac:dyDescent="0.25">
      <c r="A3005" s="34" t="str">
        <f>IF(PROGRAMACIÓN!A3005=0,"",PROGRAMACIÓN!A3005)</f>
        <v/>
      </c>
      <c r="B3005" s="34" t="str">
        <f>IF(PROGRAMACIÓN!B3005=0,"",PROGRAMACIÓN!B3005)</f>
        <v/>
      </c>
      <c r="C3005" s="34" t="str">
        <f>IF(PROGRAMACIÓN!C3005=0,"",PROGRAMACIÓN!C3005)</f>
        <v/>
      </c>
      <c r="D3005" s="34" t="str">
        <f>IF(PROGRAMACIÓN!D3005=0,"",PROGRAMACIÓN!D3005)</f>
        <v/>
      </c>
      <c r="E3005" s="34" t="str">
        <f>IF(PROGRAMACIÓN!E3005=0,"",PROGRAMACIÓN!E3005)</f>
        <v/>
      </c>
      <c r="F3005" s="34" t="str">
        <f>IF(PROGRAMACIÓN!G3005=0,"",PROGRAMACIÓN!G3005)</f>
        <v/>
      </c>
      <c r="G3005" s="34"/>
      <c r="H3005" s="34" t="str">
        <f>IF(PROGRAMACIÓN!J3005=0,"",PROGRAMACIÓN!J3005)</f>
        <v/>
      </c>
      <c r="I3005" s="12"/>
      <c r="J3005" s="12"/>
      <c r="K3005" s="2"/>
      <c r="L3005" s="11"/>
    </row>
    <row r="3006" spans="1:12" x14ac:dyDescent="0.25">
      <c r="A3006" s="34" t="str">
        <f>IF(PROGRAMACIÓN!A3006=0,"",PROGRAMACIÓN!A3006)</f>
        <v/>
      </c>
      <c r="B3006" s="34" t="str">
        <f>IF(PROGRAMACIÓN!B3006=0,"",PROGRAMACIÓN!B3006)</f>
        <v/>
      </c>
      <c r="C3006" s="34" t="str">
        <f>IF(PROGRAMACIÓN!C3006=0,"",PROGRAMACIÓN!C3006)</f>
        <v/>
      </c>
      <c r="D3006" s="34" t="str">
        <f>IF(PROGRAMACIÓN!D3006=0,"",PROGRAMACIÓN!D3006)</f>
        <v/>
      </c>
      <c r="E3006" s="34" t="str">
        <f>IF(PROGRAMACIÓN!E3006=0,"",PROGRAMACIÓN!E3006)</f>
        <v/>
      </c>
      <c r="F3006" s="34" t="str">
        <f>IF(PROGRAMACIÓN!G3006=0,"",PROGRAMACIÓN!G3006)</f>
        <v/>
      </c>
      <c r="G3006" s="34"/>
      <c r="H3006" s="34" t="str">
        <f>IF(PROGRAMACIÓN!J3006=0,"",PROGRAMACIÓN!J3006)</f>
        <v/>
      </c>
      <c r="I3006" s="12"/>
      <c r="J3006" s="12"/>
      <c r="K3006" s="2"/>
      <c r="L3006" s="11"/>
    </row>
    <row r="3007" spans="1:12" x14ac:dyDescent="0.25">
      <c r="A3007" s="34" t="str">
        <f>IF(PROGRAMACIÓN!A3007=0,"",PROGRAMACIÓN!A3007)</f>
        <v/>
      </c>
      <c r="B3007" s="34" t="str">
        <f>IF(PROGRAMACIÓN!B3007=0,"",PROGRAMACIÓN!B3007)</f>
        <v/>
      </c>
      <c r="C3007" s="34" t="str">
        <f>IF(PROGRAMACIÓN!C3007=0,"",PROGRAMACIÓN!C3007)</f>
        <v/>
      </c>
      <c r="D3007" s="34" t="str">
        <f>IF(PROGRAMACIÓN!D3007=0,"",PROGRAMACIÓN!D3007)</f>
        <v/>
      </c>
      <c r="E3007" s="34" t="str">
        <f>IF(PROGRAMACIÓN!E3007=0,"",PROGRAMACIÓN!E3007)</f>
        <v/>
      </c>
      <c r="F3007" s="34" t="str">
        <f>IF(PROGRAMACIÓN!G3007=0,"",PROGRAMACIÓN!G3007)</f>
        <v/>
      </c>
      <c r="G3007" s="34"/>
      <c r="H3007" s="34" t="str">
        <f>IF(PROGRAMACIÓN!J3007=0,"",PROGRAMACIÓN!J3007)</f>
        <v/>
      </c>
      <c r="I3007" s="12"/>
      <c r="J3007" s="12"/>
      <c r="K3007" s="2"/>
      <c r="L3007" s="11"/>
    </row>
    <row r="3008" spans="1:12" x14ac:dyDescent="0.25">
      <c r="A3008" s="34" t="str">
        <f>IF(PROGRAMACIÓN!A3008=0,"",PROGRAMACIÓN!A3008)</f>
        <v/>
      </c>
      <c r="B3008" s="34" t="str">
        <f>IF(PROGRAMACIÓN!B3008=0,"",PROGRAMACIÓN!B3008)</f>
        <v/>
      </c>
      <c r="C3008" s="34" t="str">
        <f>IF(PROGRAMACIÓN!C3008=0,"",PROGRAMACIÓN!C3008)</f>
        <v/>
      </c>
      <c r="D3008" s="34" t="str">
        <f>IF(PROGRAMACIÓN!D3008=0,"",PROGRAMACIÓN!D3008)</f>
        <v/>
      </c>
      <c r="E3008" s="34" t="str">
        <f>IF(PROGRAMACIÓN!E3008=0,"",PROGRAMACIÓN!E3008)</f>
        <v/>
      </c>
      <c r="F3008" s="34" t="str">
        <f>IF(PROGRAMACIÓN!G3008=0,"",PROGRAMACIÓN!G3008)</f>
        <v/>
      </c>
      <c r="G3008" s="34"/>
      <c r="H3008" s="34" t="str">
        <f>IF(PROGRAMACIÓN!J3008=0,"",PROGRAMACIÓN!J3008)</f>
        <v/>
      </c>
      <c r="I3008" s="12"/>
      <c r="J3008" s="12"/>
      <c r="K3008" s="2"/>
      <c r="L3008" s="11"/>
    </row>
    <row r="3009" spans="1:12" x14ac:dyDescent="0.25">
      <c r="A3009" s="34" t="str">
        <f>IF(PROGRAMACIÓN!A3009=0,"",PROGRAMACIÓN!A3009)</f>
        <v/>
      </c>
      <c r="B3009" s="34" t="str">
        <f>IF(PROGRAMACIÓN!B3009=0,"",PROGRAMACIÓN!B3009)</f>
        <v/>
      </c>
      <c r="C3009" s="34" t="str">
        <f>IF(PROGRAMACIÓN!C3009=0,"",PROGRAMACIÓN!C3009)</f>
        <v/>
      </c>
      <c r="D3009" s="34" t="str">
        <f>IF(PROGRAMACIÓN!D3009=0,"",PROGRAMACIÓN!D3009)</f>
        <v/>
      </c>
      <c r="E3009" s="34" t="str">
        <f>IF(PROGRAMACIÓN!E3009=0,"",PROGRAMACIÓN!E3009)</f>
        <v/>
      </c>
      <c r="F3009" s="34" t="str">
        <f>IF(PROGRAMACIÓN!G3009=0,"",PROGRAMACIÓN!G3009)</f>
        <v/>
      </c>
      <c r="G3009" s="34"/>
      <c r="H3009" s="34" t="str">
        <f>IF(PROGRAMACIÓN!J3009=0,"",PROGRAMACIÓN!J3009)</f>
        <v/>
      </c>
      <c r="I3009" s="12"/>
      <c r="J3009" s="12"/>
      <c r="K3009" s="2"/>
      <c r="L3009" s="11"/>
    </row>
    <row r="3010" spans="1:12" x14ac:dyDescent="0.25">
      <c r="A3010" s="34" t="str">
        <f>IF(PROGRAMACIÓN!A3010=0,"",PROGRAMACIÓN!A3010)</f>
        <v/>
      </c>
      <c r="B3010" s="34" t="str">
        <f>IF(PROGRAMACIÓN!B3010=0,"",PROGRAMACIÓN!B3010)</f>
        <v/>
      </c>
      <c r="C3010" s="34" t="str">
        <f>IF(PROGRAMACIÓN!C3010=0,"",PROGRAMACIÓN!C3010)</f>
        <v/>
      </c>
      <c r="D3010" s="34" t="str">
        <f>IF(PROGRAMACIÓN!D3010=0,"",PROGRAMACIÓN!D3010)</f>
        <v/>
      </c>
      <c r="E3010" s="34" t="str">
        <f>IF(PROGRAMACIÓN!E3010=0,"",PROGRAMACIÓN!E3010)</f>
        <v/>
      </c>
      <c r="F3010" s="34" t="str">
        <f>IF(PROGRAMACIÓN!G3010=0,"",PROGRAMACIÓN!G3010)</f>
        <v/>
      </c>
      <c r="G3010" s="34"/>
      <c r="H3010" s="34" t="str">
        <f>IF(PROGRAMACIÓN!J3010=0,"",PROGRAMACIÓN!J3010)</f>
        <v/>
      </c>
      <c r="I3010" s="12"/>
      <c r="J3010" s="12"/>
      <c r="K3010" s="2"/>
      <c r="L3010" s="11"/>
    </row>
    <row r="3011" spans="1:12" x14ac:dyDescent="0.25">
      <c r="A3011" s="34" t="str">
        <f>IF(PROGRAMACIÓN!A3011=0,"",PROGRAMACIÓN!A3011)</f>
        <v/>
      </c>
      <c r="B3011" s="34" t="str">
        <f>IF(PROGRAMACIÓN!B3011=0,"",PROGRAMACIÓN!B3011)</f>
        <v/>
      </c>
      <c r="C3011" s="34" t="str">
        <f>IF(PROGRAMACIÓN!C3011=0,"",PROGRAMACIÓN!C3011)</f>
        <v/>
      </c>
      <c r="D3011" s="34" t="str">
        <f>IF(PROGRAMACIÓN!D3011=0,"",PROGRAMACIÓN!D3011)</f>
        <v/>
      </c>
      <c r="E3011" s="34" t="str">
        <f>IF(PROGRAMACIÓN!E3011=0,"",PROGRAMACIÓN!E3011)</f>
        <v/>
      </c>
      <c r="F3011" s="34" t="str">
        <f>IF(PROGRAMACIÓN!G3011=0,"",PROGRAMACIÓN!G3011)</f>
        <v/>
      </c>
      <c r="G3011" s="34"/>
      <c r="H3011" s="34" t="str">
        <f>IF(PROGRAMACIÓN!J3011=0,"",PROGRAMACIÓN!J3011)</f>
        <v/>
      </c>
      <c r="I3011" s="12"/>
      <c r="J3011" s="12"/>
      <c r="K3011" s="2"/>
      <c r="L3011" s="11"/>
    </row>
    <row r="3012" spans="1:12" x14ac:dyDescent="0.25">
      <c r="A3012" s="34" t="str">
        <f>IF(PROGRAMACIÓN!A3012=0,"",PROGRAMACIÓN!A3012)</f>
        <v/>
      </c>
      <c r="B3012" s="34" t="str">
        <f>IF(PROGRAMACIÓN!B3012=0,"",PROGRAMACIÓN!B3012)</f>
        <v/>
      </c>
      <c r="C3012" s="34" t="str">
        <f>IF(PROGRAMACIÓN!C3012=0,"",PROGRAMACIÓN!C3012)</f>
        <v/>
      </c>
      <c r="D3012" s="34" t="str">
        <f>IF(PROGRAMACIÓN!D3012=0,"",PROGRAMACIÓN!D3012)</f>
        <v/>
      </c>
      <c r="E3012" s="34" t="str">
        <f>IF(PROGRAMACIÓN!E3012=0,"",PROGRAMACIÓN!E3012)</f>
        <v/>
      </c>
      <c r="F3012" s="34" t="str">
        <f>IF(PROGRAMACIÓN!G3012=0,"",PROGRAMACIÓN!G3012)</f>
        <v/>
      </c>
      <c r="G3012" s="34"/>
      <c r="H3012" s="34" t="str">
        <f>IF(PROGRAMACIÓN!J3012=0,"",PROGRAMACIÓN!J3012)</f>
        <v/>
      </c>
      <c r="I3012" s="12"/>
      <c r="J3012" s="12"/>
      <c r="K3012" s="2"/>
      <c r="L3012" s="11"/>
    </row>
    <row r="3013" spans="1:12" x14ac:dyDescent="0.25">
      <c r="A3013" s="34" t="str">
        <f>IF(PROGRAMACIÓN!A3013=0,"",PROGRAMACIÓN!A3013)</f>
        <v/>
      </c>
      <c r="B3013" s="34" t="str">
        <f>IF(PROGRAMACIÓN!B3013=0,"",PROGRAMACIÓN!B3013)</f>
        <v/>
      </c>
      <c r="C3013" s="34" t="str">
        <f>IF(PROGRAMACIÓN!C3013=0,"",PROGRAMACIÓN!C3013)</f>
        <v/>
      </c>
      <c r="D3013" s="34" t="str">
        <f>IF(PROGRAMACIÓN!D3013=0,"",PROGRAMACIÓN!D3013)</f>
        <v/>
      </c>
      <c r="E3013" s="34" t="str">
        <f>IF(PROGRAMACIÓN!E3013=0,"",PROGRAMACIÓN!E3013)</f>
        <v/>
      </c>
      <c r="F3013" s="34" t="str">
        <f>IF(PROGRAMACIÓN!G3013=0,"",PROGRAMACIÓN!G3013)</f>
        <v/>
      </c>
      <c r="G3013" s="34"/>
      <c r="H3013" s="34" t="str">
        <f>IF(PROGRAMACIÓN!J3013=0,"",PROGRAMACIÓN!J3013)</f>
        <v/>
      </c>
      <c r="I3013" s="12"/>
      <c r="J3013" s="12"/>
      <c r="K3013" s="2"/>
      <c r="L3013" s="11"/>
    </row>
    <row r="3014" spans="1:12" x14ac:dyDescent="0.25">
      <c r="A3014" s="34" t="str">
        <f>IF(PROGRAMACIÓN!A3014=0,"",PROGRAMACIÓN!A3014)</f>
        <v/>
      </c>
      <c r="B3014" s="34" t="str">
        <f>IF(PROGRAMACIÓN!B3014=0,"",PROGRAMACIÓN!B3014)</f>
        <v/>
      </c>
      <c r="C3014" s="34" t="str">
        <f>IF(PROGRAMACIÓN!C3014=0,"",PROGRAMACIÓN!C3014)</f>
        <v/>
      </c>
      <c r="D3014" s="34" t="str">
        <f>IF(PROGRAMACIÓN!D3014=0,"",PROGRAMACIÓN!D3014)</f>
        <v/>
      </c>
      <c r="E3014" s="34" t="str">
        <f>IF(PROGRAMACIÓN!E3014=0,"",PROGRAMACIÓN!E3014)</f>
        <v/>
      </c>
      <c r="F3014" s="34" t="str">
        <f>IF(PROGRAMACIÓN!G3014=0,"",PROGRAMACIÓN!G3014)</f>
        <v/>
      </c>
      <c r="G3014" s="34"/>
      <c r="H3014" s="34" t="str">
        <f>IF(PROGRAMACIÓN!J3014=0,"",PROGRAMACIÓN!J3014)</f>
        <v/>
      </c>
      <c r="I3014" s="12"/>
      <c r="J3014" s="12"/>
      <c r="K3014" s="2"/>
      <c r="L3014" s="11"/>
    </row>
    <row r="3015" spans="1:12" x14ac:dyDescent="0.25">
      <c r="A3015" s="34" t="str">
        <f>IF(PROGRAMACIÓN!A3015=0,"",PROGRAMACIÓN!A3015)</f>
        <v/>
      </c>
      <c r="B3015" s="34" t="str">
        <f>IF(PROGRAMACIÓN!B3015=0,"",PROGRAMACIÓN!B3015)</f>
        <v/>
      </c>
      <c r="C3015" s="34" t="str">
        <f>IF(PROGRAMACIÓN!C3015=0,"",PROGRAMACIÓN!C3015)</f>
        <v/>
      </c>
      <c r="D3015" s="34" t="str">
        <f>IF(PROGRAMACIÓN!D3015=0,"",PROGRAMACIÓN!D3015)</f>
        <v/>
      </c>
      <c r="E3015" s="34" t="str">
        <f>IF(PROGRAMACIÓN!E3015=0,"",PROGRAMACIÓN!E3015)</f>
        <v/>
      </c>
      <c r="F3015" s="34" t="str">
        <f>IF(PROGRAMACIÓN!G3015=0,"",PROGRAMACIÓN!G3015)</f>
        <v/>
      </c>
      <c r="G3015" s="34"/>
      <c r="H3015" s="34" t="str">
        <f>IF(PROGRAMACIÓN!J3015=0,"",PROGRAMACIÓN!J3015)</f>
        <v/>
      </c>
      <c r="I3015" s="12"/>
      <c r="J3015" s="12"/>
      <c r="K3015" s="2"/>
      <c r="L3015" s="11"/>
    </row>
    <row r="3016" spans="1:12" x14ac:dyDescent="0.25">
      <c r="A3016" s="34" t="str">
        <f>IF(PROGRAMACIÓN!A3016=0,"",PROGRAMACIÓN!A3016)</f>
        <v/>
      </c>
      <c r="B3016" s="34" t="str">
        <f>IF(PROGRAMACIÓN!B3016=0,"",PROGRAMACIÓN!B3016)</f>
        <v/>
      </c>
      <c r="C3016" s="34" t="str">
        <f>IF(PROGRAMACIÓN!C3016=0,"",PROGRAMACIÓN!C3016)</f>
        <v/>
      </c>
      <c r="D3016" s="34" t="str">
        <f>IF(PROGRAMACIÓN!D3016=0,"",PROGRAMACIÓN!D3016)</f>
        <v/>
      </c>
      <c r="E3016" s="34" t="str">
        <f>IF(PROGRAMACIÓN!E3016=0,"",PROGRAMACIÓN!E3016)</f>
        <v/>
      </c>
      <c r="F3016" s="34" t="str">
        <f>IF(PROGRAMACIÓN!G3016=0,"",PROGRAMACIÓN!G3016)</f>
        <v/>
      </c>
      <c r="G3016" s="34"/>
      <c r="H3016" s="34" t="str">
        <f>IF(PROGRAMACIÓN!J3016=0,"",PROGRAMACIÓN!J3016)</f>
        <v/>
      </c>
      <c r="I3016" s="12"/>
      <c r="J3016" s="12"/>
      <c r="K3016" s="2"/>
      <c r="L3016" s="11"/>
    </row>
    <row r="3017" spans="1:12" x14ac:dyDescent="0.25">
      <c r="A3017" s="34" t="str">
        <f>IF(PROGRAMACIÓN!A3017=0,"",PROGRAMACIÓN!A3017)</f>
        <v/>
      </c>
      <c r="B3017" s="34" t="str">
        <f>IF(PROGRAMACIÓN!B3017=0,"",PROGRAMACIÓN!B3017)</f>
        <v/>
      </c>
      <c r="C3017" s="34" t="str">
        <f>IF(PROGRAMACIÓN!C3017=0,"",PROGRAMACIÓN!C3017)</f>
        <v/>
      </c>
      <c r="D3017" s="34" t="str">
        <f>IF(PROGRAMACIÓN!D3017=0,"",PROGRAMACIÓN!D3017)</f>
        <v/>
      </c>
      <c r="E3017" s="34" t="str">
        <f>IF(PROGRAMACIÓN!E3017=0,"",PROGRAMACIÓN!E3017)</f>
        <v/>
      </c>
      <c r="F3017" s="34" t="str">
        <f>IF(PROGRAMACIÓN!G3017=0,"",PROGRAMACIÓN!G3017)</f>
        <v/>
      </c>
      <c r="G3017" s="34"/>
      <c r="H3017" s="34" t="str">
        <f>IF(PROGRAMACIÓN!J3017=0,"",PROGRAMACIÓN!J3017)</f>
        <v/>
      </c>
      <c r="I3017" s="12"/>
      <c r="J3017" s="12"/>
      <c r="K3017" s="2"/>
      <c r="L3017" s="11"/>
    </row>
    <row r="3018" spans="1:12" x14ac:dyDescent="0.25">
      <c r="A3018" s="34" t="str">
        <f>IF(PROGRAMACIÓN!A3018=0,"",PROGRAMACIÓN!A3018)</f>
        <v/>
      </c>
      <c r="B3018" s="34" t="str">
        <f>IF(PROGRAMACIÓN!B3018=0,"",PROGRAMACIÓN!B3018)</f>
        <v/>
      </c>
      <c r="C3018" s="34" t="str">
        <f>IF(PROGRAMACIÓN!C3018=0,"",PROGRAMACIÓN!C3018)</f>
        <v/>
      </c>
      <c r="D3018" s="34" t="str">
        <f>IF(PROGRAMACIÓN!D3018=0,"",PROGRAMACIÓN!D3018)</f>
        <v/>
      </c>
      <c r="E3018" s="34" t="str">
        <f>IF(PROGRAMACIÓN!E3018=0,"",PROGRAMACIÓN!E3018)</f>
        <v/>
      </c>
      <c r="F3018" s="34" t="str">
        <f>IF(PROGRAMACIÓN!G3018=0,"",PROGRAMACIÓN!G3018)</f>
        <v/>
      </c>
      <c r="G3018" s="34"/>
      <c r="H3018" s="34" t="str">
        <f>IF(PROGRAMACIÓN!J3018=0,"",PROGRAMACIÓN!J3018)</f>
        <v/>
      </c>
      <c r="I3018" s="12"/>
      <c r="J3018" s="12"/>
      <c r="K3018" s="2"/>
      <c r="L3018" s="11"/>
    </row>
    <row r="3019" spans="1:12" x14ac:dyDescent="0.25">
      <c r="A3019" s="34" t="str">
        <f>IF(PROGRAMACIÓN!A3019=0,"",PROGRAMACIÓN!A3019)</f>
        <v/>
      </c>
      <c r="B3019" s="34" t="str">
        <f>IF(PROGRAMACIÓN!B3019=0,"",PROGRAMACIÓN!B3019)</f>
        <v/>
      </c>
      <c r="C3019" s="34" t="str">
        <f>IF(PROGRAMACIÓN!C3019=0,"",PROGRAMACIÓN!C3019)</f>
        <v/>
      </c>
      <c r="D3019" s="34" t="str">
        <f>IF(PROGRAMACIÓN!D3019=0,"",PROGRAMACIÓN!D3019)</f>
        <v/>
      </c>
      <c r="E3019" s="34" t="str">
        <f>IF(PROGRAMACIÓN!E3019=0,"",PROGRAMACIÓN!E3019)</f>
        <v/>
      </c>
      <c r="F3019" s="34" t="str">
        <f>IF(PROGRAMACIÓN!G3019=0,"",PROGRAMACIÓN!G3019)</f>
        <v/>
      </c>
      <c r="G3019" s="34"/>
      <c r="H3019" s="34" t="str">
        <f>IF(PROGRAMACIÓN!J3019=0,"",PROGRAMACIÓN!J3019)</f>
        <v/>
      </c>
      <c r="I3019" s="12"/>
      <c r="J3019" s="12"/>
      <c r="K3019" s="2"/>
      <c r="L3019" s="11"/>
    </row>
    <row r="3020" spans="1:12" x14ac:dyDescent="0.25">
      <c r="A3020" s="34" t="str">
        <f>IF(PROGRAMACIÓN!A3020=0,"",PROGRAMACIÓN!A3020)</f>
        <v/>
      </c>
      <c r="B3020" s="34" t="str">
        <f>IF(PROGRAMACIÓN!B3020=0,"",PROGRAMACIÓN!B3020)</f>
        <v/>
      </c>
      <c r="C3020" s="34" t="str">
        <f>IF(PROGRAMACIÓN!C3020=0,"",PROGRAMACIÓN!C3020)</f>
        <v/>
      </c>
      <c r="D3020" s="34" t="str">
        <f>IF(PROGRAMACIÓN!D3020=0,"",PROGRAMACIÓN!D3020)</f>
        <v/>
      </c>
      <c r="E3020" s="34" t="str">
        <f>IF(PROGRAMACIÓN!E3020=0,"",PROGRAMACIÓN!E3020)</f>
        <v/>
      </c>
      <c r="F3020" s="34" t="str">
        <f>IF(PROGRAMACIÓN!G3020=0,"",PROGRAMACIÓN!G3020)</f>
        <v/>
      </c>
      <c r="G3020" s="34"/>
      <c r="H3020" s="34" t="str">
        <f>IF(PROGRAMACIÓN!J3020=0,"",PROGRAMACIÓN!J3020)</f>
        <v/>
      </c>
      <c r="I3020" s="12"/>
      <c r="J3020" s="12"/>
      <c r="K3020" s="2"/>
      <c r="L3020" s="11"/>
    </row>
    <row r="3021" spans="1:12" x14ac:dyDescent="0.25">
      <c r="A3021" s="34" t="str">
        <f>IF(PROGRAMACIÓN!A3021=0,"",PROGRAMACIÓN!A3021)</f>
        <v/>
      </c>
      <c r="B3021" s="34" t="str">
        <f>IF(PROGRAMACIÓN!B3021=0,"",PROGRAMACIÓN!B3021)</f>
        <v/>
      </c>
      <c r="C3021" s="34" t="str">
        <f>IF(PROGRAMACIÓN!C3021=0,"",PROGRAMACIÓN!C3021)</f>
        <v/>
      </c>
      <c r="D3021" s="34" t="str">
        <f>IF(PROGRAMACIÓN!D3021=0,"",PROGRAMACIÓN!D3021)</f>
        <v/>
      </c>
      <c r="E3021" s="34" t="str">
        <f>IF(PROGRAMACIÓN!E3021=0,"",PROGRAMACIÓN!E3021)</f>
        <v/>
      </c>
      <c r="F3021" s="34" t="str">
        <f>IF(PROGRAMACIÓN!G3021=0,"",PROGRAMACIÓN!G3021)</f>
        <v/>
      </c>
      <c r="G3021" s="34"/>
      <c r="H3021" s="34" t="str">
        <f>IF(PROGRAMACIÓN!J3021=0,"",PROGRAMACIÓN!J3021)</f>
        <v/>
      </c>
      <c r="I3021" s="12"/>
      <c r="J3021" s="12"/>
      <c r="K3021" s="2"/>
      <c r="L3021" s="11"/>
    </row>
    <row r="3022" spans="1:12" x14ac:dyDescent="0.25">
      <c r="A3022" s="34" t="str">
        <f>IF(PROGRAMACIÓN!A3022=0,"",PROGRAMACIÓN!A3022)</f>
        <v/>
      </c>
      <c r="B3022" s="34" t="str">
        <f>IF(PROGRAMACIÓN!B3022=0,"",PROGRAMACIÓN!B3022)</f>
        <v/>
      </c>
      <c r="C3022" s="34" t="str">
        <f>IF(PROGRAMACIÓN!C3022=0,"",PROGRAMACIÓN!C3022)</f>
        <v/>
      </c>
      <c r="D3022" s="34" t="str">
        <f>IF(PROGRAMACIÓN!D3022=0,"",PROGRAMACIÓN!D3022)</f>
        <v/>
      </c>
      <c r="E3022" s="34" t="str">
        <f>IF(PROGRAMACIÓN!E3022=0,"",PROGRAMACIÓN!E3022)</f>
        <v/>
      </c>
      <c r="F3022" s="34" t="str">
        <f>IF(PROGRAMACIÓN!G3022=0,"",PROGRAMACIÓN!G3022)</f>
        <v/>
      </c>
      <c r="G3022" s="34"/>
      <c r="H3022" s="34" t="str">
        <f>IF(PROGRAMACIÓN!J3022=0,"",PROGRAMACIÓN!J3022)</f>
        <v/>
      </c>
      <c r="I3022" s="12"/>
      <c r="J3022" s="12"/>
      <c r="K3022" s="2"/>
      <c r="L3022" s="11"/>
    </row>
    <row r="3023" spans="1:12" x14ac:dyDescent="0.25">
      <c r="A3023" s="34" t="str">
        <f>IF(PROGRAMACIÓN!A3023=0,"",PROGRAMACIÓN!A3023)</f>
        <v/>
      </c>
      <c r="B3023" s="34" t="str">
        <f>IF(PROGRAMACIÓN!B3023=0,"",PROGRAMACIÓN!B3023)</f>
        <v/>
      </c>
      <c r="C3023" s="34" t="str">
        <f>IF(PROGRAMACIÓN!C3023=0,"",PROGRAMACIÓN!C3023)</f>
        <v/>
      </c>
      <c r="D3023" s="34" t="str">
        <f>IF(PROGRAMACIÓN!D3023=0,"",PROGRAMACIÓN!D3023)</f>
        <v/>
      </c>
      <c r="E3023" s="34" t="str">
        <f>IF(PROGRAMACIÓN!E3023=0,"",PROGRAMACIÓN!E3023)</f>
        <v/>
      </c>
      <c r="F3023" s="34" t="str">
        <f>IF(PROGRAMACIÓN!G3023=0,"",PROGRAMACIÓN!G3023)</f>
        <v/>
      </c>
      <c r="G3023" s="34"/>
      <c r="H3023" s="34" t="str">
        <f>IF(PROGRAMACIÓN!J3023=0,"",PROGRAMACIÓN!J3023)</f>
        <v/>
      </c>
      <c r="I3023" s="12"/>
      <c r="J3023" s="12"/>
      <c r="K3023" s="2"/>
      <c r="L3023" s="11"/>
    </row>
    <row r="3024" spans="1:12" x14ac:dyDescent="0.25">
      <c r="A3024" s="34" t="str">
        <f>IF(PROGRAMACIÓN!A3024=0,"",PROGRAMACIÓN!A3024)</f>
        <v/>
      </c>
      <c r="B3024" s="34" t="str">
        <f>IF(PROGRAMACIÓN!B3024=0,"",PROGRAMACIÓN!B3024)</f>
        <v/>
      </c>
      <c r="C3024" s="34" t="str">
        <f>IF(PROGRAMACIÓN!C3024=0,"",PROGRAMACIÓN!C3024)</f>
        <v/>
      </c>
      <c r="D3024" s="34" t="str">
        <f>IF(PROGRAMACIÓN!D3024=0,"",PROGRAMACIÓN!D3024)</f>
        <v/>
      </c>
      <c r="E3024" s="34" t="str">
        <f>IF(PROGRAMACIÓN!E3024=0,"",PROGRAMACIÓN!E3024)</f>
        <v/>
      </c>
      <c r="F3024" s="34" t="str">
        <f>IF(PROGRAMACIÓN!G3024=0,"",PROGRAMACIÓN!G3024)</f>
        <v/>
      </c>
      <c r="G3024" s="34"/>
      <c r="H3024" s="34" t="str">
        <f>IF(PROGRAMACIÓN!J3024=0,"",PROGRAMACIÓN!J3024)</f>
        <v/>
      </c>
      <c r="I3024" s="12"/>
      <c r="J3024" s="12"/>
      <c r="K3024" s="2"/>
      <c r="L3024" s="11"/>
    </row>
    <row r="3025" spans="1:12" x14ac:dyDescent="0.25">
      <c r="A3025" s="34" t="str">
        <f>IF(PROGRAMACIÓN!A3025=0,"",PROGRAMACIÓN!A3025)</f>
        <v/>
      </c>
      <c r="B3025" s="34" t="str">
        <f>IF(PROGRAMACIÓN!B3025=0,"",PROGRAMACIÓN!B3025)</f>
        <v/>
      </c>
      <c r="C3025" s="34" t="str">
        <f>IF(PROGRAMACIÓN!C3025=0,"",PROGRAMACIÓN!C3025)</f>
        <v/>
      </c>
      <c r="D3025" s="34" t="str">
        <f>IF(PROGRAMACIÓN!D3025=0,"",PROGRAMACIÓN!D3025)</f>
        <v/>
      </c>
      <c r="E3025" s="34" t="str">
        <f>IF(PROGRAMACIÓN!E3025=0,"",PROGRAMACIÓN!E3025)</f>
        <v/>
      </c>
      <c r="F3025" s="34" t="str">
        <f>IF(PROGRAMACIÓN!G3025=0,"",PROGRAMACIÓN!G3025)</f>
        <v/>
      </c>
      <c r="G3025" s="34"/>
      <c r="H3025" s="34" t="str">
        <f>IF(PROGRAMACIÓN!J3025=0,"",PROGRAMACIÓN!J3025)</f>
        <v/>
      </c>
      <c r="I3025" s="12"/>
      <c r="J3025" s="12"/>
      <c r="K3025" s="2"/>
      <c r="L3025" s="11"/>
    </row>
    <row r="3026" spans="1:12" x14ac:dyDescent="0.25">
      <c r="A3026" s="34" t="str">
        <f>IF(PROGRAMACIÓN!A3026=0,"",PROGRAMACIÓN!A3026)</f>
        <v/>
      </c>
      <c r="B3026" s="34" t="str">
        <f>IF(PROGRAMACIÓN!B3026=0,"",PROGRAMACIÓN!B3026)</f>
        <v/>
      </c>
      <c r="C3026" s="34" t="str">
        <f>IF(PROGRAMACIÓN!C3026=0,"",PROGRAMACIÓN!C3026)</f>
        <v/>
      </c>
      <c r="D3026" s="34" t="str">
        <f>IF(PROGRAMACIÓN!D3026=0,"",PROGRAMACIÓN!D3026)</f>
        <v/>
      </c>
      <c r="E3026" s="34" t="str">
        <f>IF(PROGRAMACIÓN!E3026=0,"",PROGRAMACIÓN!E3026)</f>
        <v/>
      </c>
      <c r="F3026" s="34" t="str">
        <f>IF(PROGRAMACIÓN!G3026=0,"",PROGRAMACIÓN!G3026)</f>
        <v/>
      </c>
      <c r="G3026" s="34"/>
      <c r="H3026" s="34" t="str">
        <f>IF(PROGRAMACIÓN!J3026=0,"",PROGRAMACIÓN!J3026)</f>
        <v/>
      </c>
      <c r="I3026" s="12"/>
      <c r="J3026" s="12"/>
      <c r="K3026" s="2"/>
      <c r="L3026" s="11"/>
    </row>
    <row r="3027" spans="1:12" x14ac:dyDescent="0.25">
      <c r="A3027" s="34" t="str">
        <f>IF(PROGRAMACIÓN!A3027=0,"",PROGRAMACIÓN!A3027)</f>
        <v/>
      </c>
      <c r="B3027" s="34" t="str">
        <f>IF(PROGRAMACIÓN!B3027=0,"",PROGRAMACIÓN!B3027)</f>
        <v/>
      </c>
      <c r="C3027" s="34" t="str">
        <f>IF(PROGRAMACIÓN!C3027=0,"",PROGRAMACIÓN!C3027)</f>
        <v/>
      </c>
      <c r="D3027" s="34" t="str">
        <f>IF(PROGRAMACIÓN!D3027=0,"",PROGRAMACIÓN!D3027)</f>
        <v/>
      </c>
      <c r="E3027" s="34" t="str">
        <f>IF(PROGRAMACIÓN!E3027=0,"",PROGRAMACIÓN!E3027)</f>
        <v/>
      </c>
      <c r="F3027" s="34" t="str">
        <f>IF(PROGRAMACIÓN!G3027=0,"",PROGRAMACIÓN!G3027)</f>
        <v/>
      </c>
      <c r="G3027" s="34"/>
      <c r="H3027" s="34" t="str">
        <f>IF(PROGRAMACIÓN!J3027=0,"",PROGRAMACIÓN!J3027)</f>
        <v/>
      </c>
      <c r="I3027" s="12"/>
      <c r="J3027" s="12"/>
      <c r="K3027" s="2"/>
      <c r="L3027" s="11"/>
    </row>
    <row r="3028" spans="1:12" x14ac:dyDescent="0.25">
      <c r="A3028" s="34" t="str">
        <f>IF(PROGRAMACIÓN!A3028=0,"",PROGRAMACIÓN!A3028)</f>
        <v/>
      </c>
      <c r="B3028" s="34" t="str">
        <f>IF(PROGRAMACIÓN!B3028=0,"",PROGRAMACIÓN!B3028)</f>
        <v/>
      </c>
      <c r="C3028" s="34" t="str">
        <f>IF(PROGRAMACIÓN!C3028=0,"",PROGRAMACIÓN!C3028)</f>
        <v/>
      </c>
      <c r="D3028" s="34" t="str">
        <f>IF(PROGRAMACIÓN!D3028=0,"",PROGRAMACIÓN!D3028)</f>
        <v/>
      </c>
      <c r="E3028" s="34" t="str">
        <f>IF(PROGRAMACIÓN!E3028=0,"",PROGRAMACIÓN!E3028)</f>
        <v/>
      </c>
      <c r="F3028" s="34" t="str">
        <f>IF(PROGRAMACIÓN!G3028=0,"",PROGRAMACIÓN!G3028)</f>
        <v/>
      </c>
      <c r="G3028" s="34"/>
      <c r="H3028" s="34" t="str">
        <f>IF(PROGRAMACIÓN!J3028=0,"",PROGRAMACIÓN!J3028)</f>
        <v/>
      </c>
      <c r="I3028" s="12"/>
      <c r="J3028" s="12"/>
      <c r="K3028" s="2"/>
      <c r="L3028" s="11"/>
    </row>
    <row r="3029" spans="1:12" x14ac:dyDescent="0.25">
      <c r="A3029" s="34" t="str">
        <f>IF(PROGRAMACIÓN!A3029=0,"",PROGRAMACIÓN!A3029)</f>
        <v/>
      </c>
      <c r="B3029" s="34" t="str">
        <f>IF(PROGRAMACIÓN!B3029=0,"",PROGRAMACIÓN!B3029)</f>
        <v/>
      </c>
      <c r="C3029" s="34" t="str">
        <f>IF(PROGRAMACIÓN!C3029=0,"",PROGRAMACIÓN!C3029)</f>
        <v/>
      </c>
      <c r="D3029" s="34" t="str">
        <f>IF(PROGRAMACIÓN!D3029=0,"",PROGRAMACIÓN!D3029)</f>
        <v/>
      </c>
      <c r="E3029" s="34" t="str">
        <f>IF(PROGRAMACIÓN!E3029=0,"",PROGRAMACIÓN!E3029)</f>
        <v/>
      </c>
      <c r="F3029" s="34" t="str">
        <f>IF(PROGRAMACIÓN!G3029=0,"",PROGRAMACIÓN!G3029)</f>
        <v/>
      </c>
      <c r="G3029" s="34"/>
      <c r="H3029" s="34" t="str">
        <f>IF(PROGRAMACIÓN!J3029=0,"",PROGRAMACIÓN!J3029)</f>
        <v/>
      </c>
      <c r="I3029" s="12"/>
      <c r="J3029" s="12"/>
      <c r="K3029" s="2"/>
      <c r="L3029" s="11"/>
    </row>
    <row r="3030" spans="1:12" x14ac:dyDescent="0.25">
      <c r="A3030" s="34" t="str">
        <f>IF(PROGRAMACIÓN!A3030=0,"",PROGRAMACIÓN!A3030)</f>
        <v/>
      </c>
      <c r="B3030" s="34" t="str">
        <f>IF(PROGRAMACIÓN!B3030=0,"",PROGRAMACIÓN!B3030)</f>
        <v/>
      </c>
      <c r="C3030" s="34" t="str">
        <f>IF(PROGRAMACIÓN!C3030=0,"",PROGRAMACIÓN!C3030)</f>
        <v/>
      </c>
      <c r="D3030" s="34" t="str">
        <f>IF(PROGRAMACIÓN!D3030=0,"",PROGRAMACIÓN!D3030)</f>
        <v/>
      </c>
      <c r="E3030" s="34" t="str">
        <f>IF(PROGRAMACIÓN!E3030=0,"",PROGRAMACIÓN!E3030)</f>
        <v/>
      </c>
      <c r="F3030" s="34" t="str">
        <f>IF(PROGRAMACIÓN!G3030=0,"",PROGRAMACIÓN!G3030)</f>
        <v/>
      </c>
      <c r="G3030" s="34"/>
      <c r="H3030" s="34" t="str">
        <f>IF(PROGRAMACIÓN!J3030=0,"",PROGRAMACIÓN!J3030)</f>
        <v/>
      </c>
      <c r="I3030" s="12"/>
      <c r="J3030" s="12"/>
      <c r="K3030" s="2"/>
      <c r="L3030" s="11"/>
    </row>
    <row r="3031" spans="1:12" x14ac:dyDescent="0.25">
      <c r="A3031" s="34" t="str">
        <f>IF(PROGRAMACIÓN!A3031=0,"",PROGRAMACIÓN!A3031)</f>
        <v/>
      </c>
      <c r="B3031" s="34" t="str">
        <f>IF(PROGRAMACIÓN!B3031=0,"",PROGRAMACIÓN!B3031)</f>
        <v/>
      </c>
      <c r="C3031" s="34" t="str">
        <f>IF(PROGRAMACIÓN!C3031=0,"",PROGRAMACIÓN!C3031)</f>
        <v/>
      </c>
      <c r="D3031" s="34" t="str">
        <f>IF(PROGRAMACIÓN!D3031=0,"",PROGRAMACIÓN!D3031)</f>
        <v/>
      </c>
      <c r="E3031" s="34" t="str">
        <f>IF(PROGRAMACIÓN!E3031=0,"",PROGRAMACIÓN!E3031)</f>
        <v/>
      </c>
      <c r="F3031" s="34" t="str">
        <f>IF(PROGRAMACIÓN!G3031=0,"",PROGRAMACIÓN!G3031)</f>
        <v/>
      </c>
      <c r="G3031" s="34"/>
      <c r="H3031" s="34" t="str">
        <f>IF(PROGRAMACIÓN!J3031=0,"",PROGRAMACIÓN!J3031)</f>
        <v/>
      </c>
      <c r="I3031" s="12"/>
      <c r="J3031" s="12"/>
      <c r="K3031" s="2"/>
      <c r="L3031" s="11"/>
    </row>
    <row r="3032" spans="1:12" x14ac:dyDescent="0.25">
      <c r="A3032" s="34" t="str">
        <f>IF(PROGRAMACIÓN!A3032=0,"",PROGRAMACIÓN!A3032)</f>
        <v/>
      </c>
      <c r="B3032" s="34" t="str">
        <f>IF(PROGRAMACIÓN!B3032=0,"",PROGRAMACIÓN!B3032)</f>
        <v/>
      </c>
      <c r="C3032" s="34" t="str">
        <f>IF(PROGRAMACIÓN!C3032=0,"",PROGRAMACIÓN!C3032)</f>
        <v/>
      </c>
      <c r="D3032" s="34" t="str">
        <f>IF(PROGRAMACIÓN!D3032=0,"",PROGRAMACIÓN!D3032)</f>
        <v/>
      </c>
      <c r="E3032" s="34" t="str">
        <f>IF(PROGRAMACIÓN!E3032=0,"",PROGRAMACIÓN!E3032)</f>
        <v/>
      </c>
      <c r="F3032" s="34" t="str">
        <f>IF(PROGRAMACIÓN!G3032=0,"",PROGRAMACIÓN!G3032)</f>
        <v/>
      </c>
      <c r="G3032" s="34"/>
      <c r="H3032" s="34" t="str">
        <f>IF(PROGRAMACIÓN!J3032=0,"",PROGRAMACIÓN!J3032)</f>
        <v/>
      </c>
      <c r="I3032" s="12"/>
      <c r="J3032" s="12"/>
      <c r="K3032" s="2"/>
      <c r="L3032" s="11"/>
    </row>
    <row r="3033" spans="1:12" x14ac:dyDescent="0.25">
      <c r="A3033" s="34" t="str">
        <f>IF(PROGRAMACIÓN!A3033=0,"",PROGRAMACIÓN!A3033)</f>
        <v/>
      </c>
      <c r="B3033" s="34" t="str">
        <f>IF(PROGRAMACIÓN!B3033=0,"",PROGRAMACIÓN!B3033)</f>
        <v/>
      </c>
      <c r="C3033" s="34" t="str">
        <f>IF(PROGRAMACIÓN!C3033=0,"",PROGRAMACIÓN!C3033)</f>
        <v/>
      </c>
      <c r="D3033" s="34" t="str">
        <f>IF(PROGRAMACIÓN!D3033=0,"",PROGRAMACIÓN!D3033)</f>
        <v/>
      </c>
      <c r="E3033" s="34" t="str">
        <f>IF(PROGRAMACIÓN!E3033=0,"",PROGRAMACIÓN!E3033)</f>
        <v/>
      </c>
      <c r="F3033" s="34" t="str">
        <f>IF(PROGRAMACIÓN!G3033=0,"",PROGRAMACIÓN!G3033)</f>
        <v/>
      </c>
      <c r="G3033" s="34"/>
      <c r="H3033" s="34" t="str">
        <f>IF(PROGRAMACIÓN!J3033=0,"",PROGRAMACIÓN!J3033)</f>
        <v/>
      </c>
      <c r="I3033" s="12"/>
      <c r="J3033" s="12"/>
      <c r="K3033" s="2"/>
      <c r="L3033" s="11"/>
    </row>
    <row r="3034" spans="1:12" x14ac:dyDescent="0.25">
      <c r="A3034" s="34" t="str">
        <f>IF(PROGRAMACIÓN!A3034=0,"",PROGRAMACIÓN!A3034)</f>
        <v/>
      </c>
      <c r="B3034" s="34" t="str">
        <f>IF(PROGRAMACIÓN!B3034=0,"",PROGRAMACIÓN!B3034)</f>
        <v/>
      </c>
      <c r="C3034" s="34" t="str">
        <f>IF(PROGRAMACIÓN!C3034=0,"",PROGRAMACIÓN!C3034)</f>
        <v/>
      </c>
      <c r="D3034" s="34" t="str">
        <f>IF(PROGRAMACIÓN!D3034=0,"",PROGRAMACIÓN!D3034)</f>
        <v/>
      </c>
      <c r="E3034" s="34" t="str">
        <f>IF(PROGRAMACIÓN!E3034=0,"",PROGRAMACIÓN!E3034)</f>
        <v/>
      </c>
      <c r="F3034" s="34" t="str">
        <f>IF(PROGRAMACIÓN!G3034=0,"",PROGRAMACIÓN!G3034)</f>
        <v/>
      </c>
      <c r="G3034" s="34"/>
      <c r="H3034" s="34" t="str">
        <f>IF(PROGRAMACIÓN!J3034=0,"",PROGRAMACIÓN!J3034)</f>
        <v/>
      </c>
      <c r="I3034" s="12"/>
      <c r="J3034" s="12"/>
      <c r="K3034" s="2"/>
      <c r="L3034" s="11"/>
    </row>
    <row r="3035" spans="1:12" x14ac:dyDescent="0.25">
      <c r="A3035" s="34" t="str">
        <f>IF(PROGRAMACIÓN!A3035=0,"",PROGRAMACIÓN!A3035)</f>
        <v/>
      </c>
      <c r="B3035" s="34" t="str">
        <f>IF(PROGRAMACIÓN!B3035=0,"",PROGRAMACIÓN!B3035)</f>
        <v/>
      </c>
      <c r="C3035" s="34" t="str">
        <f>IF(PROGRAMACIÓN!C3035=0,"",PROGRAMACIÓN!C3035)</f>
        <v/>
      </c>
      <c r="D3035" s="34" t="str">
        <f>IF(PROGRAMACIÓN!D3035=0,"",PROGRAMACIÓN!D3035)</f>
        <v/>
      </c>
      <c r="E3035" s="34" t="str">
        <f>IF(PROGRAMACIÓN!E3035=0,"",PROGRAMACIÓN!E3035)</f>
        <v/>
      </c>
      <c r="F3035" s="34" t="str">
        <f>IF(PROGRAMACIÓN!G3035=0,"",PROGRAMACIÓN!G3035)</f>
        <v/>
      </c>
      <c r="G3035" s="34"/>
      <c r="H3035" s="34" t="str">
        <f>IF(PROGRAMACIÓN!J3035=0,"",PROGRAMACIÓN!J3035)</f>
        <v/>
      </c>
      <c r="I3035" s="12"/>
      <c r="J3035" s="12"/>
      <c r="K3035" s="2"/>
      <c r="L3035" s="11"/>
    </row>
    <row r="3036" spans="1:12" x14ac:dyDescent="0.25">
      <c r="A3036" s="34" t="str">
        <f>IF(PROGRAMACIÓN!A3036=0,"",PROGRAMACIÓN!A3036)</f>
        <v/>
      </c>
      <c r="B3036" s="34" t="str">
        <f>IF(PROGRAMACIÓN!B3036=0,"",PROGRAMACIÓN!B3036)</f>
        <v/>
      </c>
      <c r="C3036" s="34" t="str">
        <f>IF(PROGRAMACIÓN!C3036=0,"",PROGRAMACIÓN!C3036)</f>
        <v/>
      </c>
      <c r="D3036" s="34" t="str">
        <f>IF(PROGRAMACIÓN!D3036=0,"",PROGRAMACIÓN!D3036)</f>
        <v/>
      </c>
      <c r="E3036" s="34" t="str">
        <f>IF(PROGRAMACIÓN!E3036=0,"",PROGRAMACIÓN!E3036)</f>
        <v/>
      </c>
      <c r="F3036" s="34" t="str">
        <f>IF(PROGRAMACIÓN!G3036=0,"",PROGRAMACIÓN!G3036)</f>
        <v/>
      </c>
      <c r="G3036" s="34"/>
      <c r="H3036" s="34" t="str">
        <f>IF(PROGRAMACIÓN!J3036=0,"",PROGRAMACIÓN!J3036)</f>
        <v/>
      </c>
      <c r="I3036" s="12"/>
      <c r="J3036" s="12"/>
      <c r="K3036" s="2"/>
      <c r="L3036" s="11"/>
    </row>
    <row r="3037" spans="1:12" x14ac:dyDescent="0.25">
      <c r="A3037" s="34" t="str">
        <f>IF(PROGRAMACIÓN!A3037=0,"",PROGRAMACIÓN!A3037)</f>
        <v/>
      </c>
      <c r="B3037" s="34" t="str">
        <f>IF(PROGRAMACIÓN!B3037=0,"",PROGRAMACIÓN!B3037)</f>
        <v/>
      </c>
      <c r="C3037" s="34" t="str">
        <f>IF(PROGRAMACIÓN!C3037=0,"",PROGRAMACIÓN!C3037)</f>
        <v/>
      </c>
      <c r="D3037" s="34" t="str">
        <f>IF(PROGRAMACIÓN!D3037=0,"",PROGRAMACIÓN!D3037)</f>
        <v/>
      </c>
      <c r="E3037" s="34" t="str">
        <f>IF(PROGRAMACIÓN!E3037=0,"",PROGRAMACIÓN!E3037)</f>
        <v/>
      </c>
      <c r="F3037" s="34" t="str">
        <f>IF(PROGRAMACIÓN!G3037=0,"",PROGRAMACIÓN!G3037)</f>
        <v/>
      </c>
      <c r="G3037" s="34"/>
      <c r="H3037" s="34" t="str">
        <f>IF(PROGRAMACIÓN!J3037=0,"",PROGRAMACIÓN!J3037)</f>
        <v/>
      </c>
      <c r="I3037" s="12"/>
      <c r="J3037" s="12"/>
      <c r="K3037" s="2"/>
      <c r="L3037" s="11"/>
    </row>
    <row r="3038" spans="1:12" x14ac:dyDescent="0.25">
      <c r="A3038" s="34" t="str">
        <f>IF(PROGRAMACIÓN!A3038=0,"",PROGRAMACIÓN!A3038)</f>
        <v/>
      </c>
      <c r="B3038" s="34" t="str">
        <f>IF(PROGRAMACIÓN!B3038=0,"",PROGRAMACIÓN!B3038)</f>
        <v/>
      </c>
      <c r="C3038" s="34" t="str">
        <f>IF(PROGRAMACIÓN!C3038=0,"",PROGRAMACIÓN!C3038)</f>
        <v/>
      </c>
      <c r="D3038" s="34" t="str">
        <f>IF(PROGRAMACIÓN!D3038=0,"",PROGRAMACIÓN!D3038)</f>
        <v/>
      </c>
      <c r="E3038" s="34" t="str">
        <f>IF(PROGRAMACIÓN!E3038=0,"",PROGRAMACIÓN!E3038)</f>
        <v/>
      </c>
      <c r="F3038" s="34" t="str">
        <f>IF(PROGRAMACIÓN!G3038=0,"",PROGRAMACIÓN!G3038)</f>
        <v/>
      </c>
      <c r="G3038" s="34"/>
      <c r="H3038" s="34" t="str">
        <f>IF(PROGRAMACIÓN!J3038=0,"",PROGRAMACIÓN!J3038)</f>
        <v/>
      </c>
      <c r="I3038" s="12"/>
      <c r="J3038" s="12"/>
      <c r="K3038" s="2"/>
      <c r="L3038" s="11"/>
    </row>
    <row r="3039" spans="1:12" x14ac:dyDescent="0.25">
      <c r="A3039" s="34" t="str">
        <f>IF(PROGRAMACIÓN!A3039=0,"",PROGRAMACIÓN!A3039)</f>
        <v/>
      </c>
      <c r="B3039" s="34" t="str">
        <f>IF(PROGRAMACIÓN!B3039=0,"",PROGRAMACIÓN!B3039)</f>
        <v/>
      </c>
      <c r="C3039" s="34" t="str">
        <f>IF(PROGRAMACIÓN!C3039=0,"",PROGRAMACIÓN!C3039)</f>
        <v/>
      </c>
      <c r="D3039" s="34" t="str">
        <f>IF(PROGRAMACIÓN!D3039=0,"",PROGRAMACIÓN!D3039)</f>
        <v/>
      </c>
      <c r="E3039" s="34" t="str">
        <f>IF(PROGRAMACIÓN!E3039=0,"",PROGRAMACIÓN!E3039)</f>
        <v/>
      </c>
      <c r="F3039" s="34" t="str">
        <f>IF(PROGRAMACIÓN!G3039=0,"",PROGRAMACIÓN!G3039)</f>
        <v/>
      </c>
      <c r="G3039" s="34"/>
      <c r="H3039" s="34" t="str">
        <f>IF(PROGRAMACIÓN!J3039=0,"",PROGRAMACIÓN!J3039)</f>
        <v/>
      </c>
      <c r="I3039" s="12"/>
      <c r="J3039" s="12"/>
      <c r="K3039" s="2"/>
      <c r="L3039" s="11"/>
    </row>
    <row r="3040" spans="1:12" x14ac:dyDescent="0.25">
      <c r="A3040" s="34" t="str">
        <f>IF(PROGRAMACIÓN!A3040=0,"",PROGRAMACIÓN!A3040)</f>
        <v/>
      </c>
      <c r="B3040" s="34" t="str">
        <f>IF(PROGRAMACIÓN!B3040=0,"",PROGRAMACIÓN!B3040)</f>
        <v/>
      </c>
      <c r="C3040" s="34" t="str">
        <f>IF(PROGRAMACIÓN!C3040=0,"",PROGRAMACIÓN!C3040)</f>
        <v/>
      </c>
      <c r="D3040" s="34" t="str">
        <f>IF(PROGRAMACIÓN!D3040=0,"",PROGRAMACIÓN!D3040)</f>
        <v/>
      </c>
      <c r="E3040" s="34" t="str">
        <f>IF(PROGRAMACIÓN!E3040=0,"",PROGRAMACIÓN!E3040)</f>
        <v/>
      </c>
      <c r="F3040" s="34" t="str">
        <f>IF(PROGRAMACIÓN!G3040=0,"",PROGRAMACIÓN!G3040)</f>
        <v/>
      </c>
      <c r="G3040" s="34"/>
      <c r="H3040" s="34" t="str">
        <f>IF(PROGRAMACIÓN!J3040=0,"",PROGRAMACIÓN!J3040)</f>
        <v/>
      </c>
      <c r="I3040" s="12"/>
      <c r="J3040" s="12"/>
      <c r="K3040" s="2"/>
      <c r="L3040" s="11"/>
    </row>
    <row r="3041" spans="1:12" x14ac:dyDescent="0.25">
      <c r="A3041" s="34" t="str">
        <f>IF(PROGRAMACIÓN!A3041=0,"",PROGRAMACIÓN!A3041)</f>
        <v/>
      </c>
      <c r="B3041" s="34" t="str">
        <f>IF(PROGRAMACIÓN!B3041=0,"",PROGRAMACIÓN!B3041)</f>
        <v/>
      </c>
      <c r="C3041" s="34" t="str">
        <f>IF(PROGRAMACIÓN!C3041=0,"",PROGRAMACIÓN!C3041)</f>
        <v/>
      </c>
      <c r="D3041" s="34" t="str">
        <f>IF(PROGRAMACIÓN!D3041=0,"",PROGRAMACIÓN!D3041)</f>
        <v/>
      </c>
      <c r="E3041" s="34" t="str">
        <f>IF(PROGRAMACIÓN!E3041=0,"",PROGRAMACIÓN!E3041)</f>
        <v/>
      </c>
      <c r="F3041" s="34" t="str">
        <f>IF(PROGRAMACIÓN!G3041=0,"",PROGRAMACIÓN!G3041)</f>
        <v/>
      </c>
      <c r="G3041" s="34"/>
      <c r="H3041" s="34" t="str">
        <f>IF(PROGRAMACIÓN!J3041=0,"",PROGRAMACIÓN!J3041)</f>
        <v/>
      </c>
      <c r="I3041" s="12"/>
      <c r="J3041" s="12"/>
      <c r="K3041" s="2"/>
      <c r="L3041" s="11"/>
    </row>
    <row r="3042" spans="1:12" x14ac:dyDescent="0.25">
      <c r="A3042" s="34" t="str">
        <f>IF(PROGRAMACIÓN!A3042=0,"",PROGRAMACIÓN!A3042)</f>
        <v/>
      </c>
      <c r="B3042" s="34" t="str">
        <f>IF(PROGRAMACIÓN!B3042=0,"",PROGRAMACIÓN!B3042)</f>
        <v/>
      </c>
      <c r="C3042" s="34" t="str">
        <f>IF(PROGRAMACIÓN!C3042=0,"",PROGRAMACIÓN!C3042)</f>
        <v/>
      </c>
      <c r="D3042" s="34" t="str">
        <f>IF(PROGRAMACIÓN!D3042=0,"",PROGRAMACIÓN!D3042)</f>
        <v/>
      </c>
      <c r="E3042" s="34" t="str">
        <f>IF(PROGRAMACIÓN!E3042=0,"",PROGRAMACIÓN!E3042)</f>
        <v/>
      </c>
      <c r="F3042" s="34" t="str">
        <f>IF(PROGRAMACIÓN!G3042=0,"",PROGRAMACIÓN!G3042)</f>
        <v/>
      </c>
      <c r="G3042" s="34"/>
      <c r="H3042" s="34" t="str">
        <f>IF(PROGRAMACIÓN!J3042=0,"",PROGRAMACIÓN!J3042)</f>
        <v/>
      </c>
      <c r="I3042" s="12"/>
      <c r="J3042" s="12"/>
      <c r="K3042" s="2"/>
      <c r="L3042" s="11"/>
    </row>
    <row r="3043" spans="1:12" x14ac:dyDescent="0.25">
      <c r="A3043" s="34" t="str">
        <f>IF(PROGRAMACIÓN!A3043=0,"",PROGRAMACIÓN!A3043)</f>
        <v/>
      </c>
      <c r="B3043" s="34" t="str">
        <f>IF(PROGRAMACIÓN!B3043=0,"",PROGRAMACIÓN!B3043)</f>
        <v/>
      </c>
      <c r="C3043" s="34" t="str">
        <f>IF(PROGRAMACIÓN!C3043=0,"",PROGRAMACIÓN!C3043)</f>
        <v/>
      </c>
      <c r="D3043" s="34" t="str">
        <f>IF(PROGRAMACIÓN!D3043=0,"",PROGRAMACIÓN!D3043)</f>
        <v/>
      </c>
      <c r="E3043" s="34" t="str">
        <f>IF(PROGRAMACIÓN!E3043=0,"",PROGRAMACIÓN!E3043)</f>
        <v/>
      </c>
      <c r="F3043" s="34" t="str">
        <f>IF(PROGRAMACIÓN!G3043=0,"",PROGRAMACIÓN!G3043)</f>
        <v/>
      </c>
      <c r="G3043" s="34"/>
      <c r="H3043" s="34" t="str">
        <f>IF(PROGRAMACIÓN!J3043=0,"",PROGRAMACIÓN!J3043)</f>
        <v/>
      </c>
      <c r="I3043" s="12"/>
      <c r="J3043" s="12"/>
      <c r="K3043" s="2"/>
      <c r="L3043" s="11"/>
    </row>
    <row r="3044" spans="1:12" x14ac:dyDescent="0.25">
      <c r="A3044" s="34" t="str">
        <f>IF(PROGRAMACIÓN!A3044=0,"",PROGRAMACIÓN!A3044)</f>
        <v/>
      </c>
      <c r="B3044" s="34" t="str">
        <f>IF(PROGRAMACIÓN!B3044=0,"",PROGRAMACIÓN!B3044)</f>
        <v/>
      </c>
      <c r="C3044" s="34" t="str">
        <f>IF(PROGRAMACIÓN!C3044=0,"",PROGRAMACIÓN!C3044)</f>
        <v/>
      </c>
      <c r="D3044" s="34" t="str">
        <f>IF(PROGRAMACIÓN!D3044=0,"",PROGRAMACIÓN!D3044)</f>
        <v/>
      </c>
      <c r="E3044" s="34" t="str">
        <f>IF(PROGRAMACIÓN!E3044=0,"",PROGRAMACIÓN!E3044)</f>
        <v/>
      </c>
      <c r="F3044" s="34" t="str">
        <f>IF(PROGRAMACIÓN!G3044=0,"",PROGRAMACIÓN!G3044)</f>
        <v/>
      </c>
      <c r="G3044" s="34"/>
      <c r="H3044" s="34" t="str">
        <f>IF(PROGRAMACIÓN!J3044=0,"",PROGRAMACIÓN!J3044)</f>
        <v/>
      </c>
      <c r="I3044" s="12"/>
      <c r="J3044" s="12"/>
      <c r="K3044" s="2"/>
      <c r="L3044" s="11"/>
    </row>
    <row r="3045" spans="1:12" x14ac:dyDescent="0.25">
      <c r="A3045" s="34" t="str">
        <f>IF(PROGRAMACIÓN!A3045=0,"",PROGRAMACIÓN!A3045)</f>
        <v/>
      </c>
      <c r="B3045" s="34" t="str">
        <f>IF(PROGRAMACIÓN!B3045=0,"",PROGRAMACIÓN!B3045)</f>
        <v/>
      </c>
      <c r="C3045" s="34" t="str">
        <f>IF(PROGRAMACIÓN!C3045=0,"",PROGRAMACIÓN!C3045)</f>
        <v/>
      </c>
      <c r="D3045" s="34" t="str">
        <f>IF(PROGRAMACIÓN!D3045=0,"",PROGRAMACIÓN!D3045)</f>
        <v/>
      </c>
      <c r="E3045" s="34" t="str">
        <f>IF(PROGRAMACIÓN!E3045=0,"",PROGRAMACIÓN!E3045)</f>
        <v/>
      </c>
      <c r="F3045" s="34" t="str">
        <f>IF(PROGRAMACIÓN!G3045=0,"",PROGRAMACIÓN!G3045)</f>
        <v/>
      </c>
      <c r="G3045" s="34"/>
      <c r="H3045" s="34" t="str">
        <f>IF(PROGRAMACIÓN!J3045=0,"",PROGRAMACIÓN!J3045)</f>
        <v/>
      </c>
      <c r="I3045" s="12"/>
      <c r="J3045" s="12"/>
      <c r="K3045" s="2"/>
      <c r="L3045" s="11"/>
    </row>
    <row r="3046" spans="1:12" x14ac:dyDescent="0.25">
      <c r="A3046" s="34" t="str">
        <f>IF(PROGRAMACIÓN!A3046=0,"",PROGRAMACIÓN!A3046)</f>
        <v/>
      </c>
      <c r="B3046" s="34" t="str">
        <f>IF(PROGRAMACIÓN!B3046=0,"",PROGRAMACIÓN!B3046)</f>
        <v/>
      </c>
      <c r="C3046" s="34" t="str">
        <f>IF(PROGRAMACIÓN!C3046=0,"",PROGRAMACIÓN!C3046)</f>
        <v/>
      </c>
      <c r="D3046" s="34" t="str">
        <f>IF(PROGRAMACIÓN!D3046=0,"",PROGRAMACIÓN!D3046)</f>
        <v/>
      </c>
      <c r="E3046" s="34" t="str">
        <f>IF(PROGRAMACIÓN!E3046=0,"",PROGRAMACIÓN!E3046)</f>
        <v/>
      </c>
      <c r="F3046" s="34" t="str">
        <f>IF(PROGRAMACIÓN!G3046=0,"",PROGRAMACIÓN!G3046)</f>
        <v/>
      </c>
      <c r="G3046" s="34"/>
      <c r="H3046" s="34" t="str">
        <f>IF(PROGRAMACIÓN!J3046=0,"",PROGRAMACIÓN!J3046)</f>
        <v/>
      </c>
      <c r="I3046" s="12"/>
      <c r="J3046" s="12"/>
      <c r="K3046" s="2"/>
      <c r="L3046" s="11"/>
    </row>
    <row r="3047" spans="1:12" x14ac:dyDescent="0.25">
      <c r="A3047" s="34" t="str">
        <f>IF(PROGRAMACIÓN!A3047=0,"",PROGRAMACIÓN!A3047)</f>
        <v/>
      </c>
      <c r="B3047" s="34" t="str">
        <f>IF(PROGRAMACIÓN!B3047=0,"",PROGRAMACIÓN!B3047)</f>
        <v/>
      </c>
      <c r="C3047" s="34" t="str">
        <f>IF(PROGRAMACIÓN!C3047=0,"",PROGRAMACIÓN!C3047)</f>
        <v/>
      </c>
      <c r="D3047" s="34" t="str">
        <f>IF(PROGRAMACIÓN!D3047=0,"",PROGRAMACIÓN!D3047)</f>
        <v/>
      </c>
      <c r="E3047" s="34" t="str">
        <f>IF(PROGRAMACIÓN!E3047=0,"",PROGRAMACIÓN!E3047)</f>
        <v/>
      </c>
      <c r="F3047" s="34" t="str">
        <f>IF(PROGRAMACIÓN!G3047=0,"",PROGRAMACIÓN!G3047)</f>
        <v/>
      </c>
      <c r="G3047" s="34"/>
      <c r="H3047" s="34" t="str">
        <f>IF(PROGRAMACIÓN!J3047=0,"",PROGRAMACIÓN!J3047)</f>
        <v/>
      </c>
      <c r="I3047" s="12"/>
      <c r="J3047" s="12"/>
      <c r="K3047" s="2"/>
      <c r="L3047" s="11"/>
    </row>
    <row r="3048" spans="1:12" x14ac:dyDescent="0.25">
      <c r="A3048" s="34" t="str">
        <f>IF(PROGRAMACIÓN!A3048=0,"",PROGRAMACIÓN!A3048)</f>
        <v/>
      </c>
      <c r="B3048" s="34" t="str">
        <f>IF(PROGRAMACIÓN!B3048=0,"",PROGRAMACIÓN!B3048)</f>
        <v/>
      </c>
      <c r="C3048" s="34" t="str">
        <f>IF(PROGRAMACIÓN!C3048=0,"",PROGRAMACIÓN!C3048)</f>
        <v/>
      </c>
      <c r="D3048" s="34" t="str">
        <f>IF(PROGRAMACIÓN!D3048=0,"",PROGRAMACIÓN!D3048)</f>
        <v/>
      </c>
      <c r="E3048" s="34" t="str">
        <f>IF(PROGRAMACIÓN!E3048=0,"",PROGRAMACIÓN!E3048)</f>
        <v/>
      </c>
      <c r="F3048" s="34" t="str">
        <f>IF(PROGRAMACIÓN!G3048=0,"",PROGRAMACIÓN!G3048)</f>
        <v/>
      </c>
      <c r="G3048" s="34"/>
      <c r="H3048" s="34" t="str">
        <f>IF(PROGRAMACIÓN!J3048=0,"",PROGRAMACIÓN!J3048)</f>
        <v/>
      </c>
      <c r="I3048" s="12"/>
      <c r="J3048" s="12"/>
      <c r="K3048" s="2"/>
      <c r="L3048" s="11"/>
    </row>
    <row r="3049" spans="1:12" x14ac:dyDescent="0.25">
      <c r="A3049" s="34" t="str">
        <f>IF(PROGRAMACIÓN!A3049=0,"",PROGRAMACIÓN!A3049)</f>
        <v/>
      </c>
      <c r="B3049" s="34" t="str">
        <f>IF(PROGRAMACIÓN!B3049=0,"",PROGRAMACIÓN!B3049)</f>
        <v/>
      </c>
      <c r="C3049" s="34" t="str">
        <f>IF(PROGRAMACIÓN!C3049=0,"",PROGRAMACIÓN!C3049)</f>
        <v/>
      </c>
      <c r="D3049" s="34" t="str">
        <f>IF(PROGRAMACIÓN!D3049=0,"",PROGRAMACIÓN!D3049)</f>
        <v/>
      </c>
      <c r="E3049" s="34" t="str">
        <f>IF(PROGRAMACIÓN!E3049=0,"",PROGRAMACIÓN!E3049)</f>
        <v/>
      </c>
      <c r="F3049" s="34" t="str">
        <f>IF(PROGRAMACIÓN!G3049=0,"",PROGRAMACIÓN!G3049)</f>
        <v/>
      </c>
      <c r="G3049" s="34"/>
      <c r="H3049" s="34" t="str">
        <f>IF(PROGRAMACIÓN!J3049=0,"",PROGRAMACIÓN!J3049)</f>
        <v/>
      </c>
      <c r="I3049" s="12"/>
      <c r="J3049" s="12"/>
      <c r="K3049" s="2"/>
      <c r="L3049" s="11"/>
    </row>
    <row r="3050" spans="1:12" x14ac:dyDescent="0.25">
      <c r="A3050" s="34" t="str">
        <f>IF(PROGRAMACIÓN!A3050=0,"",PROGRAMACIÓN!A3050)</f>
        <v/>
      </c>
      <c r="B3050" s="34" t="str">
        <f>IF(PROGRAMACIÓN!B3050=0,"",PROGRAMACIÓN!B3050)</f>
        <v/>
      </c>
      <c r="C3050" s="34" t="str">
        <f>IF(PROGRAMACIÓN!C3050=0,"",PROGRAMACIÓN!C3050)</f>
        <v/>
      </c>
      <c r="D3050" s="34" t="str">
        <f>IF(PROGRAMACIÓN!D3050=0,"",PROGRAMACIÓN!D3050)</f>
        <v/>
      </c>
      <c r="E3050" s="34" t="str">
        <f>IF(PROGRAMACIÓN!E3050=0,"",PROGRAMACIÓN!E3050)</f>
        <v/>
      </c>
      <c r="F3050" s="34" t="str">
        <f>IF(PROGRAMACIÓN!G3050=0,"",PROGRAMACIÓN!G3050)</f>
        <v/>
      </c>
      <c r="G3050" s="34"/>
      <c r="H3050" s="34" t="str">
        <f>IF(PROGRAMACIÓN!J3050=0,"",PROGRAMACIÓN!J3050)</f>
        <v/>
      </c>
      <c r="I3050" s="12"/>
      <c r="J3050" s="12"/>
      <c r="K3050" s="2"/>
      <c r="L3050" s="11"/>
    </row>
    <row r="3051" spans="1:12" x14ac:dyDescent="0.25">
      <c r="A3051" s="34" t="str">
        <f>IF(PROGRAMACIÓN!A3051=0,"",PROGRAMACIÓN!A3051)</f>
        <v/>
      </c>
      <c r="B3051" s="34" t="str">
        <f>IF(PROGRAMACIÓN!B3051=0,"",PROGRAMACIÓN!B3051)</f>
        <v/>
      </c>
      <c r="C3051" s="34" t="str">
        <f>IF(PROGRAMACIÓN!C3051=0,"",PROGRAMACIÓN!C3051)</f>
        <v/>
      </c>
      <c r="D3051" s="34" t="str">
        <f>IF(PROGRAMACIÓN!D3051=0,"",PROGRAMACIÓN!D3051)</f>
        <v/>
      </c>
      <c r="E3051" s="34" t="str">
        <f>IF(PROGRAMACIÓN!E3051=0,"",PROGRAMACIÓN!E3051)</f>
        <v/>
      </c>
      <c r="F3051" s="34" t="str">
        <f>IF(PROGRAMACIÓN!G3051=0,"",PROGRAMACIÓN!G3051)</f>
        <v/>
      </c>
      <c r="G3051" s="34"/>
      <c r="H3051" s="34" t="str">
        <f>IF(PROGRAMACIÓN!J3051=0,"",PROGRAMACIÓN!J3051)</f>
        <v/>
      </c>
      <c r="I3051" s="12"/>
      <c r="J3051" s="12"/>
      <c r="K3051" s="2"/>
      <c r="L3051" s="11"/>
    </row>
    <row r="3052" spans="1:12" x14ac:dyDescent="0.25">
      <c r="A3052" s="34" t="str">
        <f>IF(PROGRAMACIÓN!A3052=0,"",PROGRAMACIÓN!A3052)</f>
        <v/>
      </c>
      <c r="B3052" s="34" t="str">
        <f>IF(PROGRAMACIÓN!B3052=0,"",PROGRAMACIÓN!B3052)</f>
        <v/>
      </c>
      <c r="C3052" s="34" t="str">
        <f>IF(PROGRAMACIÓN!C3052=0,"",PROGRAMACIÓN!C3052)</f>
        <v/>
      </c>
      <c r="D3052" s="34" t="str">
        <f>IF(PROGRAMACIÓN!D3052=0,"",PROGRAMACIÓN!D3052)</f>
        <v/>
      </c>
      <c r="E3052" s="34" t="str">
        <f>IF(PROGRAMACIÓN!E3052=0,"",PROGRAMACIÓN!E3052)</f>
        <v/>
      </c>
      <c r="F3052" s="34" t="str">
        <f>IF(PROGRAMACIÓN!G3052=0,"",PROGRAMACIÓN!G3052)</f>
        <v/>
      </c>
      <c r="G3052" s="34"/>
      <c r="H3052" s="34" t="str">
        <f>IF(PROGRAMACIÓN!J3052=0,"",PROGRAMACIÓN!J3052)</f>
        <v/>
      </c>
      <c r="I3052" s="12"/>
      <c r="J3052" s="12"/>
      <c r="K3052" s="2"/>
      <c r="L3052" s="11"/>
    </row>
    <row r="3053" spans="1:12" x14ac:dyDescent="0.25">
      <c r="A3053" s="34" t="str">
        <f>IF(PROGRAMACIÓN!A3053=0,"",PROGRAMACIÓN!A3053)</f>
        <v/>
      </c>
      <c r="B3053" s="34" t="str">
        <f>IF(PROGRAMACIÓN!B3053=0,"",PROGRAMACIÓN!B3053)</f>
        <v/>
      </c>
      <c r="C3053" s="34" t="str">
        <f>IF(PROGRAMACIÓN!C3053=0,"",PROGRAMACIÓN!C3053)</f>
        <v/>
      </c>
      <c r="D3053" s="34" t="str">
        <f>IF(PROGRAMACIÓN!D3053=0,"",PROGRAMACIÓN!D3053)</f>
        <v/>
      </c>
      <c r="E3053" s="34" t="str">
        <f>IF(PROGRAMACIÓN!E3053=0,"",PROGRAMACIÓN!E3053)</f>
        <v/>
      </c>
      <c r="F3053" s="34" t="str">
        <f>IF(PROGRAMACIÓN!G3053=0,"",PROGRAMACIÓN!G3053)</f>
        <v/>
      </c>
      <c r="G3053" s="34"/>
      <c r="H3053" s="34" t="str">
        <f>IF(PROGRAMACIÓN!J3053=0,"",PROGRAMACIÓN!J3053)</f>
        <v/>
      </c>
      <c r="I3053" s="12"/>
      <c r="J3053" s="12"/>
      <c r="K3053" s="2"/>
      <c r="L3053" s="11"/>
    </row>
    <row r="3054" spans="1:12" x14ac:dyDescent="0.25">
      <c r="A3054" s="34" t="str">
        <f>IF(PROGRAMACIÓN!A3054=0,"",PROGRAMACIÓN!A3054)</f>
        <v/>
      </c>
      <c r="B3054" s="34" t="str">
        <f>IF(PROGRAMACIÓN!B3054=0,"",PROGRAMACIÓN!B3054)</f>
        <v/>
      </c>
      <c r="C3054" s="34" t="str">
        <f>IF(PROGRAMACIÓN!C3054=0,"",PROGRAMACIÓN!C3054)</f>
        <v/>
      </c>
      <c r="D3054" s="34" t="str">
        <f>IF(PROGRAMACIÓN!D3054=0,"",PROGRAMACIÓN!D3054)</f>
        <v/>
      </c>
      <c r="E3054" s="34" t="str">
        <f>IF(PROGRAMACIÓN!E3054=0,"",PROGRAMACIÓN!E3054)</f>
        <v/>
      </c>
      <c r="F3054" s="34" t="str">
        <f>IF(PROGRAMACIÓN!G3054=0,"",PROGRAMACIÓN!G3054)</f>
        <v/>
      </c>
      <c r="G3054" s="34"/>
      <c r="H3054" s="34" t="str">
        <f>IF(PROGRAMACIÓN!J3054=0,"",PROGRAMACIÓN!J3054)</f>
        <v/>
      </c>
      <c r="I3054" s="12"/>
      <c r="J3054" s="12"/>
      <c r="K3054" s="2"/>
      <c r="L3054" s="11"/>
    </row>
    <row r="3055" spans="1:12" x14ac:dyDescent="0.25">
      <c r="A3055" s="34" t="str">
        <f>IF(PROGRAMACIÓN!A3055=0,"",PROGRAMACIÓN!A3055)</f>
        <v/>
      </c>
      <c r="B3055" s="34" t="str">
        <f>IF(PROGRAMACIÓN!B3055=0,"",PROGRAMACIÓN!B3055)</f>
        <v/>
      </c>
      <c r="C3055" s="34" t="str">
        <f>IF(PROGRAMACIÓN!C3055=0,"",PROGRAMACIÓN!C3055)</f>
        <v/>
      </c>
      <c r="D3055" s="34" t="str">
        <f>IF(PROGRAMACIÓN!D3055=0,"",PROGRAMACIÓN!D3055)</f>
        <v/>
      </c>
      <c r="E3055" s="34" t="str">
        <f>IF(PROGRAMACIÓN!E3055=0,"",PROGRAMACIÓN!E3055)</f>
        <v/>
      </c>
      <c r="F3055" s="34" t="str">
        <f>IF(PROGRAMACIÓN!G3055=0,"",PROGRAMACIÓN!G3055)</f>
        <v/>
      </c>
      <c r="G3055" s="34"/>
      <c r="H3055" s="34" t="str">
        <f>IF(PROGRAMACIÓN!J3055=0,"",PROGRAMACIÓN!J3055)</f>
        <v/>
      </c>
      <c r="I3055" s="12"/>
      <c r="J3055" s="12"/>
      <c r="K3055" s="2"/>
      <c r="L3055" s="11"/>
    </row>
    <row r="3056" spans="1:12" x14ac:dyDescent="0.25">
      <c r="A3056" s="34" t="str">
        <f>IF(PROGRAMACIÓN!A3056=0,"",PROGRAMACIÓN!A3056)</f>
        <v/>
      </c>
      <c r="B3056" s="34" t="str">
        <f>IF(PROGRAMACIÓN!B3056=0,"",PROGRAMACIÓN!B3056)</f>
        <v/>
      </c>
      <c r="C3056" s="34" t="str">
        <f>IF(PROGRAMACIÓN!C3056=0,"",PROGRAMACIÓN!C3056)</f>
        <v/>
      </c>
      <c r="D3056" s="34" t="str">
        <f>IF(PROGRAMACIÓN!D3056=0,"",PROGRAMACIÓN!D3056)</f>
        <v/>
      </c>
      <c r="E3056" s="34" t="str">
        <f>IF(PROGRAMACIÓN!E3056=0,"",PROGRAMACIÓN!E3056)</f>
        <v/>
      </c>
      <c r="F3056" s="34" t="str">
        <f>IF(PROGRAMACIÓN!G3056=0,"",PROGRAMACIÓN!G3056)</f>
        <v/>
      </c>
      <c r="G3056" s="34"/>
      <c r="H3056" s="34" t="str">
        <f>IF(PROGRAMACIÓN!J3056=0,"",PROGRAMACIÓN!J3056)</f>
        <v/>
      </c>
      <c r="I3056" s="12"/>
      <c r="J3056" s="12"/>
      <c r="K3056" s="2"/>
      <c r="L3056" s="11"/>
    </row>
    <row r="3057" spans="1:12" x14ac:dyDescent="0.25">
      <c r="A3057" s="34" t="str">
        <f>IF(PROGRAMACIÓN!A3057=0,"",PROGRAMACIÓN!A3057)</f>
        <v/>
      </c>
      <c r="B3057" s="34" t="str">
        <f>IF(PROGRAMACIÓN!B3057=0,"",PROGRAMACIÓN!B3057)</f>
        <v/>
      </c>
      <c r="C3057" s="34" t="str">
        <f>IF(PROGRAMACIÓN!C3057=0,"",PROGRAMACIÓN!C3057)</f>
        <v/>
      </c>
      <c r="D3057" s="34" t="str">
        <f>IF(PROGRAMACIÓN!D3057=0,"",PROGRAMACIÓN!D3057)</f>
        <v/>
      </c>
      <c r="E3057" s="34" t="str">
        <f>IF(PROGRAMACIÓN!E3057=0,"",PROGRAMACIÓN!E3057)</f>
        <v/>
      </c>
      <c r="F3057" s="34" t="str">
        <f>IF(PROGRAMACIÓN!G3057=0,"",PROGRAMACIÓN!G3057)</f>
        <v/>
      </c>
      <c r="G3057" s="34"/>
      <c r="H3057" s="34" t="str">
        <f>IF(PROGRAMACIÓN!J3057=0,"",PROGRAMACIÓN!J3057)</f>
        <v/>
      </c>
      <c r="I3057" s="12"/>
      <c r="J3057" s="12"/>
      <c r="K3057" s="2"/>
      <c r="L3057" s="11"/>
    </row>
    <row r="3058" spans="1:12" x14ac:dyDescent="0.25">
      <c r="A3058" s="34" t="str">
        <f>IF(PROGRAMACIÓN!A3058=0,"",PROGRAMACIÓN!A3058)</f>
        <v/>
      </c>
      <c r="B3058" s="34" t="str">
        <f>IF(PROGRAMACIÓN!B3058=0,"",PROGRAMACIÓN!B3058)</f>
        <v/>
      </c>
      <c r="C3058" s="34" t="str">
        <f>IF(PROGRAMACIÓN!C3058=0,"",PROGRAMACIÓN!C3058)</f>
        <v/>
      </c>
      <c r="D3058" s="34" t="str">
        <f>IF(PROGRAMACIÓN!D3058=0,"",PROGRAMACIÓN!D3058)</f>
        <v/>
      </c>
      <c r="E3058" s="34" t="str">
        <f>IF(PROGRAMACIÓN!E3058=0,"",PROGRAMACIÓN!E3058)</f>
        <v/>
      </c>
      <c r="F3058" s="34" t="str">
        <f>IF(PROGRAMACIÓN!G3058=0,"",PROGRAMACIÓN!G3058)</f>
        <v/>
      </c>
      <c r="G3058" s="34"/>
      <c r="H3058" s="34" t="str">
        <f>IF(PROGRAMACIÓN!J3058=0,"",PROGRAMACIÓN!J3058)</f>
        <v/>
      </c>
      <c r="I3058" s="12"/>
      <c r="J3058" s="12"/>
      <c r="K3058" s="2"/>
      <c r="L3058" s="11"/>
    </row>
    <row r="3059" spans="1:12" x14ac:dyDescent="0.25">
      <c r="A3059" s="34" t="str">
        <f>IF(PROGRAMACIÓN!A3059=0,"",PROGRAMACIÓN!A3059)</f>
        <v/>
      </c>
      <c r="B3059" s="34" t="str">
        <f>IF(PROGRAMACIÓN!B3059=0,"",PROGRAMACIÓN!B3059)</f>
        <v/>
      </c>
      <c r="C3059" s="34" t="str">
        <f>IF(PROGRAMACIÓN!C3059=0,"",PROGRAMACIÓN!C3059)</f>
        <v/>
      </c>
      <c r="D3059" s="34" t="str">
        <f>IF(PROGRAMACIÓN!D3059=0,"",PROGRAMACIÓN!D3059)</f>
        <v/>
      </c>
      <c r="E3059" s="34" t="str">
        <f>IF(PROGRAMACIÓN!E3059=0,"",PROGRAMACIÓN!E3059)</f>
        <v/>
      </c>
      <c r="F3059" s="34" t="str">
        <f>IF(PROGRAMACIÓN!G3059=0,"",PROGRAMACIÓN!G3059)</f>
        <v/>
      </c>
      <c r="G3059" s="34"/>
      <c r="H3059" s="34" t="str">
        <f>IF(PROGRAMACIÓN!J3059=0,"",PROGRAMACIÓN!J3059)</f>
        <v/>
      </c>
      <c r="I3059" s="12"/>
      <c r="J3059" s="12"/>
      <c r="K3059" s="2"/>
      <c r="L3059" s="11"/>
    </row>
    <row r="3060" spans="1:12" x14ac:dyDescent="0.25">
      <c r="A3060" s="34" t="str">
        <f>IF(PROGRAMACIÓN!A3060=0,"",PROGRAMACIÓN!A3060)</f>
        <v/>
      </c>
      <c r="B3060" s="34" t="str">
        <f>IF(PROGRAMACIÓN!B3060=0,"",PROGRAMACIÓN!B3060)</f>
        <v/>
      </c>
      <c r="C3060" s="34" t="str">
        <f>IF(PROGRAMACIÓN!C3060=0,"",PROGRAMACIÓN!C3060)</f>
        <v/>
      </c>
      <c r="D3060" s="34" t="str">
        <f>IF(PROGRAMACIÓN!D3060=0,"",PROGRAMACIÓN!D3060)</f>
        <v/>
      </c>
      <c r="E3060" s="34" t="str">
        <f>IF(PROGRAMACIÓN!E3060=0,"",PROGRAMACIÓN!E3060)</f>
        <v/>
      </c>
      <c r="F3060" s="34" t="str">
        <f>IF(PROGRAMACIÓN!G3060=0,"",PROGRAMACIÓN!G3060)</f>
        <v/>
      </c>
      <c r="G3060" s="34"/>
      <c r="H3060" s="34" t="str">
        <f>IF(PROGRAMACIÓN!J3060=0,"",PROGRAMACIÓN!J3060)</f>
        <v/>
      </c>
      <c r="I3060" s="12"/>
      <c r="J3060" s="12"/>
      <c r="K3060" s="2"/>
      <c r="L3060" s="11"/>
    </row>
    <row r="3061" spans="1:12" x14ac:dyDescent="0.25">
      <c r="A3061" s="34" t="str">
        <f>IF(PROGRAMACIÓN!A3061=0,"",PROGRAMACIÓN!A3061)</f>
        <v/>
      </c>
      <c r="B3061" s="34" t="str">
        <f>IF(PROGRAMACIÓN!B3061=0,"",PROGRAMACIÓN!B3061)</f>
        <v/>
      </c>
      <c r="C3061" s="34" t="str">
        <f>IF(PROGRAMACIÓN!C3061=0,"",PROGRAMACIÓN!C3061)</f>
        <v/>
      </c>
      <c r="D3061" s="34" t="str">
        <f>IF(PROGRAMACIÓN!D3061=0,"",PROGRAMACIÓN!D3061)</f>
        <v/>
      </c>
      <c r="E3061" s="34" t="str">
        <f>IF(PROGRAMACIÓN!E3061=0,"",PROGRAMACIÓN!E3061)</f>
        <v/>
      </c>
      <c r="F3061" s="34" t="str">
        <f>IF(PROGRAMACIÓN!G3061=0,"",PROGRAMACIÓN!G3061)</f>
        <v/>
      </c>
      <c r="G3061" s="34"/>
      <c r="H3061" s="34" t="str">
        <f>IF(PROGRAMACIÓN!J3061=0,"",PROGRAMACIÓN!J3061)</f>
        <v/>
      </c>
      <c r="I3061" s="12"/>
      <c r="J3061" s="12"/>
      <c r="K3061" s="2"/>
      <c r="L3061" s="11"/>
    </row>
    <row r="3062" spans="1:12" x14ac:dyDescent="0.25">
      <c r="A3062" s="34" t="str">
        <f>IF(PROGRAMACIÓN!A3062=0,"",PROGRAMACIÓN!A3062)</f>
        <v/>
      </c>
      <c r="B3062" s="34" t="str">
        <f>IF(PROGRAMACIÓN!B3062=0,"",PROGRAMACIÓN!B3062)</f>
        <v/>
      </c>
      <c r="C3062" s="34" t="str">
        <f>IF(PROGRAMACIÓN!C3062=0,"",PROGRAMACIÓN!C3062)</f>
        <v/>
      </c>
      <c r="D3062" s="34" t="str">
        <f>IF(PROGRAMACIÓN!D3062=0,"",PROGRAMACIÓN!D3062)</f>
        <v/>
      </c>
      <c r="E3062" s="34" t="str">
        <f>IF(PROGRAMACIÓN!E3062=0,"",PROGRAMACIÓN!E3062)</f>
        <v/>
      </c>
      <c r="F3062" s="34" t="str">
        <f>IF(PROGRAMACIÓN!G3062=0,"",PROGRAMACIÓN!G3062)</f>
        <v/>
      </c>
      <c r="G3062" s="34"/>
      <c r="H3062" s="34" t="str">
        <f>IF(PROGRAMACIÓN!J3062=0,"",PROGRAMACIÓN!J3062)</f>
        <v/>
      </c>
      <c r="I3062" s="12"/>
      <c r="J3062" s="12"/>
      <c r="K3062" s="2"/>
      <c r="L3062" s="11"/>
    </row>
    <row r="3063" spans="1:12" x14ac:dyDescent="0.25">
      <c r="A3063" s="34" t="str">
        <f>IF(PROGRAMACIÓN!A3063=0,"",PROGRAMACIÓN!A3063)</f>
        <v/>
      </c>
      <c r="B3063" s="34" t="str">
        <f>IF(PROGRAMACIÓN!B3063=0,"",PROGRAMACIÓN!B3063)</f>
        <v/>
      </c>
      <c r="C3063" s="34" t="str">
        <f>IF(PROGRAMACIÓN!C3063=0,"",PROGRAMACIÓN!C3063)</f>
        <v/>
      </c>
      <c r="D3063" s="34" t="str">
        <f>IF(PROGRAMACIÓN!D3063=0,"",PROGRAMACIÓN!D3063)</f>
        <v/>
      </c>
      <c r="E3063" s="34" t="str">
        <f>IF(PROGRAMACIÓN!E3063=0,"",PROGRAMACIÓN!E3063)</f>
        <v/>
      </c>
      <c r="F3063" s="34" t="str">
        <f>IF(PROGRAMACIÓN!G3063=0,"",PROGRAMACIÓN!G3063)</f>
        <v/>
      </c>
      <c r="G3063" s="34"/>
      <c r="H3063" s="34" t="str">
        <f>IF(PROGRAMACIÓN!J3063=0,"",PROGRAMACIÓN!J3063)</f>
        <v/>
      </c>
      <c r="I3063" s="12"/>
      <c r="J3063" s="12"/>
      <c r="K3063" s="2"/>
      <c r="L3063" s="11"/>
    </row>
    <row r="3064" spans="1:12" x14ac:dyDescent="0.25">
      <c r="A3064" s="34" t="str">
        <f>IF(PROGRAMACIÓN!A3064=0,"",PROGRAMACIÓN!A3064)</f>
        <v/>
      </c>
      <c r="B3064" s="34" t="str">
        <f>IF(PROGRAMACIÓN!B3064=0,"",PROGRAMACIÓN!B3064)</f>
        <v/>
      </c>
      <c r="C3064" s="34" t="str">
        <f>IF(PROGRAMACIÓN!C3064=0,"",PROGRAMACIÓN!C3064)</f>
        <v/>
      </c>
      <c r="D3064" s="34" t="str">
        <f>IF(PROGRAMACIÓN!D3064=0,"",PROGRAMACIÓN!D3064)</f>
        <v/>
      </c>
      <c r="E3064" s="34" t="str">
        <f>IF(PROGRAMACIÓN!E3064=0,"",PROGRAMACIÓN!E3064)</f>
        <v/>
      </c>
      <c r="F3064" s="34" t="str">
        <f>IF(PROGRAMACIÓN!G3064=0,"",PROGRAMACIÓN!G3064)</f>
        <v/>
      </c>
      <c r="G3064" s="34"/>
      <c r="H3064" s="34" t="str">
        <f>IF(PROGRAMACIÓN!J3064=0,"",PROGRAMACIÓN!J3064)</f>
        <v/>
      </c>
      <c r="I3064" s="12"/>
      <c r="J3064" s="12"/>
      <c r="K3064" s="2"/>
      <c r="L3064" s="11"/>
    </row>
    <row r="3065" spans="1:12" x14ac:dyDescent="0.25">
      <c r="A3065" s="34" t="str">
        <f>IF(PROGRAMACIÓN!A3065=0,"",PROGRAMACIÓN!A3065)</f>
        <v/>
      </c>
      <c r="B3065" s="34" t="str">
        <f>IF(PROGRAMACIÓN!B3065=0,"",PROGRAMACIÓN!B3065)</f>
        <v/>
      </c>
      <c r="C3065" s="34" t="str">
        <f>IF(PROGRAMACIÓN!C3065=0,"",PROGRAMACIÓN!C3065)</f>
        <v/>
      </c>
      <c r="D3065" s="34" t="str">
        <f>IF(PROGRAMACIÓN!D3065=0,"",PROGRAMACIÓN!D3065)</f>
        <v/>
      </c>
      <c r="E3065" s="34" t="str">
        <f>IF(PROGRAMACIÓN!E3065=0,"",PROGRAMACIÓN!E3065)</f>
        <v/>
      </c>
      <c r="F3065" s="34" t="str">
        <f>IF(PROGRAMACIÓN!G3065=0,"",PROGRAMACIÓN!G3065)</f>
        <v/>
      </c>
      <c r="G3065" s="34"/>
      <c r="H3065" s="34" t="str">
        <f>IF(PROGRAMACIÓN!J3065=0,"",PROGRAMACIÓN!J3065)</f>
        <v/>
      </c>
      <c r="I3065" s="12"/>
      <c r="J3065" s="12"/>
      <c r="K3065" s="2"/>
      <c r="L3065" s="11"/>
    </row>
    <row r="3066" spans="1:12" x14ac:dyDescent="0.25">
      <c r="A3066" s="34" t="str">
        <f>IF(PROGRAMACIÓN!A3066=0,"",PROGRAMACIÓN!A3066)</f>
        <v/>
      </c>
      <c r="B3066" s="34" t="str">
        <f>IF(PROGRAMACIÓN!B3066=0,"",PROGRAMACIÓN!B3066)</f>
        <v/>
      </c>
      <c r="C3066" s="34" t="str">
        <f>IF(PROGRAMACIÓN!C3066=0,"",PROGRAMACIÓN!C3066)</f>
        <v/>
      </c>
      <c r="D3066" s="34" t="str">
        <f>IF(PROGRAMACIÓN!D3066=0,"",PROGRAMACIÓN!D3066)</f>
        <v/>
      </c>
      <c r="E3066" s="34" t="str">
        <f>IF(PROGRAMACIÓN!E3066=0,"",PROGRAMACIÓN!E3066)</f>
        <v/>
      </c>
      <c r="F3066" s="34" t="str">
        <f>IF(PROGRAMACIÓN!G3066=0,"",PROGRAMACIÓN!G3066)</f>
        <v/>
      </c>
      <c r="G3066" s="34"/>
      <c r="H3066" s="34" t="str">
        <f>IF(PROGRAMACIÓN!J3066=0,"",PROGRAMACIÓN!J3066)</f>
        <v/>
      </c>
      <c r="I3066" s="12"/>
      <c r="J3066" s="12"/>
      <c r="K3066" s="2"/>
      <c r="L3066" s="11"/>
    </row>
    <row r="3067" spans="1:12" x14ac:dyDescent="0.25">
      <c r="A3067" s="34" t="str">
        <f>IF(PROGRAMACIÓN!A3067=0,"",PROGRAMACIÓN!A3067)</f>
        <v/>
      </c>
      <c r="B3067" s="34" t="str">
        <f>IF(PROGRAMACIÓN!B3067=0,"",PROGRAMACIÓN!B3067)</f>
        <v/>
      </c>
      <c r="C3067" s="34" t="str">
        <f>IF(PROGRAMACIÓN!C3067=0,"",PROGRAMACIÓN!C3067)</f>
        <v/>
      </c>
      <c r="D3067" s="34" t="str">
        <f>IF(PROGRAMACIÓN!D3067=0,"",PROGRAMACIÓN!D3067)</f>
        <v/>
      </c>
      <c r="E3067" s="34" t="str">
        <f>IF(PROGRAMACIÓN!E3067=0,"",PROGRAMACIÓN!E3067)</f>
        <v/>
      </c>
      <c r="F3067" s="34" t="str">
        <f>IF(PROGRAMACIÓN!G3067=0,"",PROGRAMACIÓN!G3067)</f>
        <v/>
      </c>
      <c r="G3067" s="34"/>
      <c r="H3067" s="34" t="str">
        <f>IF(PROGRAMACIÓN!J3067=0,"",PROGRAMACIÓN!J3067)</f>
        <v/>
      </c>
      <c r="I3067" s="12"/>
      <c r="J3067" s="12"/>
      <c r="K3067" s="2"/>
      <c r="L3067" s="11"/>
    </row>
    <row r="3068" spans="1:12" x14ac:dyDescent="0.25">
      <c r="A3068" s="34" t="str">
        <f>IF(PROGRAMACIÓN!A3068=0,"",PROGRAMACIÓN!A3068)</f>
        <v/>
      </c>
      <c r="B3068" s="34" t="str">
        <f>IF(PROGRAMACIÓN!B3068=0,"",PROGRAMACIÓN!B3068)</f>
        <v/>
      </c>
      <c r="C3068" s="34" t="str">
        <f>IF(PROGRAMACIÓN!C3068=0,"",PROGRAMACIÓN!C3068)</f>
        <v/>
      </c>
      <c r="D3068" s="34" t="str">
        <f>IF(PROGRAMACIÓN!D3068=0,"",PROGRAMACIÓN!D3068)</f>
        <v/>
      </c>
      <c r="E3068" s="34" t="str">
        <f>IF(PROGRAMACIÓN!E3068=0,"",PROGRAMACIÓN!E3068)</f>
        <v/>
      </c>
      <c r="F3068" s="34" t="str">
        <f>IF(PROGRAMACIÓN!G3068=0,"",PROGRAMACIÓN!G3068)</f>
        <v/>
      </c>
      <c r="G3068" s="34"/>
      <c r="H3068" s="34" t="str">
        <f>IF(PROGRAMACIÓN!J3068=0,"",PROGRAMACIÓN!J3068)</f>
        <v/>
      </c>
      <c r="I3068" s="12"/>
      <c r="J3068" s="12"/>
      <c r="K3068" s="2"/>
      <c r="L3068" s="11"/>
    </row>
    <row r="3069" spans="1:12" x14ac:dyDescent="0.25">
      <c r="A3069" s="34" t="str">
        <f>IF(PROGRAMACIÓN!A3069=0,"",PROGRAMACIÓN!A3069)</f>
        <v/>
      </c>
      <c r="B3069" s="34" t="str">
        <f>IF(PROGRAMACIÓN!B3069=0,"",PROGRAMACIÓN!B3069)</f>
        <v/>
      </c>
      <c r="C3069" s="34" t="str">
        <f>IF(PROGRAMACIÓN!C3069=0,"",PROGRAMACIÓN!C3069)</f>
        <v/>
      </c>
      <c r="D3069" s="34" t="str">
        <f>IF(PROGRAMACIÓN!D3069=0,"",PROGRAMACIÓN!D3069)</f>
        <v/>
      </c>
      <c r="E3069" s="34" t="str">
        <f>IF(PROGRAMACIÓN!E3069=0,"",PROGRAMACIÓN!E3069)</f>
        <v/>
      </c>
      <c r="F3069" s="34" t="str">
        <f>IF(PROGRAMACIÓN!G3069=0,"",PROGRAMACIÓN!G3069)</f>
        <v/>
      </c>
      <c r="G3069" s="34"/>
      <c r="H3069" s="34" t="str">
        <f>IF(PROGRAMACIÓN!J3069=0,"",PROGRAMACIÓN!J3069)</f>
        <v/>
      </c>
      <c r="I3069" s="12"/>
      <c r="J3069" s="12"/>
      <c r="K3069" s="2"/>
      <c r="L3069" s="11"/>
    </row>
    <row r="3070" spans="1:12" x14ac:dyDescent="0.25">
      <c r="A3070" s="34" t="str">
        <f>IF(PROGRAMACIÓN!A3070=0,"",PROGRAMACIÓN!A3070)</f>
        <v/>
      </c>
      <c r="B3070" s="34" t="str">
        <f>IF(PROGRAMACIÓN!B3070=0,"",PROGRAMACIÓN!B3070)</f>
        <v/>
      </c>
      <c r="C3070" s="34" t="str">
        <f>IF(PROGRAMACIÓN!C3070=0,"",PROGRAMACIÓN!C3070)</f>
        <v/>
      </c>
      <c r="D3070" s="34" t="str">
        <f>IF(PROGRAMACIÓN!D3070=0,"",PROGRAMACIÓN!D3070)</f>
        <v/>
      </c>
      <c r="E3070" s="34" t="str">
        <f>IF(PROGRAMACIÓN!E3070=0,"",PROGRAMACIÓN!E3070)</f>
        <v/>
      </c>
      <c r="F3070" s="34" t="str">
        <f>IF(PROGRAMACIÓN!G3070=0,"",PROGRAMACIÓN!G3070)</f>
        <v/>
      </c>
      <c r="G3070" s="34"/>
      <c r="H3070" s="34" t="str">
        <f>IF(PROGRAMACIÓN!J3070=0,"",PROGRAMACIÓN!J3070)</f>
        <v/>
      </c>
      <c r="I3070" s="12"/>
      <c r="J3070" s="12"/>
      <c r="K3070" s="2"/>
      <c r="L3070" s="11"/>
    </row>
    <row r="3071" spans="1:12" x14ac:dyDescent="0.25">
      <c r="A3071" s="34" t="str">
        <f>IF(PROGRAMACIÓN!A3071=0,"",PROGRAMACIÓN!A3071)</f>
        <v/>
      </c>
      <c r="B3071" s="34" t="str">
        <f>IF(PROGRAMACIÓN!B3071=0,"",PROGRAMACIÓN!B3071)</f>
        <v/>
      </c>
      <c r="C3071" s="34" t="str">
        <f>IF(PROGRAMACIÓN!C3071=0,"",PROGRAMACIÓN!C3071)</f>
        <v/>
      </c>
      <c r="D3071" s="34" t="str">
        <f>IF(PROGRAMACIÓN!D3071=0,"",PROGRAMACIÓN!D3071)</f>
        <v/>
      </c>
      <c r="E3071" s="34" t="str">
        <f>IF(PROGRAMACIÓN!E3071=0,"",PROGRAMACIÓN!E3071)</f>
        <v/>
      </c>
      <c r="F3071" s="34" t="str">
        <f>IF(PROGRAMACIÓN!G3071=0,"",PROGRAMACIÓN!G3071)</f>
        <v/>
      </c>
      <c r="G3071" s="34"/>
      <c r="H3071" s="34" t="str">
        <f>IF(PROGRAMACIÓN!J3071=0,"",PROGRAMACIÓN!J3071)</f>
        <v/>
      </c>
      <c r="I3071" s="12"/>
      <c r="J3071" s="12"/>
      <c r="K3071" s="2"/>
      <c r="L3071" s="11"/>
    </row>
    <row r="3072" spans="1:12" x14ac:dyDescent="0.25">
      <c r="A3072" s="34" t="str">
        <f>IF(PROGRAMACIÓN!A3072=0,"",PROGRAMACIÓN!A3072)</f>
        <v/>
      </c>
      <c r="B3072" s="34" t="str">
        <f>IF(PROGRAMACIÓN!B3072=0,"",PROGRAMACIÓN!B3072)</f>
        <v/>
      </c>
      <c r="C3072" s="34" t="str">
        <f>IF(PROGRAMACIÓN!C3072=0,"",PROGRAMACIÓN!C3072)</f>
        <v/>
      </c>
      <c r="D3072" s="34" t="str">
        <f>IF(PROGRAMACIÓN!D3072=0,"",PROGRAMACIÓN!D3072)</f>
        <v/>
      </c>
      <c r="E3072" s="34" t="str">
        <f>IF(PROGRAMACIÓN!E3072=0,"",PROGRAMACIÓN!E3072)</f>
        <v/>
      </c>
      <c r="F3072" s="34" t="str">
        <f>IF(PROGRAMACIÓN!G3072=0,"",PROGRAMACIÓN!G3072)</f>
        <v/>
      </c>
      <c r="G3072" s="34"/>
      <c r="H3072" s="34" t="str">
        <f>IF(PROGRAMACIÓN!J3072=0,"",PROGRAMACIÓN!J3072)</f>
        <v/>
      </c>
      <c r="I3072" s="12"/>
      <c r="J3072" s="12"/>
      <c r="K3072" s="2"/>
      <c r="L3072" s="11"/>
    </row>
    <row r="3073" spans="1:12" x14ac:dyDescent="0.25">
      <c r="A3073" s="34" t="str">
        <f>IF(PROGRAMACIÓN!A3073=0,"",PROGRAMACIÓN!A3073)</f>
        <v/>
      </c>
      <c r="B3073" s="34" t="str">
        <f>IF(PROGRAMACIÓN!B3073=0,"",PROGRAMACIÓN!B3073)</f>
        <v/>
      </c>
      <c r="C3073" s="34" t="str">
        <f>IF(PROGRAMACIÓN!C3073=0,"",PROGRAMACIÓN!C3073)</f>
        <v/>
      </c>
      <c r="D3073" s="34" t="str">
        <f>IF(PROGRAMACIÓN!D3073=0,"",PROGRAMACIÓN!D3073)</f>
        <v/>
      </c>
      <c r="E3073" s="34" t="str">
        <f>IF(PROGRAMACIÓN!E3073=0,"",PROGRAMACIÓN!E3073)</f>
        <v/>
      </c>
      <c r="F3073" s="34" t="str">
        <f>IF(PROGRAMACIÓN!G3073=0,"",PROGRAMACIÓN!G3073)</f>
        <v/>
      </c>
      <c r="G3073" s="34"/>
      <c r="H3073" s="34" t="str">
        <f>IF(PROGRAMACIÓN!J3073=0,"",PROGRAMACIÓN!J3073)</f>
        <v/>
      </c>
      <c r="I3073" s="12"/>
      <c r="J3073" s="12"/>
      <c r="K3073" s="2"/>
      <c r="L3073" s="11"/>
    </row>
    <row r="3074" spans="1:12" x14ac:dyDescent="0.25">
      <c r="A3074" s="34" t="str">
        <f>IF(PROGRAMACIÓN!A3074=0,"",PROGRAMACIÓN!A3074)</f>
        <v/>
      </c>
      <c r="B3074" s="34" t="str">
        <f>IF(PROGRAMACIÓN!B3074=0,"",PROGRAMACIÓN!B3074)</f>
        <v/>
      </c>
      <c r="C3074" s="34" t="str">
        <f>IF(PROGRAMACIÓN!C3074=0,"",PROGRAMACIÓN!C3074)</f>
        <v/>
      </c>
      <c r="D3074" s="34" t="str">
        <f>IF(PROGRAMACIÓN!D3074=0,"",PROGRAMACIÓN!D3074)</f>
        <v/>
      </c>
      <c r="E3074" s="34" t="str">
        <f>IF(PROGRAMACIÓN!E3074=0,"",PROGRAMACIÓN!E3074)</f>
        <v/>
      </c>
      <c r="F3074" s="34" t="str">
        <f>IF(PROGRAMACIÓN!G3074=0,"",PROGRAMACIÓN!G3074)</f>
        <v/>
      </c>
      <c r="G3074" s="34"/>
      <c r="H3074" s="34" t="str">
        <f>IF(PROGRAMACIÓN!J3074=0,"",PROGRAMACIÓN!J3074)</f>
        <v/>
      </c>
      <c r="I3074" s="12"/>
      <c r="J3074" s="12"/>
      <c r="K3074" s="2"/>
      <c r="L3074" s="11"/>
    </row>
    <row r="3075" spans="1:12" x14ac:dyDescent="0.25">
      <c r="A3075" s="34" t="str">
        <f>IF(PROGRAMACIÓN!A3075=0,"",PROGRAMACIÓN!A3075)</f>
        <v/>
      </c>
      <c r="B3075" s="34" t="str">
        <f>IF(PROGRAMACIÓN!B3075=0,"",PROGRAMACIÓN!B3075)</f>
        <v/>
      </c>
      <c r="C3075" s="34" t="str">
        <f>IF(PROGRAMACIÓN!C3075=0,"",PROGRAMACIÓN!C3075)</f>
        <v/>
      </c>
      <c r="D3075" s="34" t="str">
        <f>IF(PROGRAMACIÓN!D3075=0,"",PROGRAMACIÓN!D3075)</f>
        <v/>
      </c>
      <c r="E3075" s="34" t="str">
        <f>IF(PROGRAMACIÓN!E3075=0,"",PROGRAMACIÓN!E3075)</f>
        <v/>
      </c>
      <c r="F3075" s="34" t="str">
        <f>IF(PROGRAMACIÓN!G3075=0,"",PROGRAMACIÓN!G3075)</f>
        <v/>
      </c>
      <c r="G3075" s="34"/>
      <c r="H3075" s="34" t="str">
        <f>IF(PROGRAMACIÓN!J3075=0,"",PROGRAMACIÓN!J3075)</f>
        <v/>
      </c>
      <c r="I3075" s="12"/>
      <c r="J3075" s="12"/>
      <c r="K3075" s="2"/>
      <c r="L3075" s="11"/>
    </row>
    <row r="3076" spans="1:12" x14ac:dyDescent="0.25">
      <c r="A3076" s="34" t="str">
        <f>IF(PROGRAMACIÓN!A3076=0,"",PROGRAMACIÓN!A3076)</f>
        <v/>
      </c>
      <c r="B3076" s="34" t="str">
        <f>IF(PROGRAMACIÓN!B3076=0,"",PROGRAMACIÓN!B3076)</f>
        <v/>
      </c>
      <c r="C3076" s="34" t="str">
        <f>IF(PROGRAMACIÓN!C3076=0,"",PROGRAMACIÓN!C3076)</f>
        <v/>
      </c>
      <c r="D3076" s="34" t="str">
        <f>IF(PROGRAMACIÓN!D3076=0,"",PROGRAMACIÓN!D3076)</f>
        <v/>
      </c>
      <c r="E3076" s="34" t="str">
        <f>IF(PROGRAMACIÓN!E3076=0,"",PROGRAMACIÓN!E3076)</f>
        <v/>
      </c>
      <c r="F3076" s="34" t="str">
        <f>IF(PROGRAMACIÓN!G3076=0,"",PROGRAMACIÓN!G3076)</f>
        <v/>
      </c>
      <c r="G3076" s="34"/>
      <c r="H3076" s="34" t="str">
        <f>IF(PROGRAMACIÓN!J3076=0,"",PROGRAMACIÓN!J3076)</f>
        <v/>
      </c>
      <c r="I3076" s="12"/>
      <c r="J3076" s="12"/>
      <c r="K3076" s="2"/>
      <c r="L3076" s="11"/>
    </row>
    <row r="3077" spans="1:12" x14ac:dyDescent="0.25">
      <c r="A3077" s="34" t="str">
        <f>IF(PROGRAMACIÓN!A3077=0,"",PROGRAMACIÓN!A3077)</f>
        <v/>
      </c>
      <c r="B3077" s="34" t="str">
        <f>IF(PROGRAMACIÓN!B3077=0,"",PROGRAMACIÓN!B3077)</f>
        <v/>
      </c>
      <c r="C3077" s="34" t="str">
        <f>IF(PROGRAMACIÓN!C3077=0,"",PROGRAMACIÓN!C3077)</f>
        <v/>
      </c>
      <c r="D3077" s="34" t="str">
        <f>IF(PROGRAMACIÓN!D3077=0,"",PROGRAMACIÓN!D3077)</f>
        <v/>
      </c>
      <c r="E3077" s="34" t="str">
        <f>IF(PROGRAMACIÓN!E3077=0,"",PROGRAMACIÓN!E3077)</f>
        <v/>
      </c>
      <c r="F3077" s="34" t="str">
        <f>IF(PROGRAMACIÓN!G3077=0,"",PROGRAMACIÓN!G3077)</f>
        <v/>
      </c>
      <c r="G3077" s="34"/>
      <c r="H3077" s="34" t="str">
        <f>IF(PROGRAMACIÓN!J3077=0,"",PROGRAMACIÓN!J3077)</f>
        <v/>
      </c>
      <c r="I3077" s="12"/>
      <c r="J3077" s="12"/>
      <c r="K3077" s="2"/>
      <c r="L3077" s="11"/>
    </row>
    <row r="3078" spans="1:12" x14ac:dyDescent="0.25">
      <c r="A3078" s="34" t="str">
        <f>IF(PROGRAMACIÓN!A3078=0,"",PROGRAMACIÓN!A3078)</f>
        <v/>
      </c>
      <c r="B3078" s="34" t="str">
        <f>IF(PROGRAMACIÓN!B3078=0,"",PROGRAMACIÓN!B3078)</f>
        <v/>
      </c>
      <c r="C3078" s="34" t="str">
        <f>IF(PROGRAMACIÓN!C3078=0,"",PROGRAMACIÓN!C3078)</f>
        <v/>
      </c>
      <c r="D3078" s="34" t="str">
        <f>IF(PROGRAMACIÓN!D3078=0,"",PROGRAMACIÓN!D3078)</f>
        <v/>
      </c>
      <c r="E3078" s="34" t="str">
        <f>IF(PROGRAMACIÓN!E3078=0,"",PROGRAMACIÓN!E3078)</f>
        <v/>
      </c>
      <c r="F3078" s="34" t="str">
        <f>IF(PROGRAMACIÓN!G3078=0,"",PROGRAMACIÓN!G3078)</f>
        <v/>
      </c>
      <c r="G3078" s="34"/>
      <c r="H3078" s="34" t="str">
        <f>IF(PROGRAMACIÓN!J3078=0,"",PROGRAMACIÓN!J3078)</f>
        <v/>
      </c>
      <c r="I3078" s="12"/>
      <c r="J3078" s="12"/>
      <c r="K3078" s="2"/>
      <c r="L3078" s="11"/>
    </row>
    <row r="3079" spans="1:12" x14ac:dyDescent="0.25">
      <c r="A3079" s="34" t="str">
        <f>IF(PROGRAMACIÓN!A3079=0,"",PROGRAMACIÓN!A3079)</f>
        <v/>
      </c>
      <c r="B3079" s="34" t="str">
        <f>IF(PROGRAMACIÓN!B3079=0,"",PROGRAMACIÓN!B3079)</f>
        <v/>
      </c>
      <c r="C3079" s="34" t="str">
        <f>IF(PROGRAMACIÓN!C3079=0,"",PROGRAMACIÓN!C3079)</f>
        <v/>
      </c>
      <c r="D3079" s="34" t="str">
        <f>IF(PROGRAMACIÓN!D3079=0,"",PROGRAMACIÓN!D3079)</f>
        <v/>
      </c>
      <c r="E3079" s="34" t="str">
        <f>IF(PROGRAMACIÓN!E3079=0,"",PROGRAMACIÓN!E3079)</f>
        <v/>
      </c>
      <c r="F3079" s="34" t="str">
        <f>IF(PROGRAMACIÓN!G3079=0,"",PROGRAMACIÓN!G3079)</f>
        <v/>
      </c>
      <c r="G3079" s="34"/>
      <c r="H3079" s="34" t="str">
        <f>IF(PROGRAMACIÓN!J3079=0,"",PROGRAMACIÓN!J3079)</f>
        <v/>
      </c>
      <c r="I3079" s="12"/>
      <c r="J3079" s="12"/>
      <c r="K3079" s="2"/>
      <c r="L3079" s="11"/>
    </row>
    <row r="3080" spans="1:12" x14ac:dyDescent="0.25">
      <c r="A3080" s="34" t="str">
        <f>IF(PROGRAMACIÓN!A3080=0,"",PROGRAMACIÓN!A3080)</f>
        <v/>
      </c>
      <c r="B3080" s="34" t="str">
        <f>IF(PROGRAMACIÓN!B3080=0,"",PROGRAMACIÓN!B3080)</f>
        <v/>
      </c>
      <c r="C3080" s="34" t="str">
        <f>IF(PROGRAMACIÓN!C3080=0,"",PROGRAMACIÓN!C3080)</f>
        <v/>
      </c>
      <c r="D3080" s="34" t="str">
        <f>IF(PROGRAMACIÓN!D3080=0,"",PROGRAMACIÓN!D3080)</f>
        <v/>
      </c>
      <c r="E3080" s="34" t="str">
        <f>IF(PROGRAMACIÓN!E3080=0,"",PROGRAMACIÓN!E3080)</f>
        <v/>
      </c>
      <c r="F3080" s="34" t="str">
        <f>IF(PROGRAMACIÓN!G3080=0,"",PROGRAMACIÓN!G3080)</f>
        <v/>
      </c>
      <c r="G3080" s="34"/>
      <c r="H3080" s="34" t="str">
        <f>IF(PROGRAMACIÓN!J3080=0,"",PROGRAMACIÓN!J3080)</f>
        <v/>
      </c>
      <c r="I3080" s="12"/>
      <c r="J3080" s="12"/>
      <c r="K3080" s="2"/>
      <c r="L3080" s="11"/>
    </row>
    <row r="3081" spans="1:12" x14ac:dyDescent="0.25">
      <c r="A3081" s="34" t="str">
        <f>IF(PROGRAMACIÓN!A3081=0,"",PROGRAMACIÓN!A3081)</f>
        <v/>
      </c>
      <c r="B3081" s="34" t="str">
        <f>IF(PROGRAMACIÓN!B3081=0,"",PROGRAMACIÓN!B3081)</f>
        <v/>
      </c>
      <c r="C3081" s="34" t="str">
        <f>IF(PROGRAMACIÓN!C3081=0,"",PROGRAMACIÓN!C3081)</f>
        <v/>
      </c>
      <c r="D3081" s="34" t="str">
        <f>IF(PROGRAMACIÓN!D3081=0,"",PROGRAMACIÓN!D3081)</f>
        <v/>
      </c>
      <c r="E3081" s="34" t="str">
        <f>IF(PROGRAMACIÓN!E3081=0,"",PROGRAMACIÓN!E3081)</f>
        <v/>
      </c>
      <c r="F3081" s="34" t="str">
        <f>IF(PROGRAMACIÓN!G3081=0,"",PROGRAMACIÓN!G3081)</f>
        <v/>
      </c>
      <c r="G3081" s="34"/>
      <c r="H3081" s="34" t="str">
        <f>IF(PROGRAMACIÓN!J3081=0,"",PROGRAMACIÓN!J3081)</f>
        <v/>
      </c>
      <c r="I3081" s="12"/>
      <c r="J3081" s="12"/>
      <c r="K3081" s="2"/>
      <c r="L3081" s="11"/>
    </row>
    <row r="3082" spans="1:12" x14ac:dyDescent="0.25">
      <c r="A3082" s="34" t="str">
        <f>IF(PROGRAMACIÓN!A3082=0,"",PROGRAMACIÓN!A3082)</f>
        <v/>
      </c>
      <c r="B3082" s="34" t="str">
        <f>IF(PROGRAMACIÓN!B3082=0,"",PROGRAMACIÓN!B3082)</f>
        <v/>
      </c>
      <c r="C3082" s="34" t="str">
        <f>IF(PROGRAMACIÓN!C3082=0,"",PROGRAMACIÓN!C3082)</f>
        <v/>
      </c>
      <c r="D3082" s="34" t="str">
        <f>IF(PROGRAMACIÓN!D3082=0,"",PROGRAMACIÓN!D3082)</f>
        <v/>
      </c>
      <c r="E3082" s="34" t="str">
        <f>IF(PROGRAMACIÓN!E3082=0,"",PROGRAMACIÓN!E3082)</f>
        <v/>
      </c>
      <c r="F3082" s="34" t="str">
        <f>IF(PROGRAMACIÓN!G3082=0,"",PROGRAMACIÓN!G3082)</f>
        <v/>
      </c>
      <c r="G3082" s="34"/>
      <c r="H3082" s="34" t="str">
        <f>IF(PROGRAMACIÓN!J3082=0,"",PROGRAMACIÓN!J3082)</f>
        <v/>
      </c>
      <c r="I3082" s="12"/>
      <c r="J3082" s="12"/>
      <c r="K3082" s="2"/>
      <c r="L3082" s="11"/>
    </row>
    <row r="3083" spans="1:12" x14ac:dyDescent="0.25">
      <c r="A3083" s="34" t="str">
        <f>IF(PROGRAMACIÓN!A3083=0,"",PROGRAMACIÓN!A3083)</f>
        <v/>
      </c>
      <c r="B3083" s="34" t="str">
        <f>IF(PROGRAMACIÓN!B3083=0,"",PROGRAMACIÓN!B3083)</f>
        <v/>
      </c>
      <c r="C3083" s="34" t="str">
        <f>IF(PROGRAMACIÓN!C3083=0,"",PROGRAMACIÓN!C3083)</f>
        <v/>
      </c>
      <c r="D3083" s="34" t="str">
        <f>IF(PROGRAMACIÓN!D3083=0,"",PROGRAMACIÓN!D3083)</f>
        <v/>
      </c>
      <c r="E3083" s="34" t="str">
        <f>IF(PROGRAMACIÓN!E3083=0,"",PROGRAMACIÓN!E3083)</f>
        <v/>
      </c>
      <c r="F3083" s="34" t="str">
        <f>IF(PROGRAMACIÓN!G3083=0,"",PROGRAMACIÓN!G3083)</f>
        <v/>
      </c>
      <c r="G3083" s="34"/>
      <c r="H3083" s="34" t="str">
        <f>IF(PROGRAMACIÓN!J3083=0,"",PROGRAMACIÓN!J3083)</f>
        <v/>
      </c>
      <c r="I3083" s="12"/>
      <c r="J3083" s="12"/>
      <c r="K3083" s="2"/>
      <c r="L3083" s="11"/>
    </row>
    <row r="3084" spans="1:12" x14ac:dyDescent="0.25">
      <c r="A3084" s="34" t="str">
        <f>IF(PROGRAMACIÓN!A3084=0,"",PROGRAMACIÓN!A3084)</f>
        <v/>
      </c>
      <c r="B3084" s="34" t="str">
        <f>IF(PROGRAMACIÓN!B3084=0,"",PROGRAMACIÓN!B3084)</f>
        <v/>
      </c>
      <c r="C3084" s="34" t="str">
        <f>IF(PROGRAMACIÓN!C3084=0,"",PROGRAMACIÓN!C3084)</f>
        <v/>
      </c>
      <c r="D3084" s="34" t="str">
        <f>IF(PROGRAMACIÓN!D3084=0,"",PROGRAMACIÓN!D3084)</f>
        <v/>
      </c>
      <c r="E3084" s="34" t="str">
        <f>IF(PROGRAMACIÓN!E3084=0,"",PROGRAMACIÓN!E3084)</f>
        <v/>
      </c>
      <c r="F3084" s="34" t="str">
        <f>IF(PROGRAMACIÓN!G3084=0,"",PROGRAMACIÓN!G3084)</f>
        <v/>
      </c>
      <c r="G3084" s="34"/>
      <c r="H3084" s="34" t="str">
        <f>IF(PROGRAMACIÓN!J3084=0,"",PROGRAMACIÓN!J3084)</f>
        <v/>
      </c>
      <c r="I3084" s="12"/>
      <c r="J3084" s="12"/>
      <c r="K3084" s="2"/>
      <c r="L3084" s="11"/>
    </row>
    <row r="3085" spans="1:12" x14ac:dyDescent="0.25">
      <c r="A3085" s="34" t="str">
        <f>IF(PROGRAMACIÓN!A3085=0,"",PROGRAMACIÓN!A3085)</f>
        <v/>
      </c>
      <c r="B3085" s="34" t="str">
        <f>IF(PROGRAMACIÓN!B3085=0,"",PROGRAMACIÓN!B3085)</f>
        <v/>
      </c>
      <c r="C3085" s="34" t="str">
        <f>IF(PROGRAMACIÓN!C3085=0,"",PROGRAMACIÓN!C3085)</f>
        <v/>
      </c>
      <c r="D3085" s="34" t="str">
        <f>IF(PROGRAMACIÓN!D3085=0,"",PROGRAMACIÓN!D3085)</f>
        <v/>
      </c>
      <c r="E3085" s="34" t="str">
        <f>IF(PROGRAMACIÓN!E3085=0,"",PROGRAMACIÓN!E3085)</f>
        <v/>
      </c>
      <c r="F3085" s="34" t="str">
        <f>IF(PROGRAMACIÓN!G3085=0,"",PROGRAMACIÓN!G3085)</f>
        <v/>
      </c>
      <c r="G3085" s="34"/>
      <c r="H3085" s="34" t="str">
        <f>IF(PROGRAMACIÓN!J3085=0,"",PROGRAMACIÓN!J3085)</f>
        <v/>
      </c>
      <c r="I3085" s="12"/>
      <c r="J3085" s="12"/>
      <c r="K3085" s="2"/>
      <c r="L3085" s="11"/>
    </row>
    <row r="3086" spans="1:12" x14ac:dyDescent="0.25">
      <c r="A3086" s="34" t="str">
        <f>IF(PROGRAMACIÓN!A3086=0,"",PROGRAMACIÓN!A3086)</f>
        <v/>
      </c>
      <c r="B3086" s="34" t="str">
        <f>IF(PROGRAMACIÓN!B3086=0,"",PROGRAMACIÓN!B3086)</f>
        <v/>
      </c>
      <c r="C3086" s="34" t="str">
        <f>IF(PROGRAMACIÓN!C3086=0,"",PROGRAMACIÓN!C3086)</f>
        <v/>
      </c>
      <c r="D3086" s="34" t="str">
        <f>IF(PROGRAMACIÓN!D3086=0,"",PROGRAMACIÓN!D3086)</f>
        <v/>
      </c>
      <c r="E3086" s="34" t="str">
        <f>IF(PROGRAMACIÓN!E3086=0,"",PROGRAMACIÓN!E3086)</f>
        <v/>
      </c>
      <c r="F3086" s="34" t="str">
        <f>IF(PROGRAMACIÓN!G3086=0,"",PROGRAMACIÓN!G3086)</f>
        <v/>
      </c>
      <c r="G3086" s="34"/>
      <c r="H3086" s="34" t="str">
        <f>IF(PROGRAMACIÓN!J3086=0,"",PROGRAMACIÓN!J3086)</f>
        <v/>
      </c>
      <c r="I3086" s="12"/>
      <c r="J3086" s="12"/>
      <c r="K3086" s="2"/>
      <c r="L3086" s="11"/>
    </row>
    <row r="3087" spans="1:12" x14ac:dyDescent="0.25">
      <c r="A3087" s="34" t="str">
        <f>IF(PROGRAMACIÓN!A3087=0,"",PROGRAMACIÓN!A3087)</f>
        <v/>
      </c>
      <c r="B3087" s="34" t="str">
        <f>IF(PROGRAMACIÓN!B3087=0,"",PROGRAMACIÓN!B3087)</f>
        <v/>
      </c>
      <c r="C3087" s="34" t="str">
        <f>IF(PROGRAMACIÓN!C3087=0,"",PROGRAMACIÓN!C3087)</f>
        <v/>
      </c>
      <c r="D3087" s="34" t="str">
        <f>IF(PROGRAMACIÓN!D3087=0,"",PROGRAMACIÓN!D3087)</f>
        <v/>
      </c>
      <c r="E3087" s="34" t="str">
        <f>IF(PROGRAMACIÓN!E3087=0,"",PROGRAMACIÓN!E3087)</f>
        <v/>
      </c>
      <c r="F3087" s="34" t="str">
        <f>IF(PROGRAMACIÓN!G3087=0,"",PROGRAMACIÓN!G3087)</f>
        <v/>
      </c>
      <c r="G3087" s="34"/>
      <c r="H3087" s="34" t="str">
        <f>IF(PROGRAMACIÓN!J3087=0,"",PROGRAMACIÓN!J3087)</f>
        <v/>
      </c>
      <c r="I3087" s="12"/>
      <c r="J3087" s="12"/>
      <c r="K3087" s="2"/>
      <c r="L3087" s="11"/>
    </row>
    <row r="3088" spans="1:12" x14ac:dyDescent="0.25">
      <c r="A3088" s="34" t="str">
        <f>IF(PROGRAMACIÓN!A3088=0,"",PROGRAMACIÓN!A3088)</f>
        <v/>
      </c>
      <c r="B3088" s="34" t="str">
        <f>IF(PROGRAMACIÓN!B3088=0,"",PROGRAMACIÓN!B3088)</f>
        <v/>
      </c>
      <c r="C3088" s="34" t="str">
        <f>IF(PROGRAMACIÓN!C3088=0,"",PROGRAMACIÓN!C3088)</f>
        <v/>
      </c>
      <c r="D3088" s="34" t="str">
        <f>IF(PROGRAMACIÓN!D3088=0,"",PROGRAMACIÓN!D3088)</f>
        <v/>
      </c>
      <c r="E3088" s="34" t="str">
        <f>IF(PROGRAMACIÓN!E3088=0,"",PROGRAMACIÓN!E3088)</f>
        <v/>
      </c>
      <c r="F3088" s="34" t="str">
        <f>IF(PROGRAMACIÓN!G3088=0,"",PROGRAMACIÓN!G3088)</f>
        <v/>
      </c>
      <c r="G3088" s="34"/>
      <c r="H3088" s="34" t="str">
        <f>IF(PROGRAMACIÓN!J3088=0,"",PROGRAMACIÓN!J3088)</f>
        <v/>
      </c>
      <c r="I3088" s="12"/>
      <c r="J3088" s="12"/>
      <c r="K3088" s="2"/>
      <c r="L3088" s="11"/>
    </row>
    <row r="3089" spans="1:12" x14ac:dyDescent="0.25">
      <c r="A3089" s="34" t="str">
        <f>IF(PROGRAMACIÓN!A3089=0,"",PROGRAMACIÓN!A3089)</f>
        <v/>
      </c>
      <c r="B3089" s="34" t="str">
        <f>IF(PROGRAMACIÓN!B3089=0,"",PROGRAMACIÓN!B3089)</f>
        <v/>
      </c>
      <c r="C3089" s="34" t="str">
        <f>IF(PROGRAMACIÓN!C3089=0,"",PROGRAMACIÓN!C3089)</f>
        <v/>
      </c>
      <c r="D3089" s="34" t="str">
        <f>IF(PROGRAMACIÓN!D3089=0,"",PROGRAMACIÓN!D3089)</f>
        <v/>
      </c>
      <c r="E3089" s="34" t="str">
        <f>IF(PROGRAMACIÓN!E3089=0,"",PROGRAMACIÓN!E3089)</f>
        <v/>
      </c>
      <c r="F3089" s="34" t="str">
        <f>IF(PROGRAMACIÓN!G3089=0,"",PROGRAMACIÓN!G3089)</f>
        <v/>
      </c>
      <c r="G3089" s="34"/>
      <c r="H3089" s="34" t="str">
        <f>IF(PROGRAMACIÓN!J3089=0,"",PROGRAMACIÓN!J3089)</f>
        <v/>
      </c>
      <c r="I3089" s="12"/>
      <c r="J3089" s="12"/>
      <c r="K3089" s="2"/>
      <c r="L3089" s="11"/>
    </row>
    <row r="3090" spans="1:12" x14ac:dyDescent="0.25">
      <c r="A3090" s="34" t="str">
        <f>IF(PROGRAMACIÓN!A3090=0,"",PROGRAMACIÓN!A3090)</f>
        <v/>
      </c>
      <c r="B3090" s="34" t="str">
        <f>IF(PROGRAMACIÓN!B3090=0,"",PROGRAMACIÓN!B3090)</f>
        <v/>
      </c>
      <c r="C3090" s="34" t="str">
        <f>IF(PROGRAMACIÓN!C3090=0,"",PROGRAMACIÓN!C3090)</f>
        <v/>
      </c>
      <c r="D3090" s="34" t="str">
        <f>IF(PROGRAMACIÓN!D3090=0,"",PROGRAMACIÓN!D3090)</f>
        <v/>
      </c>
      <c r="E3090" s="34" t="str">
        <f>IF(PROGRAMACIÓN!E3090=0,"",PROGRAMACIÓN!E3090)</f>
        <v/>
      </c>
      <c r="F3090" s="34" t="str">
        <f>IF(PROGRAMACIÓN!G3090=0,"",PROGRAMACIÓN!G3090)</f>
        <v/>
      </c>
      <c r="G3090" s="34"/>
      <c r="H3090" s="34" t="str">
        <f>IF(PROGRAMACIÓN!J3090=0,"",PROGRAMACIÓN!J3090)</f>
        <v/>
      </c>
      <c r="I3090" s="12"/>
      <c r="J3090" s="12"/>
      <c r="K3090" s="2"/>
      <c r="L3090" s="11"/>
    </row>
    <row r="3091" spans="1:12" x14ac:dyDescent="0.25">
      <c r="A3091" s="34" t="str">
        <f>IF(PROGRAMACIÓN!A3091=0,"",PROGRAMACIÓN!A3091)</f>
        <v/>
      </c>
      <c r="B3091" s="34" t="str">
        <f>IF(PROGRAMACIÓN!B3091=0,"",PROGRAMACIÓN!B3091)</f>
        <v/>
      </c>
      <c r="C3091" s="34" t="str">
        <f>IF(PROGRAMACIÓN!C3091=0,"",PROGRAMACIÓN!C3091)</f>
        <v/>
      </c>
      <c r="D3091" s="34" t="str">
        <f>IF(PROGRAMACIÓN!D3091=0,"",PROGRAMACIÓN!D3091)</f>
        <v/>
      </c>
      <c r="E3091" s="34" t="str">
        <f>IF(PROGRAMACIÓN!E3091=0,"",PROGRAMACIÓN!E3091)</f>
        <v/>
      </c>
      <c r="F3091" s="34" t="str">
        <f>IF(PROGRAMACIÓN!G3091=0,"",PROGRAMACIÓN!G3091)</f>
        <v/>
      </c>
      <c r="G3091" s="34"/>
      <c r="H3091" s="34" t="str">
        <f>IF(PROGRAMACIÓN!J3091=0,"",PROGRAMACIÓN!J3091)</f>
        <v/>
      </c>
      <c r="I3091" s="12"/>
      <c r="J3091" s="12"/>
      <c r="K3091" s="2"/>
      <c r="L3091" s="11"/>
    </row>
    <row r="3092" spans="1:12" x14ac:dyDescent="0.25">
      <c r="A3092" s="34" t="str">
        <f>IF(PROGRAMACIÓN!A3092=0,"",PROGRAMACIÓN!A3092)</f>
        <v/>
      </c>
      <c r="B3092" s="34" t="str">
        <f>IF(PROGRAMACIÓN!B3092=0,"",PROGRAMACIÓN!B3092)</f>
        <v/>
      </c>
      <c r="C3092" s="34" t="str">
        <f>IF(PROGRAMACIÓN!C3092=0,"",PROGRAMACIÓN!C3092)</f>
        <v/>
      </c>
      <c r="D3092" s="34" t="str">
        <f>IF(PROGRAMACIÓN!D3092=0,"",PROGRAMACIÓN!D3092)</f>
        <v/>
      </c>
      <c r="E3092" s="34" t="str">
        <f>IF(PROGRAMACIÓN!E3092=0,"",PROGRAMACIÓN!E3092)</f>
        <v/>
      </c>
      <c r="F3092" s="34" t="str">
        <f>IF(PROGRAMACIÓN!G3092=0,"",PROGRAMACIÓN!G3092)</f>
        <v/>
      </c>
      <c r="G3092" s="34"/>
      <c r="H3092" s="34" t="str">
        <f>IF(PROGRAMACIÓN!J3092=0,"",PROGRAMACIÓN!J3092)</f>
        <v/>
      </c>
      <c r="I3092" s="12"/>
      <c r="J3092" s="12"/>
      <c r="K3092" s="2"/>
      <c r="L3092" s="11"/>
    </row>
    <row r="3093" spans="1:12" x14ac:dyDescent="0.25">
      <c r="A3093" s="34" t="str">
        <f>IF(PROGRAMACIÓN!A3093=0,"",PROGRAMACIÓN!A3093)</f>
        <v/>
      </c>
      <c r="B3093" s="34" t="str">
        <f>IF(PROGRAMACIÓN!B3093=0,"",PROGRAMACIÓN!B3093)</f>
        <v/>
      </c>
      <c r="C3093" s="34" t="str">
        <f>IF(PROGRAMACIÓN!C3093=0,"",PROGRAMACIÓN!C3093)</f>
        <v/>
      </c>
      <c r="D3093" s="34" t="str">
        <f>IF(PROGRAMACIÓN!D3093=0,"",PROGRAMACIÓN!D3093)</f>
        <v/>
      </c>
      <c r="E3093" s="34" t="str">
        <f>IF(PROGRAMACIÓN!E3093=0,"",PROGRAMACIÓN!E3093)</f>
        <v/>
      </c>
      <c r="F3093" s="34" t="str">
        <f>IF(PROGRAMACIÓN!G3093=0,"",PROGRAMACIÓN!G3093)</f>
        <v/>
      </c>
      <c r="G3093" s="34"/>
      <c r="H3093" s="34" t="str">
        <f>IF(PROGRAMACIÓN!J3093=0,"",PROGRAMACIÓN!J3093)</f>
        <v/>
      </c>
      <c r="I3093" s="12"/>
      <c r="J3093" s="12"/>
      <c r="K3093" s="2"/>
      <c r="L3093" s="11"/>
    </row>
    <row r="3094" spans="1:12" x14ac:dyDescent="0.25">
      <c r="A3094" s="34" t="str">
        <f>IF(PROGRAMACIÓN!A3094=0,"",PROGRAMACIÓN!A3094)</f>
        <v/>
      </c>
      <c r="B3094" s="34" t="str">
        <f>IF(PROGRAMACIÓN!B3094=0,"",PROGRAMACIÓN!B3094)</f>
        <v/>
      </c>
      <c r="C3094" s="34" t="str">
        <f>IF(PROGRAMACIÓN!C3094=0,"",PROGRAMACIÓN!C3094)</f>
        <v/>
      </c>
      <c r="D3094" s="34" t="str">
        <f>IF(PROGRAMACIÓN!D3094=0,"",PROGRAMACIÓN!D3094)</f>
        <v/>
      </c>
      <c r="E3094" s="34" t="str">
        <f>IF(PROGRAMACIÓN!E3094=0,"",PROGRAMACIÓN!E3094)</f>
        <v/>
      </c>
      <c r="F3094" s="34" t="str">
        <f>IF(PROGRAMACIÓN!G3094=0,"",PROGRAMACIÓN!G3094)</f>
        <v/>
      </c>
      <c r="G3094" s="34"/>
      <c r="H3094" s="34" t="str">
        <f>IF(PROGRAMACIÓN!J3094=0,"",PROGRAMACIÓN!J3094)</f>
        <v/>
      </c>
      <c r="I3094" s="12"/>
      <c r="J3094" s="12"/>
      <c r="K3094" s="2"/>
      <c r="L3094" s="11"/>
    </row>
    <row r="3095" spans="1:12" x14ac:dyDescent="0.25">
      <c r="A3095" s="34" t="str">
        <f>IF(PROGRAMACIÓN!A3095=0,"",PROGRAMACIÓN!A3095)</f>
        <v/>
      </c>
      <c r="B3095" s="34" t="str">
        <f>IF(PROGRAMACIÓN!B3095=0,"",PROGRAMACIÓN!B3095)</f>
        <v/>
      </c>
      <c r="C3095" s="34" t="str">
        <f>IF(PROGRAMACIÓN!C3095=0,"",PROGRAMACIÓN!C3095)</f>
        <v/>
      </c>
      <c r="D3095" s="34" t="str">
        <f>IF(PROGRAMACIÓN!D3095=0,"",PROGRAMACIÓN!D3095)</f>
        <v/>
      </c>
      <c r="E3095" s="34" t="str">
        <f>IF(PROGRAMACIÓN!E3095=0,"",PROGRAMACIÓN!E3095)</f>
        <v/>
      </c>
      <c r="F3095" s="34" t="str">
        <f>IF(PROGRAMACIÓN!G3095=0,"",PROGRAMACIÓN!G3095)</f>
        <v/>
      </c>
      <c r="G3095" s="34"/>
      <c r="H3095" s="34" t="str">
        <f>IF(PROGRAMACIÓN!J3095=0,"",PROGRAMACIÓN!J3095)</f>
        <v/>
      </c>
      <c r="I3095" s="12"/>
      <c r="J3095" s="12"/>
      <c r="K3095" s="2"/>
      <c r="L3095" s="11"/>
    </row>
    <row r="3096" spans="1:12" x14ac:dyDescent="0.25">
      <c r="A3096" s="34" t="str">
        <f>IF(PROGRAMACIÓN!A3096=0,"",PROGRAMACIÓN!A3096)</f>
        <v/>
      </c>
      <c r="B3096" s="34" t="str">
        <f>IF(PROGRAMACIÓN!B3096=0,"",PROGRAMACIÓN!B3096)</f>
        <v/>
      </c>
      <c r="C3096" s="34" t="str">
        <f>IF(PROGRAMACIÓN!C3096=0,"",PROGRAMACIÓN!C3096)</f>
        <v/>
      </c>
      <c r="D3096" s="34" t="str">
        <f>IF(PROGRAMACIÓN!D3096=0,"",PROGRAMACIÓN!D3096)</f>
        <v/>
      </c>
      <c r="E3096" s="34" t="str">
        <f>IF(PROGRAMACIÓN!E3096=0,"",PROGRAMACIÓN!E3096)</f>
        <v/>
      </c>
      <c r="F3096" s="34" t="str">
        <f>IF(PROGRAMACIÓN!G3096=0,"",PROGRAMACIÓN!G3096)</f>
        <v/>
      </c>
      <c r="G3096" s="34"/>
      <c r="H3096" s="34" t="str">
        <f>IF(PROGRAMACIÓN!J3096=0,"",PROGRAMACIÓN!J3096)</f>
        <v/>
      </c>
      <c r="I3096" s="12"/>
      <c r="J3096" s="12"/>
      <c r="K3096" s="2"/>
      <c r="L3096" s="11"/>
    </row>
    <row r="3097" spans="1:12" x14ac:dyDescent="0.25">
      <c r="A3097" s="34" t="str">
        <f>IF(PROGRAMACIÓN!A3097=0,"",PROGRAMACIÓN!A3097)</f>
        <v/>
      </c>
      <c r="B3097" s="34" t="str">
        <f>IF(PROGRAMACIÓN!B3097=0,"",PROGRAMACIÓN!B3097)</f>
        <v/>
      </c>
      <c r="C3097" s="34" t="str">
        <f>IF(PROGRAMACIÓN!C3097=0,"",PROGRAMACIÓN!C3097)</f>
        <v/>
      </c>
      <c r="D3097" s="34" t="str">
        <f>IF(PROGRAMACIÓN!D3097=0,"",PROGRAMACIÓN!D3097)</f>
        <v/>
      </c>
      <c r="E3097" s="34" t="str">
        <f>IF(PROGRAMACIÓN!E3097=0,"",PROGRAMACIÓN!E3097)</f>
        <v/>
      </c>
      <c r="F3097" s="34" t="str">
        <f>IF(PROGRAMACIÓN!G3097=0,"",PROGRAMACIÓN!G3097)</f>
        <v/>
      </c>
      <c r="G3097" s="34"/>
      <c r="H3097" s="34" t="str">
        <f>IF(PROGRAMACIÓN!J3097=0,"",PROGRAMACIÓN!J3097)</f>
        <v/>
      </c>
      <c r="I3097" s="12"/>
      <c r="J3097" s="12"/>
      <c r="K3097" s="2"/>
      <c r="L3097" s="11"/>
    </row>
    <row r="3098" spans="1:12" x14ac:dyDescent="0.25">
      <c r="A3098" s="34" t="str">
        <f>IF(PROGRAMACIÓN!A3098=0,"",PROGRAMACIÓN!A3098)</f>
        <v/>
      </c>
      <c r="B3098" s="34" t="str">
        <f>IF(PROGRAMACIÓN!B3098=0,"",PROGRAMACIÓN!B3098)</f>
        <v/>
      </c>
      <c r="C3098" s="34" t="str">
        <f>IF(PROGRAMACIÓN!C3098=0,"",PROGRAMACIÓN!C3098)</f>
        <v/>
      </c>
      <c r="D3098" s="34" t="str">
        <f>IF(PROGRAMACIÓN!D3098=0,"",PROGRAMACIÓN!D3098)</f>
        <v/>
      </c>
      <c r="E3098" s="34" t="str">
        <f>IF(PROGRAMACIÓN!E3098=0,"",PROGRAMACIÓN!E3098)</f>
        <v/>
      </c>
      <c r="F3098" s="34" t="str">
        <f>IF(PROGRAMACIÓN!G3098=0,"",PROGRAMACIÓN!G3098)</f>
        <v/>
      </c>
      <c r="G3098" s="34"/>
      <c r="H3098" s="34" t="str">
        <f>IF(PROGRAMACIÓN!J3098=0,"",PROGRAMACIÓN!J3098)</f>
        <v/>
      </c>
      <c r="I3098" s="12"/>
      <c r="J3098" s="12"/>
      <c r="K3098" s="2"/>
      <c r="L3098" s="11"/>
    </row>
    <row r="3099" spans="1:12" x14ac:dyDescent="0.25">
      <c r="A3099" s="34" t="str">
        <f>IF(PROGRAMACIÓN!A3099=0,"",PROGRAMACIÓN!A3099)</f>
        <v/>
      </c>
      <c r="B3099" s="34" t="str">
        <f>IF(PROGRAMACIÓN!B3099=0,"",PROGRAMACIÓN!B3099)</f>
        <v/>
      </c>
      <c r="C3099" s="34" t="str">
        <f>IF(PROGRAMACIÓN!C3099=0,"",PROGRAMACIÓN!C3099)</f>
        <v/>
      </c>
      <c r="D3099" s="34" t="str">
        <f>IF(PROGRAMACIÓN!D3099=0,"",PROGRAMACIÓN!D3099)</f>
        <v/>
      </c>
      <c r="E3099" s="34" t="str">
        <f>IF(PROGRAMACIÓN!E3099=0,"",PROGRAMACIÓN!E3099)</f>
        <v/>
      </c>
      <c r="F3099" s="34" t="str">
        <f>IF(PROGRAMACIÓN!G3099=0,"",PROGRAMACIÓN!G3099)</f>
        <v/>
      </c>
      <c r="G3099" s="34"/>
      <c r="H3099" s="34" t="str">
        <f>IF(PROGRAMACIÓN!J3099=0,"",PROGRAMACIÓN!J3099)</f>
        <v/>
      </c>
      <c r="I3099" s="12"/>
      <c r="J3099" s="12"/>
      <c r="K3099" s="2"/>
      <c r="L3099" s="11"/>
    </row>
    <row r="3100" spans="1:12" x14ac:dyDescent="0.25">
      <c r="A3100" s="34" t="str">
        <f>IF(PROGRAMACIÓN!A3100=0,"",PROGRAMACIÓN!A3100)</f>
        <v/>
      </c>
      <c r="B3100" s="34" t="str">
        <f>IF(PROGRAMACIÓN!B3100=0,"",PROGRAMACIÓN!B3100)</f>
        <v/>
      </c>
      <c r="C3100" s="34" t="str">
        <f>IF(PROGRAMACIÓN!C3100=0,"",PROGRAMACIÓN!C3100)</f>
        <v/>
      </c>
      <c r="D3100" s="34" t="str">
        <f>IF(PROGRAMACIÓN!D3100=0,"",PROGRAMACIÓN!D3100)</f>
        <v/>
      </c>
      <c r="E3100" s="34" t="str">
        <f>IF(PROGRAMACIÓN!E3100=0,"",PROGRAMACIÓN!E3100)</f>
        <v/>
      </c>
      <c r="F3100" s="34" t="str">
        <f>IF(PROGRAMACIÓN!G3100=0,"",PROGRAMACIÓN!G3100)</f>
        <v/>
      </c>
      <c r="G3100" s="34"/>
      <c r="H3100" s="34" t="str">
        <f>IF(PROGRAMACIÓN!J3100=0,"",PROGRAMACIÓN!J3100)</f>
        <v/>
      </c>
      <c r="I3100" s="12"/>
      <c r="J3100" s="12"/>
      <c r="K3100" s="2"/>
      <c r="L3100" s="11"/>
    </row>
    <row r="3101" spans="1:12" x14ac:dyDescent="0.25">
      <c r="A3101" s="34" t="str">
        <f>IF(PROGRAMACIÓN!A3101=0,"",PROGRAMACIÓN!A3101)</f>
        <v/>
      </c>
      <c r="B3101" s="34" t="str">
        <f>IF(PROGRAMACIÓN!B3101=0,"",PROGRAMACIÓN!B3101)</f>
        <v/>
      </c>
      <c r="C3101" s="34" t="str">
        <f>IF(PROGRAMACIÓN!C3101=0,"",PROGRAMACIÓN!C3101)</f>
        <v/>
      </c>
      <c r="D3101" s="34" t="str">
        <f>IF(PROGRAMACIÓN!D3101=0,"",PROGRAMACIÓN!D3101)</f>
        <v/>
      </c>
      <c r="E3101" s="34" t="str">
        <f>IF(PROGRAMACIÓN!E3101=0,"",PROGRAMACIÓN!E3101)</f>
        <v/>
      </c>
      <c r="F3101" s="34" t="str">
        <f>IF(PROGRAMACIÓN!G3101=0,"",PROGRAMACIÓN!G3101)</f>
        <v/>
      </c>
      <c r="G3101" s="34"/>
      <c r="H3101" s="34" t="str">
        <f>IF(PROGRAMACIÓN!J3101=0,"",PROGRAMACIÓN!J3101)</f>
        <v/>
      </c>
      <c r="I3101" s="12"/>
      <c r="J3101" s="12"/>
      <c r="K3101" s="2"/>
      <c r="L3101" s="11"/>
    </row>
    <row r="3102" spans="1:12" x14ac:dyDescent="0.25">
      <c r="A3102" s="34" t="str">
        <f>IF(PROGRAMACIÓN!A3102=0,"",PROGRAMACIÓN!A3102)</f>
        <v/>
      </c>
      <c r="B3102" s="34" t="str">
        <f>IF(PROGRAMACIÓN!B3102=0,"",PROGRAMACIÓN!B3102)</f>
        <v/>
      </c>
      <c r="C3102" s="34" t="str">
        <f>IF(PROGRAMACIÓN!C3102=0,"",PROGRAMACIÓN!C3102)</f>
        <v/>
      </c>
      <c r="D3102" s="34" t="str">
        <f>IF(PROGRAMACIÓN!D3102=0,"",PROGRAMACIÓN!D3102)</f>
        <v/>
      </c>
      <c r="E3102" s="34" t="str">
        <f>IF(PROGRAMACIÓN!E3102=0,"",PROGRAMACIÓN!E3102)</f>
        <v/>
      </c>
      <c r="F3102" s="34" t="str">
        <f>IF(PROGRAMACIÓN!G3102=0,"",PROGRAMACIÓN!G3102)</f>
        <v/>
      </c>
      <c r="G3102" s="34"/>
      <c r="H3102" s="34" t="str">
        <f>IF(PROGRAMACIÓN!J3102=0,"",PROGRAMACIÓN!J3102)</f>
        <v/>
      </c>
      <c r="I3102" s="12"/>
      <c r="J3102" s="12"/>
      <c r="K3102" s="2"/>
      <c r="L3102" s="11"/>
    </row>
    <row r="3103" spans="1:12" x14ac:dyDescent="0.25">
      <c r="A3103" s="34" t="str">
        <f>IF(PROGRAMACIÓN!A3103=0,"",PROGRAMACIÓN!A3103)</f>
        <v/>
      </c>
      <c r="B3103" s="34" t="str">
        <f>IF(PROGRAMACIÓN!B3103=0,"",PROGRAMACIÓN!B3103)</f>
        <v/>
      </c>
      <c r="C3103" s="34" t="str">
        <f>IF(PROGRAMACIÓN!C3103=0,"",PROGRAMACIÓN!C3103)</f>
        <v/>
      </c>
      <c r="D3103" s="34" t="str">
        <f>IF(PROGRAMACIÓN!D3103=0,"",PROGRAMACIÓN!D3103)</f>
        <v/>
      </c>
      <c r="E3103" s="34" t="str">
        <f>IF(PROGRAMACIÓN!E3103=0,"",PROGRAMACIÓN!E3103)</f>
        <v/>
      </c>
      <c r="F3103" s="34" t="str">
        <f>IF(PROGRAMACIÓN!G3103=0,"",PROGRAMACIÓN!G3103)</f>
        <v/>
      </c>
      <c r="G3103" s="34"/>
      <c r="H3103" s="34" t="str">
        <f>IF(PROGRAMACIÓN!J3103=0,"",PROGRAMACIÓN!J3103)</f>
        <v/>
      </c>
      <c r="I3103" s="12"/>
      <c r="J3103" s="12"/>
      <c r="K3103" s="2"/>
      <c r="L3103" s="11"/>
    </row>
    <row r="3104" spans="1:12" x14ac:dyDescent="0.25">
      <c r="A3104" s="34" t="str">
        <f>IF(PROGRAMACIÓN!A3104=0,"",PROGRAMACIÓN!A3104)</f>
        <v/>
      </c>
      <c r="B3104" s="34" t="str">
        <f>IF(PROGRAMACIÓN!B3104=0,"",PROGRAMACIÓN!B3104)</f>
        <v/>
      </c>
      <c r="C3104" s="34" t="str">
        <f>IF(PROGRAMACIÓN!C3104=0,"",PROGRAMACIÓN!C3104)</f>
        <v/>
      </c>
      <c r="D3104" s="34" t="str">
        <f>IF(PROGRAMACIÓN!D3104=0,"",PROGRAMACIÓN!D3104)</f>
        <v/>
      </c>
      <c r="E3104" s="34" t="str">
        <f>IF(PROGRAMACIÓN!E3104=0,"",PROGRAMACIÓN!E3104)</f>
        <v/>
      </c>
      <c r="F3104" s="34" t="str">
        <f>IF(PROGRAMACIÓN!G3104=0,"",PROGRAMACIÓN!G3104)</f>
        <v/>
      </c>
      <c r="G3104" s="34"/>
      <c r="H3104" s="34" t="str">
        <f>IF(PROGRAMACIÓN!J3104=0,"",PROGRAMACIÓN!J3104)</f>
        <v/>
      </c>
      <c r="I3104" s="12"/>
      <c r="J3104" s="12"/>
      <c r="K3104" s="2"/>
      <c r="L3104" s="11"/>
    </row>
    <row r="3105" spans="1:12" x14ac:dyDescent="0.25">
      <c r="A3105" s="34" t="str">
        <f>IF(PROGRAMACIÓN!A3105=0,"",PROGRAMACIÓN!A3105)</f>
        <v/>
      </c>
      <c r="B3105" s="34" t="str">
        <f>IF(PROGRAMACIÓN!B3105=0,"",PROGRAMACIÓN!B3105)</f>
        <v/>
      </c>
      <c r="C3105" s="34" t="str">
        <f>IF(PROGRAMACIÓN!C3105=0,"",PROGRAMACIÓN!C3105)</f>
        <v/>
      </c>
      <c r="D3105" s="34" t="str">
        <f>IF(PROGRAMACIÓN!D3105=0,"",PROGRAMACIÓN!D3105)</f>
        <v/>
      </c>
      <c r="E3105" s="34" t="str">
        <f>IF(PROGRAMACIÓN!E3105=0,"",PROGRAMACIÓN!E3105)</f>
        <v/>
      </c>
      <c r="F3105" s="34" t="str">
        <f>IF(PROGRAMACIÓN!G3105=0,"",PROGRAMACIÓN!G3105)</f>
        <v/>
      </c>
      <c r="G3105" s="34"/>
      <c r="H3105" s="34" t="str">
        <f>IF(PROGRAMACIÓN!J3105=0,"",PROGRAMACIÓN!J3105)</f>
        <v/>
      </c>
      <c r="I3105" s="12"/>
      <c r="J3105" s="12"/>
      <c r="K3105" s="2"/>
      <c r="L3105" s="11"/>
    </row>
    <row r="3106" spans="1:12" x14ac:dyDescent="0.25">
      <c r="A3106" s="34" t="str">
        <f>IF(PROGRAMACIÓN!A3106=0,"",PROGRAMACIÓN!A3106)</f>
        <v/>
      </c>
      <c r="B3106" s="34" t="str">
        <f>IF(PROGRAMACIÓN!B3106=0,"",PROGRAMACIÓN!B3106)</f>
        <v/>
      </c>
      <c r="C3106" s="34" t="str">
        <f>IF(PROGRAMACIÓN!C3106=0,"",PROGRAMACIÓN!C3106)</f>
        <v/>
      </c>
      <c r="D3106" s="34" t="str">
        <f>IF(PROGRAMACIÓN!D3106=0,"",PROGRAMACIÓN!D3106)</f>
        <v/>
      </c>
      <c r="E3106" s="34" t="str">
        <f>IF(PROGRAMACIÓN!E3106=0,"",PROGRAMACIÓN!E3106)</f>
        <v/>
      </c>
      <c r="F3106" s="34" t="str">
        <f>IF(PROGRAMACIÓN!G3106=0,"",PROGRAMACIÓN!G3106)</f>
        <v/>
      </c>
      <c r="G3106" s="34"/>
      <c r="H3106" s="34" t="str">
        <f>IF(PROGRAMACIÓN!J3106=0,"",PROGRAMACIÓN!J3106)</f>
        <v/>
      </c>
      <c r="I3106" s="12"/>
      <c r="J3106" s="12"/>
      <c r="K3106" s="2"/>
      <c r="L3106" s="11"/>
    </row>
    <row r="3107" spans="1:12" x14ac:dyDescent="0.25">
      <c r="A3107" s="34" t="str">
        <f>IF(PROGRAMACIÓN!A3107=0,"",PROGRAMACIÓN!A3107)</f>
        <v/>
      </c>
      <c r="B3107" s="34" t="str">
        <f>IF(PROGRAMACIÓN!B3107=0,"",PROGRAMACIÓN!B3107)</f>
        <v/>
      </c>
      <c r="C3107" s="34" t="str">
        <f>IF(PROGRAMACIÓN!C3107=0,"",PROGRAMACIÓN!C3107)</f>
        <v/>
      </c>
      <c r="D3107" s="34" t="str">
        <f>IF(PROGRAMACIÓN!D3107=0,"",PROGRAMACIÓN!D3107)</f>
        <v/>
      </c>
      <c r="E3107" s="34" t="str">
        <f>IF(PROGRAMACIÓN!E3107=0,"",PROGRAMACIÓN!E3107)</f>
        <v/>
      </c>
      <c r="F3107" s="34" t="str">
        <f>IF(PROGRAMACIÓN!G3107=0,"",PROGRAMACIÓN!G3107)</f>
        <v/>
      </c>
      <c r="G3107" s="34"/>
      <c r="H3107" s="34" t="str">
        <f>IF(PROGRAMACIÓN!J3107=0,"",PROGRAMACIÓN!J3107)</f>
        <v/>
      </c>
      <c r="I3107" s="12"/>
      <c r="J3107" s="12"/>
      <c r="K3107" s="2"/>
      <c r="L3107" s="11"/>
    </row>
    <row r="3108" spans="1:12" x14ac:dyDescent="0.25">
      <c r="A3108" s="34" t="str">
        <f>IF(PROGRAMACIÓN!A3108=0,"",PROGRAMACIÓN!A3108)</f>
        <v/>
      </c>
      <c r="B3108" s="34" t="str">
        <f>IF(PROGRAMACIÓN!B3108=0,"",PROGRAMACIÓN!B3108)</f>
        <v/>
      </c>
      <c r="C3108" s="34" t="str">
        <f>IF(PROGRAMACIÓN!C3108=0,"",PROGRAMACIÓN!C3108)</f>
        <v/>
      </c>
      <c r="D3108" s="34" t="str">
        <f>IF(PROGRAMACIÓN!D3108=0,"",PROGRAMACIÓN!D3108)</f>
        <v/>
      </c>
      <c r="E3108" s="34" t="str">
        <f>IF(PROGRAMACIÓN!E3108=0,"",PROGRAMACIÓN!E3108)</f>
        <v/>
      </c>
      <c r="F3108" s="34" t="str">
        <f>IF(PROGRAMACIÓN!G3108=0,"",PROGRAMACIÓN!G3108)</f>
        <v/>
      </c>
      <c r="G3108" s="34"/>
      <c r="H3108" s="34" t="str">
        <f>IF(PROGRAMACIÓN!J3108=0,"",PROGRAMACIÓN!J3108)</f>
        <v/>
      </c>
      <c r="I3108" s="12"/>
      <c r="J3108" s="12"/>
      <c r="K3108" s="2"/>
      <c r="L3108" s="11"/>
    </row>
    <row r="3109" spans="1:12" x14ac:dyDescent="0.25">
      <c r="A3109" s="34" t="str">
        <f>IF(PROGRAMACIÓN!A3109=0,"",PROGRAMACIÓN!A3109)</f>
        <v/>
      </c>
      <c r="B3109" s="34" t="str">
        <f>IF(PROGRAMACIÓN!B3109=0,"",PROGRAMACIÓN!B3109)</f>
        <v/>
      </c>
      <c r="C3109" s="34" t="str">
        <f>IF(PROGRAMACIÓN!C3109=0,"",PROGRAMACIÓN!C3109)</f>
        <v/>
      </c>
      <c r="D3109" s="34" t="str">
        <f>IF(PROGRAMACIÓN!D3109=0,"",PROGRAMACIÓN!D3109)</f>
        <v/>
      </c>
      <c r="E3109" s="34" t="str">
        <f>IF(PROGRAMACIÓN!E3109=0,"",PROGRAMACIÓN!E3109)</f>
        <v/>
      </c>
      <c r="F3109" s="34" t="str">
        <f>IF(PROGRAMACIÓN!G3109=0,"",PROGRAMACIÓN!G3109)</f>
        <v/>
      </c>
      <c r="G3109" s="34"/>
      <c r="H3109" s="34" t="str">
        <f>IF(PROGRAMACIÓN!J3109=0,"",PROGRAMACIÓN!J3109)</f>
        <v/>
      </c>
      <c r="I3109" s="12"/>
      <c r="J3109" s="12"/>
      <c r="K3109" s="2"/>
      <c r="L3109" s="11"/>
    </row>
    <row r="3110" spans="1:12" x14ac:dyDescent="0.25">
      <c r="A3110" s="34" t="str">
        <f>IF(PROGRAMACIÓN!A3110=0,"",PROGRAMACIÓN!A3110)</f>
        <v/>
      </c>
      <c r="B3110" s="34" t="str">
        <f>IF(PROGRAMACIÓN!B3110=0,"",PROGRAMACIÓN!B3110)</f>
        <v/>
      </c>
      <c r="C3110" s="34" t="str">
        <f>IF(PROGRAMACIÓN!C3110=0,"",PROGRAMACIÓN!C3110)</f>
        <v/>
      </c>
      <c r="D3110" s="34" t="str">
        <f>IF(PROGRAMACIÓN!D3110=0,"",PROGRAMACIÓN!D3110)</f>
        <v/>
      </c>
      <c r="E3110" s="34" t="str">
        <f>IF(PROGRAMACIÓN!E3110=0,"",PROGRAMACIÓN!E3110)</f>
        <v/>
      </c>
      <c r="F3110" s="34" t="str">
        <f>IF(PROGRAMACIÓN!G3110=0,"",PROGRAMACIÓN!G3110)</f>
        <v/>
      </c>
      <c r="G3110" s="34"/>
      <c r="H3110" s="34" t="str">
        <f>IF(PROGRAMACIÓN!J3110=0,"",PROGRAMACIÓN!J3110)</f>
        <v/>
      </c>
      <c r="I3110" s="12"/>
      <c r="J3110" s="12"/>
      <c r="K3110" s="2"/>
      <c r="L3110" s="11"/>
    </row>
    <row r="3111" spans="1:12" x14ac:dyDescent="0.25">
      <c r="A3111" s="34" t="str">
        <f>IF(PROGRAMACIÓN!A3111=0,"",PROGRAMACIÓN!A3111)</f>
        <v/>
      </c>
      <c r="B3111" s="34" t="str">
        <f>IF(PROGRAMACIÓN!B3111=0,"",PROGRAMACIÓN!B3111)</f>
        <v/>
      </c>
      <c r="C3111" s="34" t="str">
        <f>IF(PROGRAMACIÓN!C3111=0,"",PROGRAMACIÓN!C3111)</f>
        <v/>
      </c>
      <c r="D3111" s="34" t="str">
        <f>IF(PROGRAMACIÓN!D3111=0,"",PROGRAMACIÓN!D3111)</f>
        <v/>
      </c>
      <c r="E3111" s="34" t="str">
        <f>IF(PROGRAMACIÓN!E3111=0,"",PROGRAMACIÓN!E3111)</f>
        <v/>
      </c>
      <c r="F3111" s="34" t="str">
        <f>IF(PROGRAMACIÓN!G3111=0,"",PROGRAMACIÓN!G3111)</f>
        <v/>
      </c>
      <c r="G3111" s="34"/>
      <c r="H3111" s="34" t="str">
        <f>IF(PROGRAMACIÓN!J3111=0,"",PROGRAMACIÓN!J3111)</f>
        <v/>
      </c>
      <c r="I3111" s="12"/>
      <c r="J3111" s="12"/>
      <c r="K3111" s="2"/>
      <c r="L3111" s="11"/>
    </row>
    <row r="3112" spans="1:12" x14ac:dyDescent="0.25">
      <c r="A3112" s="34" t="str">
        <f>IF(PROGRAMACIÓN!A3112=0,"",PROGRAMACIÓN!A3112)</f>
        <v/>
      </c>
      <c r="B3112" s="34" t="str">
        <f>IF(PROGRAMACIÓN!B3112=0,"",PROGRAMACIÓN!B3112)</f>
        <v/>
      </c>
      <c r="C3112" s="34" t="str">
        <f>IF(PROGRAMACIÓN!C3112=0,"",PROGRAMACIÓN!C3112)</f>
        <v/>
      </c>
      <c r="D3112" s="34" t="str">
        <f>IF(PROGRAMACIÓN!D3112=0,"",PROGRAMACIÓN!D3112)</f>
        <v/>
      </c>
      <c r="E3112" s="34" t="str">
        <f>IF(PROGRAMACIÓN!E3112=0,"",PROGRAMACIÓN!E3112)</f>
        <v/>
      </c>
      <c r="F3112" s="34" t="str">
        <f>IF(PROGRAMACIÓN!G3112=0,"",PROGRAMACIÓN!G3112)</f>
        <v/>
      </c>
      <c r="G3112" s="34"/>
      <c r="H3112" s="34" t="str">
        <f>IF(PROGRAMACIÓN!J3112=0,"",PROGRAMACIÓN!J3112)</f>
        <v/>
      </c>
      <c r="I3112" s="12"/>
      <c r="J3112" s="12"/>
      <c r="K3112" s="2"/>
      <c r="L3112" s="11"/>
    </row>
    <row r="3113" spans="1:12" x14ac:dyDescent="0.25">
      <c r="A3113" s="34" t="str">
        <f>IF(PROGRAMACIÓN!A3113=0,"",PROGRAMACIÓN!A3113)</f>
        <v/>
      </c>
      <c r="B3113" s="34" t="str">
        <f>IF(PROGRAMACIÓN!B3113=0,"",PROGRAMACIÓN!B3113)</f>
        <v/>
      </c>
      <c r="C3113" s="34" t="str">
        <f>IF(PROGRAMACIÓN!C3113=0,"",PROGRAMACIÓN!C3113)</f>
        <v/>
      </c>
      <c r="D3113" s="34" t="str">
        <f>IF(PROGRAMACIÓN!D3113=0,"",PROGRAMACIÓN!D3113)</f>
        <v/>
      </c>
      <c r="E3113" s="34" t="str">
        <f>IF(PROGRAMACIÓN!E3113=0,"",PROGRAMACIÓN!E3113)</f>
        <v/>
      </c>
      <c r="F3113" s="34" t="str">
        <f>IF(PROGRAMACIÓN!G3113=0,"",PROGRAMACIÓN!G3113)</f>
        <v/>
      </c>
      <c r="G3113" s="34"/>
      <c r="H3113" s="34" t="str">
        <f>IF(PROGRAMACIÓN!J3113=0,"",PROGRAMACIÓN!J3113)</f>
        <v/>
      </c>
      <c r="I3113" s="12"/>
      <c r="J3113" s="12"/>
      <c r="K3113" s="2"/>
      <c r="L3113" s="11"/>
    </row>
    <row r="3114" spans="1:12" x14ac:dyDescent="0.25">
      <c r="A3114" s="34" t="str">
        <f>IF(PROGRAMACIÓN!A3114=0,"",PROGRAMACIÓN!A3114)</f>
        <v/>
      </c>
      <c r="B3114" s="34" t="str">
        <f>IF(PROGRAMACIÓN!B3114=0,"",PROGRAMACIÓN!B3114)</f>
        <v/>
      </c>
      <c r="C3114" s="34" t="str">
        <f>IF(PROGRAMACIÓN!C3114=0,"",PROGRAMACIÓN!C3114)</f>
        <v/>
      </c>
      <c r="D3114" s="34" t="str">
        <f>IF(PROGRAMACIÓN!D3114=0,"",PROGRAMACIÓN!D3114)</f>
        <v/>
      </c>
      <c r="E3114" s="34" t="str">
        <f>IF(PROGRAMACIÓN!E3114=0,"",PROGRAMACIÓN!E3114)</f>
        <v/>
      </c>
      <c r="F3114" s="34" t="str">
        <f>IF(PROGRAMACIÓN!G3114=0,"",PROGRAMACIÓN!G3114)</f>
        <v/>
      </c>
      <c r="G3114" s="34"/>
      <c r="H3114" s="34" t="str">
        <f>IF(PROGRAMACIÓN!J3114=0,"",PROGRAMACIÓN!J3114)</f>
        <v/>
      </c>
      <c r="I3114" s="12"/>
      <c r="J3114" s="12"/>
      <c r="K3114" s="2"/>
      <c r="L3114" s="11"/>
    </row>
    <row r="3115" spans="1:12" x14ac:dyDescent="0.25">
      <c r="A3115" s="34" t="str">
        <f>IF(PROGRAMACIÓN!A3115=0,"",PROGRAMACIÓN!A3115)</f>
        <v/>
      </c>
      <c r="B3115" s="34" t="str">
        <f>IF(PROGRAMACIÓN!B3115=0,"",PROGRAMACIÓN!B3115)</f>
        <v/>
      </c>
      <c r="C3115" s="34" t="str">
        <f>IF(PROGRAMACIÓN!C3115=0,"",PROGRAMACIÓN!C3115)</f>
        <v/>
      </c>
      <c r="D3115" s="34" t="str">
        <f>IF(PROGRAMACIÓN!D3115=0,"",PROGRAMACIÓN!D3115)</f>
        <v/>
      </c>
      <c r="E3115" s="34" t="str">
        <f>IF(PROGRAMACIÓN!E3115=0,"",PROGRAMACIÓN!E3115)</f>
        <v/>
      </c>
      <c r="F3115" s="34" t="str">
        <f>IF(PROGRAMACIÓN!G3115=0,"",PROGRAMACIÓN!G3115)</f>
        <v/>
      </c>
      <c r="G3115" s="34"/>
      <c r="H3115" s="34" t="str">
        <f>IF(PROGRAMACIÓN!J3115=0,"",PROGRAMACIÓN!J3115)</f>
        <v/>
      </c>
      <c r="I3115" s="12"/>
      <c r="J3115" s="12"/>
      <c r="K3115" s="2"/>
      <c r="L3115" s="11"/>
    </row>
    <row r="3116" spans="1:12" x14ac:dyDescent="0.25">
      <c r="A3116" s="34" t="str">
        <f>IF(PROGRAMACIÓN!A3116=0,"",PROGRAMACIÓN!A3116)</f>
        <v/>
      </c>
      <c r="B3116" s="34" t="str">
        <f>IF(PROGRAMACIÓN!B3116=0,"",PROGRAMACIÓN!B3116)</f>
        <v/>
      </c>
      <c r="C3116" s="34" t="str">
        <f>IF(PROGRAMACIÓN!C3116=0,"",PROGRAMACIÓN!C3116)</f>
        <v/>
      </c>
      <c r="D3116" s="34" t="str">
        <f>IF(PROGRAMACIÓN!D3116=0,"",PROGRAMACIÓN!D3116)</f>
        <v/>
      </c>
      <c r="E3116" s="34" t="str">
        <f>IF(PROGRAMACIÓN!E3116=0,"",PROGRAMACIÓN!E3116)</f>
        <v/>
      </c>
      <c r="F3116" s="34" t="str">
        <f>IF(PROGRAMACIÓN!G3116=0,"",PROGRAMACIÓN!G3116)</f>
        <v/>
      </c>
      <c r="G3116" s="34"/>
      <c r="H3116" s="34" t="str">
        <f>IF(PROGRAMACIÓN!J3116=0,"",PROGRAMACIÓN!J3116)</f>
        <v/>
      </c>
      <c r="I3116" s="12"/>
      <c r="J3116" s="12"/>
      <c r="K3116" s="2"/>
      <c r="L3116" s="11"/>
    </row>
    <row r="3117" spans="1:12" x14ac:dyDescent="0.25">
      <c r="A3117" s="34" t="str">
        <f>IF(PROGRAMACIÓN!A3117=0,"",PROGRAMACIÓN!A3117)</f>
        <v/>
      </c>
      <c r="B3117" s="34" t="str">
        <f>IF(PROGRAMACIÓN!B3117=0,"",PROGRAMACIÓN!B3117)</f>
        <v/>
      </c>
      <c r="C3117" s="34" t="str">
        <f>IF(PROGRAMACIÓN!C3117=0,"",PROGRAMACIÓN!C3117)</f>
        <v/>
      </c>
      <c r="D3117" s="34" t="str">
        <f>IF(PROGRAMACIÓN!D3117=0,"",PROGRAMACIÓN!D3117)</f>
        <v/>
      </c>
      <c r="E3117" s="34" t="str">
        <f>IF(PROGRAMACIÓN!E3117=0,"",PROGRAMACIÓN!E3117)</f>
        <v/>
      </c>
      <c r="F3117" s="34" t="str">
        <f>IF(PROGRAMACIÓN!G3117=0,"",PROGRAMACIÓN!G3117)</f>
        <v/>
      </c>
      <c r="G3117" s="34"/>
      <c r="H3117" s="34" t="str">
        <f>IF(PROGRAMACIÓN!J3117=0,"",PROGRAMACIÓN!J3117)</f>
        <v/>
      </c>
      <c r="I3117" s="12"/>
      <c r="J3117" s="12"/>
      <c r="K3117" s="2"/>
      <c r="L3117" s="11"/>
    </row>
    <row r="3118" spans="1:12" x14ac:dyDescent="0.25">
      <c r="A3118" s="34" t="str">
        <f>IF(PROGRAMACIÓN!A3118=0,"",PROGRAMACIÓN!A3118)</f>
        <v/>
      </c>
      <c r="B3118" s="34" t="str">
        <f>IF(PROGRAMACIÓN!B3118=0,"",PROGRAMACIÓN!B3118)</f>
        <v/>
      </c>
      <c r="C3118" s="34" t="str">
        <f>IF(PROGRAMACIÓN!C3118=0,"",PROGRAMACIÓN!C3118)</f>
        <v/>
      </c>
      <c r="D3118" s="34" t="str">
        <f>IF(PROGRAMACIÓN!D3118=0,"",PROGRAMACIÓN!D3118)</f>
        <v/>
      </c>
      <c r="E3118" s="34" t="str">
        <f>IF(PROGRAMACIÓN!E3118=0,"",PROGRAMACIÓN!E3118)</f>
        <v/>
      </c>
      <c r="F3118" s="34" t="str">
        <f>IF(PROGRAMACIÓN!G3118=0,"",PROGRAMACIÓN!G3118)</f>
        <v/>
      </c>
      <c r="G3118" s="34"/>
      <c r="H3118" s="34" t="str">
        <f>IF(PROGRAMACIÓN!J3118=0,"",PROGRAMACIÓN!J3118)</f>
        <v/>
      </c>
      <c r="I3118" s="12"/>
      <c r="J3118" s="12"/>
      <c r="K3118" s="2"/>
      <c r="L3118" s="11"/>
    </row>
    <row r="3119" spans="1:12" x14ac:dyDescent="0.25">
      <c r="A3119" s="34" t="str">
        <f>IF(PROGRAMACIÓN!A3119=0,"",PROGRAMACIÓN!A3119)</f>
        <v/>
      </c>
      <c r="B3119" s="34" t="str">
        <f>IF(PROGRAMACIÓN!B3119=0,"",PROGRAMACIÓN!B3119)</f>
        <v/>
      </c>
      <c r="C3119" s="34" t="str">
        <f>IF(PROGRAMACIÓN!C3119=0,"",PROGRAMACIÓN!C3119)</f>
        <v/>
      </c>
      <c r="D3119" s="34" t="str">
        <f>IF(PROGRAMACIÓN!D3119=0,"",PROGRAMACIÓN!D3119)</f>
        <v/>
      </c>
      <c r="E3119" s="34" t="str">
        <f>IF(PROGRAMACIÓN!E3119=0,"",PROGRAMACIÓN!E3119)</f>
        <v/>
      </c>
      <c r="F3119" s="34" t="str">
        <f>IF(PROGRAMACIÓN!G3119=0,"",PROGRAMACIÓN!G3119)</f>
        <v/>
      </c>
      <c r="G3119" s="34"/>
      <c r="H3119" s="34" t="str">
        <f>IF(PROGRAMACIÓN!J3119=0,"",PROGRAMACIÓN!J3119)</f>
        <v/>
      </c>
      <c r="I3119" s="12"/>
      <c r="J3119" s="12"/>
      <c r="K3119" s="2"/>
      <c r="L3119" s="11"/>
    </row>
    <row r="3120" spans="1:12" x14ac:dyDescent="0.25">
      <c r="A3120" s="34" t="str">
        <f>IF(PROGRAMACIÓN!A3120=0,"",PROGRAMACIÓN!A3120)</f>
        <v/>
      </c>
      <c r="B3120" s="34" t="str">
        <f>IF(PROGRAMACIÓN!B3120=0,"",PROGRAMACIÓN!B3120)</f>
        <v/>
      </c>
      <c r="C3120" s="34" t="str">
        <f>IF(PROGRAMACIÓN!C3120=0,"",PROGRAMACIÓN!C3120)</f>
        <v/>
      </c>
      <c r="D3120" s="34" t="str">
        <f>IF(PROGRAMACIÓN!D3120=0,"",PROGRAMACIÓN!D3120)</f>
        <v/>
      </c>
      <c r="E3120" s="34" t="str">
        <f>IF(PROGRAMACIÓN!E3120=0,"",PROGRAMACIÓN!E3120)</f>
        <v/>
      </c>
      <c r="F3120" s="34" t="str">
        <f>IF(PROGRAMACIÓN!G3120=0,"",PROGRAMACIÓN!G3120)</f>
        <v/>
      </c>
      <c r="G3120" s="34"/>
      <c r="H3120" s="34" t="str">
        <f>IF(PROGRAMACIÓN!J3120=0,"",PROGRAMACIÓN!J3120)</f>
        <v/>
      </c>
      <c r="I3120" s="12"/>
      <c r="J3120" s="12"/>
      <c r="K3120" s="2"/>
      <c r="L3120" s="11"/>
    </row>
    <row r="3121" spans="1:12" x14ac:dyDescent="0.25">
      <c r="A3121" s="34" t="str">
        <f>IF(PROGRAMACIÓN!A3121=0,"",PROGRAMACIÓN!A3121)</f>
        <v/>
      </c>
      <c r="B3121" s="34" t="str">
        <f>IF(PROGRAMACIÓN!B3121=0,"",PROGRAMACIÓN!B3121)</f>
        <v/>
      </c>
      <c r="C3121" s="34" t="str">
        <f>IF(PROGRAMACIÓN!C3121=0,"",PROGRAMACIÓN!C3121)</f>
        <v/>
      </c>
      <c r="D3121" s="34" t="str">
        <f>IF(PROGRAMACIÓN!D3121=0,"",PROGRAMACIÓN!D3121)</f>
        <v/>
      </c>
      <c r="E3121" s="34" t="str">
        <f>IF(PROGRAMACIÓN!E3121=0,"",PROGRAMACIÓN!E3121)</f>
        <v/>
      </c>
      <c r="F3121" s="34" t="str">
        <f>IF(PROGRAMACIÓN!G3121=0,"",PROGRAMACIÓN!G3121)</f>
        <v/>
      </c>
      <c r="G3121" s="34"/>
      <c r="H3121" s="34" t="str">
        <f>IF(PROGRAMACIÓN!J3121=0,"",PROGRAMACIÓN!J3121)</f>
        <v/>
      </c>
      <c r="I3121" s="12"/>
      <c r="J3121" s="12"/>
      <c r="K3121" s="2"/>
      <c r="L3121" s="11"/>
    </row>
    <row r="3122" spans="1:12" x14ac:dyDescent="0.25">
      <c r="A3122" s="34" t="str">
        <f>IF(PROGRAMACIÓN!A3122=0,"",PROGRAMACIÓN!A3122)</f>
        <v/>
      </c>
      <c r="B3122" s="34" t="str">
        <f>IF(PROGRAMACIÓN!B3122=0,"",PROGRAMACIÓN!B3122)</f>
        <v/>
      </c>
      <c r="C3122" s="34" t="str">
        <f>IF(PROGRAMACIÓN!C3122=0,"",PROGRAMACIÓN!C3122)</f>
        <v/>
      </c>
      <c r="D3122" s="34" t="str">
        <f>IF(PROGRAMACIÓN!D3122=0,"",PROGRAMACIÓN!D3122)</f>
        <v/>
      </c>
      <c r="E3122" s="34" t="str">
        <f>IF(PROGRAMACIÓN!E3122=0,"",PROGRAMACIÓN!E3122)</f>
        <v/>
      </c>
      <c r="F3122" s="34" t="str">
        <f>IF(PROGRAMACIÓN!G3122=0,"",PROGRAMACIÓN!G3122)</f>
        <v/>
      </c>
      <c r="G3122" s="34"/>
      <c r="H3122" s="34" t="str">
        <f>IF(PROGRAMACIÓN!J3122=0,"",PROGRAMACIÓN!J3122)</f>
        <v/>
      </c>
      <c r="I3122" s="12"/>
      <c r="J3122" s="12"/>
      <c r="K3122" s="2"/>
      <c r="L3122" s="11"/>
    </row>
    <row r="3123" spans="1:12" x14ac:dyDescent="0.25">
      <c r="A3123" s="34" t="str">
        <f>IF(PROGRAMACIÓN!A3123=0,"",PROGRAMACIÓN!A3123)</f>
        <v/>
      </c>
      <c r="B3123" s="34" t="str">
        <f>IF(PROGRAMACIÓN!B3123=0,"",PROGRAMACIÓN!B3123)</f>
        <v/>
      </c>
      <c r="C3123" s="34" t="str">
        <f>IF(PROGRAMACIÓN!C3123=0,"",PROGRAMACIÓN!C3123)</f>
        <v/>
      </c>
      <c r="D3123" s="34" t="str">
        <f>IF(PROGRAMACIÓN!D3123=0,"",PROGRAMACIÓN!D3123)</f>
        <v/>
      </c>
      <c r="E3123" s="34" t="str">
        <f>IF(PROGRAMACIÓN!E3123=0,"",PROGRAMACIÓN!E3123)</f>
        <v/>
      </c>
      <c r="F3123" s="34" t="str">
        <f>IF(PROGRAMACIÓN!G3123=0,"",PROGRAMACIÓN!G3123)</f>
        <v/>
      </c>
      <c r="G3123" s="34"/>
      <c r="H3123" s="34" t="str">
        <f>IF(PROGRAMACIÓN!J3123=0,"",PROGRAMACIÓN!J3123)</f>
        <v/>
      </c>
      <c r="I3123" s="12"/>
      <c r="J3123" s="12"/>
      <c r="K3123" s="2"/>
      <c r="L3123" s="11"/>
    </row>
    <row r="3124" spans="1:12" x14ac:dyDescent="0.25">
      <c r="A3124" s="34" t="str">
        <f>IF(PROGRAMACIÓN!A3124=0,"",PROGRAMACIÓN!A3124)</f>
        <v/>
      </c>
      <c r="B3124" s="34" t="str">
        <f>IF(PROGRAMACIÓN!B3124=0,"",PROGRAMACIÓN!B3124)</f>
        <v/>
      </c>
      <c r="C3124" s="34" t="str">
        <f>IF(PROGRAMACIÓN!C3124=0,"",PROGRAMACIÓN!C3124)</f>
        <v/>
      </c>
      <c r="D3124" s="34" t="str">
        <f>IF(PROGRAMACIÓN!D3124=0,"",PROGRAMACIÓN!D3124)</f>
        <v/>
      </c>
      <c r="E3124" s="34" t="str">
        <f>IF(PROGRAMACIÓN!E3124=0,"",PROGRAMACIÓN!E3124)</f>
        <v/>
      </c>
      <c r="F3124" s="34" t="str">
        <f>IF(PROGRAMACIÓN!G3124=0,"",PROGRAMACIÓN!G3124)</f>
        <v/>
      </c>
      <c r="G3124" s="34"/>
      <c r="H3124" s="34" t="str">
        <f>IF(PROGRAMACIÓN!J3124=0,"",PROGRAMACIÓN!J3124)</f>
        <v/>
      </c>
      <c r="I3124" s="12"/>
      <c r="J3124" s="12"/>
      <c r="K3124" s="2"/>
      <c r="L3124" s="11"/>
    </row>
    <row r="3125" spans="1:12" x14ac:dyDescent="0.25">
      <c r="A3125" s="34" t="str">
        <f>IF(PROGRAMACIÓN!A3125=0,"",PROGRAMACIÓN!A3125)</f>
        <v/>
      </c>
      <c r="B3125" s="34" t="str">
        <f>IF(PROGRAMACIÓN!B3125=0,"",PROGRAMACIÓN!B3125)</f>
        <v/>
      </c>
      <c r="C3125" s="34" t="str">
        <f>IF(PROGRAMACIÓN!C3125=0,"",PROGRAMACIÓN!C3125)</f>
        <v/>
      </c>
      <c r="D3125" s="34" t="str">
        <f>IF(PROGRAMACIÓN!D3125=0,"",PROGRAMACIÓN!D3125)</f>
        <v/>
      </c>
      <c r="E3125" s="34" t="str">
        <f>IF(PROGRAMACIÓN!E3125=0,"",PROGRAMACIÓN!E3125)</f>
        <v/>
      </c>
      <c r="F3125" s="34" t="str">
        <f>IF(PROGRAMACIÓN!G3125=0,"",PROGRAMACIÓN!G3125)</f>
        <v/>
      </c>
      <c r="G3125" s="34"/>
      <c r="H3125" s="34" t="str">
        <f>IF(PROGRAMACIÓN!J3125=0,"",PROGRAMACIÓN!J3125)</f>
        <v/>
      </c>
      <c r="I3125" s="12"/>
      <c r="J3125" s="12"/>
      <c r="K3125" s="2"/>
      <c r="L3125" s="11"/>
    </row>
    <row r="3126" spans="1:12" x14ac:dyDescent="0.25">
      <c r="A3126" s="34" t="str">
        <f>IF(PROGRAMACIÓN!A3126=0,"",PROGRAMACIÓN!A3126)</f>
        <v/>
      </c>
      <c r="B3126" s="34" t="str">
        <f>IF(PROGRAMACIÓN!B3126=0,"",PROGRAMACIÓN!B3126)</f>
        <v/>
      </c>
      <c r="C3126" s="34" t="str">
        <f>IF(PROGRAMACIÓN!C3126=0,"",PROGRAMACIÓN!C3126)</f>
        <v/>
      </c>
      <c r="D3126" s="34" t="str">
        <f>IF(PROGRAMACIÓN!D3126=0,"",PROGRAMACIÓN!D3126)</f>
        <v/>
      </c>
      <c r="E3126" s="34" t="str">
        <f>IF(PROGRAMACIÓN!E3126=0,"",PROGRAMACIÓN!E3126)</f>
        <v/>
      </c>
      <c r="F3126" s="34" t="str">
        <f>IF(PROGRAMACIÓN!G3126=0,"",PROGRAMACIÓN!G3126)</f>
        <v/>
      </c>
      <c r="G3126" s="34"/>
      <c r="H3126" s="34" t="str">
        <f>IF(PROGRAMACIÓN!J3126=0,"",PROGRAMACIÓN!J3126)</f>
        <v/>
      </c>
      <c r="I3126" s="12"/>
      <c r="J3126" s="12"/>
      <c r="K3126" s="2"/>
      <c r="L3126" s="11"/>
    </row>
    <row r="3127" spans="1:12" x14ac:dyDescent="0.25">
      <c r="A3127" s="34" t="str">
        <f>IF(PROGRAMACIÓN!A3127=0,"",PROGRAMACIÓN!A3127)</f>
        <v/>
      </c>
      <c r="B3127" s="34" t="str">
        <f>IF(PROGRAMACIÓN!B3127=0,"",PROGRAMACIÓN!B3127)</f>
        <v/>
      </c>
      <c r="C3127" s="34" t="str">
        <f>IF(PROGRAMACIÓN!C3127=0,"",PROGRAMACIÓN!C3127)</f>
        <v/>
      </c>
      <c r="D3127" s="34" t="str">
        <f>IF(PROGRAMACIÓN!D3127=0,"",PROGRAMACIÓN!D3127)</f>
        <v/>
      </c>
      <c r="E3127" s="34" t="str">
        <f>IF(PROGRAMACIÓN!E3127=0,"",PROGRAMACIÓN!E3127)</f>
        <v/>
      </c>
      <c r="F3127" s="34" t="str">
        <f>IF(PROGRAMACIÓN!G3127=0,"",PROGRAMACIÓN!G3127)</f>
        <v/>
      </c>
      <c r="G3127" s="34"/>
      <c r="H3127" s="34" t="str">
        <f>IF(PROGRAMACIÓN!J3127=0,"",PROGRAMACIÓN!J3127)</f>
        <v/>
      </c>
      <c r="I3127" s="12"/>
      <c r="J3127" s="12"/>
      <c r="K3127" s="2"/>
      <c r="L3127" s="11"/>
    </row>
    <row r="3128" spans="1:12" x14ac:dyDescent="0.25">
      <c r="A3128" s="34" t="str">
        <f>IF(PROGRAMACIÓN!A3128=0,"",PROGRAMACIÓN!A3128)</f>
        <v/>
      </c>
      <c r="B3128" s="34" t="str">
        <f>IF(PROGRAMACIÓN!B3128=0,"",PROGRAMACIÓN!B3128)</f>
        <v/>
      </c>
      <c r="C3128" s="34" t="str">
        <f>IF(PROGRAMACIÓN!C3128=0,"",PROGRAMACIÓN!C3128)</f>
        <v/>
      </c>
      <c r="D3128" s="34" t="str">
        <f>IF(PROGRAMACIÓN!D3128=0,"",PROGRAMACIÓN!D3128)</f>
        <v/>
      </c>
      <c r="E3128" s="34" t="str">
        <f>IF(PROGRAMACIÓN!E3128=0,"",PROGRAMACIÓN!E3128)</f>
        <v/>
      </c>
      <c r="F3128" s="34" t="str">
        <f>IF(PROGRAMACIÓN!G3128=0,"",PROGRAMACIÓN!G3128)</f>
        <v/>
      </c>
      <c r="G3128" s="34"/>
      <c r="H3128" s="34" t="str">
        <f>IF(PROGRAMACIÓN!J3128=0,"",PROGRAMACIÓN!J3128)</f>
        <v/>
      </c>
      <c r="I3128" s="12"/>
      <c r="J3128" s="12"/>
      <c r="K3128" s="2"/>
      <c r="L3128" s="11"/>
    </row>
    <row r="3129" spans="1:12" x14ac:dyDescent="0.25">
      <c r="A3129" s="34" t="str">
        <f>IF(PROGRAMACIÓN!A3129=0,"",PROGRAMACIÓN!A3129)</f>
        <v/>
      </c>
      <c r="B3129" s="34" t="str">
        <f>IF(PROGRAMACIÓN!B3129=0,"",PROGRAMACIÓN!B3129)</f>
        <v/>
      </c>
      <c r="C3129" s="34" t="str">
        <f>IF(PROGRAMACIÓN!C3129=0,"",PROGRAMACIÓN!C3129)</f>
        <v/>
      </c>
      <c r="D3129" s="34" t="str">
        <f>IF(PROGRAMACIÓN!D3129=0,"",PROGRAMACIÓN!D3129)</f>
        <v/>
      </c>
      <c r="E3129" s="34" t="str">
        <f>IF(PROGRAMACIÓN!E3129=0,"",PROGRAMACIÓN!E3129)</f>
        <v/>
      </c>
      <c r="F3129" s="34" t="str">
        <f>IF(PROGRAMACIÓN!G3129=0,"",PROGRAMACIÓN!G3129)</f>
        <v/>
      </c>
      <c r="G3129" s="34"/>
      <c r="H3129" s="34" t="str">
        <f>IF(PROGRAMACIÓN!J3129=0,"",PROGRAMACIÓN!J3129)</f>
        <v/>
      </c>
      <c r="I3129" s="12"/>
      <c r="J3129" s="12"/>
      <c r="K3129" s="2"/>
      <c r="L3129" s="11"/>
    </row>
    <row r="3130" spans="1:12" x14ac:dyDescent="0.25">
      <c r="A3130" s="34" t="str">
        <f>IF(PROGRAMACIÓN!A3130=0,"",PROGRAMACIÓN!A3130)</f>
        <v/>
      </c>
      <c r="B3130" s="34" t="str">
        <f>IF(PROGRAMACIÓN!B3130=0,"",PROGRAMACIÓN!B3130)</f>
        <v/>
      </c>
      <c r="C3130" s="34" t="str">
        <f>IF(PROGRAMACIÓN!C3130=0,"",PROGRAMACIÓN!C3130)</f>
        <v/>
      </c>
      <c r="D3130" s="34" t="str">
        <f>IF(PROGRAMACIÓN!D3130=0,"",PROGRAMACIÓN!D3130)</f>
        <v/>
      </c>
      <c r="E3130" s="34" t="str">
        <f>IF(PROGRAMACIÓN!E3130=0,"",PROGRAMACIÓN!E3130)</f>
        <v/>
      </c>
      <c r="F3130" s="34" t="str">
        <f>IF(PROGRAMACIÓN!G3130=0,"",PROGRAMACIÓN!G3130)</f>
        <v/>
      </c>
      <c r="G3130" s="34"/>
      <c r="H3130" s="34" t="str">
        <f>IF(PROGRAMACIÓN!J3130=0,"",PROGRAMACIÓN!J3130)</f>
        <v/>
      </c>
      <c r="I3130" s="12"/>
      <c r="J3130" s="12"/>
      <c r="K3130" s="2"/>
      <c r="L3130" s="11"/>
    </row>
    <row r="3131" spans="1:12" x14ac:dyDescent="0.25">
      <c r="A3131" s="34" t="str">
        <f>IF(PROGRAMACIÓN!A3131=0,"",PROGRAMACIÓN!A3131)</f>
        <v/>
      </c>
      <c r="B3131" s="34" t="str">
        <f>IF(PROGRAMACIÓN!B3131=0,"",PROGRAMACIÓN!B3131)</f>
        <v/>
      </c>
      <c r="C3131" s="34" t="str">
        <f>IF(PROGRAMACIÓN!C3131=0,"",PROGRAMACIÓN!C3131)</f>
        <v/>
      </c>
      <c r="D3131" s="34" t="str">
        <f>IF(PROGRAMACIÓN!D3131=0,"",PROGRAMACIÓN!D3131)</f>
        <v/>
      </c>
      <c r="E3131" s="34" t="str">
        <f>IF(PROGRAMACIÓN!E3131=0,"",PROGRAMACIÓN!E3131)</f>
        <v/>
      </c>
      <c r="F3131" s="34" t="str">
        <f>IF(PROGRAMACIÓN!G3131=0,"",PROGRAMACIÓN!G3131)</f>
        <v/>
      </c>
      <c r="G3131" s="34"/>
      <c r="H3131" s="34" t="str">
        <f>IF(PROGRAMACIÓN!J3131=0,"",PROGRAMACIÓN!J3131)</f>
        <v/>
      </c>
      <c r="I3131" s="12"/>
      <c r="J3131" s="12"/>
      <c r="K3131" s="2"/>
      <c r="L3131" s="11"/>
    </row>
    <row r="3132" spans="1:12" x14ac:dyDescent="0.25">
      <c r="A3132" s="34" t="str">
        <f>IF(PROGRAMACIÓN!A3132=0,"",PROGRAMACIÓN!A3132)</f>
        <v/>
      </c>
      <c r="B3132" s="34" t="str">
        <f>IF(PROGRAMACIÓN!B3132=0,"",PROGRAMACIÓN!B3132)</f>
        <v/>
      </c>
      <c r="C3132" s="34" t="str">
        <f>IF(PROGRAMACIÓN!C3132=0,"",PROGRAMACIÓN!C3132)</f>
        <v/>
      </c>
      <c r="D3132" s="34" t="str">
        <f>IF(PROGRAMACIÓN!D3132=0,"",PROGRAMACIÓN!D3132)</f>
        <v/>
      </c>
      <c r="E3132" s="34" t="str">
        <f>IF(PROGRAMACIÓN!E3132=0,"",PROGRAMACIÓN!E3132)</f>
        <v/>
      </c>
      <c r="F3132" s="34" t="str">
        <f>IF(PROGRAMACIÓN!G3132=0,"",PROGRAMACIÓN!G3132)</f>
        <v/>
      </c>
      <c r="G3132" s="34"/>
      <c r="H3132" s="34" t="str">
        <f>IF(PROGRAMACIÓN!J3132=0,"",PROGRAMACIÓN!J3132)</f>
        <v/>
      </c>
      <c r="I3132" s="12"/>
      <c r="J3132" s="12"/>
      <c r="K3132" s="2"/>
      <c r="L3132" s="11"/>
    </row>
    <row r="3133" spans="1:12" x14ac:dyDescent="0.25">
      <c r="A3133" s="34" t="str">
        <f>IF(PROGRAMACIÓN!A3133=0,"",PROGRAMACIÓN!A3133)</f>
        <v/>
      </c>
      <c r="B3133" s="34" t="str">
        <f>IF(PROGRAMACIÓN!B3133=0,"",PROGRAMACIÓN!B3133)</f>
        <v/>
      </c>
      <c r="C3133" s="34" t="str">
        <f>IF(PROGRAMACIÓN!C3133=0,"",PROGRAMACIÓN!C3133)</f>
        <v/>
      </c>
      <c r="D3133" s="34" t="str">
        <f>IF(PROGRAMACIÓN!D3133=0,"",PROGRAMACIÓN!D3133)</f>
        <v/>
      </c>
      <c r="E3133" s="34" t="str">
        <f>IF(PROGRAMACIÓN!E3133=0,"",PROGRAMACIÓN!E3133)</f>
        <v/>
      </c>
      <c r="F3133" s="34" t="str">
        <f>IF(PROGRAMACIÓN!G3133=0,"",PROGRAMACIÓN!G3133)</f>
        <v/>
      </c>
      <c r="G3133" s="34"/>
      <c r="H3133" s="34" t="str">
        <f>IF(PROGRAMACIÓN!J3133=0,"",PROGRAMACIÓN!J3133)</f>
        <v/>
      </c>
      <c r="I3133" s="12"/>
      <c r="J3133" s="12"/>
      <c r="K3133" s="2"/>
      <c r="L3133" s="11"/>
    </row>
    <row r="3134" spans="1:12" x14ac:dyDescent="0.25">
      <c r="A3134" s="34" t="str">
        <f>IF(PROGRAMACIÓN!A3134=0,"",PROGRAMACIÓN!A3134)</f>
        <v/>
      </c>
      <c r="B3134" s="34" t="str">
        <f>IF(PROGRAMACIÓN!B3134=0,"",PROGRAMACIÓN!B3134)</f>
        <v/>
      </c>
      <c r="C3134" s="34" t="str">
        <f>IF(PROGRAMACIÓN!C3134=0,"",PROGRAMACIÓN!C3134)</f>
        <v/>
      </c>
      <c r="D3134" s="34" t="str">
        <f>IF(PROGRAMACIÓN!D3134=0,"",PROGRAMACIÓN!D3134)</f>
        <v/>
      </c>
      <c r="E3134" s="34" t="str">
        <f>IF(PROGRAMACIÓN!E3134=0,"",PROGRAMACIÓN!E3134)</f>
        <v/>
      </c>
      <c r="F3134" s="34" t="str">
        <f>IF(PROGRAMACIÓN!G3134=0,"",PROGRAMACIÓN!G3134)</f>
        <v/>
      </c>
      <c r="G3134" s="34"/>
      <c r="H3134" s="34" t="str">
        <f>IF(PROGRAMACIÓN!J3134=0,"",PROGRAMACIÓN!J3134)</f>
        <v/>
      </c>
      <c r="I3134" s="12"/>
      <c r="J3134" s="12"/>
      <c r="K3134" s="2"/>
      <c r="L3134" s="11"/>
    </row>
    <row r="3135" spans="1:12" x14ac:dyDescent="0.25">
      <c r="A3135" s="34" t="str">
        <f>IF(PROGRAMACIÓN!A3135=0,"",PROGRAMACIÓN!A3135)</f>
        <v/>
      </c>
      <c r="B3135" s="34" t="str">
        <f>IF(PROGRAMACIÓN!B3135=0,"",PROGRAMACIÓN!B3135)</f>
        <v/>
      </c>
      <c r="C3135" s="34" t="str">
        <f>IF(PROGRAMACIÓN!C3135=0,"",PROGRAMACIÓN!C3135)</f>
        <v/>
      </c>
      <c r="D3135" s="34" t="str">
        <f>IF(PROGRAMACIÓN!D3135=0,"",PROGRAMACIÓN!D3135)</f>
        <v/>
      </c>
      <c r="E3135" s="34" t="str">
        <f>IF(PROGRAMACIÓN!E3135=0,"",PROGRAMACIÓN!E3135)</f>
        <v/>
      </c>
      <c r="F3135" s="34" t="str">
        <f>IF(PROGRAMACIÓN!G3135=0,"",PROGRAMACIÓN!G3135)</f>
        <v/>
      </c>
      <c r="G3135" s="34"/>
      <c r="H3135" s="34" t="str">
        <f>IF(PROGRAMACIÓN!J3135=0,"",PROGRAMACIÓN!J3135)</f>
        <v/>
      </c>
      <c r="I3135" s="12"/>
      <c r="J3135" s="12"/>
      <c r="K3135" s="2"/>
      <c r="L3135" s="11"/>
    </row>
    <row r="3136" spans="1:12" x14ac:dyDescent="0.25">
      <c r="A3136" s="34" t="str">
        <f>IF(PROGRAMACIÓN!A3136=0,"",PROGRAMACIÓN!A3136)</f>
        <v/>
      </c>
      <c r="B3136" s="34" t="str">
        <f>IF(PROGRAMACIÓN!B3136=0,"",PROGRAMACIÓN!B3136)</f>
        <v/>
      </c>
      <c r="C3136" s="34" t="str">
        <f>IF(PROGRAMACIÓN!C3136=0,"",PROGRAMACIÓN!C3136)</f>
        <v/>
      </c>
      <c r="D3136" s="34" t="str">
        <f>IF(PROGRAMACIÓN!D3136=0,"",PROGRAMACIÓN!D3136)</f>
        <v/>
      </c>
      <c r="E3136" s="34" t="str">
        <f>IF(PROGRAMACIÓN!E3136=0,"",PROGRAMACIÓN!E3136)</f>
        <v/>
      </c>
      <c r="F3136" s="34" t="str">
        <f>IF(PROGRAMACIÓN!G3136=0,"",PROGRAMACIÓN!G3136)</f>
        <v/>
      </c>
      <c r="G3136" s="34"/>
      <c r="H3136" s="34" t="str">
        <f>IF(PROGRAMACIÓN!J3136=0,"",PROGRAMACIÓN!J3136)</f>
        <v/>
      </c>
      <c r="I3136" s="12"/>
      <c r="J3136" s="12"/>
      <c r="K3136" s="2"/>
      <c r="L3136" s="11"/>
    </row>
    <row r="3137" spans="1:12" x14ac:dyDescent="0.25">
      <c r="A3137" s="34" t="str">
        <f>IF(PROGRAMACIÓN!A3137=0,"",PROGRAMACIÓN!A3137)</f>
        <v/>
      </c>
      <c r="B3137" s="34" t="str">
        <f>IF(PROGRAMACIÓN!B3137=0,"",PROGRAMACIÓN!B3137)</f>
        <v/>
      </c>
      <c r="C3137" s="34" t="str">
        <f>IF(PROGRAMACIÓN!C3137=0,"",PROGRAMACIÓN!C3137)</f>
        <v/>
      </c>
      <c r="D3137" s="34" t="str">
        <f>IF(PROGRAMACIÓN!D3137=0,"",PROGRAMACIÓN!D3137)</f>
        <v/>
      </c>
      <c r="E3137" s="34" t="str">
        <f>IF(PROGRAMACIÓN!E3137=0,"",PROGRAMACIÓN!E3137)</f>
        <v/>
      </c>
      <c r="F3137" s="34" t="str">
        <f>IF(PROGRAMACIÓN!G3137=0,"",PROGRAMACIÓN!G3137)</f>
        <v/>
      </c>
      <c r="G3137" s="34"/>
      <c r="H3137" s="34" t="str">
        <f>IF(PROGRAMACIÓN!J3137=0,"",PROGRAMACIÓN!J3137)</f>
        <v/>
      </c>
      <c r="I3137" s="12"/>
      <c r="J3137" s="12"/>
      <c r="K3137" s="2"/>
      <c r="L3137" s="11"/>
    </row>
    <row r="3138" spans="1:12" x14ac:dyDescent="0.25">
      <c r="A3138" s="34" t="str">
        <f>IF(PROGRAMACIÓN!A3138=0,"",PROGRAMACIÓN!A3138)</f>
        <v/>
      </c>
      <c r="B3138" s="34" t="str">
        <f>IF(PROGRAMACIÓN!B3138=0,"",PROGRAMACIÓN!B3138)</f>
        <v/>
      </c>
      <c r="C3138" s="34" t="str">
        <f>IF(PROGRAMACIÓN!C3138=0,"",PROGRAMACIÓN!C3138)</f>
        <v/>
      </c>
      <c r="D3138" s="34" t="str">
        <f>IF(PROGRAMACIÓN!D3138=0,"",PROGRAMACIÓN!D3138)</f>
        <v/>
      </c>
      <c r="E3138" s="34" t="str">
        <f>IF(PROGRAMACIÓN!E3138=0,"",PROGRAMACIÓN!E3138)</f>
        <v/>
      </c>
      <c r="F3138" s="34" t="str">
        <f>IF(PROGRAMACIÓN!G3138=0,"",PROGRAMACIÓN!G3138)</f>
        <v/>
      </c>
      <c r="G3138" s="34"/>
      <c r="H3138" s="34" t="str">
        <f>IF(PROGRAMACIÓN!J3138=0,"",PROGRAMACIÓN!J3138)</f>
        <v/>
      </c>
      <c r="I3138" s="12"/>
      <c r="J3138" s="12"/>
      <c r="K3138" s="2"/>
      <c r="L3138" s="11"/>
    </row>
    <row r="3139" spans="1:12" x14ac:dyDescent="0.25">
      <c r="A3139" s="34" t="str">
        <f>IF(PROGRAMACIÓN!A3139=0,"",PROGRAMACIÓN!A3139)</f>
        <v/>
      </c>
      <c r="B3139" s="34" t="str">
        <f>IF(PROGRAMACIÓN!B3139=0,"",PROGRAMACIÓN!B3139)</f>
        <v/>
      </c>
      <c r="C3139" s="34" t="str">
        <f>IF(PROGRAMACIÓN!C3139=0,"",PROGRAMACIÓN!C3139)</f>
        <v/>
      </c>
      <c r="D3139" s="34" t="str">
        <f>IF(PROGRAMACIÓN!D3139=0,"",PROGRAMACIÓN!D3139)</f>
        <v/>
      </c>
      <c r="E3139" s="34" t="str">
        <f>IF(PROGRAMACIÓN!E3139=0,"",PROGRAMACIÓN!E3139)</f>
        <v/>
      </c>
      <c r="F3139" s="34" t="str">
        <f>IF(PROGRAMACIÓN!G3139=0,"",PROGRAMACIÓN!G3139)</f>
        <v/>
      </c>
      <c r="G3139" s="34"/>
      <c r="H3139" s="34" t="str">
        <f>IF(PROGRAMACIÓN!J3139=0,"",PROGRAMACIÓN!J3139)</f>
        <v/>
      </c>
      <c r="I3139" s="12"/>
      <c r="J3139" s="12"/>
      <c r="K3139" s="2"/>
      <c r="L3139" s="11"/>
    </row>
    <row r="3140" spans="1:12" x14ac:dyDescent="0.25">
      <c r="A3140" s="34" t="str">
        <f>IF(PROGRAMACIÓN!A3140=0,"",PROGRAMACIÓN!A3140)</f>
        <v/>
      </c>
      <c r="B3140" s="34" t="str">
        <f>IF(PROGRAMACIÓN!B3140=0,"",PROGRAMACIÓN!B3140)</f>
        <v/>
      </c>
      <c r="C3140" s="34" t="str">
        <f>IF(PROGRAMACIÓN!C3140=0,"",PROGRAMACIÓN!C3140)</f>
        <v/>
      </c>
      <c r="D3140" s="34" t="str">
        <f>IF(PROGRAMACIÓN!D3140=0,"",PROGRAMACIÓN!D3140)</f>
        <v/>
      </c>
      <c r="E3140" s="34" t="str">
        <f>IF(PROGRAMACIÓN!E3140=0,"",PROGRAMACIÓN!E3140)</f>
        <v/>
      </c>
      <c r="F3140" s="34" t="str">
        <f>IF(PROGRAMACIÓN!G3140=0,"",PROGRAMACIÓN!G3140)</f>
        <v/>
      </c>
      <c r="G3140" s="34"/>
      <c r="H3140" s="34" t="str">
        <f>IF(PROGRAMACIÓN!J3140=0,"",PROGRAMACIÓN!J3140)</f>
        <v/>
      </c>
      <c r="I3140" s="12"/>
      <c r="J3140" s="12"/>
      <c r="K3140" s="2"/>
      <c r="L3140" s="11"/>
    </row>
    <row r="3141" spans="1:12" x14ac:dyDescent="0.25">
      <c r="A3141" s="34" t="str">
        <f>IF(PROGRAMACIÓN!A3141=0,"",PROGRAMACIÓN!A3141)</f>
        <v/>
      </c>
      <c r="B3141" s="34" t="str">
        <f>IF(PROGRAMACIÓN!B3141=0,"",PROGRAMACIÓN!B3141)</f>
        <v/>
      </c>
      <c r="C3141" s="34" t="str">
        <f>IF(PROGRAMACIÓN!C3141=0,"",PROGRAMACIÓN!C3141)</f>
        <v/>
      </c>
      <c r="D3141" s="34" t="str">
        <f>IF(PROGRAMACIÓN!D3141=0,"",PROGRAMACIÓN!D3141)</f>
        <v/>
      </c>
      <c r="E3141" s="34" t="str">
        <f>IF(PROGRAMACIÓN!E3141=0,"",PROGRAMACIÓN!E3141)</f>
        <v/>
      </c>
      <c r="F3141" s="34" t="str">
        <f>IF(PROGRAMACIÓN!G3141=0,"",PROGRAMACIÓN!G3141)</f>
        <v/>
      </c>
      <c r="G3141" s="34"/>
      <c r="H3141" s="34" t="str">
        <f>IF(PROGRAMACIÓN!J3141=0,"",PROGRAMACIÓN!J3141)</f>
        <v/>
      </c>
      <c r="I3141" s="12"/>
      <c r="J3141" s="12"/>
      <c r="K3141" s="2"/>
      <c r="L3141" s="11"/>
    </row>
    <row r="3142" spans="1:12" x14ac:dyDescent="0.25">
      <c r="A3142" s="34" t="str">
        <f>IF(PROGRAMACIÓN!A3142=0,"",PROGRAMACIÓN!A3142)</f>
        <v/>
      </c>
      <c r="B3142" s="34" t="str">
        <f>IF(PROGRAMACIÓN!B3142=0,"",PROGRAMACIÓN!B3142)</f>
        <v/>
      </c>
      <c r="C3142" s="34" t="str">
        <f>IF(PROGRAMACIÓN!C3142=0,"",PROGRAMACIÓN!C3142)</f>
        <v/>
      </c>
      <c r="D3142" s="34" t="str">
        <f>IF(PROGRAMACIÓN!D3142=0,"",PROGRAMACIÓN!D3142)</f>
        <v/>
      </c>
      <c r="E3142" s="34" t="str">
        <f>IF(PROGRAMACIÓN!E3142=0,"",PROGRAMACIÓN!E3142)</f>
        <v/>
      </c>
      <c r="F3142" s="34" t="str">
        <f>IF(PROGRAMACIÓN!G3142=0,"",PROGRAMACIÓN!G3142)</f>
        <v/>
      </c>
      <c r="G3142" s="34"/>
      <c r="H3142" s="34" t="str">
        <f>IF(PROGRAMACIÓN!J3142=0,"",PROGRAMACIÓN!J3142)</f>
        <v/>
      </c>
      <c r="I3142" s="12"/>
      <c r="J3142" s="12"/>
      <c r="K3142" s="2"/>
      <c r="L3142" s="11"/>
    </row>
    <row r="3143" spans="1:12" x14ac:dyDescent="0.25">
      <c r="A3143" s="34" t="str">
        <f>IF(PROGRAMACIÓN!A3143=0,"",PROGRAMACIÓN!A3143)</f>
        <v/>
      </c>
      <c r="B3143" s="34" t="str">
        <f>IF(PROGRAMACIÓN!B3143=0,"",PROGRAMACIÓN!B3143)</f>
        <v/>
      </c>
      <c r="C3143" s="34" t="str">
        <f>IF(PROGRAMACIÓN!C3143=0,"",PROGRAMACIÓN!C3143)</f>
        <v/>
      </c>
      <c r="D3143" s="34" t="str">
        <f>IF(PROGRAMACIÓN!D3143=0,"",PROGRAMACIÓN!D3143)</f>
        <v/>
      </c>
      <c r="E3143" s="34" t="str">
        <f>IF(PROGRAMACIÓN!E3143=0,"",PROGRAMACIÓN!E3143)</f>
        <v/>
      </c>
      <c r="F3143" s="34" t="str">
        <f>IF(PROGRAMACIÓN!G3143=0,"",PROGRAMACIÓN!G3143)</f>
        <v/>
      </c>
      <c r="G3143" s="34"/>
      <c r="H3143" s="34" t="str">
        <f>IF(PROGRAMACIÓN!J3143=0,"",PROGRAMACIÓN!J3143)</f>
        <v/>
      </c>
      <c r="I3143" s="12"/>
      <c r="J3143" s="12"/>
      <c r="K3143" s="2"/>
      <c r="L3143" s="11"/>
    </row>
    <row r="3144" spans="1:12" x14ac:dyDescent="0.25">
      <c r="A3144" s="34" t="str">
        <f>IF(PROGRAMACIÓN!A3144=0,"",PROGRAMACIÓN!A3144)</f>
        <v/>
      </c>
      <c r="B3144" s="34" t="str">
        <f>IF(PROGRAMACIÓN!B3144=0,"",PROGRAMACIÓN!B3144)</f>
        <v/>
      </c>
      <c r="C3144" s="34" t="str">
        <f>IF(PROGRAMACIÓN!C3144=0,"",PROGRAMACIÓN!C3144)</f>
        <v/>
      </c>
      <c r="D3144" s="34" t="str">
        <f>IF(PROGRAMACIÓN!D3144=0,"",PROGRAMACIÓN!D3144)</f>
        <v/>
      </c>
      <c r="E3144" s="34" t="str">
        <f>IF(PROGRAMACIÓN!E3144=0,"",PROGRAMACIÓN!E3144)</f>
        <v/>
      </c>
      <c r="F3144" s="34" t="str">
        <f>IF(PROGRAMACIÓN!G3144=0,"",PROGRAMACIÓN!G3144)</f>
        <v/>
      </c>
      <c r="G3144" s="34"/>
      <c r="H3144" s="34" t="str">
        <f>IF(PROGRAMACIÓN!J3144=0,"",PROGRAMACIÓN!J3144)</f>
        <v/>
      </c>
      <c r="I3144" s="12"/>
      <c r="J3144" s="12"/>
      <c r="K3144" s="2"/>
      <c r="L3144" s="11"/>
    </row>
    <row r="3145" spans="1:12" x14ac:dyDescent="0.25">
      <c r="A3145" s="34" t="str">
        <f>IF(PROGRAMACIÓN!A3145=0,"",PROGRAMACIÓN!A3145)</f>
        <v/>
      </c>
      <c r="B3145" s="34" t="str">
        <f>IF(PROGRAMACIÓN!B3145=0,"",PROGRAMACIÓN!B3145)</f>
        <v/>
      </c>
      <c r="C3145" s="34" t="str">
        <f>IF(PROGRAMACIÓN!C3145=0,"",PROGRAMACIÓN!C3145)</f>
        <v/>
      </c>
      <c r="D3145" s="34" t="str">
        <f>IF(PROGRAMACIÓN!D3145=0,"",PROGRAMACIÓN!D3145)</f>
        <v/>
      </c>
      <c r="E3145" s="34" t="str">
        <f>IF(PROGRAMACIÓN!E3145=0,"",PROGRAMACIÓN!E3145)</f>
        <v/>
      </c>
      <c r="F3145" s="34" t="str">
        <f>IF(PROGRAMACIÓN!G3145=0,"",PROGRAMACIÓN!G3145)</f>
        <v/>
      </c>
      <c r="G3145" s="34"/>
      <c r="H3145" s="34" t="str">
        <f>IF(PROGRAMACIÓN!J3145=0,"",PROGRAMACIÓN!J3145)</f>
        <v/>
      </c>
      <c r="I3145" s="12"/>
      <c r="J3145" s="12"/>
      <c r="K3145" s="2"/>
      <c r="L3145" s="11"/>
    </row>
    <row r="3146" spans="1:12" x14ac:dyDescent="0.25">
      <c r="A3146" s="34" t="str">
        <f>IF(PROGRAMACIÓN!A3146=0,"",PROGRAMACIÓN!A3146)</f>
        <v/>
      </c>
      <c r="B3146" s="34" t="str">
        <f>IF(PROGRAMACIÓN!B3146=0,"",PROGRAMACIÓN!B3146)</f>
        <v/>
      </c>
      <c r="C3146" s="34" t="str">
        <f>IF(PROGRAMACIÓN!C3146=0,"",PROGRAMACIÓN!C3146)</f>
        <v/>
      </c>
      <c r="D3146" s="34" t="str">
        <f>IF(PROGRAMACIÓN!D3146=0,"",PROGRAMACIÓN!D3146)</f>
        <v/>
      </c>
      <c r="E3146" s="34" t="str">
        <f>IF(PROGRAMACIÓN!E3146=0,"",PROGRAMACIÓN!E3146)</f>
        <v/>
      </c>
      <c r="F3146" s="34" t="str">
        <f>IF(PROGRAMACIÓN!G3146=0,"",PROGRAMACIÓN!G3146)</f>
        <v/>
      </c>
      <c r="G3146" s="34"/>
      <c r="H3146" s="34" t="str">
        <f>IF(PROGRAMACIÓN!J3146=0,"",PROGRAMACIÓN!J3146)</f>
        <v/>
      </c>
      <c r="I3146" s="12"/>
      <c r="J3146" s="12"/>
      <c r="K3146" s="2"/>
      <c r="L3146" s="11"/>
    </row>
    <row r="3147" spans="1:12" x14ac:dyDescent="0.25">
      <c r="A3147" s="34" t="str">
        <f>IF(PROGRAMACIÓN!A3147=0,"",PROGRAMACIÓN!A3147)</f>
        <v/>
      </c>
      <c r="B3147" s="34" t="str">
        <f>IF(PROGRAMACIÓN!B3147=0,"",PROGRAMACIÓN!B3147)</f>
        <v/>
      </c>
      <c r="C3147" s="34" t="str">
        <f>IF(PROGRAMACIÓN!C3147=0,"",PROGRAMACIÓN!C3147)</f>
        <v/>
      </c>
      <c r="D3147" s="34" t="str">
        <f>IF(PROGRAMACIÓN!D3147=0,"",PROGRAMACIÓN!D3147)</f>
        <v/>
      </c>
      <c r="E3147" s="34" t="str">
        <f>IF(PROGRAMACIÓN!E3147=0,"",PROGRAMACIÓN!E3147)</f>
        <v/>
      </c>
      <c r="F3147" s="34" t="str">
        <f>IF(PROGRAMACIÓN!G3147=0,"",PROGRAMACIÓN!G3147)</f>
        <v/>
      </c>
      <c r="G3147" s="34"/>
      <c r="H3147" s="34" t="str">
        <f>IF(PROGRAMACIÓN!J3147=0,"",PROGRAMACIÓN!J3147)</f>
        <v/>
      </c>
      <c r="I3147" s="12"/>
      <c r="J3147" s="12"/>
      <c r="K3147" s="2"/>
      <c r="L3147" s="11"/>
    </row>
    <row r="3148" spans="1:12" x14ac:dyDescent="0.25">
      <c r="A3148" s="34" t="str">
        <f>IF(PROGRAMACIÓN!A3148=0,"",PROGRAMACIÓN!A3148)</f>
        <v/>
      </c>
      <c r="B3148" s="34" t="str">
        <f>IF(PROGRAMACIÓN!B3148=0,"",PROGRAMACIÓN!B3148)</f>
        <v/>
      </c>
      <c r="C3148" s="34" t="str">
        <f>IF(PROGRAMACIÓN!C3148=0,"",PROGRAMACIÓN!C3148)</f>
        <v/>
      </c>
      <c r="D3148" s="34" t="str">
        <f>IF(PROGRAMACIÓN!D3148=0,"",PROGRAMACIÓN!D3148)</f>
        <v/>
      </c>
      <c r="E3148" s="34" t="str">
        <f>IF(PROGRAMACIÓN!E3148=0,"",PROGRAMACIÓN!E3148)</f>
        <v/>
      </c>
      <c r="F3148" s="34" t="str">
        <f>IF(PROGRAMACIÓN!G3148=0,"",PROGRAMACIÓN!G3148)</f>
        <v/>
      </c>
      <c r="G3148" s="34"/>
      <c r="H3148" s="34" t="str">
        <f>IF(PROGRAMACIÓN!J3148=0,"",PROGRAMACIÓN!J3148)</f>
        <v/>
      </c>
      <c r="I3148" s="12"/>
      <c r="J3148" s="12"/>
      <c r="K3148" s="2"/>
      <c r="L3148" s="11"/>
    </row>
    <row r="3149" spans="1:12" x14ac:dyDescent="0.25">
      <c r="A3149" s="34" t="str">
        <f>IF(PROGRAMACIÓN!A3149=0,"",PROGRAMACIÓN!A3149)</f>
        <v/>
      </c>
      <c r="B3149" s="34" t="str">
        <f>IF(PROGRAMACIÓN!B3149=0,"",PROGRAMACIÓN!B3149)</f>
        <v/>
      </c>
      <c r="C3149" s="34" t="str">
        <f>IF(PROGRAMACIÓN!C3149=0,"",PROGRAMACIÓN!C3149)</f>
        <v/>
      </c>
      <c r="D3149" s="34" t="str">
        <f>IF(PROGRAMACIÓN!D3149=0,"",PROGRAMACIÓN!D3149)</f>
        <v/>
      </c>
      <c r="E3149" s="34" t="str">
        <f>IF(PROGRAMACIÓN!E3149=0,"",PROGRAMACIÓN!E3149)</f>
        <v/>
      </c>
      <c r="F3149" s="34" t="str">
        <f>IF(PROGRAMACIÓN!G3149=0,"",PROGRAMACIÓN!G3149)</f>
        <v/>
      </c>
      <c r="G3149" s="34"/>
      <c r="H3149" s="34" t="str">
        <f>IF(PROGRAMACIÓN!J3149=0,"",PROGRAMACIÓN!J3149)</f>
        <v/>
      </c>
      <c r="I3149" s="12"/>
      <c r="J3149" s="12"/>
      <c r="K3149" s="2"/>
      <c r="L3149" s="11"/>
    </row>
    <row r="3150" spans="1:12" x14ac:dyDescent="0.25">
      <c r="A3150" s="34" t="str">
        <f>IF(PROGRAMACIÓN!A3150=0,"",PROGRAMACIÓN!A3150)</f>
        <v/>
      </c>
      <c r="B3150" s="34" t="str">
        <f>IF(PROGRAMACIÓN!B3150=0,"",PROGRAMACIÓN!B3150)</f>
        <v/>
      </c>
      <c r="C3150" s="34" t="str">
        <f>IF(PROGRAMACIÓN!C3150=0,"",PROGRAMACIÓN!C3150)</f>
        <v/>
      </c>
      <c r="D3150" s="34" t="str">
        <f>IF(PROGRAMACIÓN!D3150=0,"",PROGRAMACIÓN!D3150)</f>
        <v/>
      </c>
      <c r="E3150" s="34" t="str">
        <f>IF(PROGRAMACIÓN!E3150=0,"",PROGRAMACIÓN!E3150)</f>
        <v/>
      </c>
      <c r="F3150" s="34" t="str">
        <f>IF(PROGRAMACIÓN!G3150=0,"",PROGRAMACIÓN!G3150)</f>
        <v/>
      </c>
      <c r="G3150" s="34"/>
      <c r="H3150" s="34" t="str">
        <f>IF(PROGRAMACIÓN!J3150=0,"",PROGRAMACIÓN!J3150)</f>
        <v/>
      </c>
      <c r="I3150" s="12"/>
      <c r="J3150" s="12"/>
      <c r="K3150" s="2"/>
      <c r="L3150" s="11"/>
    </row>
    <row r="3151" spans="1:12" x14ac:dyDescent="0.25">
      <c r="A3151" s="34" t="str">
        <f>IF(PROGRAMACIÓN!A3151=0,"",PROGRAMACIÓN!A3151)</f>
        <v/>
      </c>
      <c r="B3151" s="34" t="str">
        <f>IF(PROGRAMACIÓN!B3151=0,"",PROGRAMACIÓN!B3151)</f>
        <v/>
      </c>
      <c r="C3151" s="34" t="str">
        <f>IF(PROGRAMACIÓN!C3151=0,"",PROGRAMACIÓN!C3151)</f>
        <v/>
      </c>
      <c r="D3151" s="34" t="str">
        <f>IF(PROGRAMACIÓN!D3151=0,"",PROGRAMACIÓN!D3151)</f>
        <v/>
      </c>
      <c r="E3151" s="34" t="str">
        <f>IF(PROGRAMACIÓN!E3151=0,"",PROGRAMACIÓN!E3151)</f>
        <v/>
      </c>
      <c r="F3151" s="34" t="str">
        <f>IF(PROGRAMACIÓN!G3151=0,"",PROGRAMACIÓN!G3151)</f>
        <v/>
      </c>
      <c r="G3151" s="34"/>
      <c r="H3151" s="34" t="str">
        <f>IF(PROGRAMACIÓN!J3151=0,"",PROGRAMACIÓN!J3151)</f>
        <v/>
      </c>
      <c r="I3151" s="12"/>
      <c r="J3151" s="12"/>
      <c r="K3151" s="2"/>
      <c r="L3151" s="11"/>
    </row>
    <row r="3152" spans="1:12" x14ac:dyDescent="0.25">
      <c r="A3152" s="34" t="str">
        <f>IF(PROGRAMACIÓN!A3152=0,"",PROGRAMACIÓN!A3152)</f>
        <v/>
      </c>
      <c r="B3152" s="34" t="str">
        <f>IF(PROGRAMACIÓN!B3152=0,"",PROGRAMACIÓN!B3152)</f>
        <v/>
      </c>
      <c r="C3152" s="34" t="str">
        <f>IF(PROGRAMACIÓN!C3152=0,"",PROGRAMACIÓN!C3152)</f>
        <v/>
      </c>
      <c r="D3152" s="34" t="str">
        <f>IF(PROGRAMACIÓN!D3152=0,"",PROGRAMACIÓN!D3152)</f>
        <v/>
      </c>
      <c r="E3152" s="34" t="str">
        <f>IF(PROGRAMACIÓN!E3152=0,"",PROGRAMACIÓN!E3152)</f>
        <v/>
      </c>
      <c r="F3152" s="34" t="str">
        <f>IF(PROGRAMACIÓN!G3152=0,"",PROGRAMACIÓN!G3152)</f>
        <v/>
      </c>
      <c r="G3152" s="34"/>
      <c r="H3152" s="34" t="str">
        <f>IF(PROGRAMACIÓN!J3152=0,"",PROGRAMACIÓN!J3152)</f>
        <v/>
      </c>
      <c r="I3152" s="12"/>
      <c r="J3152" s="12"/>
      <c r="K3152" s="2"/>
      <c r="L3152" s="11"/>
    </row>
    <row r="3153" spans="1:12" x14ac:dyDescent="0.25">
      <c r="A3153" s="34" t="str">
        <f>IF(PROGRAMACIÓN!A3153=0,"",PROGRAMACIÓN!A3153)</f>
        <v/>
      </c>
      <c r="B3153" s="34" t="str">
        <f>IF(PROGRAMACIÓN!B3153=0,"",PROGRAMACIÓN!B3153)</f>
        <v/>
      </c>
      <c r="C3153" s="34" t="str">
        <f>IF(PROGRAMACIÓN!C3153=0,"",PROGRAMACIÓN!C3153)</f>
        <v/>
      </c>
      <c r="D3153" s="34" t="str">
        <f>IF(PROGRAMACIÓN!D3153=0,"",PROGRAMACIÓN!D3153)</f>
        <v/>
      </c>
      <c r="E3153" s="34" t="str">
        <f>IF(PROGRAMACIÓN!E3153=0,"",PROGRAMACIÓN!E3153)</f>
        <v/>
      </c>
      <c r="F3153" s="34" t="str">
        <f>IF(PROGRAMACIÓN!G3153=0,"",PROGRAMACIÓN!G3153)</f>
        <v/>
      </c>
      <c r="G3153" s="34"/>
      <c r="H3153" s="34" t="str">
        <f>IF(PROGRAMACIÓN!J3153=0,"",PROGRAMACIÓN!J3153)</f>
        <v/>
      </c>
      <c r="I3153" s="12"/>
      <c r="J3153" s="12"/>
      <c r="K3153" s="2"/>
      <c r="L3153" s="11"/>
    </row>
    <row r="3154" spans="1:12" x14ac:dyDescent="0.25">
      <c r="A3154" s="34" t="str">
        <f>IF(PROGRAMACIÓN!A3154=0,"",PROGRAMACIÓN!A3154)</f>
        <v/>
      </c>
      <c r="B3154" s="34" t="str">
        <f>IF(PROGRAMACIÓN!B3154=0,"",PROGRAMACIÓN!B3154)</f>
        <v/>
      </c>
      <c r="C3154" s="34" t="str">
        <f>IF(PROGRAMACIÓN!C3154=0,"",PROGRAMACIÓN!C3154)</f>
        <v/>
      </c>
      <c r="D3154" s="34" t="str">
        <f>IF(PROGRAMACIÓN!D3154=0,"",PROGRAMACIÓN!D3154)</f>
        <v/>
      </c>
      <c r="E3154" s="34" t="str">
        <f>IF(PROGRAMACIÓN!E3154=0,"",PROGRAMACIÓN!E3154)</f>
        <v/>
      </c>
      <c r="F3154" s="34" t="str">
        <f>IF(PROGRAMACIÓN!G3154=0,"",PROGRAMACIÓN!G3154)</f>
        <v/>
      </c>
      <c r="G3154" s="34"/>
      <c r="H3154" s="34" t="str">
        <f>IF(PROGRAMACIÓN!J3154=0,"",PROGRAMACIÓN!J3154)</f>
        <v/>
      </c>
      <c r="I3154" s="12"/>
      <c r="J3154" s="12"/>
      <c r="K3154" s="2"/>
      <c r="L3154" s="11"/>
    </row>
    <row r="3155" spans="1:12" x14ac:dyDescent="0.25">
      <c r="A3155" s="34" t="str">
        <f>IF(PROGRAMACIÓN!A3155=0,"",PROGRAMACIÓN!A3155)</f>
        <v/>
      </c>
      <c r="B3155" s="34" t="str">
        <f>IF(PROGRAMACIÓN!B3155=0,"",PROGRAMACIÓN!B3155)</f>
        <v/>
      </c>
      <c r="C3155" s="34" t="str">
        <f>IF(PROGRAMACIÓN!C3155=0,"",PROGRAMACIÓN!C3155)</f>
        <v/>
      </c>
      <c r="D3155" s="34" t="str">
        <f>IF(PROGRAMACIÓN!D3155=0,"",PROGRAMACIÓN!D3155)</f>
        <v/>
      </c>
      <c r="E3155" s="34" t="str">
        <f>IF(PROGRAMACIÓN!E3155=0,"",PROGRAMACIÓN!E3155)</f>
        <v/>
      </c>
      <c r="F3155" s="34" t="str">
        <f>IF(PROGRAMACIÓN!G3155=0,"",PROGRAMACIÓN!G3155)</f>
        <v/>
      </c>
      <c r="G3155" s="34"/>
      <c r="H3155" s="34" t="str">
        <f>IF(PROGRAMACIÓN!J3155=0,"",PROGRAMACIÓN!J3155)</f>
        <v/>
      </c>
      <c r="I3155" s="12"/>
      <c r="J3155" s="12"/>
      <c r="K3155" s="2"/>
      <c r="L3155" s="11"/>
    </row>
    <row r="3156" spans="1:12" x14ac:dyDescent="0.25">
      <c r="A3156" s="34" t="str">
        <f>IF(PROGRAMACIÓN!A3156=0,"",PROGRAMACIÓN!A3156)</f>
        <v/>
      </c>
      <c r="B3156" s="34" t="str">
        <f>IF(PROGRAMACIÓN!B3156=0,"",PROGRAMACIÓN!B3156)</f>
        <v/>
      </c>
      <c r="C3156" s="34" t="str">
        <f>IF(PROGRAMACIÓN!C3156=0,"",PROGRAMACIÓN!C3156)</f>
        <v/>
      </c>
      <c r="D3156" s="34" t="str">
        <f>IF(PROGRAMACIÓN!D3156=0,"",PROGRAMACIÓN!D3156)</f>
        <v/>
      </c>
      <c r="E3156" s="34" t="str">
        <f>IF(PROGRAMACIÓN!E3156=0,"",PROGRAMACIÓN!E3156)</f>
        <v/>
      </c>
      <c r="F3156" s="34" t="str">
        <f>IF(PROGRAMACIÓN!G3156=0,"",PROGRAMACIÓN!G3156)</f>
        <v/>
      </c>
      <c r="G3156" s="34"/>
      <c r="H3156" s="34" t="str">
        <f>IF(PROGRAMACIÓN!J3156=0,"",PROGRAMACIÓN!J3156)</f>
        <v/>
      </c>
      <c r="I3156" s="12"/>
      <c r="J3156" s="12"/>
      <c r="K3156" s="2"/>
      <c r="L3156" s="11"/>
    </row>
    <row r="3157" spans="1:12" x14ac:dyDescent="0.25">
      <c r="A3157" s="34" t="str">
        <f>IF(PROGRAMACIÓN!A3157=0,"",PROGRAMACIÓN!A3157)</f>
        <v/>
      </c>
      <c r="B3157" s="34" t="str">
        <f>IF(PROGRAMACIÓN!B3157=0,"",PROGRAMACIÓN!B3157)</f>
        <v/>
      </c>
      <c r="C3157" s="34" t="str">
        <f>IF(PROGRAMACIÓN!C3157=0,"",PROGRAMACIÓN!C3157)</f>
        <v/>
      </c>
      <c r="D3157" s="34" t="str">
        <f>IF(PROGRAMACIÓN!D3157=0,"",PROGRAMACIÓN!D3157)</f>
        <v/>
      </c>
      <c r="E3157" s="34" t="str">
        <f>IF(PROGRAMACIÓN!E3157=0,"",PROGRAMACIÓN!E3157)</f>
        <v/>
      </c>
      <c r="F3157" s="34" t="str">
        <f>IF(PROGRAMACIÓN!G3157=0,"",PROGRAMACIÓN!G3157)</f>
        <v/>
      </c>
      <c r="G3157" s="34"/>
      <c r="H3157" s="34" t="str">
        <f>IF(PROGRAMACIÓN!J3157=0,"",PROGRAMACIÓN!J3157)</f>
        <v/>
      </c>
      <c r="I3157" s="12"/>
      <c r="J3157" s="12"/>
      <c r="K3157" s="2"/>
      <c r="L3157" s="11"/>
    </row>
    <row r="3158" spans="1:12" x14ac:dyDescent="0.25">
      <c r="A3158" s="34" t="str">
        <f>IF(PROGRAMACIÓN!A3158=0,"",PROGRAMACIÓN!A3158)</f>
        <v/>
      </c>
      <c r="B3158" s="34" t="str">
        <f>IF(PROGRAMACIÓN!B3158=0,"",PROGRAMACIÓN!B3158)</f>
        <v/>
      </c>
      <c r="C3158" s="34" t="str">
        <f>IF(PROGRAMACIÓN!C3158=0,"",PROGRAMACIÓN!C3158)</f>
        <v/>
      </c>
      <c r="D3158" s="34" t="str">
        <f>IF(PROGRAMACIÓN!D3158=0,"",PROGRAMACIÓN!D3158)</f>
        <v/>
      </c>
      <c r="E3158" s="34" t="str">
        <f>IF(PROGRAMACIÓN!E3158=0,"",PROGRAMACIÓN!E3158)</f>
        <v/>
      </c>
      <c r="F3158" s="34" t="str">
        <f>IF(PROGRAMACIÓN!G3158=0,"",PROGRAMACIÓN!G3158)</f>
        <v/>
      </c>
      <c r="G3158" s="34"/>
      <c r="H3158" s="34" t="str">
        <f>IF(PROGRAMACIÓN!J3158=0,"",PROGRAMACIÓN!J3158)</f>
        <v/>
      </c>
      <c r="I3158" s="12"/>
      <c r="J3158" s="12"/>
      <c r="K3158" s="2"/>
      <c r="L3158" s="11"/>
    </row>
    <row r="3159" spans="1:12" x14ac:dyDescent="0.25">
      <c r="A3159" s="34" t="str">
        <f>IF(PROGRAMACIÓN!A3159=0,"",PROGRAMACIÓN!A3159)</f>
        <v/>
      </c>
      <c r="B3159" s="34" t="str">
        <f>IF(PROGRAMACIÓN!B3159=0,"",PROGRAMACIÓN!B3159)</f>
        <v/>
      </c>
      <c r="C3159" s="34" t="str">
        <f>IF(PROGRAMACIÓN!C3159=0,"",PROGRAMACIÓN!C3159)</f>
        <v/>
      </c>
      <c r="D3159" s="34" t="str">
        <f>IF(PROGRAMACIÓN!D3159=0,"",PROGRAMACIÓN!D3159)</f>
        <v/>
      </c>
      <c r="E3159" s="34" t="str">
        <f>IF(PROGRAMACIÓN!E3159=0,"",PROGRAMACIÓN!E3159)</f>
        <v/>
      </c>
      <c r="F3159" s="34" t="str">
        <f>IF(PROGRAMACIÓN!G3159=0,"",PROGRAMACIÓN!G3159)</f>
        <v/>
      </c>
      <c r="G3159" s="34"/>
      <c r="H3159" s="34" t="str">
        <f>IF(PROGRAMACIÓN!J3159=0,"",PROGRAMACIÓN!J3159)</f>
        <v/>
      </c>
      <c r="I3159" s="12"/>
      <c r="J3159" s="12"/>
      <c r="K3159" s="2"/>
      <c r="L3159" s="11"/>
    </row>
    <row r="3160" spans="1:12" x14ac:dyDescent="0.25">
      <c r="A3160" s="34" t="str">
        <f>IF(PROGRAMACIÓN!A3160=0,"",PROGRAMACIÓN!A3160)</f>
        <v/>
      </c>
      <c r="B3160" s="34" t="str">
        <f>IF(PROGRAMACIÓN!B3160=0,"",PROGRAMACIÓN!B3160)</f>
        <v/>
      </c>
      <c r="C3160" s="34" t="str">
        <f>IF(PROGRAMACIÓN!C3160=0,"",PROGRAMACIÓN!C3160)</f>
        <v/>
      </c>
      <c r="D3160" s="34" t="str">
        <f>IF(PROGRAMACIÓN!D3160=0,"",PROGRAMACIÓN!D3160)</f>
        <v/>
      </c>
      <c r="E3160" s="34" t="str">
        <f>IF(PROGRAMACIÓN!E3160=0,"",PROGRAMACIÓN!E3160)</f>
        <v/>
      </c>
      <c r="F3160" s="34" t="str">
        <f>IF(PROGRAMACIÓN!G3160=0,"",PROGRAMACIÓN!G3160)</f>
        <v/>
      </c>
      <c r="G3160" s="34"/>
      <c r="H3160" s="34" t="str">
        <f>IF(PROGRAMACIÓN!J3160=0,"",PROGRAMACIÓN!J3160)</f>
        <v/>
      </c>
      <c r="I3160" s="12"/>
      <c r="J3160" s="12"/>
      <c r="K3160" s="2"/>
      <c r="L3160" s="11"/>
    </row>
    <row r="3161" spans="1:12" x14ac:dyDescent="0.25">
      <c r="A3161" s="34" t="str">
        <f>IF(PROGRAMACIÓN!A3161=0,"",PROGRAMACIÓN!A3161)</f>
        <v/>
      </c>
      <c r="B3161" s="34" t="str">
        <f>IF(PROGRAMACIÓN!B3161=0,"",PROGRAMACIÓN!B3161)</f>
        <v/>
      </c>
      <c r="C3161" s="34" t="str">
        <f>IF(PROGRAMACIÓN!C3161=0,"",PROGRAMACIÓN!C3161)</f>
        <v/>
      </c>
      <c r="D3161" s="34" t="str">
        <f>IF(PROGRAMACIÓN!D3161=0,"",PROGRAMACIÓN!D3161)</f>
        <v/>
      </c>
      <c r="E3161" s="34" t="str">
        <f>IF(PROGRAMACIÓN!E3161=0,"",PROGRAMACIÓN!E3161)</f>
        <v/>
      </c>
      <c r="F3161" s="34" t="str">
        <f>IF(PROGRAMACIÓN!G3161=0,"",PROGRAMACIÓN!G3161)</f>
        <v/>
      </c>
      <c r="G3161" s="34"/>
      <c r="H3161" s="34" t="str">
        <f>IF(PROGRAMACIÓN!J3161=0,"",PROGRAMACIÓN!J3161)</f>
        <v/>
      </c>
      <c r="I3161" s="12"/>
      <c r="J3161" s="12"/>
      <c r="K3161" s="2"/>
      <c r="L3161" s="11"/>
    </row>
    <row r="3162" spans="1:12" x14ac:dyDescent="0.25">
      <c r="A3162" s="34" t="str">
        <f>IF(PROGRAMACIÓN!A3162=0,"",PROGRAMACIÓN!A3162)</f>
        <v/>
      </c>
      <c r="B3162" s="34" t="str">
        <f>IF(PROGRAMACIÓN!B3162=0,"",PROGRAMACIÓN!B3162)</f>
        <v/>
      </c>
      <c r="C3162" s="34" t="str">
        <f>IF(PROGRAMACIÓN!C3162=0,"",PROGRAMACIÓN!C3162)</f>
        <v/>
      </c>
      <c r="D3162" s="34" t="str">
        <f>IF(PROGRAMACIÓN!D3162=0,"",PROGRAMACIÓN!D3162)</f>
        <v/>
      </c>
      <c r="E3162" s="34" t="str">
        <f>IF(PROGRAMACIÓN!E3162=0,"",PROGRAMACIÓN!E3162)</f>
        <v/>
      </c>
      <c r="F3162" s="34" t="str">
        <f>IF(PROGRAMACIÓN!G3162=0,"",PROGRAMACIÓN!G3162)</f>
        <v/>
      </c>
      <c r="G3162" s="34"/>
      <c r="H3162" s="34" t="str">
        <f>IF(PROGRAMACIÓN!J3162=0,"",PROGRAMACIÓN!J3162)</f>
        <v/>
      </c>
      <c r="I3162" s="12"/>
      <c r="J3162" s="12"/>
      <c r="K3162" s="2"/>
      <c r="L3162" s="11"/>
    </row>
    <row r="3163" spans="1:12" x14ac:dyDescent="0.25">
      <c r="A3163" s="34" t="str">
        <f>IF(PROGRAMACIÓN!A3163=0,"",PROGRAMACIÓN!A3163)</f>
        <v/>
      </c>
      <c r="B3163" s="34" t="str">
        <f>IF(PROGRAMACIÓN!B3163=0,"",PROGRAMACIÓN!B3163)</f>
        <v/>
      </c>
      <c r="C3163" s="34" t="str">
        <f>IF(PROGRAMACIÓN!C3163=0,"",PROGRAMACIÓN!C3163)</f>
        <v/>
      </c>
      <c r="D3163" s="34" t="str">
        <f>IF(PROGRAMACIÓN!D3163=0,"",PROGRAMACIÓN!D3163)</f>
        <v/>
      </c>
      <c r="E3163" s="34" t="str">
        <f>IF(PROGRAMACIÓN!E3163=0,"",PROGRAMACIÓN!E3163)</f>
        <v/>
      </c>
      <c r="F3163" s="34" t="str">
        <f>IF(PROGRAMACIÓN!G3163=0,"",PROGRAMACIÓN!G3163)</f>
        <v/>
      </c>
      <c r="G3163" s="34"/>
      <c r="H3163" s="34" t="str">
        <f>IF(PROGRAMACIÓN!J3163=0,"",PROGRAMACIÓN!J3163)</f>
        <v/>
      </c>
      <c r="I3163" s="12"/>
      <c r="J3163" s="12"/>
      <c r="K3163" s="2"/>
      <c r="L3163" s="11"/>
    </row>
    <row r="3164" spans="1:12" x14ac:dyDescent="0.25">
      <c r="A3164" s="34" t="str">
        <f>IF(PROGRAMACIÓN!A3164=0,"",PROGRAMACIÓN!A3164)</f>
        <v/>
      </c>
      <c r="B3164" s="34" t="str">
        <f>IF(PROGRAMACIÓN!B3164=0,"",PROGRAMACIÓN!B3164)</f>
        <v/>
      </c>
      <c r="C3164" s="34" t="str">
        <f>IF(PROGRAMACIÓN!C3164=0,"",PROGRAMACIÓN!C3164)</f>
        <v/>
      </c>
      <c r="D3164" s="34" t="str">
        <f>IF(PROGRAMACIÓN!D3164=0,"",PROGRAMACIÓN!D3164)</f>
        <v/>
      </c>
      <c r="E3164" s="34" t="str">
        <f>IF(PROGRAMACIÓN!E3164=0,"",PROGRAMACIÓN!E3164)</f>
        <v/>
      </c>
      <c r="F3164" s="34" t="str">
        <f>IF(PROGRAMACIÓN!G3164=0,"",PROGRAMACIÓN!G3164)</f>
        <v/>
      </c>
      <c r="G3164" s="34"/>
      <c r="H3164" s="34" t="str">
        <f>IF(PROGRAMACIÓN!J3164=0,"",PROGRAMACIÓN!J3164)</f>
        <v/>
      </c>
      <c r="I3164" s="12"/>
      <c r="J3164" s="12"/>
      <c r="K3164" s="2"/>
      <c r="L3164" s="11"/>
    </row>
    <row r="3165" spans="1:12" x14ac:dyDescent="0.25">
      <c r="A3165" s="34" t="str">
        <f>IF(PROGRAMACIÓN!A3165=0,"",PROGRAMACIÓN!A3165)</f>
        <v/>
      </c>
      <c r="B3165" s="34" t="str">
        <f>IF(PROGRAMACIÓN!B3165=0,"",PROGRAMACIÓN!B3165)</f>
        <v/>
      </c>
      <c r="C3165" s="34" t="str">
        <f>IF(PROGRAMACIÓN!C3165=0,"",PROGRAMACIÓN!C3165)</f>
        <v/>
      </c>
      <c r="D3165" s="34" t="str">
        <f>IF(PROGRAMACIÓN!D3165=0,"",PROGRAMACIÓN!D3165)</f>
        <v/>
      </c>
      <c r="E3165" s="34" t="str">
        <f>IF(PROGRAMACIÓN!E3165=0,"",PROGRAMACIÓN!E3165)</f>
        <v/>
      </c>
      <c r="F3165" s="34" t="str">
        <f>IF(PROGRAMACIÓN!G3165=0,"",PROGRAMACIÓN!G3165)</f>
        <v/>
      </c>
      <c r="G3165" s="34"/>
      <c r="H3165" s="34" t="str">
        <f>IF(PROGRAMACIÓN!J3165=0,"",PROGRAMACIÓN!J3165)</f>
        <v/>
      </c>
      <c r="I3165" s="12"/>
      <c r="J3165" s="12"/>
      <c r="K3165" s="2"/>
      <c r="L3165" s="11"/>
    </row>
    <row r="3166" spans="1:12" x14ac:dyDescent="0.25">
      <c r="A3166" s="34" t="str">
        <f>IF(PROGRAMACIÓN!A3166=0,"",PROGRAMACIÓN!A3166)</f>
        <v/>
      </c>
      <c r="B3166" s="34" t="str">
        <f>IF(PROGRAMACIÓN!B3166=0,"",PROGRAMACIÓN!B3166)</f>
        <v/>
      </c>
      <c r="C3166" s="34" t="str">
        <f>IF(PROGRAMACIÓN!C3166=0,"",PROGRAMACIÓN!C3166)</f>
        <v/>
      </c>
      <c r="D3166" s="34" t="str">
        <f>IF(PROGRAMACIÓN!D3166=0,"",PROGRAMACIÓN!D3166)</f>
        <v/>
      </c>
      <c r="E3166" s="34" t="str">
        <f>IF(PROGRAMACIÓN!E3166=0,"",PROGRAMACIÓN!E3166)</f>
        <v/>
      </c>
      <c r="F3166" s="34" t="str">
        <f>IF(PROGRAMACIÓN!G3166=0,"",PROGRAMACIÓN!G3166)</f>
        <v/>
      </c>
      <c r="G3166" s="34"/>
      <c r="H3166" s="34" t="str">
        <f>IF(PROGRAMACIÓN!J3166=0,"",PROGRAMACIÓN!J3166)</f>
        <v/>
      </c>
      <c r="I3166" s="12"/>
      <c r="J3166" s="12"/>
      <c r="K3166" s="2"/>
      <c r="L3166" s="11"/>
    </row>
    <row r="3167" spans="1:12" x14ac:dyDescent="0.25">
      <c r="A3167" s="34" t="str">
        <f>IF(PROGRAMACIÓN!A3167=0,"",PROGRAMACIÓN!A3167)</f>
        <v/>
      </c>
      <c r="B3167" s="34" t="str">
        <f>IF(PROGRAMACIÓN!B3167=0,"",PROGRAMACIÓN!B3167)</f>
        <v/>
      </c>
      <c r="C3167" s="34" t="str">
        <f>IF(PROGRAMACIÓN!C3167=0,"",PROGRAMACIÓN!C3167)</f>
        <v/>
      </c>
      <c r="D3167" s="34" t="str">
        <f>IF(PROGRAMACIÓN!D3167=0,"",PROGRAMACIÓN!D3167)</f>
        <v/>
      </c>
      <c r="E3167" s="34" t="str">
        <f>IF(PROGRAMACIÓN!E3167=0,"",PROGRAMACIÓN!E3167)</f>
        <v/>
      </c>
      <c r="F3167" s="34" t="str">
        <f>IF(PROGRAMACIÓN!G3167=0,"",PROGRAMACIÓN!G3167)</f>
        <v/>
      </c>
      <c r="G3167" s="34"/>
      <c r="H3167" s="34" t="str">
        <f>IF(PROGRAMACIÓN!J3167=0,"",PROGRAMACIÓN!J3167)</f>
        <v/>
      </c>
      <c r="I3167" s="12"/>
      <c r="J3167" s="12"/>
      <c r="K3167" s="2"/>
      <c r="L3167" s="11"/>
    </row>
    <row r="3168" spans="1:12" x14ac:dyDescent="0.25">
      <c r="A3168" s="34" t="str">
        <f>IF(PROGRAMACIÓN!A3168=0,"",PROGRAMACIÓN!A3168)</f>
        <v/>
      </c>
      <c r="B3168" s="34" t="str">
        <f>IF(PROGRAMACIÓN!B3168=0,"",PROGRAMACIÓN!B3168)</f>
        <v/>
      </c>
      <c r="C3168" s="34" t="str">
        <f>IF(PROGRAMACIÓN!C3168=0,"",PROGRAMACIÓN!C3168)</f>
        <v/>
      </c>
      <c r="D3168" s="34" t="str">
        <f>IF(PROGRAMACIÓN!D3168=0,"",PROGRAMACIÓN!D3168)</f>
        <v/>
      </c>
      <c r="E3168" s="34" t="str">
        <f>IF(PROGRAMACIÓN!E3168=0,"",PROGRAMACIÓN!E3168)</f>
        <v/>
      </c>
      <c r="F3168" s="34" t="str">
        <f>IF(PROGRAMACIÓN!G3168=0,"",PROGRAMACIÓN!G3168)</f>
        <v/>
      </c>
      <c r="G3168" s="34"/>
      <c r="H3168" s="34" t="str">
        <f>IF(PROGRAMACIÓN!J3168=0,"",PROGRAMACIÓN!J3168)</f>
        <v/>
      </c>
      <c r="I3168" s="12"/>
      <c r="J3168" s="12"/>
      <c r="K3168" s="2"/>
      <c r="L3168" s="11"/>
    </row>
    <row r="3169" spans="1:12" x14ac:dyDescent="0.25">
      <c r="A3169" s="34" t="str">
        <f>IF(PROGRAMACIÓN!A3169=0,"",PROGRAMACIÓN!A3169)</f>
        <v/>
      </c>
      <c r="B3169" s="34" t="str">
        <f>IF(PROGRAMACIÓN!B3169=0,"",PROGRAMACIÓN!B3169)</f>
        <v/>
      </c>
      <c r="C3169" s="34" t="str">
        <f>IF(PROGRAMACIÓN!C3169=0,"",PROGRAMACIÓN!C3169)</f>
        <v/>
      </c>
      <c r="D3169" s="34" t="str">
        <f>IF(PROGRAMACIÓN!D3169=0,"",PROGRAMACIÓN!D3169)</f>
        <v/>
      </c>
      <c r="E3169" s="34" t="str">
        <f>IF(PROGRAMACIÓN!E3169=0,"",PROGRAMACIÓN!E3169)</f>
        <v/>
      </c>
      <c r="F3169" s="34" t="str">
        <f>IF(PROGRAMACIÓN!G3169=0,"",PROGRAMACIÓN!G3169)</f>
        <v/>
      </c>
      <c r="G3169" s="34"/>
      <c r="H3169" s="34" t="str">
        <f>IF(PROGRAMACIÓN!J3169=0,"",PROGRAMACIÓN!J3169)</f>
        <v/>
      </c>
      <c r="I3169" s="12"/>
      <c r="J3169" s="12"/>
      <c r="K3169" s="2"/>
      <c r="L3169" s="11"/>
    </row>
    <row r="3170" spans="1:12" x14ac:dyDescent="0.25">
      <c r="A3170" s="34" t="str">
        <f>IF(PROGRAMACIÓN!A3170=0,"",PROGRAMACIÓN!A3170)</f>
        <v/>
      </c>
      <c r="B3170" s="34" t="str">
        <f>IF(PROGRAMACIÓN!B3170=0,"",PROGRAMACIÓN!B3170)</f>
        <v/>
      </c>
      <c r="C3170" s="34" t="str">
        <f>IF(PROGRAMACIÓN!C3170=0,"",PROGRAMACIÓN!C3170)</f>
        <v/>
      </c>
      <c r="D3170" s="34" t="str">
        <f>IF(PROGRAMACIÓN!D3170=0,"",PROGRAMACIÓN!D3170)</f>
        <v/>
      </c>
      <c r="E3170" s="34" t="str">
        <f>IF(PROGRAMACIÓN!E3170=0,"",PROGRAMACIÓN!E3170)</f>
        <v/>
      </c>
      <c r="F3170" s="34" t="str">
        <f>IF(PROGRAMACIÓN!G3170=0,"",PROGRAMACIÓN!G3170)</f>
        <v/>
      </c>
      <c r="G3170" s="34"/>
      <c r="H3170" s="34" t="str">
        <f>IF(PROGRAMACIÓN!J3170=0,"",PROGRAMACIÓN!J3170)</f>
        <v/>
      </c>
      <c r="I3170" s="12"/>
      <c r="J3170" s="12"/>
      <c r="K3170" s="2"/>
      <c r="L3170" s="11"/>
    </row>
    <row r="3171" spans="1:12" x14ac:dyDescent="0.25">
      <c r="A3171" s="34" t="str">
        <f>IF(PROGRAMACIÓN!A3171=0,"",PROGRAMACIÓN!A3171)</f>
        <v/>
      </c>
      <c r="B3171" s="34" t="str">
        <f>IF(PROGRAMACIÓN!B3171=0,"",PROGRAMACIÓN!B3171)</f>
        <v/>
      </c>
      <c r="C3171" s="34" t="str">
        <f>IF(PROGRAMACIÓN!C3171=0,"",PROGRAMACIÓN!C3171)</f>
        <v/>
      </c>
      <c r="D3171" s="34" t="str">
        <f>IF(PROGRAMACIÓN!D3171=0,"",PROGRAMACIÓN!D3171)</f>
        <v/>
      </c>
      <c r="E3171" s="34" t="str">
        <f>IF(PROGRAMACIÓN!E3171=0,"",PROGRAMACIÓN!E3171)</f>
        <v/>
      </c>
      <c r="F3171" s="34" t="str">
        <f>IF(PROGRAMACIÓN!G3171=0,"",PROGRAMACIÓN!G3171)</f>
        <v/>
      </c>
      <c r="G3171" s="34"/>
      <c r="H3171" s="34" t="str">
        <f>IF(PROGRAMACIÓN!J3171=0,"",PROGRAMACIÓN!J3171)</f>
        <v/>
      </c>
      <c r="I3171" s="12"/>
      <c r="J3171" s="12"/>
      <c r="K3171" s="2"/>
      <c r="L3171" s="11"/>
    </row>
    <row r="3172" spans="1:12" x14ac:dyDescent="0.25">
      <c r="A3172" s="34" t="str">
        <f>IF(PROGRAMACIÓN!A3172=0,"",PROGRAMACIÓN!A3172)</f>
        <v/>
      </c>
      <c r="B3172" s="34" t="str">
        <f>IF(PROGRAMACIÓN!B3172=0,"",PROGRAMACIÓN!B3172)</f>
        <v/>
      </c>
      <c r="C3172" s="34" t="str">
        <f>IF(PROGRAMACIÓN!C3172=0,"",PROGRAMACIÓN!C3172)</f>
        <v/>
      </c>
      <c r="D3172" s="34" t="str">
        <f>IF(PROGRAMACIÓN!D3172=0,"",PROGRAMACIÓN!D3172)</f>
        <v/>
      </c>
      <c r="E3172" s="34" t="str">
        <f>IF(PROGRAMACIÓN!E3172=0,"",PROGRAMACIÓN!E3172)</f>
        <v/>
      </c>
      <c r="F3172" s="34" t="str">
        <f>IF(PROGRAMACIÓN!G3172=0,"",PROGRAMACIÓN!G3172)</f>
        <v/>
      </c>
      <c r="G3172" s="34"/>
      <c r="H3172" s="34" t="str">
        <f>IF(PROGRAMACIÓN!J3172=0,"",PROGRAMACIÓN!J3172)</f>
        <v/>
      </c>
      <c r="I3172" s="12"/>
      <c r="J3172" s="12"/>
      <c r="K3172" s="2"/>
      <c r="L3172" s="11"/>
    </row>
    <row r="3173" spans="1:12" x14ac:dyDescent="0.25">
      <c r="A3173" s="34" t="str">
        <f>IF(PROGRAMACIÓN!A3173=0,"",PROGRAMACIÓN!A3173)</f>
        <v/>
      </c>
      <c r="B3173" s="34" t="str">
        <f>IF(PROGRAMACIÓN!B3173=0,"",PROGRAMACIÓN!B3173)</f>
        <v/>
      </c>
      <c r="C3173" s="34" t="str">
        <f>IF(PROGRAMACIÓN!C3173=0,"",PROGRAMACIÓN!C3173)</f>
        <v/>
      </c>
      <c r="D3173" s="34" t="str">
        <f>IF(PROGRAMACIÓN!D3173=0,"",PROGRAMACIÓN!D3173)</f>
        <v/>
      </c>
      <c r="E3173" s="34" t="str">
        <f>IF(PROGRAMACIÓN!E3173=0,"",PROGRAMACIÓN!E3173)</f>
        <v/>
      </c>
      <c r="F3173" s="34" t="str">
        <f>IF(PROGRAMACIÓN!G3173=0,"",PROGRAMACIÓN!G3173)</f>
        <v/>
      </c>
      <c r="G3173" s="34"/>
      <c r="H3173" s="34" t="str">
        <f>IF(PROGRAMACIÓN!J3173=0,"",PROGRAMACIÓN!J3173)</f>
        <v/>
      </c>
      <c r="I3173" s="12"/>
      <c r="J3173" s="12"/>
      <c r="K3173" s="2"/>
      <c r="L3173" s="11"/>
    </row>
    <row r="3174" spans="1:12" x14ac:dyDescent="0.25">
      <c r="A3174" s="34" t="str">
        <f>IF(PROGRAMACIÓN!A3174=0,"",PROGRAMACIÓN!A3174)</f>
        <v/>
      </c>
      <c r="B3174" s="34" t="str">
        <f>IF(PROGRAMACIÓN!B3174=0,"",PROGRAMACIÓN!B3174)</f>
        <v/>
      </c>
      <c r="C3174" s="34" t="str">
        <f>IF(PROGRAMACIÓN!C3174=0,"",PROGRAMACIÓN!C3174)</f>
        <v/>
      </c>
      <c r="D3174" s="34" t="str">
        <f>IF(PROGRAMACIÓN!D3174=0,"",PROGRAMACIÓN!D3174)</f>
        <v/>
      </c>
      <c r="E3174" s="34" t="str">
        <f>IF(PROGRAMACIÓN!E3174=0,"",PROGRAMACIÓN!E3174)</f>
        <v/>
      </c>
      <c r="F3174" s="34" t="str">
        <f>IF(PROGRAMACIÓN!G3174=0,"",PROGRAMACIÓN!G3174)</f>
        <v/>
      </c>
      <c r="G3174" s="34"/>
      <c r="H3174" s="34" t="str">
        <f>IF(PROGRAMACIÓN!J3174=0,"",PROGRAMACIÓN!J3174)</f>
        <v/>
      </c>
      <c r="I3174" s="12"/>
      <c r="J3174" s="12"/>
      <c r="K3174" s="2"/>
      <c r="L3174" s="11"/>
    </row>
    <row r="3175" spans="1:12" x14ac:dyDescent="0.25">
      <c r="A3175" s="34" t="str">
        <f>IF(PROGRAMACIÓN!A3175=0,"",PROGRAMACIÓN!A3175)</f>
        <v/>
      </c>
      <c r="B3175" s="34" t="str">
        <f>IF(PROGRAMACIÓN!B3175=0,"",PROGRAMACIÓN!B3175)</f>
        <v/>
      </c>
      <c r="C3175" s="34" t="str">
        <f>IF(PROGRAMACIÓN!C3175=0,"",PROGRAMACIÓN!C3175)</f>
        <v/>
      </c>
      <c r="D3175" s="34" t="str">
        <f>IF(PROGRAMACIÓN!D3175=0,"",PROGRAMACIÓN!D3175)</f>
        <v/>
      </c>
      <c r="E3175" s="34" t="str">
        <f>IF(PROGRAMACIÓN!E3175=0,"",PROGRAMACIÓN!E3175)</f>
        <v/>
      </c>
      <c r="F3175" s="34" t="str">
        <f>IF(PROGRAMACIÓN!G3175=0,"",PROGRAMACIÓN!G3175)</f>
        <v/>
      </c>
      <c r="G3175" s="34"/>
      <c r="H3175" s="34" t="str">
        <f>IF(PROGRAMACIÓN!J3175=0,"",PROGRAMACIÓN!J3175)</f>
        <v/>
      </c>
      <c r="I3175" s="12"/>
      <c r="J3175" s="12"/>
      <c r="K3175" s="2"/>
      <c r="L3175" s="11"/>
    </row>
    <row r="3176" spans="1:12" x14ac:dyDescent="0.25">
      <c r="A3176" s="34" t="str">
        <f>IF(PROGRAMACIÓN!A3176=0,"",PROGRAMACIÓN!A3176)</f>
        <v/>
      </c>
      <c r="B3176" s="34" t="str">
        <f>IF(PROGRAMACIÓN!B3176=0,"",PROGRAMACIÓN!B3176)</f>
        <v/>
      </c>
      <c r="C3176" s="34" t="str">
        <f>IF(PROGRAMACIÓN!C3176=0,"",PROGRAMACIÓN!C3176)</f>
        <v/>
      </c>
      <c r="D3176" s="34" t="str">
        <f>IF(PROGRAMACIÓN!D3176=0,"",PROGRAMACIÓN!D3176)</f>
        <v/>
      </c>
      <c r="E3176" s="34" t="str">
        <f>IF(PROGRAMACIÓN!E3176=0,"",PROGRAMACIÓN!E3176)</f>
        <v/>
      </c>
      <c r="F3176" s="34" t="str">
        <f>IF(PROGRAMACIÓN!G3176=0,"",PROGRAMACIÓN!G3176)</f>
        <v/>
      </c>
      <c r="G3176" s="34"/>
      <c r="H3176" s="34" t="str">
        <f>IF(PROGRAMACIÓN!J3176=0,"",PROGRAMACIÓN!J3176)</f>
        <v/>
      </c>
      <c r="I3176" s="12"/>
      <c r="J3176" s="12"/>
      <c r="K3176" s="2"/>
      <c r="L3176" s="11"/>
    </row>
    <row r="3177" spans="1:12" x14ac:dyDescent="0.25">
      <c r="A3177" s="34" t="str">
        <f>IF(PROGRAMACIÓN!A3177=0,"",PROGRAMACIÓN!A3177)</f>
        <v/>
      </c>
      <c r="B3177" s="34" t="str">
        <f>IF(PROGRAMACIÓN!B3177=0,"",PROGRAMACIÓN!B3177)</f>
        <v/>
      </c>
      <c r="C3177" s="34" t="str">
        <f>IF(PROGRAMACIÓN!C3177=0,"",PROGRAMACIÓN!C3177)</f>
        <v/>
      </c>
      <c r="D3177" s="34" t="str">
        <f>IF(PROGRAMACIÓN!D3177=0,"",PROGRAMACIÓN!D3177)</f>
        <v/>
      </c>
      <c r="E3177" s="34" t="str">
        <f>IF(PROGRAMACIÓN!E3177=0,"",PROGRAMACIÓN!E3177)</f>
        <v/>
      </c>
      <c r="F3177" s="34" t="str">
        <f>IF(PROGRAMACIÓN!G3177=0,"",PROGRAMACIÓN!G3177)</f>
        <v/>
      </c>
      <c r="G3177" s="34"/>
      <c r="H3177" s="34" t="str">
        <f>IF(PROGRAMACIÓN!J3177=0,"",PROGRAMACIÓN!J3177)</f>
        <v/>
      </c>
      <c r="I3177" s="12"/>
      <c r="J3177" s="12"/>
      <c r="K3177" s="2"/>
      <c r="L3177" s="11"/>
    </row>
    <row r="3178" spans="1:12" x14ac:dyDescent="0.25">
      <c r="A3178" s="34" t="str">
        <f>IF(PROGRAMACIÓN!A3178=0,"",PROGRAMACIÓN!A3178)</f>
        <v/>
      </c>
      <c r="B3178" s="34" t="str">
        <f>IF(PROGRAMACIÓN!B3178=0,"",PROGRAMACIÓN!B3178)</f>
        <v/>
      </c>
      <c r="C3178" s="34" t="str">
        <f>IF(PROGRAMACIÓN!C3178=0,"",PROGRAMACIÓN!C3178)</f>
        <v/>
      </c>
      <c r="D3178" s="34" t="str">
        <f>IF(PROGRAMACIÓN!D3178=0,"",PROGRAMACIÓN!D3178)</f>
        <v/>
      </c>
      <c r="E3178" s="34" t="str">
        <f>IF(PROGRAMACIÓN!E3178=0,"",PROGRAMACIÓN!E3178)</f>
        <v/>
      </c>
      <c r="F3178" s="34" t="str">
        <f>IF(PROGRAMACIÓN!G3178=0,"",PROGRAMACIÓN!G3178)</f>
        <v/>
      </c>
      <c r="G3178" s="34"/>
      <c r="H3178" s="34" t="str">
        <f>IF(PROGRAMACIÓN!J3178=0,"",PROGRAMACIÓN!J3178)</f>
        <v/>
      </c>
      <c r="I3178" s="12"/>
      <c r="J3178" s="12"/>
      <c r="K3178" s="2"/>
      <c r="L3178" s="11"/>
    </row>
    <row r="3179" spans="1:12" x14ac:dyDescent="0.25">
      <c r="A3179" s="34" t="str">
        <f>IF(PROGRAMACIÓN!A3179=0,"",PROGRAMACIÓN!A3179)</f>
        <v/>
      </c>
      <c r="B3179" s="34" t="str">
        <f>IF(PROGRAMACIÓN!B3179=0,"",PROGRAMACIÓN!B3179)</f>
        <v/>
      </c>
      <c r="C3179" s="34" t="str">
        <f>IF(PROGRAMACIÓN!C3179=0,"",PROGRAMACIÓN!C3179)</f>
        <v/>
      </c>
      <c r="D3179" s="34" t="str">
        <f>IF(PROGRAMACIÓN!D3179=0,"",PROGRAMACIÓN!D3179)</f>
        <v/>
      </c>
      <c r="E3179" s="34" t="str">
        <f>IF(PROGRAMACIÓN!E3179=0,"",PROGRAMACIÓN!E3179)</f>
        <v/>
      </c>
      <c r="F3179" s="34" t="str">
        <f>IF(PROGRAMACIÓN!G3179=0,"",PROGRAMACIÓN!G3179)</f>
        <v/>
      </c>
      <c r="G3179" s="34"/>
      <c r="H3179" s="34" t="str">
        <f>IF(PROGRAMACIÓN!J3179=0,"",PROGRAMACIÓN!J3179)</f>
        <v/>
      </c>
      <c r="I3179" s="12"/>
      <c r="J3179" s="12"/>
      <c r="K3179" s="2"/>
      <c r="L3179" s="11"/>
    </row>
    <row r="3180" spans="1:12" x14ac:dyDescent="0.25">
      <c r="A3180" s="34" t="str">
        <f>IF(PROGRAMACIÓN!A3180=0,"",PROGRAMACIÓN!A3180)</f>
        <v/>
      </c>
      <c r="B3180" s="34" t="str">
        <f>IF(PROGRAMACIÓN!B3180=0,"",PROGRAMACIÓN!B3180)</f>
        <v/>
      </c>
      <c r="C3180" s="34" t="str">
        <f>IF(PROGRAMACIÓN!C3180=0,"",PROGRAMACIÓN!C3180)</f>
        <v/>
      </c>
      <c r="D3180" s="34" t="str">
        <f>IF(PROGRAMACIÓN!D3180=0,"",PROGRAMACIÓN!D3180)</f>
        <v/>
      </c>
      <c r="E3180" s="34" t="str">
        <f>IF(PROGRAMACIÓN!E3180=0,"",PROGRAMACIÓN!E3180)</f>
        <v/>
      </c>
      <c r="F3180" s="34" t="str">
        <f>IF(PROGRAMACIÓN!G3180=0,"",PROGRAMACIÓN!G3180)</f>
        <v/>
      </c>
      <c r="G3180" s="34"/>
      <c r="H3180" s="34" t="str">
        <f>IF(PROGRAMACIÓN!J3180=0,"",PROGRAMACIÓN!J3180)</f>
        <v/>
      </c>
      <c r="I3180" s="12"/>
      <c r="J3180" s="12"/>
      <c r="K3180" s="2"/>
      <c r="L3180" s="11"/>
    </row>
    <row r="3181" spans="1:12" x14ac:dyDescent="0.25">
      <c r="A3181" s="34" t="str">
        <f>IF(PROGRAMACIÓN!A3181=0,"",PROGRAMACIÓN!A3181)</f>
        <v/>
      </c>
      <c r="B3181" s="34" t="str">
        <f>IF(PROGRAMACIÓN!B3181=0,"",PROGRAMACIÓN!B3181)</f>
        <v/>
      </c>
      <c r="C3181" s="34" t="str">
        <f>IF(PROGRAMACIÓN!C3181=0,"",PROGRAMACIÓN!C3181)</f>
        <v/>
      </c>
      <c r="D3181" s="34" t="str">
        <f>IF(PROGRAMACIÓN!D3181=0,"",PROGRAMACIÓN!D3181)</f>
        <v/>
      </c>
      <c r="E3181" s="34" t="str">
        <f>IF(PROGRAMACIÓN!E3181=0,"",PROGRAMACIÓN!E3181)</f>
        <v/>
      </c>
      <c r="F3181" s="34" t="str">
        <f>IF(PROGRAMACIÓN!G3181=0,"",PROGRAMACIÓN!G3181)</f>
        <v/>
      </c>
      <c r="G3181" s="34"/>
      <c r="H3181" s="34" t="str">
        <f>IF(PROGRAMACIÓN!J3181=0,"",PROGRAMACIÓN!J3181)</f>
        <v/>
      </c>
      <c r="I3181" s="12"/>
      <c r="J3181" s="12"/>
      <c r="K3181" s="2"/>
      <c r="L3181" s="11"/>
    </row>
    <row r="3182" spans="1:12" x14ac:dyDescent="0.25">
      <c r="A3182" s="34" t="str">
        <f>IF(PROGRAMACIÓN!A3182=0,"",PROGRAMACIÓN!A3182)</f>
        <v/>
      </c>
      <c r="B3182" s="34" t="str">
        <f>IF(PROGRAMACIÓN!B3182=0,"",PROGRAMACIÓN!B3182)</f>
        <v/>
      </c>
      <c r="C3182" s="34" t="str">
        <f>IF(PROGRAMACIÓN!C3182=0,"",PROGRAMACIÓN!C3182)</f>
        <v/>
      </c>
      <c r="D3182" s="34" t="str">
        <f>IF(PROGRAMACIÓN!D3182=0,"",PROGRAMACIÓN!D3182)</f>
        <v/>
      </c>
      <c r="E3182" s="34" t="str">
        <f>IF(PROGRAMACIÓN!E3182=0,"",PROGRAMACIÓN!E3182)</f>
        <v/>
      </c>
      <c r="F3182" s="34" t="str">
        <f>IF(PROGRAMACIÓN!G3182=0,"",PROGRAMACIÓN!G3182)</f>
        <v/>
      </c>
      <c r="G3182" s="34"/>
      <c r="H3182" s="34" t="str">
        <f>IF(PROGRAMACIÓN!J3182=0,"",PROGRAMACIÓN!J3182)</f>
        <v/>
      </c>
      <c r="I3182" s="12"/>
      <c r="J3182" s="12"/>
      <c r="K3182" s="2"/>
      <c r="L3182" s="11"/>
    </row>
    <row r="3183" spans="1:12" x14ac:dyDescent="0.25">
      <c r="A3183" s="34" t="str">
        <f>IF(PROGRAMACIÓN!A3183=0,"",PROGRAMACIÓN!A3183)</f>
        <v/>
      </c>
      <c r="B3183" s="34" t="str">
        <f>IF(PROGRAMACIÓN!B3183=0,"",PROGRAMACIÓN!B3183)</f>
        <v/>
      </c>
      <c r="C3183" s="34" t="str">
        <f>IF(PROGRAMACIÓN!C3183=0,"",PROGRAMACIÓN!C3183)</f>
        <v/>
      </c>
      <c r="D3183" s="34" t="str">
        <f>IF(PROGRAMACIÓN!D3183=0,"",PROGRAMACIÓN!D3183)</f>
        <v/>
      </c>
      <c r="E3183" s="34" t="str">
        <f>IF(PROGRAMACIÓN!E3183=0,"",PROGRAMACIÓN!E3183)</f>
        <v/>
      </c>
      <c r="F3183" s="34" t="str">
        <f>IF(PROGRAMACIÓN!G3183=0,"",PROGRAMACIÓN!G3183)</f>
        <v/>
      </c>
      <c r="G3183" s="34"/>
      <c r="H3183" s="34" t="str">
        <f>IF(PROGRAMACIÓN!J3183=0,"",PROGRAMACIÓN!J3183)</f>
        <v/>
      </c>
      <c r="I3183" s="12"/>
      <c r="J3183" s="12"/>
      <c r="K3183" s="2"/>
      <c r="L3183" s="11"/>
    </row>
    <row r="3184" spans="1:12" x14ac:dyDescent="0.25">
      <c r="A3184" s="34" t="str">
        <f>IF(PROGRAMACIÓN!A3184=0,"",PROGRAMACIÓN!A3184)</f>
        <v/>
      </c>
      <c r="B3184" s="34" t="str">
        <f>IF(PROGRAMACIÓN!B3184=0,"",PROGRAMACIÓN!B3184)</f>
        <v/>
      </c>
      <c r="C3184" s="34" t="str">
        <f>IF(PROGRAMACIÓN!C3184=0,"",PROGRAMACIÓN!C3184)</f>
        <v/>
      </c>
      <c r="D3184" s="34" t="str">
        <f>IF(PROGRAMACIÓN!D3184=0,"",PROGRAMACIÓN!D3184)</f>
        <v/>
      </c>
      <c r="E3184" s="34" t="str">
        <f>IF(PROGRAMACIÓN!E3184=0,"",PROGRAMACIÓN!E3184)</f>
        <v/>
      </c>
      <c r="F3184" s="34" t="str">
        <f>IF(PROGRAMACIÓN!G3184=0,"",PROGRAMACIÓN!G3184)</f>
        <v/>
      </c>
      <c r="G3184" s="34"/>
      <c r="H3184" s="34" t="str">
        <f>IF(PROGRAMACIÓN!J3184=0,"",PROGRAMACIÓN!J3184)</f>
        <v/>
      </c>
      <c r="I3184" s="12"/>
      <c r="J3184" s="12"/>
      <c r="K3184" s="2"/>
      <c r="L3184" s="11"/>
    </row>
    <row r="3185" spans="1:12" x14ac:dyDescent="0.25">
      <c r="A3185" s="34" t="str">
        <f>IF(PROGRAMACIÓN!A3185=0,"",PROGRAMACIÓN!A3185)</f>
        <v/>
      </c>
      <c r="B3185" s="34" t="str">
        <f>IF(PROGRAMACIÓN!B3185=0,"",PROGRAMACIÓN!B3185)</f>
        <v/>
      </c>
      <c r="C3185" s="34" t="str">
        <f>IF(PROGRAMACIÓN!C3185=0,"",PROGRAMACIÓN!C3185)</f>
        <v/>
      </c>
      <c r="D3185" s="34" t="str">
        <f>IF(PROGRAMACIÓN!D3185=0,"",PROGRAMACIÓN!D3185)</f>
        <v/>
      </c>
      <c r="E3185" s="34" t="str">
        <f>IF(PROGRAMACIÓN!E3185=0,"",PROGRAMACIÓN!E3185)</f>
        <v/>
      </c>
      <c r="F3185" s="34" t="str">
        <f>IF(PROGRAMACIÓN!G3185=0,"",PROGRAMACIÓN!G3185)</f>
        <v/>
      </c>
      <c r="G3185" s="34"/>
      <c r="H3185" s="34" t="str">
        <f>IF(PROGRAMACIÓN!J3185=0,"",PROGRAMACIÓN!J3185)</f>
        <v/>
      </c>
      <c r="I3185" s="12"/>
      <c r="J3185" s="12"/>
      <c r="K3185" s="2"/>
      <c r="L3185" s="11"/>
    </row>
    <row r="3186" spans="1:12" x14ac:dyDescent="0.25">
      <c r="A3186" s="34" t="str">
        <f>IF(PROGRAMACIÓN!A3186=0,"",PROGRAMACIÓN!A3186)</f>
        <v/>
      </c>
      <c r="B3186" s="34" t="str">
        <f>IF(PROGRAMACIÓN!B3186=0,"",PROGRAMACIÓN!B3186)</f>
        <v/>
      </c>
      <c r="C3186" s="34" t="str">
        <f>IF(PROGRAMACIÓN!C3186=0,"",PROGRAMACIÓN!C3186)</f>
        <v/>
      </c>
      <c r="D3186" s="34" t="str">
        <f>IF(PROGRAMACIÓN!D3186=0,"",PROGRAMACIÓN!D3186)</f>
        <v/>
      </c>
      <c r="E3186" s="34" t="str">
        <f>IF(PROGRAMACIÓN!E3186=0,"",PROGRAMACIÓN!E3186)</f>
        <v/>
      </c>
      <c r="F3186" s="34" t="str">
        <f>IF(PROGRAMACIÓN!G3186=0,"",PROGRAMACIÓN!G3186)</f>
        <v/>
      </c>
      <c r="G3186" s="34"/>
      <c r="H3186" s="34" t="str">
        <f>IF(PROGRAMACIÓN!J3186=0,"",PROGRAMACIÓN!J3186)</f>
        <v/>
      </c>
      <c r="I3186" s="12"/>
      <c r="J3186" s="12"/>
      <c r="K3186" s="2"/>
      <c r="L3186" s="11"/>
    </row>
    <row r="3187" spans="1:12" x14ac:dyDescent="0.25">
      <c r="A3187" s="34" t="str">
        <f>IF(PROGRAMACIÓN!A3187=0,"",PROGRAMACIÓN!A3187)</f>
        <v/>
      </c>
      <c r="B3187" s="34" t="str">
        <f>IF(PROGRAMACIÓN!B3187=0,"",PROGRAMACIÓN!B3187)</f>
        <v/>
      </c>
      <c r="C3187" s="34" t="str">
        <f>IF(PROGRAMACIÓN!C3187=0,"",PROGRAMACIÓN!C3187)</f>
        <v/>
      </c>
      <c r="D3187" s="34" t="str">
        <f>IF(PROGRAMACIÓN!D3187=0,"",PROGRAMACIÓN!D3187)</f>
        <v/>
      </c>
      <c r="E3187" s="34" t="str">
        <f>IF(PROGRAMACIÓN!E3187=0,"",PROGRAMACIÓN!E3187)</f>
        <v/>
      </c>
      <c r="F3187" s="34" t="str">
        <f>IF(PROGRAMACIÓN!G3187=0,"",PROGRAMACIÓN!G3187)</f>
        <v/>
      </c>
      <c r="G3187" s="34"/>
      <c r="H3187" s="34" t="str">
        <f>IF(PROGRAMACIÓN!J3187=0,"",PROGRAMACIÓN!J3187)</f>
        <v/>
      </c>
      <c r="I3187" s="12"/>
      <c r="J3187" s="12"/>
      <c r="K3187" s="2"/>
      <c r="L3187" s="11"/>
    </row>
    <row r="3188" spans="1:12" x14ac:dyDescent="0.25">
      <c r="A3188" s="34" t="str">
        <f>IF(PROGRAMACIÓN!A3188=0,"",PROGRAMACIÓN!A3188)</f>
        <v/>
      </c>
      <c r="B3188" s="34" t="str">
        <f>IF(PROGRAMACIÓN!B3188=0,"",PROGRAMACIÓN!B3188)</f>
        <v/>
      </c>
      <c r="C3188" s="34" t="str">
        <f>IF(PROGRAMACIÓN!C3188=0,"",PROGRAMACIÓN!C3188)</f>
        <v/>
      </c>
      <c r="D3188" s="34" t="str">
        <f>IF(PROGRAMACIÓN!D3188=0,"",PROGRAMACIÓN!D3188)</f>
        <v/>
      </c>
      <c r="E3188" s="34" t="str">
        <f>IF(PROGRAMACIÓN!E3188=0,"",PROGRAMACIÓN!E3188)</f>
        <v/>
      </c>
      <c r="F3188" s="34" t="str">
        <f>IF(PROGRAMACIÓN!G3188=0,"",PROGRAMACIÓN!G3188)</f>
        <v/>
      </c>
      <c r="G3188" s="34"/>
      <c r="H3188" s="34" t="str">
        <f>IF(PROGRAMACIÓN!J3188=0,"",PROGRAMACIÓN!J3188)</f>
        <v/>
      </c>
      <c r="I3188" s="12"/>
      <c r="J3188" s="12"/>
      <c r="K3188" s="2"/>
      <c r="L3188" s="11"/>
    </row>
    <row r="3189" spans="1:12" x14ac:dyDescent="0.25">
      <c r="A3189" s="34" t="str">
        <f>IF(PROGRAMACIÓN!A3189=0,"",PROGRAMACIÓN!A3189)</f>
        <v/>
      </c>
      <c r="B3189" s="34" t="str">
        <f>IF(PROGRAMACIÓN!B3189=0,"",PROGRAMACIÓN!B3189)</f>
        <v/>
      </c>
      <c r="C3189" s="34" t="str">
        <f>IF(PROGRAMACIÓN!C3189=0,"",PROGRAMACIÓN!C3189)</f>
        <v/>
      </c>
      <c r="D3189" s="34" t="str">
        <f>IF(PROGRAMACIÓN!D3189=0,"",PROGRAMACIÓN!D3189)</f>
        <v/>
      </c>
      <c r="E3189" s="34" t="str">
        <f>IF(PROGRAMACIÓN!E3189=0,"",PROGRAMACIÓN!E3189)</f>
        <v/>
      </c>
      <c r="F3189" s="34" t="str">
        <f>IF(PROGRAMACIÓN!G3189=0,"",PROGRAMACIÓN!G3189)</f>
        <v/>
      </c>
      <c r="G3189" s="34"/>
      <c r="H3189" s="34" t="str">
        <f>IF(PROGRAMACIÓN!J3189=0,"",PROGRAMACIÓN!J3189)</f>
        <v/>
      </c>
      <c r="I3189" s="12"/>
      <c r="J3189" s="12"/>
      <c r="K3189" s="2"/>
      <c r="L3189" s="11"/>
    </row>
    <row r="3190" spans="1:12" x14ac:dyDescent="0.25">
      <c r="A3190" s="34" t="str">
        <f>IF(PROGRAMACIÓN!A3190=0,"",PROGRAMACIÓN!A3190)</f>
        <v/>
      </c>
      <c r="B3190" s="34" t="str">
        <f>IF(PROGRAMACIÓN!B3190=0,"",PROGRAMACIÓN!B3190)</f>
        <v/>
      </c>
      <c r="C3190" s="34" t="str">
        <f>IF(PROGRAMACIÓN!C3190=0,"",PROGRAMACIÓN!C3190)</f>
        <v/>
      </c>
      <c r="D3190" s="34" t="str">
        <f>IF(PROGRAMACIÓN!D3190=0,"",PROGRAMACIÓN!D3190)</f>
        <v/>
      </c>
      <c r="E3190" s="34" t="str">
        <f>IF(PROGRAMACIÓN!E3190=0,"",PROGRAMACIÓN!E3190)</f>
        <v/>
      </c>
      <c r="F3190" s="34" t="str">
        <f>IF(PROGRAMACIÓN!G3190=0,"",PROGRAMACIÓN!G3190)</f>
        <v/>
      </c>
      <c r="G3190" s="34"/>
      <c r="H3190" s="34" t="str">
        <f>IF(PROGRAMACIÓN!J3190=0,"",PROGRAMACIÓN!J3190)</f>
        <v/>
      </c>
      <c r="I3190" s="12"/>
      <c r="J3190" s="12"/>
      <c r="K3190" s="2"/>
      <c r="L3190" s="11"/>
    </row>
    <row r="3191" spans="1:12" x14ac:dyDescent="0.25">
      <c r="A3191" s="34" t="str">
        <f>IF(PROGRAMACIÓN!A3191=0,"",PROGRAMACIÓN!A3191)</f>
        <v/>
      </c>
      <c r="B3191" s="34" t="str">
        <f>IF(PROGRAMACIÓN!B3191=0,"",PROGRAMACIÓN!B3191)</f>
        <v/>
      </c>
      <c r="C3191" s="34" t="str">
        <f>IF(PROGRAMACIÓN!C3191=0,"",PROGRAMACIÓN!C3191)</f>
        <v/>
      </c>
      <c r="D3191" s="34" t="str">
        <f>IF(PROGRAMACIÓN!D3191=0,"",PROGRAMACIÓN!D3191)</f>
        <v/>
      </c>
      <c r="E3191" s="34" t="str">
        <f>IF(PROGRAMACIÓN!E3191=0,"",PROGRAMACIÓN!E3191)</f>
        <v/>
      </c>
      <c r="F3191" s="34" t="str">
        <f>IF(PROGRAMACIÓN!G3191=0,"",PROGRAMACIÓN!G3191)</f>
        <v/>
      </c>
      <c r="G3191" s="34"/>
      <c r="H3191" s="34" t="str">
        <f>IF(PROGRAMACIÓN!J3191=0,"",PROGRAMACIÓN!J3191)</f>
        <v/>
      </c>
      <c r="I3191" s="12"/>
      <c r="J3191" s="12"/>
      <c r="K3191" s="2"/>
      <c r="L3191" s="11"/>
    </row>
    <row r="3192" spans="1:12" x14ac:dyDescent="0.25">
      <c r="A3192" s="34" t="str">
        <f>IF(PROGRAMACIÓN!A3192=0,"",PROGRAMACIÓN!A3192)</f>
        <v/>
      </c>
      <c r="B3192" s="34" t="str">
        <f>IF(PROGRAMACIÓN!B3192=0,"",PROGRAMACIÓN!B3192)</f>
        <v/>
      </c>
      <c r="C3192" s="34" t="str">
        <f>IF(PROGRAMACIÓN!C3192=0,"",PROGRAMACIÓN!C3192)</f>
        <v/>
      </c>
      <c r="D3192" s="34" t="str">
        <f>IF(PROGRAMACIÓN!D3192=0,"",PROGRAMACIÓN!D3192)</f>
        <v/>
      </c>
      <c r="E3192" s="34" t="str">
        <f>IF(PROGRAMACIÓN!E3192=0,"",PROGRAMACIÓN!E3192)</f>
        <v/>
      </c>
      <c r="F3192" s="34" t="str">
        <f>IF(PROGRAMACIÓN!G3192=0,"",PROGRAMACIÓN!G3192)</f>
        <v/>
      </c>
      <c r="G3192" s="34"/>
      <c r="H3192" s="34" t="str">
        <f>IF(PROGRAMACIÓN!J3192=0,"",PROGRAMACIÓN!J3192)</f>
        <v/>
      </c>
      <c r="I3192" s="12"/>
      <c r="J3192" s="12"/>
      <c r="K3192" s="2"/>
      <c r="L3192" s="11"/>
    </row>
    <row r="3193" spans="1:12" x14ac:dyDescent="0.25">
      <c r="A3193" s="34" t="str">
        <f>IF(PROGRAMACIÓN!A3193=0,"",PROGRAMACIÓN!A3193)</f>
        <v/>
      </c>
      <c r="B3193" s="34" t="str">
        <f>IF(PROGRAMACIÓN!B3193=0,"",PROGRAMACIÓN!B3193)</f>
        <v/>
      </c>
      <c r="C3193" s="34" t="str">
        <f>IF(PROGRAMACIÓN!C3193=0,"",PROGRAMACIÓN!C3193)</f>
        <v/>
      </c>
      <c r="D3193" s="34" t="str">
        <f>IF(PROGRAMACIÓN!D3193=0,"",PROGRAMACIÓN!D3193)</f>
        <v/>
      </c>
      <c r="E3193" s="34" t="str">
        <f>IF(PROGRAMACIÓN!E3193=0,"",PROGRAMACIÓN!E3193)</f>
        <v/>
      </c>
      <c r="F3193" s="34" t="str">
        <f>IF(PROGRAMACIÓN!G3193=0,"",PROGRAMACIÓN!G3193)</f>
        <v/>
      </c>
      <c r="G3193" s="34"/>
      <c r="H3193" s="34" t="str">
        <f>IF(PROGRAMACIÓN!J3193=0,"",PROGRAMACIÓN!J3193)</f>
        <v/>
      </c>
      <c r="I3193" s="12"/>
      <c r="J3193" s="12"/>
      <c r="K3193" s="2"/>
      <c r="L3193" s="11"/>
    </row>
    <row r="3194" spans="1:12" x14ac:dyDescent="0.25">
      <c r="A3194" s="34" t="str">
        <f>IF(PROGRAMACIÓN!A3194=0,"",PROGRAMACIÓN!A3194)</f>
        <v/>
      </c>
      <c r="B3194" s="34" t="str">
        <f>IF(PROGRAMACIÓN!B3194=0,"",PROGRAMACIÓN!B3194)</f>
        <v/>
      </c>
      <c r="C3194" s="34" t="str">
        <f>IF(PROGRAMACIÓN!C3194=0,"",PROGRAMACIÓN!C3194)</f>
        <v/>
      </c>
      <c r="D3194" s="34" t="str">
        <f>IF(PROGRAMACIÓN!D3194=0,"",PROGRAMACIÓN!D3194)</f>
        <v/>
      </c>
      <c r="E3194" s="34" t="str">
        <f>IF(PROGRAMACIÓN!E3194=0,"",PROGRAMACIÓN!E3194)</f>
        <v/>
      </c>
      <c r="F3194" s="34" t="str">
        <f>IF(PROGRAMACIÓN!G3194=0,"",PROGRAMACIÓN!G3194)</f>
        <v/>
      </c>
      <c r="G3194" s="34"/>
      <c r="H3194" s="34" t="str">
        <f>IF(PROGRAMACIÓN!J3194=0,"",PROGRAMACIÓN!J3194)</f>
        <v/>
      </c>
      <c r="I3194" s="12"/>
      <c r="J3194" s="12"/>
      <c r="K3194" s="2"/>
      <c r="L3194" s="11"/>
    </row>
    <row r="3195" spans="1:12" x14ac:dyDescent="0.25">
      <c r="A3195" s="34" t="str">
        <f>IF(PROGRAMACIÓN!A3195=0,"",PROGRAMACIÓN!A3195)</f>
        <v/>
      </c>
      <c r="B3195" s="34" t="str">
        <f>IF(PROGRAMACIÓN!B3195=0,"",PROGRAMACIÓN!B3195)</f>
        <v/>
      </c>
      <c r="C3195" s="34" t="str">
        <f>IF(PROGRAMACIÓN!C3195=0,"",PROGRAMACIÓN!C3195)</f>
        <v/>
      </c>
      <c r="D3195" s="34" t="str">
        <f>IF(PROGRAMACIÓN!D3195=0,"",PROGRAMACIÓN!D3195)</f>
        <v/>
      </c>
      <c r="E3195" s="34" t="str">
        <f>IF(PROGRAMACIÓN!E3195=0,"",PROGRAMACIÓN!E3195)</f>
        <v/>
      </c>
      <c r="F3195" s="34" t="str">
        <f>IF(PROGRAMACIÓN!G3195=0,"",PROGRAMACIÓN!G3195)</f>
        <v/>
      </c>
      <c r="G3195" s="34"/>
      <c r="H3195" s="34" t="str">
        <f>IF(PROGRAMACIÓN!J3195=0,"",PROGRAMACIÓN!J3195)</f>
        <v/>
      </c>
      <c r="I3195" s="12"/>
      <c r="J3195" s="12"/>
      <c r="K3195" s="2"/>
      <c r="L3195" s="11"/>
    </row>
    <row r="3196" spans="1:12" x14ac:dyDescent="0.25">
      <c r="A3196" s="34" t="str">
        <f>IF(PROGRAMACIÓN!A3196=0,"",PROGRAMACIÓN!A3196)</f>
        <v/>
      </c>
      <c r="B3196" s="34" t="str">
        <f>IF(PROGRAMACIÓN!B3196=0,"",PROGRAMACIÓN!B3196)</f>
        <v/>
      </c>
      <c r="C3196" s="34" t="str">
        <f>IF(PROGRAMACIÓN!C3196=0,"",PROGRAMACIÓN!C3196)</f>
        <v/>
      </c>
      <c r="D3196" s="34" t="str">
        <f>IF(PROGRAMACIÓN!D3196=0,"",PROGRAMACIÓN!D3196)</f>
        <v/>
      </c>
      <c r="E3196" s="34" t="str">
        <f>IF(PROGRAMACIÓN!E3196=0,"",PROGRAMACIÓN!E3196)</f>
        <v/>
      </c>
      <c r="F3196" s="34" t="str">
        <f>IF(PROGRAMACIÓN!G3196=0,"",PROGRAMACIÓN!G3196)</f>
        <v/>
      </c>
      <c r="G3196" s="34"/>
      <c r="H3196" s="34" t="str">
        <f>IF(PROGRAMACIÓN!J3196=0,"",PROGRAMACIÓN!J3196)</f>
        <v/>
      </c>
      <c r="I3196" s="12"/>
      <c r="J3196" s="12"/>
      <c r="K3196" s="2"/>
      <c r="L3196" s="11"/>
    </row>
    <row r="3197" spans="1:12" x14ac:dyDescent="0.25">
      <c r="A3197" s="34" t="str">
        <f>IF(PROGRAMACIÓN!A3197=0,"",PROGRAMACIÓN!A3197)</f>
        <v/>
      </c>
      <c r="B3197" s="34" t="str">
        <f>IF(PROGRAMACIÓN!B3197=0,"",PROGRAMACIÓN!B3197)</f>
        <v/>
      </c>
      <c r="C3197" s="34" t="str">
        <f>IF(PROGRAMACIÓN!C3197=0,"",PROGRAMACIÓN!C3197)</f>
        <v/>
      </c>
      <c r="D3197" s="34" t="str">
        <f>IF(PROGRAMACIÓN!D3197=0,"",PROGRAMACIÓN!D3197)</f>
        <v/>
      </c>
      <c r="E3197" s="34" t="str">
        <f>IF(PROGRAMACIÓN!E3197=0,"",PROGRAMACIÓN!E3197)</f>
        <v/>
      </c>
      <c r="F3197" s="34" t="str">
        <f>IF(PROGRAMACIÓN!G3197=0,"",PROGRAMACIÓN!G3197)</f>
        <v/>
      </c>
      <c r="G3197" s="34"/>
      <c r="H3197" s="34" t="str">
        <f>IF(PROGRAMACIÓN!J3197=0,"",PROGRAMACIÓN!J3197)</f>
        <v/>
      </c>
      <c r="I3197" s="12"/>
      <c r="J3197" s="12"/>
      <c r="K3197" s="2"/>
      <c r="L3197" s="11"/>
    </row>
    <row r="3198" spans="1:12" x14ac:dyDescent="0.25">
      <c r="A3198" s="34" t="str">
        <f>IF(PROGRAMACIÓN!A3198=0,"",PROGRAMACIÓN!A3198)</f>
        <v/>
      </c>
      <c r="B3198" s="34" t="str">
        <f>IF(PROGRAMACIÓN!B3198=0,"",PROGRAMACIÓN!B3198)</f>
        <v/>
      </c>
      <c r="C3198" s="34" t="str">
        <f>IF(PROGRAMACIÓN!C3198=0,"",PROGRAMACIÓN!C3198)</f>
        <v/>
      </c>
      <c r="D3198" s="34" t="str">
        <f>IF(PROGRAMACIÓN!D3198=0,"",PROGRAMACIÓN!D3198)</f>
        <v/>
      </c>
      <c r="E3198" s="34" t="str">
        <f>IF(PROGRAMACIÓN!E3198=0,"",PROGRAMACIÓN!E3198)</f>
        <v/>
      </c>
      <c r="F3198" s="34" t="str">
        <f>IF(PROGRAMACIÓN!G3198=0,"",PROGRAMACIÓN!G3198)</f>
        <v/>
      </c>
      <c r="G3198" s="34"/>
      <c r="H3198" s="34" t="str">
        <f>IF(PROGRAMACIÓN!J3198=0,"",PROGRAMACIÓN!J3198)</f>
        <v/>
      </c>
      <c r="I3198" s="12"/>
      <c r="J3198" s="12"/>
      <c r="K3198" s="2"/>
      <c r="L3198" s="11"/>
    </row>
    <row r="3199" spans="1:12" x14ac:dyDescent="0.25">
      <c r="A3199" s="34" t="str">
        <f>IF(PROGRAMACIÓN!A3199=0,"",PROGRAMACIÓN!A3199)</f>
        <v/>
      </c>
      <c r="B3199" s="34" t="str">
        <f>IF(PROGRAMACIÓN!B3199=0,"",PROGRAMACIÓN!B3199)</f>
        <v/>
      </c>
      <c r="C3199" s="34" t="str">
        <f>IF(PROGRAMACIÓN!C3199=0,"",PROGRAMACIÓN!C3199)</f>
        <v/>
      </c>
      <c r="D3199" s="34" t="str">
        <f>IF(PROGRAMACIÓN!D3199=0,"",PROGRAMACIÓN!D3199)</f>
        <v/>
      </c>
      <c r="E3199" s="34" t="str">
        <f>IF(PROGRAMACIÓN!E3199=0,"",PROGRAMACIÓN!E3199)</f>
        <v/>
      </c>
      <c r="F3199" s="34" t="str">
        <f>IF(PROGRAMACIÓN!G3199=0,"",PROGRAMACIÓN!G3199)</f>
        <v/>
      </c>
      <c r="G3199" s="34"/>
      <c r="H3199" s="34" t="str">
        <f>IF(PROGRAMACIÓN!J3199=0,"",PROGRAMACIÓN!J3199)</f>
        <v/>
      </c>
      <c r="I3199" s="12"/>
      <c r="J3199" s="12"/>
      <c r="K3199" s="2"/>
      <c r="L3199" s="11"/>
    </row>
    <row r="3200" spans="1:12" x14ac:dyDescent="0.25">
      <c r="A3200" s="34" t="str">
        <f>IF(PROGRAMACIÓN!A3200=0,"",PROGRAMACIÓN!A3200)</f>
        <v/>
      </c>
      <c r="B3200" s="34" t="str">
        <f>IF(PROGRAMACIÓN!B3200=0,"",PROGRAMACIÓN!B3200)</f>
        <v/>
      </c>
      <c r="C3200" s="34" t="str">
        <f>IF(PROGRAMACIÓN!C3200=0,"",PROGRAMACIÓN!C3200)</f>
        <v/>
      </c>
      <c r="D3200" s="34" t="str">
        <f>IF(PROGRAMACIÓN!D3200=0,"",PROGRAMACIÓN!D3200)</f>
        <v/>
      </c>
      <c r="E3200" s="34" t="str">
        <f>IF(PROGRAMACIÓN!E3200=0,"",PROGRAMACIÓN!E3200)</f>
        <v/>
      </c>
      <c r="F3200" s="34" t="str">
        <f>IF(PROGRAMACIÓN!G3200=0,"",PROGRAMACIÓN!G3200)</f>
        <v/>
      </c>
      <c r="G3200" s="34"/>
      <c r="H3200" s="34" t="str">
        <f>IF(PROGRAMACIÓN!J3200=0,"",PROGRAMACIÓN!J3200)</f>
        <v/>
      </c>
      <c r="I3200" s="12"/>
      <c r="J3200" s="12"/>
      <c r="K3200" s="2"/>
      <c r="L3200" s="11"/>
    </row>
    <row r="3201" spans="1:12" x14ac:dyDescent="0.25">
      <c r="A3201" s="34" t="str">
        <f>IF(PROGRAMACIÓN!A3201=0,"",PROGRAMACIÓN!A3201)</f>
        <v/>
      </c>
      <c r="B3201" s="34" t="str">
        <f>IF(PROGRAMACIÓN!B3201=0,"",PROGRAMACIÓN!B3201)</f>
        <v/>
      </c>
      <c r="C3201" s="34" t="str">
        <f>IF(PROGRAMACIÓN!C3201=0,"",PROGRAMACIÓN!C3201)</f>
        <v/>
      </c>
      <c r="D3201" s="34" t="str">
        <f>IF(PROGRAMACIÓN!D3201=0,"",PROGRAMACIÓN!D3201)</f>
        <v/>
      </c>
      <c r="E3201" s="34" t="str">
        <f>IF(PROGRAMACIÓN!E3201=0,"",PROGRAMACIÓN!E3201)</f>
        <v/>
      </c>
      <c r="F3201" s="34" t="str">
        <f>IF(PROGRAMACIÓN!G3201=0,"",PROGRAMACIÓN!G3201)</f>
        <v/>
      </c>
      <c r="G3201" s="34"/>
      <c r="H3201" s="34" t="str">
        <f>IF(PROGRAMACIÓN!J3201=0,"",PROGRAMACIÓN!J3201)</f>
        <v/>
      </c>
      <c r="I3201" s="12"/>
      <c r="J3201" s="12"/>
      <c r="K3201" s="2"/>
      <c r="L3201" s="11"/>
    </row>
    <row r="3202" spans="1:12" x14ac:dyDescent="0.25">
      <c r="A3202" s="34" t="str">
        <f>IF(PROGRAMACIÓN!A3202=0,"",PROGRAMACIÓN!A3202)</f>
        <v/>
      </c>
      <c r="B3202" s="34" t="str">
        <f>IF(PROGRAMACIÓN!B3202=0,"",PROGRAMACIÓN!B3202)</f>
        <v/>
      </c>
      <c r="C3202" s="34" t="str">
        <f>IF(PROGRAMACIÓN!C3202=0,"",PROGRAMACIÓN!C3202)</f>
        <v/>
      </c>
      <c r="D3202" s="34" t="str">
        <f>IF(PROGRAMACIÓN!D3202=0,"",PROGRAMACIÓN!D3202)</f>
        <v/>
      </c>
      <c r="E3202" s="34" t="str">
        <f>IF(PROGRAMACIÓN!E3202=0,"",PROGRAMACIÓN!E3202)</f>
        <v/>
      </c>
      <c r="F3202" s="34" t="str">
        <f>IF(PROGRAMACIÓN!G3202=0,"",PROGRAMACIÓN!G3202)</f>
        <v/>
      </c>
      <c r="G3202" s="34"/>
      <c r="H3202" s="34" t="str">
        <f>IF(PROGRAMACIÓN!J3202=0,"",PROGRAMACIÓN!J3202)</f>
        <v/>
      </c>
      <c r="I3202" s="12"/>
      <c r="J3202" s="12"/>
      <c r="K3202" s="2"/>
      <c r="L3202" s="11"/>
    </row>
    <row r="3203" spans="1:12" x14ac:dyDescent="0.25">
      <c r="A3203" s="34" t="str">
        <f>IF(PROGRAMACIÓN!A3203=0,"",PROGRAMACIÓN!A3203)</f>
        <v/>
      </c>
      <c r="B3203" s="34" t="str">
        <f>IF(PROGRAMACIÓN!B3203=0,"",PROGRAMACIÓN!B3203)</f>
        <v/>
      </c>
      <c r="C3203" s="34" t="str">
        <f>IF(PROGRAMACIÓN!C3203=0,"",PROGRAMACIÓN!C3203)</f>
        <v/>
      </c>
      <c r="D3203" s="34" t="str">
        <f>IF(PROGRAMACIÓN!D3203=0,"",PROGRAMACIÓN!D3203)</f>
        <v/>
      </c>
      <c r="E3203" s="34" t="str">
        <f>IF(PROGRAMACIÓN!E3203=0,"",PROGRAMACIÓN!E3203)</f>
        <v/>
      </c>
      <c r="F3203" s="34" t="str">
        <f>IF(PROGRAMACIÓN!G3203=0,"",PROGRAMACIÓN!G3203)</f>
        <v/>
      </c>
      <c r="G3203" s="34"/>
      <c r="H3203" s="34" t="str">
        <f>IF(PROGRAMACIÓN!J3203=0,"",PROGRAMACIÓN!J3203)</f>
        <v/>
      </c>
      <c r="I3203" s="12"/>
      <c r="J3203" s="12"/>
      <c r="K3203" s="2"/>
      <c r="L3203" s="11"/>
    </row>
    <row r="3204" spans="1:12" x14ac:dyDescent="0.25">
      <c r="A3204" s="34" t="str">
        <f>IF(PROGRAMACIÓN!A3204=0,"",PROGRAMACIÓN!A3204)</f>
        <v/>
      </c>
      <c r="B3204" s="34" t="str">
        <f>IF(PROGRAMACIÓN!B3204=0,"",PROGRAMACIÓN!B3204)</f>
        <v/>
      </c>
      <c r="C3204" s="34" t="str">
        <f>IF(PROGRAMACIÓN!C3204=0,"",PROGRAMACIÓN!C3204)</f>
        <v/>
      </c>
      <c r="D3204" s="34" t="str">
        <f>IF(PROGRAMACIÓN!D3204=0,"",PROGRAMACIÓN!D3204)</f>
        <v/>
      </c>
      <c r="E3204" s="34" t="str">
        <f>IF(PROGRAMACIÓN!E3204=0,"",PROGRAMACIÓN!E3204)</f>
        <v/>
      </c>
      <c r="F3204" s="34" t="str">
        <f>IF(PROGRAMACIÓN!G3204=0,"",PROGRAMACIÓN!G3204)</f>
        <v/>
      </c>
      <c r="G3204" s="34"/>
      <c r="H3204" s="34" t="str">
        <f>IF(PROGRAMACIÓN!J3204=0,"",PROGRAMACIÓN!J3204)</f>
        <v/>
      </c>
      <c r="I3204" s="12"/>
      <c r="J3204" s="12"/>
      <c r="K3204" s="2"/>
      <c r="L3204" s="11"/>
    </row>
    <row r="3205" spans="1:12" x14ac:dyDescent="0.25">
      <c r="A3205" s="34" t="str">
        <f>IF(PROGRAMACIÓN!A3205=0,"",PROGRAMACIÓN!A3205)</f>
        <v/>
      </c>
      <c r="B3205" s="34" t="str">
        <f>IF(PROGRAMACIÓN!B3205=0,"",PROGRAMACIÓN!B3205)</f>
        <v/>
      </c>
      <c r="C3205" s="34" t="str">
        <f>IF(PROGRAMACIÓN!C3205=0,"",PROGRAMACIÓN!C3205)</f>
        <v/>
      </c>
      <c r="D3205" s="34" t="str">
        <f>IF(PROGRAMACIÓN!D3205=0,"",PROGRAMACIÓN!D3205)</f>
        <v/>
      </c>
      <c r="E3205" s="34" t="str">
        <f>IF(PROGRAMACIÓN!E3205=0,"",PROGRAMACIÓN!E3205)</f>
        <v/>
      </c>
      <c r="F3205" s="34" t="str">
        <f>IF(PROGRAMACIÓN!G3205=0,"",PROGRAMACIÓN!G3205)</f>
        <v/>
      </c>
      <c r="G3205" s="34"/>
      <c r="H3205" s="34" t="str">
        <f>IF(PROGRAMACIÓN!J3205=0,"",PROGRAMACIÓN!J3205)</f>
        <v/>
      </c>
      <c r="I3205" s="12"/>
      <c r="J3205" s="12"/>
      <c r="K3205" s="2"/>
      <c r="L3205" s="11"/>
    </row>
    <row r="3206" spans="1:12" x14ac:dyDescent="0.25">
      <c r="A3206" s="34" t="str">
        <f>IF(PROGRAMACIÓN!A3206=0,"",PROGRAMACIÓN!A3206)</f>
        <v/>
      </c>
      <c r="B3206" s="34" t="str">
        <f>IF(PROGRAMACIÓN!B3206=0,"",PROGRAMACIÓN!B3206)</f>
        <v/>
      </c>
      <c r="C3206" s="34" t="str">
        <f>IF(PROGRAMACIÓN!C3206=0,"",PROGRAMACIÓN!C3206)</f>
        <v/>
      </c>
      <c r="D3206" s="34" t="str">
        <f>IF(PROGRAMACIÓN!D3206=0,"",PROGRAMACIÓN!D3206)</f>
        <v/>
      </c>
      <c r="E3206" s="34" t="str">
        <f>IF(PROGRAMACIÓN!E3206=0,"",PROGRAMACIÓN!E3206)</f>
        <v/>
      </c>
      <c r="F3206" s="34" t="str">
        <f>IF(PROGRAMACIÓN!G3206=0,"",PROGRAMACIÓN!G3206)</f>
        <v/>
      </c>
      <c r="G3206" s="34"/>
      <c r="H3206" s="34" t="str">
        <f>IF(PROGRAMACIÓN!J3206=0,"",PROGRAMACIÓN!J3206)</f>
        <v/>
      </c>
      <c r="I3206" s="12"/>
      <c r="J3206" s="12"/>
      <c r="K3206" s="2"/>
      <c r="L3206" s="11"/>
    </row>
    <row r="3207" spans="1:12" x14ac:dyDescent="0.25">
      <c r="A3207" s="34" t="str">
        <f>IF(PROGRAMACIÓN!A3207=0,"",PROGRAMACIÓN!A3207)</f>
        <v/>
      </c>
      <c r="B3207" s="34" t="str">
        <f>IF(PROGRAMACIÓN!B3207=0,"",PROGRAMACIÓN!B3207)</f>
        <v/>
      </c>
      <c r="C3207" s="34" t="str">
        <f>IF(PROGRAMACIÓN!C3207=0,"",PROGRAMACIÓN!C3207)</f>
        <v/>
      </c>
      <c r="D3207" s="34" t="str">
        <f>IF(PROGRAMACIÓN!D3207=0,"",PROGRAMACIÓN!D3207)</f>
        <v/>
      </c>
      <c r="E3207" s="34" t="str">
        <f>IF(PROGRAMACIÓN!E3207=0,"",PROGRAMACIÓN!E3207)</f>
        <v/>
      </c>
      <c r="F3207" s="34" t="str">
        <f>IF(PROGRAMACIÓN!G3207=0,"",PROGRAMACIÓN!G3207)</f>
        <v/>
      </c>
      <c r="G3207" s="34"/>
      <c r="H3207" s="34" t="str">
        <f>IF(PROGRAMACIÓN!J3207=0,"",PROGRAMACIÓN!J3207)</f>
        <v/>
      </c>
      <c r="I3207" s="12"/>
      <c r="J3207" s="12"/>
      <c r="K3207" s="2"/>
      <c r="L3207" s="11"/>
    </row>
    <row r="3208" spans="1:12" x14ac:dyDescent="0.25">
      <c r="A3208" s="34" t="str">
        <f>IF(PROGRAMACIÓN!A3208=0,"",PROGRAMACIÓN!A3208)</f>
        <v/>
      </c>
      <c r="B3208" s="34" t="str">
        <f>IF(PROGRAMACIÓN!B3208=0,"",PROGRAMACIÓN!B3208)</f>
        <v/>
      </c>
      <c r="C3208" s="34" t="str">
        <f>IF(PROGRAMACIÓN!C3208=0,"",PROGRAMACIÓN!C3208)</f>
        <v/>
      </c>
      <c r="D3208" s="34" t="str">
        <f>IF(PROGRAMACIÓN!D3208=0,"",PROGRAMACIÓN!D3208)</f>
        <v/>
      </c>
      <c r="E3208" s="34" t="str">
        <f>IF(PROGRAMACIÓN!E3208=0,"",PROGRAMACIÓN!E3208)</f>
        <v/>
      </c>
      <c r="F3208" s="34" t="str">
        <f>IF(PROGRAMACIÓN!G3208=0,"",PROGRAMACIÓN!G3208)</f>
        <v/>
      </c>
      <c r="G3208" s="34"/>
      <c r="H3208" s="34" t="str">
        <f>IF(PROGRAMACIÓN!J3208=0,"",PROGRAMACIÓN!J3208)</f>
        <v/>
      </c>
      <c r="I3208" s="12"/>
      <c r="J3208" s="12"/>
      <c r="K3208" s="2"/>
      <c r="L3208" s="11"/>
    </row>
    <row r="3209" spans="1:12" x14ac:dyDescent="0.25">
      <c r="A3209" s="34" t="str">
        <f>IF(PROGRAMACIÓN!A3209=0,"",PROGRAMACIÓN!A3209)</f>
        <v/>
      </c>
      <c r="B3209" s="34" t="str">
        <f>IF(PROGRAMACIÓN!B3209=0,"",PROGRAMACIÓN!B3209)</f>
        <v/>
      </c>
      <c r="C3209" s="34" t="str">
        <f>IF(PROGRAMACIÓN!C3209=0,"",PROGRAMACIÓN!C3209)</f>
        <v/>
      </c>
      <c r="D3209" s="34" t="str">
        <f>IF(PROGRAMACIÓN!D3209=0,"",PROGRAMACIÓN!D3209)</f>
        <v/>
      </c>
      <c r="E3209" s="34" t="str">
        <f>IF(PROGRAMACIÓN!E3209=0,"",PROGRAMACIÓN!E3209)</f>
        <v/>
      </c>
      <c r="F3209" s="34" t="str">
        <f>IF(PROGRAMACIÓN!G3209=0,"",PROGRAMACIÓN!G3209)</f>
        <v/>
      </c>
      <c r="G3209" s="34"/>
      <c r="H3209" s="34" t="str">
        <f>IF(PROGRAMACIÓN!J3209=0,"",PROGRAMACIÓN!J3209)</f>
        <v/>
      </c>
      <c r="I3209" s="12"/>
      <c r="J3209" s="12"/>
      <c r="K3209" s="2"/>
      <c r="L3209" s="11"/>
    </row>
    <row r="3210" spans="1:12" x14ac:dyDescent="0.25">
      <c r="A3210" s="34" t="str">
        <f>IF(PROGRAMACIÓN!A3210=0,"",PROGRAMACIÓN!A3210)</f>
        <v/>
      </c>
      <c r="B3210" s="34" t="str">
        <f>IF(PROGRAMACIÓN!B3210=0,"",PROGRAMACIÓN!B3210)</f>
        <v/>
      </c>
      <c r="C3210" s="34" t="str">
        <f>IF(PROGRAMACIÓN!C3210=0,"",PROGRAMACIÓN!C3210)</f>
        <v/>
      </c>
      <c r="D3210" s="34" t="str">
        <f>IF(PROGRAMACIÓN!D3210=0,"",PROGRAMACIÓN!D3210)</f>
        <v/>
      </c>
      <c r="E3210" s="34" t="str">
        <f>IF(PROGRAMACIÓN!E3210=0,"",PROGRAMACIÓN!E3210)</f>
        <v/>
      </c>
      <c r="F3210" s="34" t="str">
        <f>IF(PROGRAMACIÓN!G3210=0,"",PROGRAMACIÓN!G3210)</f>
        <v/>
      </c>
      <c r="G3210" s="34"/>
      <c r="H3210" s="34" t="str">
        <f>IF(PROGRAMACIÓN!J3210=0,"",PROGRAMACIÓN!J3210)</f>
        <v/>
      </c>
      <c r="I3210" s="12"/>
      <c r="J3210" s="12"/>
      <c r="K3210" s="2"/>
      <c r="L3210" s="11"/>
    </row>
    <row r="3211" spans="1:12" x14ac:dyDescent="0.25">
      <c r="A3211" s="34" t="str">
        <f>IF(PROGRAMACIÓN!A3211=0,"",PROGRAMACIÓN!A3211)</f>
        <v/>
      </c>
      <c r="B3211" s="34" t="str">
        <f>IF(PROGRAMACIÓN!B3211=0,"",PROGRAMACIÓN!B3211)</f>
        <v/>
      </c>
      <c r="C3211" s="34" t="str">
        <f>IF(PROGRAMACIÓN!C3211=0,"",PROGRAMACIÓN!C3211)</f>
        <v/>
      </c>
      <c r="D3211" s="34" t="str">
        <f>IF(PROGRAMACIÓN!D3211=0,"",PROGRAMACIÓN!D3211)</f>
        <v/>
      </c>
      <c r="E3211" s="34" t="str">
        <f>IF(PROGRAMACIÓN!E3211=0,"",PROGRAMACIÓN!E3211)</f>
        <v/>
      </c>
      <c r="F3211" s="34" t="str">
        <f>IF(PROGRAMACIÓN!G3211=0,"",PROGRAMACIÓN!G3211)</f>
        <v/>
      </c>
      <c r="G3211" s="34"/>
      <c r="H3211" s="34" t="str">
        <f>IF(PROGRAMACIÓN!J3211=0,"",PROGRAMACIÓN!J3211)</f>
        <v/>
      </c>
      <c r="I3211" s="12"/>
      <c r="J3211" s="12"/>
      <c r="K3211" s="2"/>
      <c r="L3211" s="11"/>
    </row>
    <row r="3212" spans="1:12" x14ac:dyDescent="0.25">
      <c r="A3212" s="34" t="str">
        <f>IF(PROGRAMACIÓN!A3212=0,"",PROGRAMACIÓN!A3212)</f>
        <v/>
      </c>
      <c r="B3212" s="34" t="str">
        <f>IF(PROGRAMACIÓN!B3212=0,"",PROGRAMACIÓN!B3212)</f>
        <v/>
      </c>
      <c r="C3212" s="34" t="str">
        <f>IF(PROGRAMACIÓN!C3212=0,"",PROGRAMACIÓN!C3212)</f>
        <v/>
      </c>
      <c r="D3212" s="34" t="str">
        <f>IF(PROGRAMACIÓN!D3212=0,"",PROGRAMACIÓN!D3212)</f>
        <v/>
      </c>
      <c r="E3212" s="34" t="str">
        <f>IF(PROGRAMACIÓN!E3212=0,"",PROGRAMACIÓN!E3212)</f>
        <v/>
      </c>
      <c r="F3212" s="34" t="str">
        <f>IF(PROGRAMACIÓN!G3212=0,"",PROGRAMACIÓN!G3212)</f>
        <v/>
      </c>
      <c r="G3212" s="34"/>
      <c r="H3212" s="34" t="str">
        <f>IF(PROGRAMACIÓN!J3212=0,"",PROGRAMACIÓN!J3212)</f>
        <v/>
      </c>
      <c r="I3212" s="12"/>
      <c r="J3212" s="12"/>
      <c r="K3212" s="2"/>
      <c r="L3212" s="11"/>
    </row>
    <row r="3213" spans="1:12" x14ac:dyDescent="0.25">
      <c r="A3213" s="34" t="str">
        <f>IF(PROGRAMACIÓN!A3213=0,"",PROGRAMACIÓN!A3213)</f>
        <v/>
      </c>
      <c r="B3213" s="34" t="str">
        <f>IF(PROGRAMACIÓN!B3213=0,"",PROGRAMACIÓN!B3213)</f>
        <v/>
      </c>
      <c r="C3213" s="34" t="str">
        <f>IF(PROGRAMACIÓN!C3213=0,"",PROGRAMACIÓN!C3213)</f>
        <v/>
      </c>
      <c r="D3213" s="34" t="str">
        <f>IF(PROGRAMACIÓN!D3213=0,"",PROGRAMACIÓN!D3213)</f>
        <v/>
      </c>
      <c r="E3213" s="34" t="str">
        <f>IF(PROGRAMACIÓN!E3213=0,"",PROGRAMACIÓN!E3213)</f>
        <v/>
      </c>
      <c r="F3213" s="34" t="str">
        <f>IF(PROGRAMACIÓN!G3213=0,"",PROGRAMACIÓN!G3213)</f>
        <v/>
      </c>
      <c r="G3213" s="34"/>
      <c r="H3213" s="34" t="str">
        <f>IF(PROGRAMACIÓN!J3213=0,"",PROGRAMACIÓN!J3213)</f>
        <v/>
      </c>
      <c r="I3213" s="12"/>
      <c r="J3213" s="12"/>
      <c r="K3213" s="2"/>
      <c r="L3213" s="11"/>
    </row>
    <row r="3214" spans="1:12" x14ac:dyDescent="0.25">
      <c r="A3214" s="34" t="str">
        <f>IF(PROGRAMACIÓN!A3214=0,"",PROGRAMACIÓN!A3214)</f>
        <v/>
      </c>
      <c r="B3214" s="34" t="str">
        <f>IF(PROGRAMACIÓN!B3214=0,"",PROGRAMACIÓN!B3214)</f>
        <v/>
      </c>
      <c r="C3214" s="34" t="str">
        <f>IF(PROGRAMACIÓN!C3214=0,"",PROGRAMACIÓN!C3214)</f>
        <v/>
      </c>
      <c r="D3214" s="34" t="str">
        <f>IF(PROGRAMACIÓN!D3214=0,"",PROGRAMACIÓN!D3214)</f>
        <v/>
      </c>
      <c r="E3214" s="34" t="str">
        <f>IF(PROGRAMACIÓN!E3214=0,"",PROGRAMACIÓN!E3214)</f>
        <v/>
      </c>
      <c r="F3214" s="34" t="str">
        <f>IF(PROGRAMACIÓN!G3214=0,"",PROGRAMACIÓN!G3214)</f>
        <v/>
      </c>
      <c r="G3214" s="34"/>
      <c r="H3214" s="34" t="str">
        <f>IF(PROGRAMACIÓN!J3214=0,"",PROGRAMACIÓN!J3214)</f>
        <v/>
      </c>
      <c r="I3214" s="12"/>
      <c r="J3214" s="12"/>
      <c r="K3214" s="2"/>
      <c r="L3214" s="11"/>
    </row>
    <row r="3215" spans="1:12" x14ac:dyDescent="0.25">
      <c r="A3215" s="34" t="str">
        <f>IF(PROGRAMACIÓN!A3215=0,"",PROGRAMACIÓN!A3215)</f>
        <v/>
      </c>
      <c r="B3215" s="34" t="str">
        <f>IF(PROGRAMACIÓN!B3215=0,"",PROGRAMACIÓN!B3215)</f>
        <v/>
      </c>
      <c r="C3215" s="34" t="str">
        <f>IF(PROGRAMACIÓN!C3215=0,"",PROGRAMACIÓN!C3215)</f>
        <v/>
      </c>
      <c r="D3215" s="34" t="str">
        <f>IF(PROGRAMACIÓN!D3215=0,"",PROGRAMACIÓN!D3215)</f>
        <v/>
      </c>
      <c r="E3215" s="34" t="str">
        <f>IF(PROGRAMACIÓN!E3215=0,"",PROGRAMACIÓN!E3215)</f>
        <v/>
      </c>
      <c r="F3215" s="34" t="str">
        <f>IF(PROGRAMACIÓN!G3215=0,"",PROGRAMACIÓN!G3215)</f>
        <v/>
      </c>
      <c r="G3215" s="34"/>
      <c r="H3215" s="34" t="str">
        <f>IF(PROGRAMACIÓN!J3215=0,"",PROGRAMACIÓN!J3215)</f>
        <v/>
      </c>
      <c r="I3215" s="12"/>
      <c r="J3215" s="12"/>
      <c r="K3215" s="2"/>
      <c r="L3215" s="11"/>
    </row>
    <row r="3216" spans="1:12" x14ac:dyDescent="0.25">
      <c r="A3216" s="34" t="str">
        <f>IF(PROGRAMACIÓN!A3216=0,"",PROGRAMACIÓN!A3216)</f>
        <v/>
      </c>
      <c r="B3216" s="34" t="str">
        <f>IF(PROGRAMACIÓN!B3216=0,"",PROGRAMACIÓN!B3216)</f>
        <v/>
      </c>
      <c r="C3216" s="34" t="str">
        <f>IF(PROGRAMACIÓN!C3216=0,"",PROGRAMACIÓN!C3216)</f>
        <v/>
      </c>
      <c r="D3216" s="34" t="str">
        <f>IF(PROGRAMACIÓN!D3216=0,"",PROGRAMACIÓN!D3216)</f>
        <v/>
      </c>
      <c r="E3216" s="34" t="str">
        <f>IF(PROGRAMACIÓN!E3216=0,"",PROGRAMACIÓN!E3216)</f>
        <v/>
      </c>
      <c r="F3216" s="34" t="str">
        <f>IF(PROGRAMACIÓN!G3216=0,"",PROGRAMACIÓN!G3216)</f>
        <v/>
      </c>
      <c r="G3216" s="34"/>
      <c r="H3216" s="34" t="str">
        <f>IF(PROGRAMACIÓN!J3216=0,"",PROGRAMACIÓN!J3216)</f>
        <v/>
      </c>
      <c r="I3216" s="12"/>
      <c r="J3216" s="12"/>
      <c r="K3216" s="2"/>
      <c r="L3216" s="11"/>
    </row>
    <row r="3217" spans="1:12" x14ac:dyDescent="0.25">
      <c r="A3217" s="34" t="str">
        <f>IF(PROGRAMACIÓN!A3217=0,"",PROGRAMACIÓN!A3217)</f>
        <v/>
      </c>
      <c r="B3217" s="34" t="str">
        <f>IF(PROGRAMACIÓN!B3217=0,"",PROGRAMACIÓN!B3217)</f>
        <v/>
      </c>
      <c r="C3217" s="34" t="str">
        <f>IF(PROGRAMACIÓN!C3217=0,"",PROGRAMACIÓN!C3217)</f>
        <v/>
      </c>
      <c r="D3217" s="34" t="str">
        <f>IF(PROGRAMACIÓN!D3217=0,"",PROGRAMACIÓN!D3217)</f>
        <v/>
      </c>
      <c r="E3217" s="34" t="str">
        <f>IF(PROGRAMACIÓN!E3217=0,"",PROGRAMACIÓN!E3217)</f>
        <v/>
      </c>
      <c r="F3217" s="34" t="str">
        <f>IF(PROGRAMACIÓN!G3217=0,"",PROGRAMACIÓN!G3217)</f>
        <v/>
      </c>
      <c r="G3217" s="34"/>
      <c r="H3217" s="34" t="str">
        <f>IF(PROGRAMACIÓN!J3217=0,"",PROGRAMACIÓN!J3217)</f>
        <v/>
      </c>
      <c r="I3217" s="12"/>
      <c r="J3217" s="12"/>
      <c r="K3217" s="2"/>
      <c r="L3217" s="11"/>
    </row>
    <row r="3218" spans="1:12" x14ac:dyDescent="0.25">
      <c r="A3218" s="34" t="str">
        <f>IF(PROGRAMACIÓN!A3218=0,"",PROGRAMACIÓN!A3218)</f>
        <v/>
      </c>
      <c r="B3218" s="34" t="str">
        <f>IF(PROGRAMACIÓN!B3218=0,"",PROGRAMACIÓN!B3218)</f>
        <v/>
      </c>
      <c r="C3218" s="34" t="str">
        <f>IF(PROGRAMACIÓN!C3218=0,"",PROGRAMACIÓN!C3218)</f>
        <v/>
      </c>
      <c r="D3218" s="34" t="str">
        <f>IF(PROGRAMACIÓN!D3218=0,"",PROGRAMACIÓN!D3218)</f>
        <v/>
      </c>
      <c r="E3218" s="34" t="str">
        <f>IF(PROGRAMACIÓN!E3218=0,"",PROGRAMACIÓN!E3218)</f>
        <v/>
      </c>
      <c r="F3218" s="34" t="str">
        <f>IF(PROGRAMACIÓN!G3218=0,"",PROGRAMACIÓN!G3218)</f>
        <v/>
      </c>
      <c r="G3218" s="34"/>
      <c r="H3218" s="34" t="str">
        <f>IF(PROGRAMACIÓN!J3218=0,"",PROGRAMACIÓN!J3218)</f>
        <v/>
      </c>
      <c r="I3218" s="12"/>
      <c r="J3218" s="12"/>
      <c r="K3218" s="2"/>
      <c r="L3218" s="11"/>
    </row>
    <row r="3219" spans="1:12" x14ac:dyDescent="0.25">
      <c r="A3219" s="34" t="str">
        <f>IF(PROGRAMACIÓN!A3219=0,"",PROGRAMACIÓN!A3219)</f>
        <v/>
      </c>
      <c r="B3219" s="34" t="str">
        <f>IF(PROGRAMACIÓN!B3219=0,"",PROGRAMACIÓN!B3219)</f>
        <v/>
      </c>
      <c r="C3219" s="34" t="str">
        <f>IF(PROGRAMACIÓN!C3219=0,"",PROGRAMACIÓN!C3219)</f>
        <v/>
      </c>
      <c r="D3219" s="34" t="str">
        <f>IF(PROGRAMACIÓN!D3219=0,"",PROGRAMACIÓN!D3219)</f>
        <v/>
      </c>
      <c r="E3219" s="34" t="str">
        <f>IF(PROGRAMACIÓN!E3219=0,"",PROGRAMACIÓN!E3219)</f>
        <v/>
      </c>
      <c r="F3219" s="34" t="str">
        <f>IF(PROGRAMACIÓN!G3219=0,"",PROGRAMACIÓN!G3219)</f>
        <v/>
      </c>
      <c r="G3219" s="34"/>
      <c r="H3219" s="34" t="str">
        <f>IF(PROGRAMACIÓN!J3219=0,"",PROGRAMACIÓN!J3219)</f>
        <v/>
      </c>
      <c r="I3219" s="12"/>
      <c r="J3219" s="12"/>
      <c r="K3219" s="2"/>
      <c r="L3219" s="11"/>
    </row>
    <row r="3220" spans="1:12" x14ac:dyDescent="0.25">
      <c r="A3220" s="34" t="str">
        <f>IF(PROGRAMACIÓN!A3220=0,"",PROGRAMACIÓN!A3220)</f>
        <v/>
      </c>
      <c r="B3220" s="34" t="str">
        <f>IF(PROGRAMACIÓN!B3220=0,"",PROGRAMACIÓN!B3220)</f>
        <v/>
      </c>
      <c r="C3220" s="34" t="str">
        <f>IF(PROGRAMACIÓN!C3220=0,"",PROGRAMACIÓN!C3220)</f>
        <v/>
      </c>
      <c r="D3220" s="34" t="str">
        <f>IF(PROGRAMACIÓN!D3220=0,"",PROGRAMACIÓN!D3220)</f>
        <v/>
      </c>
      <c r="E3220" s="34" t="str">
        <f>IF(PROGRAMACIÓN!E3220=0,"",PROGRAMACIÓN!E3220)</f>
        <v/>
      </c>
      <c r="F3220" s="34" t="str">
        <f>IF(PROGRAMACIÓN!G3220=0,"",PROGRAMACIÓN!G3220)</f>
        <v/>
      </c>
      <c r="G3220" s="34"/>
      <c r="H3220" s="34" t="str">
        <f>IF(PROGRAMACIÓN!J3220=0,"",PROGRAMACIÓN!J3220)</f>
        <v/>
      </c>
      <c r="I3220" s="12"/>
      <c r="J3220" s="12"/>
      <c r="K3220" s="2"/>
      <c r="L3220" s="11"/>
    </row>
    <row r="3221" spans="1:12" x14ac:dyDescent="0.25">
      <c r="A3221" s="34" t="str">
        <f>IF(PROGRAMACIÓN!A3221=0,"",PROGRAMACIÓN!A3221)</f>
        <v/>
      </c>
      <c r="B3221" s="34" t="str">
        <f>IF(PROGRAMACIÓN!B3221=0,"",PROGRAMACIÓN!B3221)</f>
        <v/>
      </c>
      <c r="C3221" s="34" t="str">
        <f>IF(PROGRAMACIÓN!C3221=0,"",PROGRAMACIÓN!C3221)</f>
        <v/>
      </c>
      <c r="D3221" s="34" t="str">
        <f>IF(PROGRAMACIÓN!D3221=0,"",PROGRAMACIÓN!D3221)</f>
        <v/>
      </c>
      <c r="E3221" s="34" t="str">
        <f>IF(PROGRAMACIÓN!E3221=0,"",PROGRAMACIÓN!E3221)</f>
        <v/>
      </c>
      <c r="F3221" s="34" t="str">
        <f>IF(PROGRAMACIÓN!G3221=0,"",PROGRAMACIÓN!G3221)</f>
        <v/>
      </c>
      <c r="G3221" s="34"/>
      <c r="H3221" s="34" t="str">
        <f>IF(PROGRAMACIÓN!J3221=0,"",PROGRAMACIÓN!J3221)</f>
        <v/>
      </c>
      <c r="I3221" s="12"/>
      <c r="J3221" s="12"/>
      <c r="K3221" s="2"/>
      <c r="L3221" s="11"/>
    </row>
    <row r="3222" spans="1:12" x14ac:dyDescent="0.25">
      <c r="A3222" s="34" t="str">
        <f>IF(PROGRAMACIÓN!A3222=0,"",PROGRAMACIÓN!A3222)</f>
        <v/>
      </c>
      <c r="B3222" s="34" t="str">
        <f>IF(PROGRAMACIÓN!B3222=0,"",PROGRAMACIÓN!B3222)</f>
        <v/>
      </c>
      <c r="C3222" s="34" t="str">
        <f>IF(PROGRAMACIÓN!C3222=0,"",PROGRAMACIÓN!C3222)</f>
        <v/>
      </c>
      <c r="D3222" s="34" t="str">
        <f>IF(PROGRAMACIÓN!D3222=0,"",PROGRAMACIÓN!D3222)</f>
        <v/>
      </c>
      <c r="E3222" s="34" t="str">
        <f>IF(PROGRAMACIÓN!E3222=0,"",PROGRAMACIÓN!E3222)</f>
        <v/>
      </c>
      <c r="F3222" s="34" t="str">
        <f>IF(PROGRAMACIÓN!G3222=0,"",PROGRAMACIÓN!G3222)</f>
        <v/>
      </c>
      <c r="G3222" s="34"/>
      <c r="H3222" s="34" t="str">
        <f>IF(PROGRAMACIÓN!J3222=0,"",PROGRAMACIÓN!J3222)</f>
        <v/>
      </c>
      <c r="I3222" s="12"/>
      <c r="J3222" s="12"/>
      <c r="K3222" s="2"/>
      <c r="L3222" s="11"/>
    </row>
    <row r="3223" spans="1:12" x14ac:dyDescent="0.25">
      <c r="A3223" s="34" t="str">
        <f>IF(PROGRAMACIÓN!A3223=0,"",PROGRAMACIÓN!A3223)</f>
        <v/>
      </c>
      <c r="B3223" s="34" t="str">
        <f>IF(PROGRAMACIÓN!B3223=0,"",PROGRAMACIÓN!B3223)</f>
        <v/>
      </c>
      <c r="C3223" s="34" t="str">
        <f>IF(PROGRAMACIÓN!C3223=0,"",PROGRAMACIÓN!C3223)</f>
        <v/>
      </c>
      <c r="D3223" s="34" t="str">
        <f>IF(PROGRAMACIÓN!D3223=0,"",PROGRAMACIÓN!D3223)</f>
        <v/>
      </c>
      <c r="E3223" s="34" t="str">
        <f>IF(PROGRAMACIÓN!E3223=0,"",PROGRAMACIÓN!E3223)</f>
        <v/>
      </c>
      <c r="F3223" s="34" t="str">
        <f>IF(PROGRAMACIÓN!G3223=0,"",PROGRAMACIÓN!G3223)</f>
        <v/>
      </c>
      <c r="G3223" s="34"/>
      <c r="H3223" s="34" t="str">
        <f>IF(PROGRAMACIÓN!J3223=0,"",PROGRAMACIÓN!J3223)</f>
        <v/>
      </c>
      <c r="I3223" s="12"/>
      <c r="J3223" s="12"/>
      <c r="K3223" s="2"/>
      <c r="L3223" s="11"/>
    </row>
    <row r="3224" spans="1:12" x14ac:dyDescent="0.25">
      <c r="A3224" s="34" t="str">
        <f>IF(PROGRAMACIÓN!A3224=0,"",PROGRAMACIÓN!A3224)</f>
        <v/>
      </c>
      <c r="B3224" s="34" t="str">
        <f>IF(PROGRAMACIÓN!B3224=0,"",PROGRAMACIÓN!B3224)</f>
        <v/>
      </c>
      <c r="C3224" s="34" t="str">
        <f>IF(PROGRAMACIÓN!C3224=0,"",PROGRAMACIÓN!C3224)</f>
        <v/>
      </c>
      <c r="D3224" s="34" t="str">
        <f>IF(PROGRAMACIÓN!D3224=0,"",PROGRAMACIÓN!D3224)</f>
        <v/>
      </c>
      <c r="E3224" s="34" t="str">
        <f>IF(PROGRAMACIÓN!E3224=0,"",PROGRAMACIÓN!E3224)</f>
        <v/>
      </c>
      <c r="F3224" s="34" t="str">
        <f>IF(PROGRAMACIÓN!G3224=0,"",PROGRAMACIÓN!G3224)</f>
        <v/>
      </c>
      <c r="G3224" s="34"/>
      <c r="H3224" s="34" t="str">
        <f>IF(PROGRAMACIÓN!J3224=0,"",PROGRAMACIÓN!J3224)</f>
        <v/>
      </c>
      <c r="I3224" s="12"/>
      <c r="J3224" s="12"/>
      <c r="K3224" s="2"/>
      <c r="L3224" s="11"/>
    </row>
    <row r="3225" spans="1:12" x14ac:dyDescent="0.25">
      <c r="A3225" s="34" t="str">
        <f>IF(PROGRAMACIÓN!A3225=0,"",PROGRAMACIÓN!A3225)</f>
        <v/>
      </c>
      <c r="B3225" s="34" t="str">
        <f>IF(PROGRAMACIÓN!B3225=0,"",PROGRAMACIÓN!B3225)</f>
        <v/>
      </c>
      <c r="C3225" s="34" t="str">
        <f>IF(PROGRAMACIÓN!C3225=0,"",PROGRAMACIÓN!C3225)</f>
        <v/>
      </c>
      <c r="D3225" s="34" t="str">
        <f>IF(PROGRAMACIÓN!D3225=0,"",PROGRAMACIÓN!D3225)</f>
        <v/>
      </c>
      <c r="E3225" s="34" t="str">
        <f>IF(PROGRAMACIÓN!E3225=0,"",PROGRAMACIÓN!E3225)</f>
        <v/>
      </c>
      <c r="F3225" s="34" t="str">
        <f>IF(PROGRAMACIÓN!G3225=0,"",PROGRAMACIÓN!G3225)</f>
        <v/>
      </c>
      <c r="G3225" s="34"/>
      <c r="H3225" s="34" t="str">
        <f>IF(PROGRAMACIÓN!J3225=0,"",PROGRAMACIÓN!J3225)</f>
        <v/>
      </c>
      <c r="I3225" s="12"/>
      <c r="J3225" s="12"/>
      <c r="K3225" s="2"/>
      <c r="L3225" s="11"/>
    </row>
    <row r="3226" spans="1:12" x14ac:dyDescent="0.25">
      <c r="A3226" s="34" t="str">
        <f>IF(PROGRAMACIÓN!A3226=0,"",PROGRAMACIÓN!A3226)</f>
        <v/>
      </c>
      <c r="B3226" s="34" t="str">
        <f>IF(PROGRAMACIÓN!B3226=0,"",PROGRAMACIÓN!B3226)</f>
        <v/>
      </c>
      <c r="C3226" s="34" t="str">
        <f>IF(PROGRAMACIÓN!C3226=0,"",PROGRAMACIÓN!C3226)</f>
        <v/>
      </c>
      <c r="D3226" s="34" t="str">
        <f>IF(PROGRAMACIÓN!D3226=0,"",PROGRAMACIÓN!D3226)</f>
        <v/>
      </c>
      <c r="E3226" s="34" t="str">
        <f>IF(PROGRAMACIÓN!E3226=0,"",PROGRAMACIÓN!E3226)</f>
        <v/>
      </c>
      <c r="F3226" s="34" t="str">
        <f>IF(PROGRAMACIÓN!G3226=0,"",PROGRAMACIÓN!G3226)</f>
        <v/>
      </c>
      <c r="G3226" s="34"/>
      <c r="H3226" s="34" t="str">
        <f>IF(PROGRAMACIÓN!J3226=0,"",PROGRAMACIÓN!J3226)</f>
        <v/>
      </c>
      <c r="I3226" s="12"/>
      <c r="J3226" s="12"/>
      <c r="K3226" s="2"/>
      <c r="L3226" s="11"/>
    </row>
    <row r="3227" spans="1:12" x14ac:dyDescent="0.25">
      <c r="A3227" s="34" t="str">
        <f>IF(PROGRAMACIÓN!A3227=0,"",PROGRAMACIÓN!A3227)</f>
        <v/>
      </c>
      <c r="B3227" s="34" t="str">
        <f>IF(PROGRAMACIÓN!B3227=0,"",PROGRAMACIÓN!B3227)</f>
        <v/>
      </c>
      <c r="C3227" s="34" t="str">
        <f>IF(PROGRAMACIÓN!C3227=0,"",PROGRAMACIÓN!C3227)</f>
        <v/>
      </c>
      <c r="D3227" s="34" t="str">
        <f>IF(PROGRAMACIÓN!D3227=0,"",PROGRAMACIÓN!D3227)</f>
        <v/>
      </c>
      <c r="E3227" s="34" t="str">
        <f>IF(PROGRAMACIÓN!E3227=0,"",PROGRAMACIÓN!E3227)</f>
        <v/>
      </c>
      <c r="F3227" s="34" t="str">
        <f>IF(PROGRAMACIÓN!G3227=0,"",PROGRAMACIÓN!G3227)</f>
        <v/>
      </c>
      <c r="G3227" s="34"/>
      <c r="H3227" s="34" t="str">
        <f>IF(PROGRAMACIÓN!J3227=0,"",PROGRAMACIÓN!J3227)</f>
        <v/>
      </c>
      <c r="I3227" s="12"/>
      <c r="J3227" s="12"/>
      <c r="K3227" s="2"/>
      <c r="L3227" s="11"/>
    </row>
    <row r="3228" spans="1:12" x14ac:dyDescent="0.25">
      <c r="A3228" s="34" t="str">
        <f>IF(PROGRAMACIÓN!A3228=0,"",PROGRAMACIÓN!A3228)</f>
        <v/>
      </c>
      <c r="B3228" s="34" t="str">
        <f>IF(PROGRAMACIÓN!B3228=0,"",PROGRAMACIÓN!B3228)</f>
        <v/>
      </c>
      <c r="C3228" s="34" t="str">
        <f>IF(PROGRAMACIÓN!C3228=0,"",PROGRAMACIÓN!C3228)</f>
        <v/>
      </c>
      <c r="D3228" s="34" t="str">
        <f>IF(PROGRAMACIÓN!D3228=0,"",PROGRAMACIÓN!D3228)</f>
        <v/>
      </c>
      <c r="E3228" s="34" t="str">
        <f>IF(PROGRAMACIÓN!E3228=0,"",PROGRAMACIÓN!E3228)</f>
        <v/>
      </c>
      <c r="F3228" s="34" t="str">
        <f>IF(PROGRAMACIÓN!G3228=0,"",PROGRAMACIÓN!G3228)</f>
        <v/>
      </c>
      <c r="G3228" s="34"/>
      <c r="H3228" s="34" t="str">
        <f>IF(PROGRAMACIÓN!J3228=0,"",PROGRAMACIÓN!J3228)</f>
        <v/>
      </c>
      <c r="I3228" s="12"/>
      <c r="J3228" s="12"/>
      <c r="K3228" s="2"/>
      <c r="L3228" s="11"/>
    </row>
    <row r="3229" spans="1:12" x14ac:dyDescent="0.25">
      <c r="A3229" s="34" t="str">
        <f>IF(PROGRAMACIÓN!A3229=0,"",PROGRAMACIÓN!A3229)</f>
        <v/>
      </c>
      <c r="B3229" s="34" t="str">
        <f>IF(PROGRAMACIÓN!B3229=0,"",PROGRAMACIÓN!B3229)</f>
        <v/>
      </c>
      <c r="C3229" s="34" t="str">
        <f>IF(PROGRAMACIÓN!C3229=0,"",PROGRAMACIÓN!C3229)</f>
        <v/>
      </c>
      <c r="D3229" s="34" t="str">
        <f>IF(PROGRAMACIÓN!D3229=0,"",PROGRAMACIÓN!D3229)</f>
        <v/>
      </c>
      <c r="E3229" s="34" t="str">
        <f>IF(PROGRAMACIÓN!E3229=0,"",PROGRAMACIÓN!E3229)</f>
        <v/>
      </c>
      <c r="F3229" s="34" t="str">
        <f>IF(PROGRAMACIÓN!G3229=0,"",PROGRAMACIÓN!G3229)</f>
        <v/>
      </c>
      <c r="G3229" s="34"/>
      <c r="H3229" s="34" t="str">
        <f>IF(PROGRAMACIÓN!J3229=0,"",PROGRAMACIÓN!J3229)</f>
        <v/>
      </c>
      <c r="I3229" s="12"/>
      <c r="J3229" s="12"/>
      <c r="K3229" s="2"/>
      <c r="L3229" s="11"/>
    </row>
    <row r="3230" spans="1:12" x14ac:dyDescent="0.25">
      <c r="A3230" s="34" t="str">
        <f>IF(PROGRAMACIÓN!A3230=0,"",PROGRAMACIÓN!A3230)</f>
        <v/>
      </c>
      <c r="B3230" s="34" t="str">
        <f>IF(PROGRAMACIÓN!B3230=0,"",PROGRAMACIÓN!B3230)</f>
        <v/>
      </c>
      <c r="C3230" s="34" t="str">
        <f>IF(PROGRAMACIÓN!C3230=0,"",PROGRAMACIÓN!C3230)</f>
        <v/>
      </c>
      <c r="D3230" s="34" t="str">
        <f>IF(PROGRAMACIÓN!D3230=0,"",PROGRAMACIÓN!D3230)</f>
        <v/>
      </c>
      <c r="E3230" s="34" t="str">
        <f>IF(PROGRAMACIÓN!E3230=0,"",PROGRAMACIÓN!E3230)</f>
        <v/>
      </c>
      <c r="F3230" s="34" t="str">
        <f>IF(PROGRAMACIÓN!G3230=0,"",PROGRAMACIÓN!G3230)</f>
        <v/>
      </c>
      <c r="G3230" s="34"/>
      <c r="H3230" s="34" t="str">
        <f>IF(PROGRAMACIÓN!J3230=0,"",PROGRAMACIÓN!J3230)</f>
        <v/>
      </c>
      <c r="I3230" s="12"/>
      <c r="J3230" s="12"/>
      <c r="K3230" s="2"/>
      <c r="L3230" s="11"/>
    </row>
    <row r="3231" spans="1:12" x14ac:dyDescent="0.25">
      <c r="A3231" s="34" t="str">
        <f>IF(PROGRAMACIÓN!A3231=0,"",PROGRAMACIÓN!A3231)</f>
        <v/>
      </c>
      <c r="B3231" s="34" t="str">
        <f>IF(PROGRAMACIÓN!B3231=0,"",PROGRAMACIÓN!B3231)</f>
        <v/>
      </c>
      <c r="C3231" s="34" t="str">
        <f>IF(PROGRAMACIÓN!C3231=0,"",PROGRAMACIÓN!C3231)</f>
        <v/>
      </c>
      <c r="D3231" s="34" t="str">
        <f>IF(PROGRAMACIÓN!D3231=0,"",PROGRAMACIÓN!D3231)</f>
        <v/>
      </c>
      <c r="E3231" s="34" t="str">
        <f>IF(PROGRAMACIÓN!E3231=0,"",PROGRAMACIÓN!E3231)</f>
        <v/>
      </c>
      <c r="F3231" s="34" t="str">
        <f>IF(PROGRAMACIÓN!G3231=0,"",PROGRAMACIÓN!G3231)</f>
        <v/>
      </c>
      <c r="G3231" s="34"/>
      <c r="H3231" s="34" t="str">
        <f>IF(PROGRAMACIÓN!J3231=0,"",PROGRAMACIÓN!J3231)</f>
        <v/>
      </c>
      <c r="I3231" s="12"/>
      <c r="J3231" s="12"/>
      <c r="K3231" s="2"/>
      <c r="L3231" s="11"/>
    </row>
    <row r="3232" spans="1:12" x14ac:dyDescent="0.25">
      <c r="A3232" s="34" t="str">
        <f>IF(PROGRAMACIÓN!A3232=0,"",PROGRAMACIÓN!A3232)</f>
        <v/>
      </c>
      <c r="B3232" s="34" t="str">
        <f>IF(PROGRAMACIÓN!B3232=0,"",PROGRAMACIÓN!B3232)</f>
        <v/>
      </c>
      <c r="C3232" s="34" t="str">
        <f>IF(PROGRAMACIÓN!C3232=0,"",PROGRAMACIÓN!C3232)</f>
        <v/>
      </c>
      <c r="D3232" s="34" t="str">
        <f>IF(PROGRAMACIÓN!D3232=0,"",PROGRAMACIÓN!D3232)</f>
        <v/>
      </c>
      <c r="E3232" s="34" t="str">
        <f>IF(PROGRAMACIÓN!E3232=0,"",PROGRAMACIÓN!E3232)</f>
        <v/>
      </c>
      <c r="F3232" s="34" t="str">
        <f>IF(PROGRAMACIÓN!G3232=0,"",PROGRAMACIÓN!G3232)</f>
        <v/>
      </c>
      <c r="G3232" s="34"/>
      <c r="H3232" s="34" t="str">
        <f>IF(PROGRAMACIÓN!J3232=0,"",PROGRAMACIÓN!J3232)</f>
        <v/>
      </c>
      <c r="I3232" s="12"/>
      <c r="J3232" s="12"/>
      <c r="K3232" s="2"/>
      <c r="L3232" s="11"/>
    </row>
    <row r="3233" spans="1:12" x14ac:dyDescent="0.25">
      <c r="A3233" s="34" t="str">
        <f>IF(PROGRAMACIÓN!A3233=0,"",PROGRAMACIÓN!A3233)</f>
        <v/>
      </c>
      <c r="B3233" s="34" t="str">
        <f>IF(PROGRAMACIÓN!B3233=0,"",PROGRAMACIÓN!B3233)</f>
        <v/>
      </c>
      <c r="C3233" s="34" t="str">
        <f>IF(PROGRAMACIÓN!C3233=0,"",PROGRAMACIÓN!C3233)</f>
        <v/>
      </c>
      <c r="D3233" s="34" t="str">
        <f>IF(PROGRAMACIÓN!D3233=0,"",PROGRAMACIÓN!D3233)</f>
        <v/>
      </c>
      <c r="E3233" s="34" t="str">
        <f>IF(PROGRAMACIÓN!E3233=0,"",PROGRAMACIÓN!E3233)</f>
        <v/>
      </c>
      <c r="F3233" s="34" t="str">
        <f>IF(PROGRAMACIÓN!G3233=0,"",PROGRAMACIÓN!G3233)</f>
        <v/>
      </c>
      <c r="G3233" s="34"/>
      <c r="H3233" s="34" t="str">
        <f>IF(PROGRAMACIÓN!J3233=0,"",PROGRAMACIÓN!J3233)</f>
        <v/>
      </c>
      <c r="I3233" s="12"/>
      <c r="J3233" s="12"/>
      <c r="K3233" s="2"/>
      <c r="L3233" s="11"/>
    </row>
    <row r="3234" spans="1:12" x14ac:dyDescent="0.25">
      <c r="A3234" s="34" t="str">
        <f>IF(PROGRAMACIÓN!A3234=0,"",PROGRAMACIÓN!A3234)</f>
        <v/>
      </c>
      <c r="B3234" s="34" t="str">
        <f>IF(PROGRAMACIÓN!B3234=0,"",PROGRAMACIÓN!B3234)</f>
        <v/>
      </c>
      <c r="C3234" s="34" t="str">
        <f>IF(PROGRAMACIÓN!C3234=0,"",PROGRAMACIÓN!C3234)</f>
        <v/>
      </c>
      <c r="D3234" s="34" t="str">
        <f>IF(PROGRAMACIÓN!D3234=0,"",PROGRAMACIÓN!D3234)</f>
        <v/>
      </c>
      <c r="E3234" s="34" t="str">
        <f>IF(PROGRAMACIÓN!E3234=0,"",PROGRAMACIÓN!E3234)</f>
        <v/>
      </c>
      <c r="F3234" s="34" t="str">
        <f>IF(PROGRAMACIÓN!G3234=0,"",PROGRAMACIÓN!G3234)</f>
        <v/>
      </c>
      <c r="G3234" s="34"/>
      <c r="H3234" s="34" t="str">
        <f>IF(PROGRAMACIÓN!J3234=0,"",PROGRAMACIÓN!J3234)</f>
        <v/>
      </c>
      <c r="I3234" s="12"/>
      <c r="J3234" s="12"/>
      <c r="K3234" s="2"/>
      <c r="L3234" s="11"/>
    </row>
    <row r="3235" spans="1:12" x14ac:dyDescent="0.25">
      <c r="A3235" s="34" t="str">
        <f>IF(PROGRAMACIÓN!A3235=0,"",PROGRAMACIÓN!A3235)</f>
        <v/>
      </c>
      <c r="B3235" s="34" t="str">
        <f>IF(PROGRAMACIÓN!B3235=0,"",PROGRAMACIÓN!B3235)</f>
        <v/>
      </c>
      <c r="C3235" s="34" t="str">
        <f>IF(PROGRAMACIÓN!C3235=0,"",PROGRAMACIÓN!C3235)</f>
        <v/>
      </c>
      <c r="D3235" s="34" t="str">
        <f>IF(PROGRAMACIÓN!D3235=0,"",PROGRAMACIÓN!D3235)</f>
        <v/>
      </c>
      <c r="E3235" s="34" t="str">
        <f>IF(PROGRAMACIÓN!E3235=0,"",PROGRAMACIÓN!E3235)</f>
        <v/>
      </c>
      <c r="F3235" s="34" t="str">
        <f>IF(PROGRAMACIÓN!G3235=0,"",PROGRAMACIÓN!G3235)</f>
        <v/>
      </c>
      <c r="G3235" s="34"/>
      <c r="H3235" s="34" t="str">
        <f>IF(PROGRAMACIÓN!J3235=0,"",PROGRAMACIÓN!J3235)</f>
        <v/>
      </c>
      <c r="I3235" s="12"/>
      <c r="J3235" s="12"/>
      <c r="K3235" s="2"/>
      <c r="L3235" s="11"/>
    </row>
    <row r="3236" spans="1:12" x14ac:dyDescent="0.25">
      <c r="A3236" s="34" t="str">
        <f>IF(PROGRAMACIÓN!A3236=0,"",PROGRAMACIÓN!A3236)</f>
        <v/>
      </c>
      <c r="B3236" s="34" t="str">
        <f>IF(PROGRAMACIÓN!B3236=0,"",PROGRAMACIÓN!B3236)</f>
        <v/>
      </c>
      <c r="C3236" s="34" t="str">
        <f>IF(PROGRAMACIÓN!C3236=0,"",PROGRAMACIÓN!C3236)</f>
        <v/>
      </c>
      <c r="D3236" s="34" t="str">
        <f>IF(PROGRAMACIÓN!D3236=0,"",PROGRAMACIÓN!D3236)</f>
        <v/>
      </c>
      <c r="E3236" s="34" t="str">
        <f>IF(PROGRAMACIÓN!E3236=0,"",PROGRAMACIÓN!E3236)</f>
        <v/>
      </c>
      <c r="F3236" s="34" t="str">
        <f>IF(PROGRAMACIÓN!G3236=0,"",PROGRAMACIÓN!G3236)</f>
        <v/>
      </c>
      <c r="G3236" s="34"/>
      <c r="H3236" s="34" t="str">
        <f>IF(PROGRAMACIÓN!J3236=0,"",PROGRAMACIÓN!J3236)</f>
        <v/>
      </c>
      <c r="I3236" s="12"/>
      <c r="J3236" s="12"/>
      <c r="K3236" s="2"/>
      <c r="L3236" s="11"/>
    </row>
    <row r="3237" spans="1:12" x14ac:dyDescent="0.25">
      <c r="A3237" s="34" t="str">
        <f>IF(PROGRAMACIÓN!A3237=0,"",PROGRAMACIÓN!A3237)</f>
        <v/>
      </c>
      <c r="B3237" s="34" t="str">
        <f>IF(PROGRAMACIÓN!B3237=0,"",PROGRAMACIÓN!B3237)</f>
        <v/>
      </c>
      <c r="C3237" s="34" t="str">
        <f>IF(PROGRAMACIÓN!C3237=0,"",PROGRAMACIÓN!C3237)</f>
        <v/>
      </c>
      <c r="D3237" s="34" t="str">
        <f>IF(PROGRAMACIÓN!D3237=0,"",PROGRAMACIÓN!D3237)</f>
        <v/>
      </c>
      <c r="E3237" s="34" t="str">
        <f>IF(PROGRAMACIÓN!E3237=0,"",PROGRAMACIÓN!E3237)</f>
        <v/>
      </c>
      <c r="F3237" s="34" t="str">
        <f>IF(PROGRAMACIÓN!G3237=0,"",PROGRAMACIÓN!G3237)</f>
        <v/>
      </c>
      <c r="G3237" s="34"/>
      <c r="H3237" s="34" t="str">
        <f>IF(PROGRAMACIÓN!J3237=0,"",PROGRAMACIÓN!J3237)</f>
        <v/>
      </c>
      <c r="I3237" s="12"/>
      <c r="J3237" s="12"/>
      <c r="K3237" s="2"/>
      <c r="L3237" s="11"/>
    </row>
    <row r="3238" spans="1:12" x14ac:dyDescent="0.25">
      <c r="A3238" s="34" t="str">
        <f>IF(PROGRAMACIÓN!A3238=0,"",PROGRAMACIÓN!A3238)</f>
        <v/>
      </c>
      <c r="B3238" s="34" t="str">
        <f>IF(PROGRAMACIÓN!B3238=0,"",PROGRAMACIÓN!B3238)</f>
        <v/>
      </c>
      <c r="C3238" s="34" t="str">
        <f>IF(PROGRAMACIÓN!C3238=0,"",PROGRAMACIÓN!C3238)</f>
        <v/>
      </c>
      <c r="D3238" s="34" t="str">
        <f>IF(PROGRAMACIÓN!D3238=0,"",PROGRAMACIÓN!D3238)</f>
        <v/>
      </c>
      <c r="E3238" s="34" t="str">
        <f>IF(PROGRAMACIÓN!E3238=0,"",PROGRAMACIÓN!E3238)</f>
        <v/>
      </c>
      <c r="F3238" s="34" t="str">
        <f>IF(PROGRAMACIÓN!G3238=0,"",PROGRAMACIÓN!G3238)</f>
        <v/>
      </c>
      <c r="G3238" s="34"/>
      <c r="H3238" s="34" t="str">
        <f>IF(PROGRAMACIÓN!J3238=0,"",PROGRAMACIÓN!J3238)</f>
        <v/>
      </c>
      <c r="I3238" s="12"/>
      <c r="J3238" s="12"/>
      <c r="K3238" s="2"/>
      <c r="L3238" s="11"/>
    </row>
    <row r="3239" spans="1:12" x14ac:dyDescent="0.25">
      <c r="A3239" s="34" t="str">
        <f>IF(PROGRAMACIÓN!A3239=0,"",PROGRAMACIÓN!A3239)</f>
        <v/>
      </c>
      <c r="B3239" s="34" t="str">
        <f>IF(PROGRAMACIÓN!B3239=0,"",PROGRAMACIÓN!B3239)</f>
        <v/>
      </c>
      <c r="C3239" s="34" t="str">
        <f>IF(PROGRAMACIÓN!C3239=0,"",PROGRAMACIÓN!C3239)</f>
        <v/>
      </c>
      <c r="D3239" s="34" t="str">
        <f>IF(PROGRAMACIÓN!D3239=0,"",PROGRAMACIÓN!D3239)</f>
        <v/>
      </c>
      <c r="E3239" s="34" t="str">
        <f>IF(PROGRAMACIÓN!E3239=0,"",PROGRAMACIÓN!E3239)</f>
        <v/>
      </c>
      <c r="F3239" s="34" t="str">
        <f>IF(PROGRAMACIÓN!G3239=0,"",PROGRAMACIÓN!G3239)</f>
        <v/>
      </c>
      <c r="G3239" s="34"/>
      <c r="H3239" s="34" t="str">
        <f>IF(PROGRAMACIÓN!J3239=0,"",PROGRAMACIÓN!J3239)</f>
        <v/>
      </c>
      <c r="I3239" s="12"/>
      <c r="J3239" s="12"/>
      <c r="K3239" s="2"/>
      <c r="L3239" s="11"/>
    </row>
    <row r="3240" spans="1:12" x14ac:dyDescent="0.25">
      <c r="A3240" s="34" t="str">
        <f>IF(PROGRAMACIÓN!A3240=0,"",PROGRAMACIÓN!A3240)</f>
        <v/>
      </c>
      <c r="B3240" s="34" t="str">
        <f>IF(PROGRAMACIÓN!B3240=0,"",PROGRAMACIÓN!B3240)</f>
        <v/>
      </c>
      <c r="C3240" s="34" t="str">
        <f>IF(PROGRAMACIÓN!C3240=0,"",PROGRAMACIÓN!C3240)</f>
        <v/>
      </c>
      <c r="D3240" s="34" t="str">
        <f>IF(PROGRAMACIÓN!D3240=0,"",PROGRAMACIÓN!D3240)</f>
        <v/>
      </c>
      <c r="E3240" s="34" t="str">
        <f>IF(PROGRAMACIÓN!E3240=0,"",PROGRAMACIÓN!E3240)</f>
        <v/>
      </c>
      <c r="F3240" s="34" t="str">
        <f>IF(PROGRAMACIÓN!G3240=0,"",PROGRAMACIÓN!G3240)</f>
        <v/>
      </c>
      <c r="G3240" s="34"/>
      <c r="H3240" s="34" t="str">
        <f>IF(PROGRAMACIÓN!J3240=0,"",PROGRAMACIÓN!J3240)</f>
        <v/>
      </c>
      <c r="I3240" s="12"/>
      <c r="J3240" s="12"/>
      <c r="K3240" s="2"/>
      <c r="L3240" s="11"/>
    </row>
    <row r="3241" spans="1:12" x14ac:dyDescent="0.25">
      <c r="A3241" s="34" t="str">
        <f>IF(PROGRAMACIÓN!A3241=0,"",PROGRAMACIÓN!A3241)</f>
        <v/>
      </c>
      <c r="B3241" s="34" t="str">
        <f>IF(PROGRAMACIÓN!B3241=0,"",PROGRAMACIÓN!B3241)</f>
        <v/>
      </c>
      <c r="C3241" s="34" t="str">
        <f>IF(PROGRAMACIÓN!C3241=0,"",PROGRAMACIÓN!C3241)</f>
        <v/>
      </c>
      <c r="D3241" s="34" t="str">
        <f>IF(PROGRAMACIÓN!D3241=0,"",PROGRAMACIÓN!D3241)</f>
        <v/>
      </c>
      <c r="E3241" s="34" t="str">
        <f>IF(PROGRAMACIÓN!E3241=0,"",PROGRAMACIÓN!E3241)</f>
        <v/>
      </c>
      <c r="F3241" s="34" t="str">
        <f>IF(PROGRAMACIÓN!G3241=0,"",PROGRAMACIÓN!G3241)</f>
        <v/>
      </c>
      <c r="G3241" s="34"/>
      <c r="H3241" s="34" t="str">
        <f>IF(PROGRAMACIÓN!J3241=0,"",PROGRAMACIÓN!J3241)</f>
        <v/>
      </c>
      <c r="I3241" s="12"/>
      <c r="J3241" s="12"/>
      <c r="K3241" s="2"/>
      <c r="L3241" s="11"/>
    </row>
    <row r="3242" spans="1:12" x14ac:dyDescent="0.25">
      <c r="A3242" s="34" t="str">
        <f>IF(PROGRAMACIÓN!A3242=0,"",PROGRAMACIÓN!A3242)</f>
        <v/>
      </c>
      <c r="B3242" s="34" t="str">
        <f>IF(PROGRAMACIÓN!B3242=0,"",PROGRAMACIÓN!B3242)</f>
        <v/>
      </c>
      <c r="C3242" s="34" t="str">
        <f>IF(PROGRAMACIÓN!C3242=0,"",PROGRAMACIÓN!C3242)</f>
        <v/>
      </c>
      <c r="D3242" s="34" t="str">
        <f>IF(PROGRAMACIÓN!D3242=0,"",PROGRAMACIÓN!D3242)</f>
        <v/>
      </c>
      <c r="E3242" s="34" t="str">
        <f>IF(PROGRAMACIÓN!E3242=0,"",PROGRAMACIÓN!E3242)</f>
        <v/>
      </c>
      <c r="F3242" s="34" t="str">
        <f>IF(PROGRAMACIÓN!G3242=0,"",PROGRAMACIÓN!G3242)</f>
        <v/>
      </c>
      <c r="G3242" s="34"/>
      <c r="H3242" s="34" t="str">
        <f>IF(PROGRAMACIÓN!J3242=0,"",PROGRAMACIÓN!J3242)</f>
        <v/>
      </c>
      <c r="I3242" s="12"/>
      <c r="J3242" s="12"/>
      <c r="K3242" s="2"/>
      <c r="L3242" s="11"/>
    </row>
    <row r="3243" spans="1:12" x14ac:dyDescent="0.25">
      <c r="A3243" s="34" t="str">
        <f>IF(PROGRAMACIÓN!A3243=0,"",PROGRAMACIÓN!A3243)</f>
        <v/>
      </c>
      <c r="B3243" s="34" t="str">
        <f>IF(PROGRAMACIÓN!B3243=0,"",PROGRAMACIÓN!B3243)</f>
        <v/>
      </c>
      <c r="C3243" s="34" t="str">
        <f>IF(PROGRAMACIÓN!C3243=0,"",PROGRAMACIÓN!C3243)</f>
        <v/>
      </c>
      <c r="D3243" s="34" t="str">
        <f>IF(PROGRAMACIÓN!D3243=0,"",PROGRAMACIÓN!D3243)</f>
        <v/>
      </c>
      <c r="E3243" s="34" t="str">
        <f>IF(PROGRAMACIÓN!E3243=0,"",PROGRAMACIÓN!E3243)</f>
        <v/>
      </c>
      <c r="F3243" s="34" t="str">
        <f>IF(PROGRAMACIÓN!G3243=0,"",PROGRAMACIÓN!G3243)</f>
        <v/>
      </c>
      <c r="G3243" s="34"/>
      <c r="H3243" s="34" t="str">
        <f>IF(PROGRAMACIÓN!J3243=0,"",PROGRAMACIÓN!J3243)</f>
        <v/>
      </c>
      <c r="I3243" s="12"/>
      <c r="J3243" s="12"/>
      <c r="K3243" s="2"/>
      <c r="L3243" s="11"/>
    </row>
    <row r="3244" spans="1:12" x14ac:dyDescent="0.25">
      <c r="A3244" s="34" t="str">
        <f>IF(PROGRAMACIÓN!A3244=0,"",PROGRAMACIÓN!A3244)</f>
        <v/>
      </c>
      <c r="B3244" s="34" t="str">
        <f>IF(PROGRAMACIÓN!B3244=0,"",PROGRAMACIÓN!B3244)</f>
        <v/>
      </c>
      <c r="C3244" s="34" t="str">
        <f>IF(PROGRAMACIÓN!C3244=0,"",PROGRAMACIÓN!C3244)</f>
        <v/>
      </c>
      <c r="D3244" s="34" t="str">
        <f>IF(PROGRAMACIÓN!D3244=0,"",PROGRAMACIÓN!D3244)</f>
        <v/>
      </c>
      <c r="E3244" s="34" t="str">
        <f>IF(PROGRAMACIÓN!E3244=0,"",PROGRAMACIÓN!E3244)</f>
        <v/>
      </c>
      <c r="F3244" s="34" t="str">
        <f>IF(PROGRAMACIÓN!G3244=0,"",PROGRAMACIÓN!G3244)</f>
        <v/>
      </c>
      <c r="G3244" s="34"/>
      <c r="H3244" s="34" t="str">
        <f>IF(PROGRAMACIÓN!J3244=0,"",PROGRAMACIÓN!J3244)</f>
        <v/>
      </c>
      <c r="I3244" s="12"/>
      <c r="J3244" s="12"/>
      <c r="K3244" s="2"/>
      <c r="L3244" s="11"/>
    </row>
    <row r="3245" spans="1:12" x14ac:dyDescent="0.25">
      <c r="A3245" s="34" t="str">
        <f>IF(PROGRAMACIÓN!A3245=0,"",PROGRAMACIÓN!A3245)</f>
        <v/>
      </c>
      <c r="B3245" s="34" t="str">
        <f>IF(PROGRAMACIÓN!B3245=0,"",PROGRAMACIÓN!B3245)</f>
        <v/>
      </c>
      <c r="C3245" s="34" t="str">
        <f>IF(PROGRAMACIÓN!C3245=0,"",PROGRAMACIÓN!C3245)</f>
        <v/>
      </c>
      <c r="D3245" s="34" t="str">
        <f>IF(PROGRAMACIÓN!D3245=0,"",PROGRAMACIÓN!D3245)</f>
        <v/>
      </c>
      <c r="E3245" s="34" t="str">
        <f>IF(PROGRAMACIÓN!E3245=0,"",PROGRAMACIÓN!E3245)</f>
        <v/>
      </c>
      <c r="F3245" s="34" t="str">
        <f>IF(PROGRAMACIÓN!G3245=0,"",PROGRAMACIÓN!G3245)</f>
        <v/>
      </c>
      <c r="G3245" s="34"/>
      <c r="H3245" s="34" t="str">
        <f>IF(PROGRAMACIÓN!J3245=0,"",PROGRAMACIÓN!J3245)</f>
        <v/>
      </c>
      <c r="I3245" s="12"/>
      <c r="J3245" s="12"/>
      <c r="K3245" s="2"/>
      <c r="L3245" s="11"/>
    </row>
    <row r="3246" spans="1:12" x14ac:dyDescent="0.25">
      <c r="A3246" s="34" t="str">
        <f>IF(PROGRAMACIÓN!A3246=0,"",PROGRAMACIÓN!A3246)</f>
        <v/>
      </c>
      <c r="B3246" s="34" t="str">
        <f>IF(PROGRAMACIÓN!B3246=0,"",PROGRAMACIÓN!B3246)</f>
        <v/>
      </c>
      <c r="C3246" s="34" t="str">
        <f>IF(PROGRAMACIÓN!C3246=0,"",PROGRAMACIÓN!C3246)</f>
        <v/>
      </c>
      <c r="D3246" s="34" t="str">
        <f>IF(PROGRAMACIÓN!D3246=0,"",PROGRAMACIÓN!D3246)</f>
        <v/>
      </c>
      <c r="E3246" s="34" t="str">
        <f>IF(PROGRAMACIÓN!E3246=0,"",PROGRAMACIÓN!E3246)</f>
        <v/>
      </c>
      <c r="F3246" s="34" t="str">
        <f>IF(PROGRAMACIÓN!G3246=0,"",PROGRAMACIÓN!G3246)</f>
        <v/>
      </c>
      <c r="G3246" s="34"/>
      <c r="H3246" s="34" t="str">
        <f>IF(PROGRAMACIÓN!J3246=0,"",PROGRAMACIÓN!J3246)</f>
        <v/>
      </c>
      <c r="I3246" s="12"/>
      <c r="J3246" s="12"/>
      <c r="K3246" s="2"/>
      <c r="L3246" s="11"/>
    </row>
    <row r="3247" spans="1:12" x14ac:dyDescent="0.25">
      <c r="A3247" s="34" t="str">
        <f>IF(PROGRAMACIÓN!A3247=0,"",PROGRAMACIÓN!A3247)</f>
        <v/>
      </c>
      <c r="B3247" s="34" t="str">
        <f>IF(PROGRAMACIÓN!B3247=0,"",PROGRAMACIÓN!B3247)</f>
        <v/>
      </c>
      <c r="C3247" s="34" t="str">
        <f>IF(PROGRAMACIÓN!C3247=0,"",PROGRAMACIÓN!C3247)</f>
        <v/>
      </c>
      <c r="D3247" s="34" t="str">
        <f>IF(PROGRAMACIÓN!D3247=0,"",PROGRAMACIÓN!D3247)</f>
        <v/>
      </c>
      <c r="E3247" s="34" t="str">
        <f>IF(PROGRAMACIÓN!E3247=0,"",PROGRAMACIÓN!E3247)</f>
        <v/>
      </c>
      <c r="F3247" s="34" t="str">
        <f>IF(PROGRAMACIÓN!G3247=0,"",PROGRAMACIÓN!G3247)</f>
        <v/>
      </c>
      <c r="G3247" s="34"/>
      <c r="H3247" s="34" t="str">
        <f>IF(PROGRAMACIÓN!J3247=0,"",PROGRAMACIÓN!J3247)</f>
        <v/>
      </c>
      <c r="I3247" s="12"/>
      <c r="J3247" s="12"/>
      <c r="K3247" s="2"/>
      <c r="L3247" s="11"/>
    </row>
    <row r="3248" spans="1:12" x14ac:dyDescent="0.25">
      <c r="A3248" s="34" t="str">
        <f>IF(PROGRAMACIÓN!A3248=0,"",PROGRAMACIÓN!A3248)</f>
        <v/>
      </c>
      <c r="B3248" s="34" t="str">
        <f>IF(PROGRAMACIÓN!B3248=0,"",PROGRAMACIÓN!B3248)</f>
        <v/>
      </c>
      <c r="C3248" s="34" t="str">
        <f>IF(PROGRAMACIÓN!C3248=0,"",PROGRAMACIÓN!C3248)</f>
        <v/>
      </c>
      <c r="D3248" s="34" t="str">
        <f>IF(PROGRAMACIÓN!D3248=0,"",PROGRAMACIÓN!D3248)</f>
        <v/>
      </c>
      <c r="E3248" s="34" t="str">
        <f>IF(PROGRAMACIÓN!E3248=0,"",PROGRAMACIÓN!E3248)</f>
        <v/>
      </c>
      <c r="F3248" s="34" t="str">
        <f>IF(PROGRAMACIÓN!G3248=0,"",PROGRAMACIÓN!G3248)</f>
        <v/>
      </c>
      <c r="G3248" s="34"/>
      <c r="H3248" s="34" t="str">
        <f>IF(PROGRAMACIÓN!J3248=0,"",PROGRAMACIÓN!J3248)</f>
        <v/>
      </c>
      <c r="I3248" s="12"/>
      <c r="J3248" s="12"/>
      <c r="K3248" s="2"/>
      <c r="L3248" s="11"/>
    </row>
    <row r="3249" spans="1:12" x14ac:dyDescent="0.25">
      <c r="A3249" s="34" t="str">
        <f>IF(PROGRAMACIÓN!A3249=0,"",PROGRAMACIÓN!A3249)</f>
        <v/>
      </c>
      <c r="B3249" s="34" t="str">
        <f>IF(PROGRAMACIÓN!B3249=0,"",PROGRAMACIÓN!B3249)</f>
        <v/>
      </c>
      <c r="C3249" s="34" t="str">
        <f>IF(PROGRAMACIÓN!C3249=0,"",PROGRAMACIÓN!C3249)</f>
        <v/>
      </c>
      <c r="D3249" s="34" t="str">
        <f>IF(PROGRAMACIÓN!D3249=0,"",PROGRAMACIÓN!D3249)</f>
        <v/>
      </c>
      <c r="E3249" s="34" t="str">
        <f>IF(PROGRAMACIÓN!E3249=0,"",PROGRAMACIÓN!E3249)</f>
        <v/>
      </c>
      <c r="F3249" s="34" t="str">
        <f>IF(PROGRAMACIÓN!G3249=0,"",PROGRAMACIÓN!G3249)</f>
        <v/>
      </c>
      <c r="G3249" s="34"/>
      <c r="H3249" s="34" t="str">
        <f>IF(PROGRAMACIÓN!J3249=0,"",PROGRAMACIÓN!J3249)</f>
        <v/>
      </c>
      <c r="I3249" s="12"/>
      <c r="J3249" s="12"/>
      <c r="K3249" s="2"/>
      <c r="L3249" s="11"/>
    </row>
    <row r="3250" spans="1:12" x14ac:dyDescent="0.25">
      <c r="A3250" s="34" t="str">
        <f>IF(PROGRAMACIÓN!A3250=0,"",PROGRAMACIÓN!A3250)</f>
        <v/>
      </c>
      <c r="B3250" s="34" t="str">
        <f>IF(PROGRAMACIÓN!B3250=0,"",PROGRAMACIÓN!B3250)</f>
        <v/>
      </c>
      <c r="C3250" s="34" t="str">
        <f>IF(PROGRAMACIÓN!C3250=0,"",PROGRAMACIÓN!C3250)</f>
        <v/>
      </c>
      <c r="D3250" s="34" t="str">
        <f>IF(PROGRAMACIÓN!D3250=0,"",PROGRAMACIÓN!D3250)</f>
        <v/>
      </c>
      <c r="E3250" s="34" t="str">
        <f>IF(PROGRAMACIÓN!E3250=0,"",PROGRAMACIÓN!E3250)</f>
        <v/>
      </c>
      <c r="F3250" s="34" t="str">
        <f>IF(PROGRAMACIÓN!G3250=0,"",PROGRAMACIÓN!G3250)</f>
        <v/>
      </c>
      <c r="G3250" s="34"/>
      <c r="H3250" s="34" t="str">
        <f>IF(PROGRAMACIÓN!J3250=0,"",PROGRAMACIÓN!J3250)</f>
        <v/>
      </c>
      <c r="I3250" s="12"/>
      <c r="J3250" s="12"/>
      <c r="K3250" s="2"/>
      <c r="L3250" s="11"/>
    </row>
    <row r="3251" spans="1:12" x14ac:dyDescent="0.25">
      <c r="A3251" s="34" t="str">
        <f>IF(PROGRAMACIÓN!A3251=0,"",PROGRAMACIÓN!A3251)</f>
        <v/>
      </c>
      <c r="B3251" s="34" t="str">
        <f>IF(PROGRAMACIÓN!B3251=0,"",PROGRAMACIÓN!B3251)</f>
        <v/>
      </c>
      <c r="C3251" s="34" t="str">
        <f>IF(PROGRAMACIÓN!C3251=0,"",PROGRAMACIÓN!C3251)</f>
        <v/>
      </c>
      <c r="D3251" s="34" t="str">
        <f>IF(PROGRAMACIÓN!D3251=0,"",PROGRAMACIÓN!D3251)</f>
        <v/>
      </c>
      <c r="E3251" s="34" t="str">
        <f>IF(PROGRAMACIÓN!E3251=0,"",PROGRAMACIÓN!E3251)</f>
        <v/>
      </c>
      <c r="F3251" s="34" t="str">
        <f>IF(PROGRAMACIÓN!G3251=0,"",PROGRAMACIÓN!G3251)</f>
        <v/>
      </c>
      <c r="G3251" s="34"/>
      <c r="H3251" s="34" t="str">
        <f>IF(PROGRAMACIÓN!J3251=0,"",PROGRAMACIÓN!J3251)</f>
        <v/>
      </c>
      <c r="I3251" s="12"/>
      <c r="J3251" s="12"/>
      <c r="K3251" s="2"/>
      <c r="L3251" s="11"/>
    </row>
    <row r="3252" spans="1:12" x14ac:dyDescent="0.25">
      <c r="A3252" s="34" t="str">
        <f>IF(PROGRAMACIÓN!A3252=0,"",PROGRAMACIÓN!A3252)</f>
        <v/>
      </c>
      <c r="B3252" s="34" t="str">
        <f>IF(PROGRAMACIÓN!B3252=0,"",PROGRAMACIÓN!B3252)</f>
        <v/>
      </c>
      <c r="C3252" s="34" t="str">
        <f>IF(PROGRAMACIÓN!C3252=0,"",PROGRAMACIÓN!C3252)</f>
        <v/>
      </c>
      <c r="D3252" s="34" t="str">
        <f>IF(PROGRAMACIÓN!D3252=0,"",PROGRAMACIÓN!D3252)</f>
        <v/>
      </c>
      <c r="E3252" s="34" t="str">
        <f>IF(PROGRAMACIÓN!E3252=0,"",PROGRAMACIÓN!E3252)</f>
        <v/>
      </c>
      <c r="F3252" s="34" t="str">
        <f>IF(PROGRAMACIÓN!G3252=0,"",PROGRAMACIÓN!G3252)</f>
        <v/>
      </c>
      <c r="G3252" s="34"/>
      <c r="H3252" s="34" t="str">
        <f>IF(PROGRAMACIÓN!J3252=0,"",PROGRAMACIÓN!J3252)</f>
        <v/>
      </c>
      <c r="I3252" s="12"/>
      <c r="J3252" s="12"/>
      <c r="K3252" s="2"/>
      <c r="L3252" s="11"/>
    </row>
    <row r="3253" spans="1:12" x14ac:dyDescent="0.25">
      <c r="A3253" s="34" t="str">
        <f>IF(PROGRAMACIÓN!A3253=0,"",PROGRAMACIÓN!A3253)</f>
        <v/>
      </c>
      <c r="B3253" s="34" t="str">
        <f>IF(PROGRAMACIÓN!B3253=0,"",PROGRAMACIÓN!B3253)</f>
        <v/>
      </c>
      <c r="C3253" s="34" t="str">
        <f>IF(PROGRAMACIÓN!C3253=0,"",PROGRAMACIÓN!C3253)</f>
        <v/>
      </c>
      <c r="D3253" s="34" t="str">
        <f>IF(PROGRAMACIÓN!D3253=0,"",PROGRAMACIÓN!D3253)</f>
        <v/>
      </c>
      <c r="E3253" s="34" t="str">
        <f>IF(PROGRAMACIÓN!E3253=0,"",PROGRAMACIÓN!E3253)</f>
        <v/>
      </c>
      <c r="F3253" s="34" t="str">
        <f>IF(PROGRAMACIÓN!G3253=0,"",PROGRAMACIÓN!G3253)</f>
        <v/>
      </c>
      <c r="G3253" s="34"/>
      <c r="H3253" s="34" t="str">
        <f>IF(PROGRAMACIÓN!J3253=0,"",PROGRAMACIÓN!J3253)</f>
        <v/>
      </c>
      <c r="I3253" s="12"/>
      <c r="J3253" s="12"/>
      <c r="K3253" s="2"/>
      <c r="L3253" s="11"/>
    </row>
    <row r="3254" spans="1:12" x14ac:dyDescent="0.25">
      <c r="A3254" s="34" t="str">
        <f>IF(PROGRAMACIÓN!A3254=0,"",PROGRAMACIÓN!A3254)</f>
        <v/>
      </c>
      <c r="B3254" s="34" t="str">
        <f>IF(PROGRAMACIÓN!B3254=0,"",PROGRAMACIÓN!B3254)</f>
        <v/>
      </c>
      <c r="C3254" s="34" t="str">
        <f>IF(PROGRAMACIÓN!C3254=0,"",PROGRAMACIÓN!C3254)</f>
        <v/>
      </c>
      <c r="D3254" s="34" t="str">
        <f>IF(PROGRAMACIÓN!D3254=0,"",PROGRAMACIÓN!D3254)</f>
        <v/>
      </c>
      <c r="E3254" s="34" t="str">
        <f>IF(PROGRAMACIÓN!E3254=0,"",PROGRAMACIÓN!E3254)</f>
        <v/>
      </c>
      <c r="F3254" s="34" t="str">
        <f>IF(PROGRAMACIÓN!G3254=0,"",PROGRAMACIÓN!G3254)</f>
        <v/>
      </c>
      <c r="G3254" s="34"/>
      <c r="H3254" s="34" t="str">
        <f>IF(PROGRAMACIÓN!J3254=0,"",PROGRAMACIÓN!J3254)</f>
        <v/>
      </c>
      <c r="I3254" s="12"/>
      <c r="J3254" s="12"/>
      <c r="K3254" s="2"/>
      <c r="L3254" s="11"/>
    </row>
    <row r="3255" spans="1:12" x14ac:dyDescent="0.25">
      <c r="A3255" s="34" t="str">
        <f>IF(PROGRAMACIÓN!A3255=0,"",PROGRAMACIÓN!A3255)</f>
        <v/>
      </c>
      <c r="B3255" s="34" t="str">
        <f>IF(PROGRAMACIÓN!B3255=0,"",PROGRAMACIÓN!B3255)</f>
        <v/>
      </c>
      <c r="C3255" s="34" t="str">
        <f>IF(PROGRAMACIÓN!C3255=0,"",PROGRAMACIÓN!C3255)</f>
        <v/>
      </c>
      <c r="D3255" s="34" t="str">
        <f>IF(PROGRAMACIÓN!D3255=0,"",PROGRAMACIÓN!D3255)</f>
        <v/>
      </c>
      <c r="E3255" s="34" t="str">
        <f>IF(PROGRAMACIÓN!E3255=0,"",PROGRAMACIÓN!E3255)</f>
        <v/>
      </c>
      <c r="F3255" s="34" t="str">
        <f>IF(PROGRAMACIÓN!G3255=0,"",PROGRAMACIÓN!G3255)</f>
        <v/>
      </c>
      <c r="G3255" s="34"/>
      <c r="H3255" s="34" t="str">
        <f>IF(PROGRAMACIÓN!J3255=0,"",PROGRAMACIÓN!J3255)</f>
        <v/>
      </c>
      <c r="I3255" s="12"/>
      <c r="J3255" s="12"/>
      <c r="K3255" s="2"/>
      <c r="L3255" s="11"/>
    </row>
    <row r="3256" spans="1:12" x14ac:dyDescent="0.25">
      <c r="A3256" s="34" t="str">
        <f>IF(PROGRAMACIÓN!A3256=0,"",PROGRAMACIÓN!A3256)</f>
        <v/>
      </c>
      <c r="B3256" s="34" t="str">
        <f>IF(PROGRAMACIÓN!B3256=0,"",PROGRAMACIÓN!B3256)</f>
        <v/>
      </c>
      <c r="C3256" s="34" t="str">
        <f>IF(PROGRAMACIÓN!C3256=0,"",PROGRAMACIÓN!C3256)</f>
        <v/>
      </c>
      <c r="D3256" s="34" t="str">
        <f>IF(PROGRAMACIÓN!D3256=0,"",PROGRAMACIÓN!D3256)</f>
        <v/>
      </c>
      <c r="E3256" s="34" t="str">
        <f>IF(PROGRAMACIÓN!E3256=0,"",PROGRAMACIÓN!E3256)</f>
        <v/>
      </c>
      <c r="F3256" s="34" t="str">
        <f>IF(PROGRAMACIÓN!G3256=0,"",PROGRAMACIÓN!G3256)</f>
        <v/>
      </c>
      <c r="G3256" s="34"/>
      <c r="H3256" s="34" t="str">
        <f>IF(PROGRAMACIÓN!J3256=0,"",PROGRAMACIÓN!J3256)</f>
        <v/>
      </c>
      <c r="I3256" s="12"/>
      <c r="J3256" s="12"/>
      <c r="K3256" s="2"/>
      <c r="L3256" s="11"/>
    </row>
    <row r="3257" spans="1:12" x14ac:dyDescent="0.25">
      <c r="A3257" s="34" t="str">
        <f>IF(PROGRAMACIÓN!A3257=0,"",PROGRAMACIÓN!A3257)</f>
        <v/>
      </c>
      <c r="B3257" s="34" t="str">
        <f>IF(PROGRAMACIÓN!B3257=0,"",PROGRAMACIÓN!B3257)</f>
        <v/>
      </c>
      <c r="C3257" s="34" t="str">
        <f>IF(PROGRAMACIÓN!C3257=0,"",PROGRAMACIÓN!C3257)</f>
        <v/>
      </c>
      <c r="D3257" s="34" t="str">
        <f>IF(PROGRAMACIÓN!D3257=0,"",PROGRAMACIÓN!D3257)</f>
        <v/>
      </c>
      <c r="E3257" s="34" t="str">
        <f>IF(PROGRAMACIÓN!E3257=0,"",PROGRAMACIÓN!E3257)</f>
        <v/>
      </c>
      <c r="F3257" s="34" t="str">
        <f>IF(PROGRAMACIÓN!G3257=0,"",PROGRAMACIÓN!G3257)</f>
        <v/>
      </c>
      <c r="G3257" s="34"/>
      <c r="H3257" s="34" t="str">
        <f>IF(PROGRAMACIÓN!J3257=0,"",PROGRAMACIÓN!J3257)</f>
        <v/>
      </c>
      <c r="I3257" s="12"/>
      <c r="J3257" s="12"/>
      <c r="K3257" s="2"/>
      <c r="L3257" s="11"/>
    </row>
    <row r="3258" spans="1:12" x14ac:dyDescent="0.25">
      <c r="A3258" s="34" t="str">
        <f>IF(PROGRAMACIÓN!A3258=0,"",PROGRAMACIÓN!A3258)</f>
        <v/>
      </c>
      <c r="B3258" s="34" t="str">
        <f>IF(PROGRAMACIÓN!B3258=0,"",PROGRAMACIÓN!B3258)</f>
        <v/>
      </c>
      <c r="C3258" s="34" t="str">
        <f>IF(PROGRAMACIÓN!C3258=0,"",PROGRAMACIÓN!C3258)</f>
        <v/>
      </c>
      <c r="D3258" s="34" t="str">
        <f>IF(PROGRAMACIÓN!D3258=0,"",PROGRAMACIÓN!D3258)</f>
        <v/>
      </c>
      <c r="E3258" s="34" t="str">
        <f>IF(PROGRAMACIÓN!E3258=0,"",PROGRAMACIÓN!E3258)</f>
        <v/>
      </c>
      <c r="F3258" s="34" t="str">
        <f>IF(PROGRAMACIÓN!G3258=0,"",PROGRAMACIÓN!G3258)</f>
        <v/>
      </c>
      <c r="G3258" s="34"/>
      <c r="H3258" s="34" t="str">
        <f>IF(PROGRAMACIÓN!J3258=0,"",PROGRAMACIÓN!J3258)</f>
        <v/>
      </c>
      <c r="I3258" s="12"/>
      <c r="J3258" s="12"/>
      <c r="K3258" s="2"/>
      <c r="L3258" s="11"/>
    </row>
    <row r="3259" spans="1:12" x14ac:dyDescent="0.25">
      <c r="A3259" s="34" t="str">
        <f>IF(PROGRAMACIÓN!A3259=0,"",PROGRAMACIÓN!A3259)</f>
        <v/>
      </c>
      <c r="B3259" s="34" t="str">
        <f>IF(PROGRAMACIÓN!B3259=0,"",PROGRAMACIÓN!B3259)</f>
        <v/>
      </c>
      <c r="C3259" s="34" t="str">
        <f>IF(PROGRAMACIÓN!C3259=0,"",PROGRAMACIÓN!C3259)</f>
        <v/>
      </c>
      <c r="D3259" s="34" t="str">
        <f>IF(PROGRAMACIÓN!D3259=0,"",PROGRAMACIÓN!D3259)</f>
        <v/>
      </c>
      <c r="E3259" s="34" t="str">
        <f>IF(PROGRAMACIÓN!E3259=0,"",PROGRAMACIÓN!E3259)</f>
        <v/>
      </c>
      <c r="F3259" s="34" t="str">
        <f>IF(PROGRAMACIÓN!G3259=0,"",PROGRAMACIÓN!G3259)</f>
        <v/>
      </c>
      <c r="G3259" s="34"/>
      <c r="H3259" s="34" t="str">
        <f>IF(PROGRAMACIÓN!J3259=0,"",PROGRAMACIÓN!J3259)</f>
        <v/>
      </c>
      <c r="I3259" s="12"/>
      <c r="J3259" s="12"/>
      <c r="K3259" s="2"/>
      <c r="L3259" s="11"/>
    </row>
    <row r="3260" spans="1:12" x14ac:dyDescent="0.25">
      <c r="A3260" s="34" t="str">
        <f>IF(PROGRAMACIÓN!A3260=0,"",PROGRAMACIÓN!A3260)</f>
        <v/>
      </c>
      <c r="B3260" s="34" t="str">
        <f>IF(PROGRAMACIÓN!B3260=0,"",PROGRAMACIÓN!B3260)</f>
        <v/>
      </c>
      <c r="C3260" s="34" t="str">
        <f>IF(PROGRAMACIÓN!C3260=0,"",PROGRAMACIÓN!C3260)</f>
        <v/>
      </c>
      <c r="D3260" s="34" t="str">
        <f>IF(PROGRAMACIÓN!D3260=0,"",PROGRAMACIÓN!D3260)</f>
        <v/>
      </c>
      <c r="E3260" s="34" t="str">
        <f>IF(PROGRAMACIÓN!E3260=0,"",PROGRAMACIÓN!E3260)</f>
        <v/>
      </c>
      <c r="F3260" s="34" t="str">
        <f>IF(PROGRAMACIÓN!G3260=0,"",PROGRAMACIÓN!G3260)</f>
        <v/>
      </c>
      <c r="G3260" s="34"/>
      <c r="H3260" s="34" t="str">
        <f>IF(PROGRAMACIÓN!J3260=0,"",PROGRAMACIÓN!J3260)</f>
        <v/>
      </c>
      <c r="I3260" s="12"/>
      <c r="J3260" s="12"/>
      <c r="K3260" s="2"/>
      <c r="L3260" s="11"/>
    </row>
    <row r="3261" spans="1:12" x14ac:dyDescent="0.25">
      <c r="A3261" s="34" t="str">
        <f>IF(PROGRAMACIÓN!A3261=0,"",PROGRAMACIÓN!A3261)</f>
        <v/>
      </c>
      <c r="B3261" s="34" t="str">
        <f>IF(PROGRAMACIÓN!B3261=0,"",PROGRAMACIÓN!B3261)</f>
        <v/>
      </c>
      <c r="C3261" s="34" t="str">
        <f>IF(PROGRAMACIÓN!C3261=0,"",PROGRAMACIÓN!C3261)</f>
        <v/>
      </c>
      <c r="D3261" s="34" t="str">
        <f>IF(PROGRAMACIÓN!D3261=0,"",PROGRAMACIÓN!D3261)</f>
        <v/>
      </c>
      <c r="E3261" s="34" t="str">
        <f>IF(PROGRAMACIÓN!E3261=0,"",PROGRAMACIÓN!E3261)</f>
        <v/>
      </c>
      <c r="F3261" s="34" t="str">
        <f>IF(PROGRAMACIÓN!G3261=0,"",PROGRAMACIÓN!G3261)</f>
        <v/>
      </c>
      <c r="G3261" s="34"/>
      <c r="H3261" s="34" t="str">
        <f>IF(PROGRAMACIÓN!J3261=0,"",PROGRAMACIÓN!J3261)</f>
        <v/>
      </c>
      <c r="I3261" s="12"/>
      <c r="J3261" s="12"/>
      <c r="K3261" s="2"/>
      <c r="L3261" s="11"/>
    </row>
    <row r="3262" spans="1:12" x14ac:dyDescent="0.25">
      <c r="A3262" s="34" t="str">
        <f>IF(PROGRAMACIÓN!A3262=0,"",PROGRAMACIÓN!A3262)</f>
        <v/>
      </c>
      <c r="B3262" s="34" t="str">
        <f>IF(PROGRAMACIÓN!B3262=0,"",PROGRAMACIÓN!B3262)</f>
        <v/>
      </c>
      <c r="C3262" s="34" t="str">
        <f>IF(PROGRAMACIÓN!C3262=0,"",PROGRAMACIÓN!C3262)</f>
        <v/>
      </c>
      <c r="D3262" s="34" t="str">
        <f>IF(PROGRAMACIÓN!D3262=0,"",PROGRAMACIÓN!D3262)</f>
        <v/>
      </c>
      <c r="E3262" s="34" t="str">
        <f>IF(PROGRAMACIÓN!E3262=0,"",PROGRAMACIÓN!E3262)</f>
        <v/>
      </c>
      <c r="F3262" s="34" t="str">
        <f>IF(PROGRAMACIÓN!G3262=0,"",PROGRAMACIÓN!G3262)</f>
        <v/>
      </c>
      <c r="G3262" s="34"/>
      <c r="H3262" s="34" t="str">
        <f>IF(PROGRAMACIÓN!J3262=0,"",PROGRAMACIÓN!J3262)</f>
        <v/>
      </c>
      <c r="I3262" s="12"/>
      <c r="J3262" s="12"/>
      <c r="K3262" s="2"/>
      <c r="L3262" s="11"/>
    </row>
    <row r="3263" spans="1:12" x14ac:dyDescent="0.25">
      <c r="A3263" s="34" t="str">
        <f>IF(PROGRAMACIÓN!A3263=0,"",PROGRAMACIÓN!A3263)</f>
        <v/>
      </c>
      <c r="B3263" s="34" t="str">
        <f>IF(PROGRAMACIÓN!B3263=0,"",PROGRAMACIÓN!B3263)</f>
        <v/>
      </c>
      <c r="C3263" s="34" t="str">
        <f>IF(PROGRAMACIÓN!C3263=0,"",PROGRAMACIÓN!C3263)</f>
        <v/>
      </c>
      <c r="D3263" s="34" t="str">
        <f>IF(PROGRAMACIÓN!D3263=0,"",PROGRAMACIÓN!D3263)</f>
        <v/>
      </c>
      <c r="E3263" s="34" t="str">
        <f>IF(PROGRAMACIÓN!E3263=0,"",PROGRAMACIÓN!E3263)</f>
        <v/>
      </c>
      <c r="F3263" s="34" t="str">
        <f>IF(PROGRAMACIÓN!G3263=0,"",PROGRAMACIÓN!G3263)</f>
        <v/>
      </c>
      <c r="G3263" s="34"/>
      <c r="H3263" s="34" t="str">
        <f>IF(PROGRAMACIÓN!J3263=0,"",PROGRAMACIÓN!J3263)</f>
        <v/>
      </c>
      <c r="I3263" s="12"/>
      <c r="J3263" s="12"/>
      <c r="K3263" s="2"/>
      <c r="L3263" s="11"/>
    </row>
    <row r="3264" spans="1:12" x14ac:dyDescent="0.25">
      <c r="A3264" s="34" t="str">
        <f>IF(PROGRAMACIÓN!A3264=0,"",PROGRAMACIÓN!A3264)</f>
        <v/>
      </c>
      <c r="B3264" s="34" t="str">
        <f>IF(PROGRAMACIÓN!B3264=0,"",PROGRAMACIÓN!B3264)</f>
        <v/>
      </c>
      <c r="C3264" s="34" t="str">
        <f>IF(PROGRAMACIÓN!C3264=0,"",PROGRAMACIÓN!C3264)</f>
        <v/>
      </c>
      <c r="D3264" s="34" t="str">
        <f>IF(PROGRAMACIÓN!D3264=0,"",PROGRAMACIÓN!D3264)</f>
        <v/>
      </c>
      <c r="E3264" s="34" t="str">
        <f>IF(PROGRAMACIÓN!E3264=0,"",PROGRAMACIÓN!E3264)</f>
        <v/>
      </c>
      <c r="F3264" s="34" t="str">
        <f>IF(PROGRAMACIÓN!G3264=0,"",PROGRAMACIÓN!G3264)</f>
        <v/>
      </c>
      <c r="G3264" s="34"/>
      <c r="H3264" s="34" t="str">
        <f>IF(PROGRAMACIÓN!J3264=0,"",PROGRAMACIÓN!J3264)</f>
        <v/>
      </c>
      <c r="I3264" s="12"/>
      <c r="J3264" s="12"/>
      <c r="K3264" s="2"/>
      <c r="L3264" s="11"/>
    </row>
    <row r="3265" spans="1:12" x14ac:dyDescent="0.25">
      <c r="A3265" s="34" t="str">
        <f>IF(PROGRAMACIÓN!A3265=0,"",PROGRAMACIÓN!A3265)</f>
        <v/>
      </c>
      <c r="B3265" s="34" t="str">
        <f>IF(PROGRAMACIÓN!B3265=0,"",PROGRAMACIÓN!B3265)</f>
        <v/>
      </c>
      <c r="C3265" s="34" t="str">
        <f>IF(PROGRAMACIÓN!C3265=0,"",PROGRAMACIÓN!C3265)</f>
        <v/>
      </c>
      <c r="D3265" s="34" t="str">
        <f>IF(PROGRAMACIÓN!D3265=0,"",PROGRAMACIÓN!D3265)</f>
        <v/>
      </c>
      <c r="E3265" s="34" t="str">
        <f>IF(PROGRAMACIÓN!E3265=0,"",PROGRAMACIÓN!E3265)</f>
        <v/>
      </c>
      <c r="F3265" s="34" t="str">
        <f>IF(PROGRAMACIÓN!G3265=0,"",PROGRAMACIÓN!G3265)</f>
        <v/>
      </c>
      <c r="G3265" s="34"/>
      <c r="H3265" s="34" t="str">
        <f>IF(PROGRAMACIÓN!J3265=0,"",PROGRAMACIÓN!J3265)</f>
        <v/>
      </c>
      <c r="I3265" s="12"/>
      <c r="J3265" s="12"/>
      <c r="K3265" s="2"/>
      <c r="L3265" s="11"/>
    </row>
    <row r="3266" spans="1:12" x14ac:dyDescent="0.25">
      <c r="A3266" s="34" t="str">
        <f>IF(PROGRAMACIÓN!A3266=0,"",PROGRAMACIÓN!A3266)</f>
        <v/>
      </c>
      <c r="B3266" s="34" t="str">
        <f>IF(PROGRAMACIÓN!B3266=0,"",PROGRAMACIÓN!B3266)</f>
        <v/>
      </c>
      <c r="C3266" s="34" t="str">
        <f>IF(PROGRAMACIÓN!C3266=0,"",PROGRAMACIÓN!C3266)</f>
        <v/>
      </c>
      <c r="D3266" s="34" t="str">
        <f>IF(PROGRAMACIÓN!D3266=0,"",PROGRAMACIÓN!D3266)</f>
        <v/>
      </c>
      <c r="E3266" s="34" t="str">
        <f>IF(PROGRAMACIÓN!E3266=0,"",PROGRAMACIÓN!E3266)</f>
        <v/>
      </c>
      <c r="F3266" s="34" t="str">
        <f>IF(PROGRAMACIÓN!G3266=0,"",PROGRAMACIÓN!G3266)</f>
        <v/>
      </c>
      <c r="G3266" s="34"/>
      <c r="H3266" s="34" t="str">
        <f>IF(PROGRAMACIÓN!J3266=0,"",PROGRAMACIÓN!J3266)</f>
        <v/>
      </c>
      <c r="I3266" s="12"/>
      <c r="J3266" s="12"/>
      <c r="K3266" s="2"/>
      <c r="L3266" s="11"/>
    </row>
    <row r="3267" spans="1:12" x14ac:dyDescent="0.25">
      <c r="A3267" s="34" t="str">
        <f>IF(PROGRAMACIÓN!A3267=0,"",PROGRAMACIÓN!A3267)</f>
        <v/>
      </c>
      <c r="B3267" s="34" t="str">
        <f>IF(PROGRAMACIÓN!B3267=0,"",PROGRAMACIÓN!B3267)</f>
        <v/>
      </c>
      <c r="C3267" s="34" t="str">
        <f>IF(PROGRAMACIÓN!C3267=0,"",PROGRAMACIÓN!C3267)</f>
        <v/>
      </c>
      <c r="D3267" s="34" t="str">
        <f>IF(PROGRAMACIÓN!D3267=0,"",PROGRAMACIÓN!D3267)</f>
        <v/>
      </c>
      <c r="E3267" s="34" t="str">
        <f>IF(PROGRAMACIÓN!E3267=0,"",PROGRAMACIÓN!E3267)</f>
        <v/>
      </c>
      <c r="F3267" s="34" t="str">
        <f>IF(PROGRAMACIÓN!G3267=0,"",PROGRAMACIÓN!G3267)</f>
        <v/>
      </c>
      <c r="G3267" s="34"/>
      <c r="H3267" s="34" t="str">
        <f>IF(PROGRAMACIÓN!J3267=0,"",PROGRAMACIÓN!J3267)</f>
        <v/>
      </c>
      <c r="I3267" s="12"/>
      <c r="J3267" s="12"/>
      <c r="K3267" s="2"/>
      <c r="L3267" s="11"/>
    </row>
    <row r="3268" spans="1:12" x14ac:dyDescent="0.25">
      <c r="A3268" s="34" t="str">
        <f>IF(PROGRAMACIÓN!A3268=0,"",PROGRAMACIÓN!A3268)</f>
        <v/>
      </c>
      <c r="B3268" s="34" t="str">
        <f>IF(PROGRAMACIÓN!B3268=0,"",PROGRAMACIÓN!B3268)</f>
        <v/>
      </c>
      <c r="C3268" s="34" t="str">
        <f>IF(PROGRAMACIÓN!C3268=0,"",PROGRAMACIÓN!C3268)</f>
        <v/>
      </c>
      <c r="D3268" s="34" t="str">
        <f>IF(PROGRAMACIÓN!D3268=0,"",PROGRAMACIÓN!D3268)</f>
        <v/>
      </c>
      <c r="E3268" s="34" t="str">
        <f>IF(PROGRAMACIÓN!E3268=0,"",PROGRAMACIÓN!E3268)</f>
        <v/>
      </c>
      <c r="F3268" s="34" t="str">
        <f>IF(PROGRAMACIÓN!G3268=0,"",PROGRAMACIÓN!G3268)</f>
        <v/>
      </c>
      <c r="G3268" s="34"/>
      <c r="H3268" s="34" t="str">
        <f>IF(PROGRAMACIÓN!J3268=0,"",PROGRAMACIÓN!J3268)</f>
        <v/>
      </c>
      <c r="I3268" s="12"/>
      <c r="J3268" s="12"/>
      <c r="K3268" s="2"/>
      <c r="L3268" s="11"/>
    </row>
    <row r="3269" spans="1:12" x14ac:dyDescent="0.25">
      <c r="A3269" s="34" t="str">
        <f>IF(PROGRAMACIÓN!A3269=0,"",PROGRAMACIÓN!A3269)</f>
        <v/>
      </c>
      <c r="B3269" s="34" t="str">
        <f>IF(PROGRAMACIÓN!B3269=0,"",PROGRAMACIÓN!B3269)</f>
        <v/>
      </c>
      <c r="C3269" s="34" t="str">
        <f>IF(PROGRAMACIÓN!C3269=0,"",PROGRAMACIÓN!C3269)</f>
        <v/>
      </c>
      <c r="D3269" s="34" t="str">
        <f>IF(PROGRAMACIÓN!D3269=0,"",PROGRAMACIÓN!D3269)</f>
        <v/>
      </c>
      <c r="E3269" s="34" t="str">
        <f>IF(PROGRAMACIÓN!E3269=0,"",PROGRAMACIÓN!E3269)</f>
        <v/>
      </c>
      <c r="F3269" s="34" t="str">
        <f>IF(PROGRAMACIÓN!G3269=0,"",PROGRAMACIÓN!G3269)</f>
        <v/>
      </c>
      <c r="G3269" s="34"/>
      <c r="H3269" s="34" t="str">
        <f>IF(PROGRAMACIÓN!J3269=0,"",PROGRAMACIÓN!J3269)</f>
        <v/>
      </c>
      <c r="I3269" s="12"/>
      <c r="J3269" s="12"/>
      <c r="K3269" s="2"/>
      <c r="L3269" s="11"/>
    </row>
    <row r="3270" spans="1:12" x14ac:dyDescent="0.25">
      <c r="A3270" s="34" t="str">
        <f>IF(PROGRAMACIÓN!A3270=0,"",PROGRAMACIÓN!A3270)</f>
        <v/>
      </c>
      <c r="B3270" s="34" t="str">
        <f>IF(PROGRAMACIÓN!B3270=0,"",PROGRAMACIÓN!B3270)</f>
        <v/>
      </c>
      <c r="C3270" s="34" t="str">
        <f>IF(PROGRAMACIÓN!C3270=0,"",PROGRAMACIÓN!C3270)</f>
        <v/>
      </c>
      <c r="D3270" s="34" t="str">
        <f>IF(PROGRAMACIÓN!D3270=0,"",PROGRAMACIÓN!D3270)</f>
        <v/>
      </c>
      <c r="E3270" s="34" t="str">
        <f>IF(PROGRAMACIÓN!E3270=0,"",PROGRAMACIÓN!E3270)</f>
        <v/>
      </c>
      <c r="F3270" s="34" t="str">
        <f>IF(PROGRAMACIÓN!G3270=0,"",PROGRAMACIÓN!G3270)</f>
        <v/>
      </c>
      <c r="G3270" s="34"/>
      <c r="H3270" s="34" t="str">
        <f>IF(PROGRAMACIÓN!J3270=0,"",PROGRAMACIÓN!J3270)</f>
        <v/>
      </c>
      <c r="I3270" s="12"/>
      <c r="J3270" s="12"/>
      <c r="K3270" s="2"/>
      <c r="L3270" s="11"/>
    </row>
    <row r="3271" spans="1:12" x14ac:dyDescent="0.25">
      <c r="A3271" s="34" t="str">
        <f>IF(PROGRAMACIÓN!A3271=0,"",PROGRAMACIÓN!A3271)</f>
        <v/>
      </c>
      <c r="B3271" s="34" t="str">
        <f>IF(PROGRAMACIÓN!B3271=0,"",PROGRAMACIÓN!B3271)</f>
        <v/>
      </c>
      <c r="C3271" s="34" t="str">
        <f>IF(PROGRAMACIÓN!C3271=0,"",PROGRAMACIÓN!C3271)</f>
        <v/>
      </c>
      <c r="D3271" s="34" t="str">
        <f>IF(PROGRAMACIÓN!D3271=0,"",PROGRAMACIÓN!D3271)</f>
        <v/>
      </c>
      <c r="E3271" s="34" t="str">
        <f>IF(PROGRAMACIÓN!E3271=0,"",PROGRAMACIÓN!E3271)</f>
        <v/>
      </c>
      <c r="F3271" s="34" t="str">
        <f>IF(PROGRAMACIÓN!G3271=0,"",PROGRAMACIÓN!G3271)</f>
        <v/>
      </c>
      <c r="G3271" s="34"/>
      <c r="H3271" s="34" t="str">
        <f>IF(PROGRAMACIÓN!J3271=0,"",PROGRAMACIÓN!J3271)</f>
        <v/>
      </c>
      <c r="I3271" s="12"/>
      <c r="J3271" s="12"/>
      <c r="K3271" s="2"/>
      <c r="L3271" s="11"/>
    </row>
    <row r="3272" spans="1:12" x14ac:dyDescent="0.25">
      <c r="A3272" s="34" t="str">
        <f>IF(PROGRAMACIÓN!A3272=0,"",PROGRAMACIÓN!A3272)</f>
        <v/>
      </c>
      <c r="B3272" s="34" t="str">
        <f>IF(PROGRAMACIÓN!B3272=0,"",PROGRAMACIÓN!B3272)</f>
        <v/>
      </c>
      <c r="C3272" s="34" t="str">
        <f>IF(PROGRAMACIÓN!C3272=0,"",PROGRAMACIÓN!C3272)</f>
        <v/>
      </c>
      <c r="D3272" s="34" t="str">
        <f>IF(PROGRAMACIÓN!D3272=0,"",PROGRAMACIÓN!D3272)</f>
        <v/>
      </c>
      <c r="E3272" s="34" t="str">
        <f>IF(PROGRAMACIÓN!E3272=0,"",PROGRAMACIÓN!E3272)</f>
        <v/>
      </c>
      <c r="F3272" s="34" t="str">
        <f>IF(PROGRAMACIÓN!G3272=0,"",PROGRAMACIÓN!G3272)</f>
        <v/>
      </c>
      <c r="G3272" s="34"/>
      <c r="H3272" s="34" t="str">
        <f>IF(PROGRAMACIÓN!J3272=0,"",PROGRAMACIÓN!J3272)</f>
        <v/>
      </c>
      <c r="I3272" s="12"/>
      <c r="J3272" s="12"/>
      <c r="K3272" s="2"/>
      <c r="L3272" s="11"/>
    </row>
    <row r="3273" spans="1:12" x14ac:dyDescent="0.25">
      <c r="A3273" s="34" t="str">
        <f>IF(PROGRAMACIÓN!A3273=0,"",PROGRAMACIÓN!A3273)</f>
        <v/>
      </c>
      <c r="B3273" s="34" t="str">
        <f>IF(PROGRAMACIÓN!B3273=0,"",PROGRAMACIÓN!B3273)</f>
        <v/>
      </c>
      <c r="C3273" s="34" t="str">
        <f>IF(PROGRAMACIÓN!C3273=0,"",PROGRAMACIÓN!C3273)</f>
        <v/>
      </c>
      <c r="D3273" s="34" t="str">
        <f>IF(PROGRAMACIÓN!D3273=0,"",PROGRAMACIÓN!D3273)</f>
        <v/>
      </c>
      <c r="E3273" s="34" t="str">
        <f>IF(PROGRAMACIÓN!E3273=0,"",PROGRAMACIÓN!E3273)</f>
        <v/>
      </c>
      <c r="F3273" s="34" t="str">
        <f>IF(PROGRAMACIÓN!G3273=0,"",PROGRAMACIÓN!G3273)</f>
        <v/>
      </c>
      <c r="G3273" s="34"/>
      <c r="H3273" s="34" t="str">
        <f>IF(PROGRAMACIÓN!J3273=0,"",PROGRAMACIÓN!J3273)</f>
        <v/>
      </c>
      <c r="I3273" s="12"/>
      <c r="J3273" s="12"/>
      <c r="K3273" s="2"/>
      <c r="L3273" s="11"/>
    </row>
    <row r="3274" spans="1:12" x14ac:dyDescent="0.25">
      <c r="A3274" s="34" t="str">
        <f>IF(PROGRAMACIÓN!A3274=0,"",PROGRAMACIÓN!A3274)</f>
        <v/>
      </c>
      <c r="B3274" s="34" t="str">
        <f>IF(PROGRAMACIÓN!B3274=0,"",PROGRAMACIÓN!B3274)</f>
        <v/>
      </c>
      <c r="C3274" s="34" t="str">
        <f>IF(PROGRAMACIÓN!C3274=0,"",PROGRAMACIÓN!C3274)</f>
        <v/>
      </c>
      <c r="D3274" s="34" t="str">
        <f>IF(PROGRAMACIÓN!D3274=0,"",PROGRAMACIÓN!D3274)</f>
        <v/>
      </c>
      <c r="E3274" s="34" t="str">
        <f>IF(PROGRAMACIÓN!E3274=0,"",PROGRAMACIÓN!E3274)</f>
        <v/>
      </c>
      <c r="F3274" s="34" t="str">
        <f>IF(PROGRAMACIÓN!G3274=0,"",PROGRAMACIÓN!G3274)</f>
        <v/>
      </c>
      <c r="G3274" s="34"/>
      <c r="H3274" s="34" t="str">
        <f>IF(PROGRAMACIÓN!J3274=0,"",PROGRAMACIÓN!J3274)</f>
        <v/>
      </c>
      <c r="I3274" s="12"/>
      <c r="J3274" s="12"/>
      <c r="K3274" s="2"/>
      <c r="L3274" s="11"/>
    </row>
    <row r="3275" spans="1:12" x14ac:dyDescent="0.25">
      <c r="A3275" s="34" t="str">
        <f>IF(PROGRAMACIÓN!A3275=0,"",PROGRAMACIÓN!A3275)</f>
        <v/>
      </c>
      <c r="B3275" s="34" t="str">
        <f>IF(PROGRAMACIÓN!B3275=0,"",PROGRAMACIÓN!B3275)</f>
        <v/>
      </c>
      <c r="C3275" s="34" t="str">
        <f>IF(PROGRAMACIÓN!C3275=0,"",PROGRAMACIÓN!C3275)</f>
        <v/>
      </c>
      <c r="D3275" s="34" t="str">
        <f>IF(PROGRAMACIÓN!D3275=0,"",PROGRAMACIÓN!D3275)</f>
        <v/>
      </c>
      <c r="E3275" s="34" t="str">
        <f>IF(PROGRAMACIÓN!E3275=0,"",PROGRAMACIÓN!E3275)</f>
        <v/>
      </c>
      <c r="F3275" s="34" t="str">
        <f>IF(PROGRAMACIÓN!G3275=0,"",PROGRAMACIÓN!G3275)</f>
        <v/>
      </c>
      <c r="G3275" s="34"/>
      <c r="H3275" s="34" t="str">
        <f>IF(PROGRAMACIÓN!J3275=0,"",PROGRAMACIÓN!J3275)</f>
        <v/>
      </c>
      <c r="I3275" s="12"/>
      <c r="J3275" s="12"/>
      <c r="K3275" s="2"/>
      <c r="L3275" s="11"/>
    </row>
    <row r="3276" spans="1:12" x14ac:dyDescent="0.25">
      <c r="A3276" s="34" t="str">
        <f>IF(PROGRAMACIÓN!A3276=0,"",PROGRAMACIÓN!A3276)</f>
        <v/>
      </c>
      <c r="B3276" s="34" t="str">
        <f>IF(PROGRAMACIÓN!B3276=0,"",PROGRAMACIÓN!B3276)</f>
        <v/>
      </c>
      <c r="C3276" s="34" t="str">
        <f>IF(PROGRAMACIÓN!C3276=0,"",PROGRAMACIÓN!C3276)</f>
        <v/>
      </c>
      <c r="D3276" s="34" t="str">
        <f>IF(PROGRAMACIÓN!D3276=0,"",PROGRAMACIÓN!D3276)</f>
        <v/>
      </c>
      <c r="E3276" s="34" t="str">
        <f>IF(PROGRAMACIÓN!E3276=0,"",PROGRAMACIÓN!E3276)</f>
        <v/>
      </c>
      <c r="F3276" s="34" t="str">
        <f>IF(PROGRAMACIÓN!G3276=0,"",PROGRAMACIÓN!G3276)</f>
        <v/>
      </c>
      <c r="G3276" s="34"/>
      <c r="H3276" s="34" t="str">
        <f>IF(PROGRAMACIÓN!J3276=0,"",PROGRAMACIÓN!J3276)</f>
        <v/>
      </c>
      <c r="I3276" s="12"/>
      <c r="J3276" s="12"/>
      <c r="K3276" s="2"/>
      <c r="L3276" s="11"/>
    </row>
    <row r="3277" spans="1:12" x14ac:dyDescent="0.25">
      <c r="A3277" s="34" t="str">
        <f>IF(PROGRAMACIÓN!A3277=0,"",PROGRAMACIÓN!A3277)</f>
        <v/>
      </c>
      <c r="B3277" s="34" t="str">
        <f>IF(PROGRAMACIÓN!B3277=0,"",PROGRAMACIÓN!B3277)</f>
        <v/>
      </c>
      <c r="C3277" s="34" t="str">
        <f>IF(PROGRAMACIÓN!C3277=0,"",PROGRAMACIÓN!C3277)</f>
        <v/>
      </c>
      <c r="D3277" s="34" t="str">
        <f>IF(PROGRAMACIÓN!D3277=0,"",PROGRAMACIÓN!D3277)</f>
        <v/>
      </c>
      <c r="E3277" s="34" t="str">
        <f>IF(PROGRAMACIÓN!E3277=0,"",PROGRAMACIÓN!E3277)</f>
        <v/>
      </c>
      <c r="F3277" s="34" t="str">
        <f>IF(PROGRAMACIÓN!G3277=0,"",PROGRAMACIÓN!G3277)</f>
        <v/>
      </c>
      <c r="G3277" s="34"/>
      <c r="H3277" s="34" t="str">
        <f>IF(PROGRAMACIÓN!J3277=0,"",PROGRAMACIÓN!J3277)</f>
        <v/>
      </c>
      <c r="I3277" s="12"/>
      <c r="J3277" s="12"/>
      <c r="K3277" s="2"/>
      <c r="L3277" s="11"/>
    </row>
    <row r="3278" spans="1:12" x14ac:dyDescent="0.25">
      <c r="A3278" s="34" t="str">
        <f>IF(PROGRAMACIÓN!A3278=0,"",PROGRAMACIÓN!A3278)</f>
        <v/>
      </c>
      <c r="B3278" s="34" t="str">
        <f>IF(PROGRAMACIÓN!B3278=0,"",PROGRAMACIÓN!B3278)</f>
        <v/>
      </c>
      <c r="C3278" s="34" t="str">
        <f>IF(PROGRAMACIÓN!C3278=0,"",PROGRAMACIÓN!C3278)</f>
        <v/>
      </c>
      <c r="D3278" s="34" t="str">
        <f>IF(PROGRAMACIÓN!D3278=0,"",PROGRAMACIÓN!D3278)</f>
        <v/>
      </c>
      <c r="E3278" s="34" t="str">
        <f>IF(PROGRAMACIÓN!E3278=0,"",PROGRAMACIÓN!E3278)</f>
        <v/>
      </c>
      <c r="F3278" s="34" t="str">
        <f>IF(PROGRAMACIÓN!G3278=0,"",PROGRAMACIÓN!G3278)</f>
        <v/>
      </c>
      <c r="G3278" s="34"/>
      <c r="H3278" s="34" t="str">
        <f>IF(PROGRAMACIÓN!J3278=0,"",PROGRAMACIÓN!J3278)</f>
        <v/>
      </c>
      <c r="I3278" s="12"/>
      <c r="J3278" s="12"/>
      <c r="K3278" s="2"/>
      <c r="L3278" s="11"/>
    </row>
    <row r="3279" spans="1:12" x14ac:dyDescent="0.25">
      <c r="A3279" s="34" t="str">
        <f>IF(PROGRAMACIÓN!A3279=0,"",PROGRAMACIÓN!A3279)</f>
        <v/>
      </c>
      <c r="B3279" s="34" t="str">
        <f>IF(PROGRAMACIÓN!B3279=0,"",PROGRAMACIÓN!B3279)</f>
        <v/>
      </c>
      <c r="C3279" s="34" t="str">
        <f>IF(PROGRAMACIÓN!C3279=0,"",PROGRAMACIÓN!C3279)</f>
        <v/>
      </c>
      <c r="D3279" s="34" t="str">
        <f>IF(PROGRAMACIÓN!D3279=0,"",PROGRAMACIÓN!D3279)</f>
        <v/>
      </c>
      <c r="E3279" s="34" t="str">
        <f>IF(PROGRAMACIÓN!E3279=0,"",PROGRAMACIÓN!E3279)</f>
        <v/>
      </c>
      <c r="F3279" s="34" t="str">
        <f>IF(PROGRAMACIÓN!G3279=0,"",PROGRAMACIÓN!G3279)</f>
        <v/>
      </c>
      <c r="G3279" s="34"/>
      <c r="H3279" s="34" t="str">
        <f>IF(PROGRAMACIÓN!J3279=0,"",PROGRAMACIÓN!J3279)</f>
        <v/>
      </c>
      <c r="I3279" s="12"/>
      <c r="J3279" s="12"/>
      <c r="K3279" s="2"/>
      <c r="L3279" s="11"/>
    </row>
    <row r="3280" spans="1:12" x14ac:dyDescent="0.25">
      <c r="A3280" s="34" t="str">
        <f>IF(PROGRAMACIÓN!A3280=0,"",PROGRAMACIÓN!A3280)</f>
        <v/>
      </c>
      <c r="B3280" s="34" t="str">
        <f>IF(PROGRAMACIÓN!B3280=0,"",PROGRAMACIÓN!B3280)</f>
        <v/>
      </c>
      <c r="C3280" s="34" t="str">
        <f>IF(PROGRAMACIÓN!C3280=0,"",PROGRAMACIÓN!C3280)</f>
        <v/>
      </c>
      <c r="D3280" s="34" t="str">
        <f>IF(PROGRAMACIÓN!D3280=0,"",PROGRAMACIÓN!D3280)</f>
        <v/>
      </c>
      <c r="E3280" s="34" t="str">
        <f>IF(PROGRAMACIÓN!E3280=0,"",PROGRAMACIÓN!E3280)</f>
        <v/>
      </c>
      <c r="F3280" s="34" t="str">
        <f>IF(PROGRAMACIÓN!G3280=0,"",PROGRAMACIÓN!G3280)</f>
        <v/>
      </c>
      <c r="G3280" s="34"/>
      <c r="H3280" s="34" t="str">
        <f>IF(PROGRAMACIÓN!J3280=0,"",PROGRAMACIÓN!J3280)</f>
        <v/>
      </c>
      <c r="I3280" s="12"/>
      <c r="J3280" s="12"/>
      <c r="K3280" s="2"/>
      <c r="L3280" s="11"/>
    </row>
    <row r="3281" spans="1:12" x14ac:dyDescent="0.25">
      <c r="A3281" s="34" t="str">
        <f>IF(PROGRAMACIÓN!A3281=0,"",PROGRAMACIÓN!A3281)</f>
        <v/>
      </c>
      <c r="B3281" s="34" t="str">
        <f>IF(PROGRAMACIÓN!B3281=0,"",PROGRAMACIÓN!B3281)</f>
        <v/>
      </c>
      <c r="C3281" s="34" t="str">
        <f>IF(PROGRAMACIÓN!C3281=0,"",PROGRAMACIÓN!C3281)</f>
        <v/>
      </c>
      <c r="D3281" s="34" t="str">
        <f>IF(PROGRAMACIÓN!D3281=0,"",PROGRAMACIÓN!D3281)</f>
        <v/>
      </c>
      <c r="E3281" s="34" t="str">
        <f>IF(PROGRAMACIÓN!E3281=0,"",PROGRAMACIÓN!E3281)</f>
        <v/>
      </c>
      <c r="F3281" s="34" t="str">
        <f>IF(PROGRAMACIÓN!G3281=0,"",PROGRAMACIÓN!G3281)</f>
        <v/>
      </c>
      <c r="G3281" s="34"/>
      <c r="H3281" s="34" t="str">
        <f>IF(PROGRAMACIÓN!J3281=0,"",PROGRAMACIÓN!J3281)</f>
        <v/>
      </c>
      <c r="I3281" s="12"/>
      <c r="J3281" s="12"/>
      <c r="K3281" s="2"/>
      <c r="L3281" s="11"/>
    </row>
    <row r="3282" spans="1:12" x14ac:dyDescent="0.25">
      <c r="A3282" s="34" t="str">
        <f>IF(PROGRAMACIÓN!A3282=0,"",PROGRAMACIÓN!A3282)</f>
        <v/>
      </c>
      <c r="B3282" s="34" t="str">
        <f>IF(PROGRAMACIÓN!B3282=0,"",PROGRAMACIÓN!B3282)</f>
        <v/>
      </c>
      <c r="C3282" s="34" t="str">
        <f>IF(PROGRAMACIÓN!C3282=0,"",PROGRAMACIÓN!C3282)</f>
        <v/>
      </c>
      <c r="D3282" s="34" t="str">
        <f>IF(PROGRAMACIÓN!D3282=0,"",PROGRAMACIÓN!D3282)</f>
        <v/>
      </c>
      <c r="E3282" s="34" t="str">
        <f>IF(PROGRAMACIÓN!E3282=0,"",PROGRAMACIÓN!E3282)</f>
        <v/>
      </c>
      <c r="F3282" s="34" t="str">
        <f>IF(PROGRAMACIÓN!G3282=0,"",PROGRAMACIÓN!G3282)</f>
        <v/>
      </c>
      <c r="G3282" s="34"/>
      <c r="H3282" s="34" t="str">
        <f>IF(PROGRAMACIÓN!J3282=0,"",PROGRAMACIÓN!J3282)</f>
        <v/>
      </c>
      <c r="I3282" s="12"/>
      <c r="J3282" s="12"/>
      <c r="K3282" s="2"/>
      <c r="L3282" s="11"/>
    </row>
    <row r="3283" spans="1:12" x14ac:dyDescent="0.25">
      <c r="A3283" s="34" t="str">
        <f>IF(PROGRAMACIÓN!A3283=0,"",PROGRAMACIÓN!A3283)</f>
        <v/>
      </c>
      <c r="B3283" s="34" t="str">
        <f>IF(PROGRAMACIÓN!B3283=0,"",PROGRAMACIÓN!B3283)</f>
        <v/>
      </c>
      <c r="C3283" s="34" t="str">
        <f>IF(PROGRAMACIÓN!C3283=0,"",PROGRAMACIÓN!C3283)</f>
        <v/>
      </c>
      <c r="D3283" s="34" t="str">
        <f>IF(PROGRAMACIÓN!D3283=0,"",PROGRAMACIÓN!D3283)</f>
        <v/>
      </c>
      <c r="E3283" s="34" t="str">
        <f>IF(PROGRAMACIÓN!E3283=0,"",PROGRAMACIÓN!E3283)</f>
        <v/>
      </c>
      <c r="F3283" s="34" t="str">
        <f>IF(PROGRAMACIÓN!G3283=0,"",PROGRAMACIÓN!G3283)</f>
        <v/>
      </c>
      <c r="G3283" s="34"/>
      <c r="H3283" s="34" t="str">
        <f>IF(PROGRAMACIÓN!J3283=0,"",PROGRAMACIÓN!J3283)</f>
        <v/>
      </c>
      <c r="I3283" s="12"/>
      <c r="J3283" s="12"/>
      <c r="K3283" s="2"/>
      <c r="L3283" s="11"/>
    </row>
    <row r="3284" spans="1:12" x14ac:dyDescent="0.25">
      <c r="A3284" s="34" t="str">
        <f>IF(PROGRAMACIÓN!A3284=0,"",PROGRAMACIÓN!A3284)</f>
        <v/>
      </c>
      <c r="B3284" s="34" t="str">
        <f>IF(PROGRAMACIÓN!B3284=0,"",PROGRAMACIÓN!B3284)</f>
        <v/>
      </c>
      <c r="C3284" s="34" t="str">
        <f>IF(PROGRAMACIÓN!C3284=0,"",PROGRAMACIÓN!C3284)</f>
        <v/>
      </c>
      <c r="D3284" s="34" t="str">
        <f>IF(PROGRAMACIÓN!D3284=0,"",PROGRAMACIÓN!D3284)</f>
        <v/>
      </c>
      <c r="E3284" s="34" t="str">
        <f>IF(PROGRAMACIÓN!E3284=0,"",PROGRAMACIÓN!E3284)</f>
        <v/>
      </c>
      <c r="F3284" s="34" t="str">
        <f>IF(PROGRAMACIÓN!G3284=0,"",PROGRAMACIÓN!G3284)</f>
        <v/>
      </c>
      <c r="G3284" s="34"/>
      <c r="H3284" s="34" t="str">
        <f>IF(PROGRAMACIÓN!J3284=0,"",PROGRAMACIÓN!J3284)</f>
        <v/>
      </c>
      <c r="I3284" s="12"/>
      <c r="J3284" s="12"/>
      <c r="K3284" s="2"/>
      <c r="L3284" s="11"/>
    </row>
    <row r="3285" spans="1:12" x14ac:dyDescent="0.25">
      <c r="A3285" s="34" t="str">
        <f>IF(PROGRAMACIÓN!A3285=0,"",PROGRAMACIÓN!A3285)</f>
        <v/>
      </c>
      <c r="B3285" s="34" t="str">
        <f>IF(PROGRAMACIÓN!B3285=0,"",PROGRAMACIÓN!B3285)</f>
        <v/>
      </c>
      <c r="C3285" s="34" t="str">
        <f>IF(PROGRAMACIÓN!C3285=0,"",PROGRAMACIÓN!C3285)</f>
        <v/>
      </c>
      <c r="D3285" s="34" t="str">
        <f>IF(PROGRAMACIÓN!D3285=0,"",PROGRAMACIÓN!D3285)</f>
        <v/>
      </c>
      <c r="E3285" s="34" t="str">
        <f>IF(PROGRAMACIÓN!E3285=0,"",PROGRAMACIÓN!E3285)</f>
        <v/>
      </c>
      <c r="F3285" s="34" t="str">
        <f>IF(PROGRAMACIÓN!G3285=0,"",PROGRAMACIÓN!G3285)</f>
        <v/>
      </c>
      <c r="G3285" s="34"/>
      <c r="H3285" s="34" t="str">
        <f>IF(PROGRAMACIÓN!J3285=0,"",PROGRAMACIÓN!J3285)</f>
        <v/>
      </c>
      <c r="I3285" s="12"/>
      <c r="J3285" s="12"/>
      <c r="K3285" s="2"/>
      <c r="L3285" s="11"/>
    </row>
    <row r="3286" spans="1:12" x14ac:dyDescent="0.25">
      <c r="A3286" s="34" t="str">
        <f>IF(PROGRAMACIÓN!A3286=0,"",PROGRAMACIÓN!A3286)</f>
        <v/>
      </c>
      <c r="B3286" s="34" t="str">
        <f>IF(PROGRAMACIÓN!B3286=0,"",PROGRAMACIÓN!B3286)</f>
        <v/>
      </c>
      <c r="C3286" s="34" t="str">
        <f>IF(PROGRAMACIÓN!C3286=0,"",PROGRAMACIÓN!C3286)</f>
        <v/>
      </c>
      <c r="D3286" s="34" t="str">
        <f>IF(PROGRAMACIÓN!D3286=0,"",PROGRAMACIÓN!D3286)</f>
        <v/>
      </c>
      <c r="E3286" s="34" t="str">
        <f>IF(PROGRAMACIÓN!E3286=0,"",PROGRAMACIÓN!E3286)</f>
        <v/>
      </c>
      <c r="F3286" s="34" t="str">
        <f>IF(PROGRAMACIÓN!G3286=0,"",PROGRAMACIÓN!G3286)</f>
        <v/>
      </c>
      <c r="G3286" s="34"/>
      <c r="H3286" s="34" t="str">
        <f>IF(PROGRAMACIÓN!J3286=0,"",PROGRAMACIÓN!J3286)</f>
        <v/>
      </c>
      <c r="I3286" s="12"/>
      <c r="J3286" s="12"/>
      <c r="K3286" s="2"/>
      <c r="L3286" s="11"/>
    </row>
    <row r="3287" spans="1:12" x14ac:dyDescent="0.25">
      <c r="A3287" s="34" t="str">
        <f>IF(PROGRAMACIÓN!A3287=0,"",PROGRAMACIÓN!A3287)</f>
        <v/>
      </c>
      <c r="B3287" s="34" t="str">
        <f>IF(PROGRAMACIÓN!B3287=0,"",PROGRAMACIÓN!B3287)</f>
        <v/>
      </c>
      <c r="C3287" s="34" t="str">
        <f>IF(PROGRAMACIÓN!C3287=0,"",PROGRAMACIÓN!C3287)</f>
        <v/>
      </c>
      <c r="D3287" s="34" t="str">
        <f>IF(PROGRAMACIÓN!D3287=0,"",PROGRAMACIÓN!D3287)</f>
        <v/>
      </c>
      <c r="E3287" s="34" t="str">
        <f>IF(PROGRAMACIÓN!E3287=0,"",PROGRAMACIÓN!E3287)</f>
        <v/>
      </c>
      <c r="F3287" s="34" t="str">
        <f>IF(PROGRAMACIÓN!G3287=0,"",PROGRAMACIÓN!G3287)</f>
        <v/>
      </c>
      <c r="G3287" s="34"/>
      <c r="H3287" s="34" t="str">
        <f>IF(PROGRAMACIÓN!J3287=0,"",PROGRAMACIÓN!J3287)</f>
        <v/>
      </c>
      <c r="I3287" s="12"/>
      <c r="J3287" s="12"/>
      <c r="K3287" s="2"/>
      <c r="L3287" s="11"/>
    </row>
    <row r="3288" spans="1:12" x14ac:dyDescent="0.25">
      <c r="A3288" s="34" t="str">
        <f>IF(PROGRAMACIÓN!A3288=0,"",PROGRAMACIÓN!A3288)</f>
        <v/>
      </c>
      <c r="B3288" s="34" t="str">
        <f>IF(PROGRAMACIÓN!B3288=0,"",PROGRAMACIÓN!B3288)</f>
        <v/>
      </c>
      <c r="C3288" s="34" t="str">
        <f>IF(PROGRAMACIÓN!C3288=0,"",PROGRAMACIÓN!C3288)</f>
        <v/>
      </c>
      <c r="D3288" s="34" t="str">
        <f>IF(PROGRAMACIÓN!D3288=0,"",PROGRAMACIÓN!D3288)</f>
        <v/>
      </c>
      <c r="E3288" s="34" t="str">
        <f>IF(PROGRAMACIÓN!E3288=0,"",PROGRAMACIÓN!E3288)</f>
        <v/>
      </c>
      <c r="F3288" s="34" t="str">
        <f>IF(PROGRAMACIÓN!G3288=0,"",PROGRAMACIÓN!G3288)</f>
        <v/>
      </c>
      <c r="G3288" s="34"/>
      <c r="H3288" s="34" t="str">
        <f>IF(PROGRAMACIÓN!J3288=0,"",PROGRAMACIÓN!J3288)</f>
        <v/>
      </c>
      <c r="I3288" s="12"/>
      <c r="J3288" s="12"/>
      <c r="K3288" s="2"/>
      <c r="L3288" s="11"/>
    </row>
    <row r="3289" spans="1:12" x14ac:dyDescent="0.25">
      <c r="A3289" s="34" t="str">
        <f>IF(PROGRAMACIÓN!A3289=0,"",PROGRAMACIÓN!A3289)</f>
        <v/>
      </c>
      <c r="B3289" s="34" t="str">
        <f>IF(PROGRAMACIÓN!B3289=0,"",PROGRAMACIÓN!B3289)</f>
        <v/>
      </c>
      <c r="C3289" s="34" t="str">
        <f>IF(PROGRAMACIÓN!C3289=0,"",PROGRAMACIÓN!C3289)</f>
        <v/>
      </c>
      <c r="D3289" s="34" t="str">
        <f>IF(PROGRAMACIÓN!D3289=0,"",PROGRAMACIÓN!D3289)</f>
        <v/>
      </c>
      <c r="E3289" s="34" t="str">
        <f>IF(PROGRAMACIÓN!E3289=0,"",PROGRAMACIÓN!E3289)</f>
        <v/>
      </c>
      <c r="F3289" s="34" t="str">
        <f>IF(PROGRAMACIÓN!G3289=0,"",PROGRAMACIÓN!G3289)</f>
        <v/>
      </c>
      <c r="G3289" s="34"/>
      <c r="H3289" s="34" t="str">
        <f>IF(PROGRAMACIÓN!J3289=0,"",PROGRAMACIÓN!J3289)</f>
        <v/>
      </c>
      <c r="I3289" s="12"/>
      <c r="J3289" s="12"/>
      <c r="K3289" s="2"/>
      <c r="L3289" s="11"/>
    </row>
    <row r="3290" spans="1:12" x14ac:dyDescent="0.25">
      <c r="A3290" s="34" t="str">
        <f>IF(PROGRAMACIÓN!A3290=0,"",PROGRAMACIÓN!A3290)</f>
        <v/>
      </c>
      <c r="B3290" s="34" t="str">
        <f>IF(PROGRAMACIÓN!B3290=0,"",PROGRAMACIÓN!B3290)</f>
        <v/>
      </c>
      <c r="C3290" s="34" t="str">
        <f>IF(PROGRAMACIÓN!C3290=0,"",PROGRAMACIÓN!C3290)</f>
        <v/>
      </c>
      <c r="D3290" s="34" t="str">
        <f>IF(PROGRAMACIÓN!D3290=0,"",PROGRAMACIÓN!D3290)</f>
        <v/>
      </c>
      <c r="E3290" s="34" t="str">
        <f>IF(PROGRAMACIÓN!E3290=0,"",PROGRAMACIÓN!E3290)</f>
        <v/>
      </c>
      <c r="F3290" s="34" t="str">
        <f>IF(PROGRAMACIÓN!G3290=0,"",PROGRAMACIÓN!G3290)</f>
        <v/>
      </c>
      <c r="G3290" s="34"/>
      <c r="H3290" s="34" t="str">
        <f>IF(PROGRAMACIÓN!J3290=0,"",PROGRAMACIÓN!J3290)</f>
        <v/>
      </c>
      <c r="I3290" s="12"/>
      <c r="J3290" s="12"/>
      <c r="K3290" s="2"/>
      <c r="L3290" s="11"/>
    </row>
    <row r="3291" spans="1:12" x14ac:dyDescent="0.25">
      <c r="A3291" s="34" t="str">
        <f>IF(PROGRAMACIÓN!A3291=0,"",PROGRAMACIÓN!A3291)</f>
        <v/>
      </c>
      <c r="B3291" s="34" t="str">
        <f>IF(PROGRAMACIÓN!B3291=0,"",PROGRAMACIÓN!B3291)</f>
        <v/>
      </c>
      <c r="C3291" s="34" t="str">
        <f>IF(PROGRAMACIÓN!C3291=0,"",PROGRAMACIÓN!C3291)</f>
        <v/>
      </c>
      <c r="D3291" s="34" t="str">
        <f>IF(PROGRAMACIÓN!D3291=0,"",PROGRAMACIÓN!D3291)</f>
        <v/>
      </c>
      <c r="E3291" s="34" t="str">
        <f>IF(PROGRAMACIÓN!E3291=0,"",PROGRAMACIÓN!E3291)</f>
        <v/>
      </c>
      <c r="F3291" s="34" t="str">
        <f>IF(PROGRAMACIÓN!G3291=0,"",PROGRAMACIÓN!G3291)</f>
        <v/>
      </c>
      <c r="G3291" s="34"/>
      <c r="H3291" s="34" t="str">
        <f>IF(PROGRAMACIÓN!J3291=0,"",PROGRAMACIÓN!J3291)</f>
        <v/>
      </c>
      <c r="I3291" s="12"/>
      <c r="J3291" s="12"/>
      <c r="K3291" s="2"/>
      <c r="L3291" s="11"/>
    </row>
    <row r="3292" spans="1:12" x14ac:dyDescent="0.25">
      <c r="A3292" s="34" t="str">
        <f>IF(PROGRAMACIÓN!A3292=0,"",PROGRAMACIÓN!A3292)</f>
        <v/>
      </c>
      <c r="B3292" s="34" t="str">
        <f>IF(PROGRAMACIÓN!B3292=0,"",PROGRAMACIÓN!B3292)</f>
        <v/>
      </c>
      <c r="C3292" s="34" t="str">
        <f>IF(PROGRAMACIÓN!C3292=0,"",PROGRAMACIÓN!C3292)</f>
        <v/>
      </c>
      <c r="D3292" s="34" t="str">
        <f>IF(PROGRAMACIÓN!D3292=0,"",PROGRAMACIÓN!D3292)</f>
        <v/>
      </c>
      <c r="E3292" s="34" t="str">
        <f>IF(PROGRAMACIÓN!E3292=0,"",PROGRAMACIÓN!E3292)</f>
        <v/>
      </c>
      <c r="F3292" s="34" t="str">
        <f>IF(PROGRAMACIÓN!G3292=0,"",PROGRAMACIÓN!G3292)</f>
        <v/>
      </c>
      <c r="G3292" s="34"/>
      <c r="H3292" s="34" t="str">
        <f>IF(PROGRAMACIÓN!J3292=0,"",PROGRAMACIÓN!J3292)</f>
        <v/>
      </c>
      <c r="I3292" s="12"/>
      <c r="J3292" s="12"/>
      <c r="K3292" s="2"/>
      <c r="L3292" s="11"/>
    </row>
    <row r="3293" spans="1:12" x14ac:dyDescent="0.25">
      <c r="A3293" s="34" t="str">
        <f>IF(PROGRAMACIÓN!A3293=0,"",PROGRAMACIÓN!A3293)</f>
        <v/>
      </c>
      <c r="B3293" s="34" t="str">
        <f>IF(PROGRAMACIÓN!B3293=0,"",PROGRAMACIÓN!B3293)</f>
        <v/>
      </c>
      <c r="C3293" s="34" t="str">
        <f>IF(PROGRAMACIÓN!C3293=0,"",PROGRAMACIÓN!C3293)</f>
        <v/>
      </c>
      <c r="D3293" s="34" t="str">
        <f>IF(PROGRAMACIÓN!D3293=0,"",PROGRAMACIÓN!D3293)</f>
        <v/>
      </c>
      <c r="E3293" s="34" t="str">
        <f>IF(PROGRAMACIÓN!E3293=0,"",PROGRAMACIÓN!E3293)</f>
        <v/>
      </c>
      <c r="F3293" s="34" t="str">
        <f>IF(PROGRAMACIÓN!G3293=0,"",PROGRAMACIÓN!G3293)</f>
        <v/>
      </c>
      <c r="G3293" s="34"/>
      <c r="H3293" s="34" t="str">
        <f>IF(PROGRAMACIÓN!J3293=0,"",PROGRAMACIÓN!J3293)</f>
        <v/>
      </c>
      <c r="I3293" s="12"/>
      <c r="J3293" s="12"/>
      <c r="K3293" s="2"/>
      <c r="L3293" s="11"/>
    </row>
    <row r="3294" spans="1:12" x14ac:dyDescent="0.25">
      <c r="A3294" s="34" t="str">
        <f>IF(PROGRAMACIÓN!A3294=0,"",PROGRAMACIÓN!A3294)</f>
        <v/>
      </c>
      <c r="B3294" s="34" t="str">
        <f>IF(PROGRAMACIÓN!B3294=0,"",PROGRAMACIÓN!B3294)</f>
        <v/>
      </c>
      <c r="C3294" s="34" t="str">
        <f>IF(PROGRAMACIÓN!C3294=0,"",PROGRAMACIÓN!C3294)</f>
        <v/>
      </c>
      <c r="D3294" s="34" t="str">
        <f>IF(PROGRAMACIÓN!D3294=0,"",PROGRAMACIÓN!D3294)</f>
        <v/>
      </c>
      <c r="E3294" s="34" t="str">
        <f>IF(PROGRAMACIÓN!E3294=0,"",PROGRAMACIÓN!E3294)</f>
        <v/>
      </c>
      <c r="F3294" s="34" t="str">
        <f>IF(PROGRAMACIÓN!G3294=0,"",PROGRAMACIÓN!G3294)</f>
        <v/>
      </c>
      <c r="G3294" s="34"/>
      <c r="H3294" s="34" t="str">
        <f>IF(PROGRAMACIÓN!J3294=0,"",PROGRAMACIÓN!J3294)</f>
        <v/>
      </c>
      <c r="I3294" s="12"/>
      <c r="J3294" s="12"/>
      <c r="K3294" s="2"/>
      <c r="L3294" s="11"/>
    </row>
    <row r="3295" spans="1:12" x14ac:dyDescent="0.25">
      <c r="A3295" s="34" t="str">
        <f>IF(PROGRAMACIÓN!A3295=0,"",PROGRAMACIÓN!A3295)</f>
        <v/>
      </c>
      <c r="B3295" s="34" t="str">
        <f>IF(PROGRAMACIÓN!B3295=0,"",PROGRAMACIÓN!B3295)</f>
        <v/>
      </c>
      <c r="C3295" s="34" t="str">
        <f>IF(PROGRAMACIÓN!C3295=0,"",PROGRAMACIÓN!C3295)</f>
        <v/>
      </c>
      <c r="D3295" s="34" t="str">
        <f>IF(PROGRAMACIÓN!D3295=0,"",PROGRAMACIÓN!D3295)</f>
        <v/>
      </c>
      <c r="E3295" s="34" t="str">
        <f>IF(PROGRAMACIÓN!E3295=0,"",PROGRAMACIÓN!E3295)</f>
        <v/>
      </c>
      <c r="F3295" s="34" t="str">
        <f>IF(PROGRAMACIÓN!G3295=0,"",PROGRAMACIÓN!G3295)</f>
        <v/>
      </c>
      <c r="G3295" s="34"/>
      <c r="H3295" s="34" t="str">
        <f>IF(PROGRAMACIÓN!J3295=0,"",PROGRAMACIÓN!J3295)</f>
        <v/>
      </c>
      <c r="I3295" s="12"/>
      <c r="J3295" s="12"/>
      <c r="K3295" s="2"/>
      <c r="L3295" s="11"/>
    </row>
    <row r="3296" spans="1:12" x14ac:dyDescent="0.25">
      <c r="A3296" s="34" t="str">
        <f>IF(PROGRAMACIÓN!A3296=0,"",PROGRAMACIÓN!A3296)</f>
        <v/>
      </c>
      <c r="B3296" s="34" t="str">
        <f>IF(PROGRAMACIÓN!B3296=0,"",PROGRAMACIÓN!B3296)</f>
        <v/>
      </c>
      <c r="C3296" s="34" t="str">
        <f>IF(PROGRAMACIÓN!C3296=0,"",PROGRAMACIÓN!C3296)</f>
        <v/>
      </c>
      <c r="D3296" s="34" t="str">
        <f>IF(PROGRAMACIÓN!D3296=0,"",PROGRAMACIÓN!D3296)</f>
        <v/>
      </c>
      <c r="E3296" s="34" t="str">
        <f>IF(PROGRAMACIÓN!E3296=0,"",PROGRAMACIÓN!E3296)</f>
        <v/>
      </c>
      <c r="F3296" s="34" t="str">
        <f>IF(PROGRAMACIÓN!G3296=0,"",PROGRAMACIÓN!G3296)</f>
        <v/>
      </c>
      <c r="G3296" s="34"/>
      <c r="H3296" s="34" t="str">
        <f>IF(PROGRAMACIÓN!J3296=0,"",PROGRAMACIÓN!J3296)</f>
        <v/>
      </c>
      <c r="I3296" s="12"/>
      <c r="J3296" s="12"/>
      <c r="K3296" s="2"/>
      <c r="L3296" s="11"/>
    </row>
    <row r="3297" spans="1:12" x14ac:dyDescent="0.25">
      <c r="A3297" s="34" t="str">
        <f>IF(PROGRAMACIÓN!A3297=0,"",PROGRAMACIÓN!A3297)</f>
        <v/>
      </c>
      <c r="B3297" s="34" t="str">
        <f>IF(PROGRAMACIÓN!B3297=0,"",PROGRAMACIÓN!B3297)</f>
        <v/>
      </c>
      <c r="C3297" s="34" t="str">
        <f>IF(PROGRAMACIÓN!C3297=0,"",PROGRAMACIÓN!C3297)</f>
        <v/>
      </c>
      <c r="D3297" s="34" t="str">
        <f>IF(PROGRAMACIÓN!D3297=0,"",PROGRAMACIÓN!D3297)</f>
        <v/>
      </c>
      <c r="E3297" s="34" t="str">
        <f>IF(PROGRAMACIÓN!E3297=0,"",PROGRAMACIÓN!E3297)</f>
        <v/>
      </c>
      <c r="F3297" s="34" t="str">
        <f>IF(PROGRAMACIÓN!G3297=0,"",PROGRAMACIÓN!G3297)</f>
        <v/>
      </c>
      <c r="G3297" s="34"/>
      <c r="H3297" s="34" t="str">
        <f>IF(PROGRAMACIÓN!J3297=0,"",PROGRAMACIÓN!J3297)</f>
        <v/>
      </c>
      <c r="I3297" s="12"/>
      <c r="J3297" s="12"/>
      <c r="K3297" s="2"/>
      <c r="L3297" s="11"/>
    </row>
    <row r="3298" spans="1:12" x14ac:dyDescent="0.25">
      <c r="A3298" s="34" t="str">
        <f>IF(PROGRAMACIÓN!A3298=0,"",PROGRAMACIÓN!A3298)</f>
        <v/>
      </c>
      <c r="B3298" s="34" t="str">
        <f>IF(PROGRAMACIÓN!B3298=0,"",PROGRAMACIÓN!B3298)</f>
        <v/>
      </c>
      <c r="C3298" s="34" t="str">
        <f>IF(PROGRAMACIÓN!C3298=0,"",PROGRAMACIÓN!C3298)</f>
        <v/>
      </c>
      <c r="D3298" s="34" t="str">
        <f>IF(PROGRAMACIÓN!D3298=0,"",PROGRAMACIÓN!D3298)</f>
        <v/>
      </c>
      <c r="E3298" s="34" t="str">
        <f>IF(PROGRAMACIÓN!E3298=0,"",PROGRAMACIÓN!E3298)</f>
        <v/>
      </c>
      <c r="F3298" s="34" t="str">
        <f>IF(PROGRAMACIÓN!G3298=0,"",PROGRAMACIÓN!G3298)</f>
        <v/>
      </c>
      <c r="G3298" s="34"/>
      <c r="H3298" s="34" t="str">
        <f>IF(PROGRAMACIÓN!J3298=0,"",PROGRAMACIÓN!J3298)</f>
        <v/>
      </c>
      <c r="I3298" s="12"/>
      <c r="J3298" s="12"/>
      <c r="K3298" s="2"/>
      <c r="L3298" s="11"/>
    </row>
    <row r="3299" spans="1:12" x14ac:dyDescent="0.25">
      <c r="A3299" s="34" t="str">
        <f>IF(PROGRAMACIÓN!A3299=0,"",PROGRAMACIÓN!A3299)</f>
        <v/>
      </c>
      <c r="B3299" s="34" t="str">
        <f>IF(PROGRAMACIÓN!B3299=0,"",PROGRAMACIÓN!B3299)</f>
        <v/>
      </c>
      <c r="C3299" s="34" t="str">
        <f>IF(PROGRAMACIÓN!C3299=0,"",PROGRAMACIÓN!C3299)</f>
        <v/>
      </c>
      <c r="D3299" s="34" t="str">
        <f>IF(PROGRAMACIÓN!D3299=0,"",PROGRAMACIÓN!D3299)</f>
        <v/>
      </c>
      <c r="E3299" s="34" t="str">
        <f>IF(PROGRAMACIÓN!E3299=0,"",PROGRAMACIÓN!E3299)</f>
        <v/>
      </c>
      <c r="F3299" s="34" t="str">
        <f>IF(PROGRAMACIÓN!G3299=0,"",PROGRAMACIÓN!G3299)</f>
        <v/>
      </c>
      <c r="G3299" s="34"/>
      <c r="H3299" s="34" t="str">
        <f>IF(PROGRAMACIÓN!J3299=0,"",PROGRAMACIÓN!J3299)</f>
        <v/>
      </c>
      <c r="I3299" s="12"/>
      <c r="J3299" s="12"/>
      <c r="K3299" s="2"/>
      <c r="L3299" s="11"/>
    </row>
    <row r="3300" spans="1:12" x14ac:dyDescent="0.25">
      <c r="A3300" s="34" t="str">
        <f>IF(PROGRAMACIÓN!A3300=0,"",PROGRAMACIÓN!A3300)</f>
        <v/>
      </c>
      <c r="B3300" s="34" t="str">
        <f>IF(PROGRAMACIÓN!B3300=0,"",PROGRAMACIÓN!B3300)</f>
        <v/>
      </c>
      <c r="C3300" s="34" t="str">
        <f>IF(PROGRAMACIÓN!C3300=0,"",PROGRAMACIÓN!C3300)</f>
        <v/>
      </c>
      <c r="D3300" s="34" t="str">
        <f>IF(PROGRAMACIÓN!D3300=0,"",PROGRAMACIÓN!D3300)</f>
        <v/>
      </c>
      <c r="E3300" s="34" t="str">
        <f>IF(PROGRAMACIÓN!E3300=0,"",PROGRAMACIÓN!E3300)</f>
        <v/>
      </c>
      <c r="F3300" s="34" t="str">
        <f>IF(PROGRAMACIÓN!G3300=0,"",PROGRAMACIÓN!G3300)</f>
        <v/>
      </c>
      <c r="G3300" s="34"/>
      <c r="H3300" s="34" t="str">
        <f>IF(PROGRAMACIÓN!J3300=0,"",PROGRAMACIÓN!J3300)</f>
        <v/>
      </c>
      <c r="I3300" s="12"/>
      <c r="J3300" s="12"/>
      <c r="K3300" s="2"/>
      <c r="L3300" s="11"/>
    </row>
    <row r="3301" spans="1:12" x14ac:dyDescent="0.25">
      <c r="A3301" s="34" t="str">
        <f>IF(PROGRAMACIÓN!A3301=0,"",PROGRAMACIÓN!A3301)</f>
        <v/>
      </c>
      <c r="B3301" s="34" t="str">
        <f>IF(PROGRAMACIÓN!B3301=0,"",PROGRAMACIÓN!B3301)</f>
        <v/>
      </c>
      <c r="C3301" s="34" t="str">
        <f>IF(PROGRAMACIÓN!C3301=0,"",PROGRAMACIÓN!C3301)</f>
        <v/>
      </c>
      <c r="D3301" s="34" t="str">
        <f>IF(PROGRAMACIÓN!D3301=0,"",PROGRAMACIÓN!D3301)</f>
        <v/>
      </c>
      <c r="E3301" s="34" t="str">
        <f>IF(PROGRAMACIÓN!E3301=0,"",PROGRAMACIÓN!E3301)</f>
        <v/>
      </c>
      <c r="F3301" s="34" t="str">
        <f>IF(PROGRAMACIÓN!G3301=0,"",PROGRAMACIÓN!G3301)</f>
        <v/>
      </c>
      <c r="G3301" s="34"/>
      <c r="H3301" s="34" t="str">
        <f>IF(PROGRAMACIÓN!J3301=0,"",PROGRAMACIÓN!J3301)</f>
        <v/>
      </c>
      <c r="I3301" s="12"/>
      <c r="J3301" s="12"/>
      <c r="K3301" s="2"/>
      <c r="L3301" s="11"/>
    </row>
    <row r="3302" spans="1:12" x14ac:dyDescent="0.25">
      <c r="A3302" s="34" t="str">
        <f>IF(PROGRAMACIÓN!A3302=0,"",PROGRAMACIÓN!A3302)</f>
        <v/>
      </c>
      <c r="B3302" s="34" t="str">
        <f>IF(PROGRAMACIÓN!B3302=0,"",PROGRAMACIÓN!B3302)</f>
        <v/>
      </c>
      <c r="C3302" s="34" t="str">
        <f>IF(PROGRAMACIÓN!C3302=0,"",PROGRAMACIÓN!C3302)</f>
        <v/>
      </c>
      <c r="D3302" s="34" t="str">
        <f>IF(PROGRAMACIÓN!D3302=0,"",PROGRAMACIÓN!D3302)</f>
        <v/>
      </c>
      <c r="E3302" s="34" t="str">
        <f>IF(PROGRAMACIÓN!E3302=0,"",PROGRAMACIÓN!E3302)</f>
        <v/>
      </c>
      <c r="F3302" s="34" t="str">
        <f>IF(PROGRAMACIÓN!G3302=0,"",PROGRAMACIÓN!G3302)</f>
        <v/>
      </c>
      <c r="G3302" s="34"/>
      <c r="H3302" s="34" t="str">
        <f>IF(PROGRAMACIÓN!J3302=0,"",PROGRAMACIÓN!J3302)</f>
        <v/>
      </c>
      <c r="I3302" s="12"/>
      <c r="J3302" s="12"/>
      <c r="K3302" s="2"/>
      <c r="L3302" s="11"/>
    </row>
    <row r="3303" spans="1:12" x14ac:dyDescent="0.25">
      <c r="A3303" s="34" t="str">
        <f>IF(PROGRAMACIÓN!A3303=0,"",PROGRAMACIÓN!A3303)</f>
        <v/>
      </c>
      <c r="B3303" s="34" t="str">
        <f>IF(PROGRAMACIÓN!B3303=0,"",PROGRAMACIÓN!B3303)</f>
        <v/>
      </c>
      <c r="C3303" s="34" t="str">
        <f>IF(PROGRAMACIÓN!C3303=0,"",PROGRAMACIÓN!C3303)</f>
        <v/>
      </c>
      <c r="D3303" s="34" t="str">
        <f>IF(PROGRAMACIÓN!D3303=0,"",PROGRAMACIÓN!D3303)</f>
        <v/>
      </c>
      <c r="E3303" s="34" t="str">
        <f>IF(PROGRAMACIÓN!E3303=0,"",PROGRAMACIÓN!E3303)</f>
        <v/>
      </c>
      <c r="F3303" s="34" t="str">
        <f>IF(PROGRAMACIÓN!G3303=0,"",PROGRAMACIÓN!G3303)</f>
        <v/>
      </c>
      <c r="G3303" s="34"/>
      <c r="H3303" s="34" t="str">
        <f>IF(PROGRAMACIÓN!J3303=0,"",PROGRAMACIÓN!J3303)</f>
        <v/>
      </c>
      <c r="I3303" s="12"/>
      <c r="J3303" s="12"/>
      <c r="K3303" s="2"/>
      <c r="L3303" s="11"/>
    </row>
    <row r="3304" spans="1:12" x14ac:dyDescent="0.25">
      <c r="A3304" s="34" t="str">
        <f>IF(PROGRAMACIÓN!A3304=0,"",PROGRAMACIÓN!A3304)</f>
        <v/>
      </c>
      <c r="B3304" s="34" t="str">
        <f>IF(PROGRAMACIÓN!B3304=0,"",PROGRAMACIÓN!B3304)</f>
        <v/>
      </c>
      <c r="C3304" s="34" t="str">
        <f>IF(PROGRAMACIÓN!C3304=0,"",PROGRAMACIÓN!C3304)</f>
        <v/>
      </c>
      <c r="D3304" s="34" t="str">
        <f>IF(PROGRAMACIÓN!D3304=0,"",PROGRAMACIÓN!D3304)</f>
        <v/>
      </c>
      <c r="E3304" s="34" t="str">
        <f>IF(PROGRAMACIÓN!E3304=0,"",PROGRAMACIÓN!E3304)</f>
        <v/>
      </c>
      <c r="F3304" s="34" t="str">
        <f>IF(PROGRAMACIÓN!G3304=0,"",PROGRAMACIÓN!G3304)</f>
        <v/>
      </c>
      <c r="G3304" s="34"/>
      <c r="H3304" s="34" t="str">
        <f>IF(PROGRAMACIÓN!J3304=0,"",PROGRAMACIÓN!J3304)</f>
        <v/>
      </c>
      <c r="I3304" s="12"/>
      <c r="J3304" s="12"/>
      <c r="K3304" s="2"/>
      <c r="L3304" s="11"/>
    </row>
    <row r="3305" spans="1:12" x14ac:dyDescent="0.25">
      <c r="A3305" s="34" t="str">
        <f>IF(PROGRAMACIÓN!A3305=0,"",PROGRAMACIÓN!A3305)</f>
        <v/>
      </c>
      <c r="B3305" s="34" t="str">
        <f>IF(PROGRAMACIÓN!B3305=0,"",PROGRAMACIÓN!B3305)</f>
        <v/>
      </c>
      <c r="C3305" s="34" t="str">
        <f>IF(PROGRAMACIÓN!C3305=0,"",PROGRAMACIÓN!C3305)</f>
        <v/>
      </c>
      <c r="D3305" s="34" t="str">
        <f>IF(PROGRAMACIÓN!D3305=0,"",PROGRAMACIÓN!D3305)</f>
        <v/>
      </c>
      <c r="E3305" s="34" t="str">
        <f>IF(PROGRAMACIÓN!E3305=0,"",PROGRAMACIÓN!E3305)</f>
        <v/>
      </c>
      <c r="F3305" s="34" t="str">
        <f>IF(PROGRAMACIÓN!G3305=0,"",PROGRAMACIÓN!G3305)</f>
        <v/>
      </c>
      <c r="G3305" s="34"/>
      <c r="H3305" s="34" t="str">
        <f>IF(PROGRAMACIÓN!J3305=0,"",PROGRAMACIÓN!J3305)</f>
        <v/>
      </c>
      <c r="I3305" s="12"/>
      <c r="J3305" s="12"/>
      <c r="K3305" s="2"/>
      <c r="L3305" s="11"/>
    </row>
    <row r="3306" spans="1:12" x14ac:dyDescent="0.25">
      <c r="A3306" s="34" t="str">
        <f>IF(PROGRAMACIÓN!A3306=0,"",PROGRAMACIÓN!A3306)</f>
        <v/>
      </c>
      <c r="B3306" s="34" t="str">
        <f>IF(PROGRAMACIÓN!B3306=0,"",PROGRAMACIÓN!B3306)</f>
        <v/>
      </c>
      <c r="C3306" s="34" t="str">
        <f>IF(PROGRAMACIÓN!C3306=0,"",PROGRAMACIÓN!C3306)</f>
        <v/>
      </c>
      <c r="D3306" s="34" t="str">
        <f>IF(PROGRAMACIÓN!D3306=0,"",PROGRAMACIÓN!D3306)</f>
        <v/>
      </c>
      <c r="E3306" s="34" t="str">
        <f>IF(PROGRAMACIÓN!E3306=0,"",PROGRAMACIÓN!E3306)</f>
        <v/>
      </c>
      <c r="F3306" s="34" t="str">
        <f>IF(PROGRAMACIÓN!G3306=0,"",PROGRAMACIÓN!G3306)</f>
        <v/>
      </c>
      <c r="G3306" s="34"/>
      <c r="H3306" s="34" t="str">
        <f>IF(PROGRAMACIÓN!J3306=0,"",PROGRAMACIÓN!J3306)</f>
        <v/>
      </c>
      <c r="I3306" s="12"/>
      <c r="J3306" s="12"/>
      <c r="K3306" s="2"/>
      <c r="L3306" s="11"/>
    </row>
    <row r="3307" spans="1:12" x14ac:dyDescent="0.25">
      <c r="A3307" s="34" t="str">
        <f>IF(PROGRAMACIÓN!A3307=0,"",PROGRAMACIÓN!A3307)</f>
        <v/>
      </c>
      <c r="B3307" s="34" t="str">
        <f>IF(PROGRAMACIÓN!B3307=0,"",PROGRAMACIÓN!B3307)</f>
        <v/>
      </c>
      <c r="C3307" s="34" t="str">
        <f>IF(PROGRAMACIÓN!C3307=0,"",PROGRAMACIÓN!C3307)</f>
        <v/>
      </c>
      <c r="D3307" s="34" t="str">
        <f>IF(PROGRAMACIÓN!D3307=0,"",PROGRAMACIÓN!D3307)</f>
        <v/>
      </c>
      <c r="E3307" s="34" t="str">
        <f>IF(PROGRAMACIÓN!E3307=0,"",PROGRAMACIÓN!E3307)</f>
        <v/>
      </c>
      <c r="F3307" s="34" t="str">
        <f>IF(PROGRAMACIÓN!G3307=0,"",PROGRAMACIÓN!G3307)</f>
        <v/>
      </c>
      <c r="G3307" s="34"/>
      <c r="H3307" s="34" t="str">
        <f>IF(PROGRAMACIÓN!J3307=0,"",PROGRAMACIÓN!J3307)</f>
        <v/>
      </c>
      <c r="I3307" s="12"/>
      <c r="J3307" s="12"/>
      <c r="K3307" s="2"/>
      <c r="L3307" s="11"/>
    </row>
    <row r="3308" spans="1:12" x14ac:dyDescent="0.25">
      <c r="A3308" s="34" t="str">
        <f>IF(PROGRAMACIÓN!A3308=0,"",PROGRAMACIÓN!A3308)</f>
        <v/>
      </c>
      <c r="B3308" s="34" t="str">
        <f>IF(PROGRAMACIÓN!B3308=0,"",PROGRAMACIÓN!B3308)</f>
        <v/>
      </c>
      <c r="C3308" s="34" t="str">
        <f>IF(PROGRAMACIÓN!C3308=0,"",PROGRAMACIÓN!C3308)</f>
        <v/>
      </c>
      <c r="D3308" s="34" t="str">
        <f>IF(PROGRAMACIÓN!D3308=0,"",PROGRAMACIÓN!D3308)</f>
        <v/>
      </c>
      <c r="E3308" s="34" t="str">
        <f>IF(PROGRAMACIÓN!E3308=0,"",PROGRAMACIÓN!E3308)</f>
        <v/>
      </c>
      <c r="F3308" s="34" t="str">
        <f>IF(PROGRAMACIÓN!G3308=0,"",PROGRAMACIÓN!G3308)</f>
        <v/>
      </c>
      <c r="G3308" s="34"/>
      <c r="H3308" s="34" t="str">
        <f>IF(PROGRAMACIÓN!J3308=0,"",PROGRAMACIÓN!J3308)</f>
        <v/>
      </c>
      <c r="I3308" s="12"/>
      <c r="J3308" s="12"/>
      <c r="K3308" s="2"/>
      <c r="L3308" s="11"/>
    </row>
    <row r="3309" spans="1:12" x14ac:dyDescent="0.25">
      <c r="A3309" s="34" t="str">
        <f>IF(PROGRAMACIÓN!A3309=0,"",PROGRAMACIÓN!A3309)</f>
        <v/>
      </c>
      <c r="B3309" s="34" t="str">
        <f>IF(PROGRAMACIÓN!B3309=0,"",PROGRAMACIÓN!B3309)</f>
        <v/>
      </c>
      <c r="C3309" s="34" t="str">
        <f>IF(PROGRAMACIÓN!C3309=0,"",PROGRAMACIÓN!C3309)</f>
        <v/>
      </c>
      <c r="D3309" s="34" t="str">
        <f>IF(PROGRAMACIÓN!D3309=0,"",PROGRAMACIÓN!D3309)</f>
        <v/>
      </c>
      <c r="E3309" s="34" t="str">
        <f>IF(PROGRAMACIÓN!E3309=0,"",PROGRAMACIÓN!E3309)</f>
        <v/>
      </c>
      <c r="F3309" s="34" t="str">
        <f>IF(PROGRAMACIÓN!G3309=0,"",PROGRAMACIÓN!G3309)</f>
        <v/>
      </c>
      <c r="G3309" s="34"/>
      <c r="H3309" s="34" t="str">
        <f>IF(PROGRAMACIÓN!J3309=0,"",PROGRAMACIÓN!J3309)</f>
        <v/>
      </c>
      <c r="I3309" s="12"/>
      <c r="J3309" s="12"/>
      <c r="K3309" s="2"/>
      <c r="L3309" s="11"/>
    </row>
    <row r="3310" spans="1:12" x14ac:dyDescent="0.25">
      <c r="A3310" s="34" t="str">
        <f>IF(PROGRAMACIÓN!A3310=0,"",PROGRAMACIÓN!A3310)</f>
        <v/>
      </c>
      <c r="B3310" s="34" t="str">
        <f>IF(PROGRAMACIÓN!B3310=0,"",PROGRAMACIÓN!B3310)</f>
        <v/>
      </c>
      <c r="C3310" s="34" t="str">
        <f>IF(PROGRAMACIÓN!C3310=0,"",PROGRAMACIÓN!C3310)</f>
        <v/>
      </c>
      <c r="D3310" s="34" t="str">
        <f>IF(PROGRAMACIÓN!D3310=0,"",PROGRAMACIÓN!D3310)</f>
        <v/>
      </c>
      <c r="E3310" s="34" t="str">
        <f>IF(PROGRAMACIÓN!E3310=0,"",PROGRAMACIÓN!E3310)</f>
        <v/>
      </c>
      <c r="F3310" s="34" t="str">
        <f>IF(PROGRAMACIÓN!G3310=0,"",PROGRAMACIÓN!G3310)</f>
        <v/>
      </c>
      <c r="G3310" s="34"/>
      <c r="H3310" s="34" t="str">
        <f>IF(PROGRAMACIÓN!J3310=0,"",PROGRAMACIÓN!J3310)</f>
        <v/>
      </c>
      <c r="I3310" s="12"/>
      <c r="J3310" s="12"/>
      <c r="K3310" s="2"/>
      <c r="L3310" s="11"/>
    </row>
    <row r="3311" spans="1:12" x14ac:dyDescent="0.25">
      <c r="A3311" s="34" t="str">
        <f>IF(PROGRAMACIÓN!A3311=0,"",PROGRAMACIÓN!A3311)</f>
        <v/>
      </c>
      <c r="B3311" s="34" t="str">
        <f>IF(PROGRAMACIÓN!B3311=0,"",PROGRAMACIÓN!B3311)</f>
        <v/>
      </c>
      <c r="C3311" s="34" t="str">
        <f>IF(PROGRAMACIÓN!C3311=0,"",PROGRAMACIÓN!C3311)</f>
        <v/>
      </c>
      <c r="D3311" s="34" t="str">
        <f>IF(PROGRAMACIÓN!D3311=0,"",PROGRAMACIÓN!D3311)</f>
        <v/>
      </c>
      <c r="E3311" s="34" t="str">
        <f>IF(PROGRAMACIÓN!E3311=0,"",PROGRAMACIÓN!E3311)</f>
        <v/>
      </c>
      <c r="F3311" s="34" t="str">
        <f>IF(PROGRAMACIÓN!G3311=0,"",PROGRAMACIÓN!G3311)</f>
        <v/>
      </c>
      <c r="G3311" s="34"/>
      <c r="H3311" s="34" t="str">
        <f>IF(PROGRAMACIÓN!J3311=0,"",PROGRAMACIÓN!J3311)</f>
        <v/>
      </c>
      <c r="I3311" s="12"/>
      <c r="J3311" s="12"/>
      <c r="K3311" s="2"/>
      <c r="L3311" s="11"/>
    </row>
    <row r="3312" spans="1:12" x14ac:dyDescent="0.25">
      <c r="A3312" s="34" t="str">
        <f>IF(PROGRAMACIÓN!A3312=0,"",PROGRAMACIÓN!A3312)</f>
        <v/>
      </c>
      <c r="B3312" s="34" t="str">
        <f>IF(PROGRAMACIÓN!B3312=0,"",PROGRAMACIÓN!B3312)</f>
        <v/>
      </c>
      <c r="C3312" s="34" t="str">
        <f>IF(PROGRAMACIÓN!C3312=0,"",PROGRAMACIÓN!C3312)</f>
        <v/>
      </c>
      <c r="D3312" s="34" t="str">
        <f>IF(PROGRAMACIÓN!D3312=0,"",PROGRAMACIÓN!D3312)</f>
        <v/>
      </c>
      <c r="E3312" s="34" t="str">
        <f>IF(PROGRAMACIÓN!E3312=0,"",PROGRAMACIÓN!E3312)</f>
        <v/>
      </c>
      <c r="F3312" s="34" t="str">
        <f>IF(PROGRAMACIÓN!G3312=0,"",PROGRAMACIÓN!G3312)</f>
        <v/>
      </c>
      <c r="G3312" s="34"/>
      <c r="H3312" s="34" t="str">
        <f>IF(PROGRAMACIÓN!J3312=0,"",PROGRAMACIÓN!J3312)</f>
        <v/>
      </c>
      <c r="I3312" s="12"/>
      <c r="J3312" s="12"/>
      <c r="K3312" s="2"/>
      <c r="L3312" s="11"/>
    </row>
    <row r="3313" spans="1:12" x14ac:dyDescent="0.25">
      <c r="A3313" s="34" t="str">
        <f>IF(PROGRAMACIÓN!A3313=0,"",PROGRAMACIÓN!A3313)</f>
        <v/>
      </c>
      <c r="B3313" s="34" t="str">
        <f>IF(PROGRAMACIÓN!B3313=0,"",PROGRAMACIÓN!B3313)</f>
        <v/>
      </c>
      <c r="C3313" s="34" t="str">
        <f>IF(PROGRAMACIÓN!C3313=0,"",PROGRAMACIÓN!C3313)</f>
        <v/>
      </c>
      <c r="D3313" s="34" t="str">
        <f>IF(PROGRAMACIÓN!D3313=0,"",PROGRAMACIÓN!D3313)</f>
        <v/>
      </c>
      <c r="E3313" s="34" t="str">
        <f>IF(PROGRAMACIÓN!E3313=0,"",PROGRAMACIÓN!E3313)</f>
        <v/>
      </c>
      <c r="F3313" s="34" t="str">
        <f>IF(PROGRAMACIÓN!G3313=0,"",PROGRAMACIÓN!G3313)</f>
        <v/>
      </c>
      <c r="G3313" s="34"/>
      <c r="H3313" s="34" t="str">
        <f>IF(PROGRAMACIÓN!J3313=0,"",PROGRAMACIÓN!J3313)</f>
        <v/>
      </c>
      <c r="I3313" s="12"/>
      <c r="J3313" s="12"/>
      <c r="K3313" s="2"/>
      <c r="L3313" s="11"/>
    </row>
    <row r="3314" spans="1:12" x14ac:dyDescent="0.25">
      <c r="A3314" s="34" t="str">
        <f>IF(PROGRAMACIÓN!A3314=0,"",PROGRAMACIÓN!A3314)</f>
        <v/>
      </c>
      <c r="B3314" s="34" t="str">
        <f>IF(PROGRAMACIÓN!B3314=0,"",PROGRAMACIÓN!B3314)</f>
        <v/>
      </c>
      <c r="C3314" s="34" t="str">
        <f>IF(PROGRAMACIÓN!C3314=0,"",PROGRAMACIÓN!C3314)</f>
        <v/>
      </c>
      <c r="D3314" s="34" t="str">
        <f>IF(PROGRAMACIÓN!D3314=0,"",PROGRAMACIÓN!D3314)</f>
        <v/>
      </c>
      <c r="E3314" s="34" t="str">
        <f>IF(PROGRAMACIÓN!E3314=0,"",PROGRAMACIÓN!E3314)</f>
        <v/>
      </c>
      <c r="F3314" s="34" t="str">
        <f>IF(PROGRAMACIÓN!G3314=0,"",PROGRAMACIÓN!G3314)</f>
        <v/>
      </c>
      <c r="G3314" s="34"/>
      <c r="H3314" s="34" t="str">
        <f>IF(PROGRAMACIÓN!J3314=0,"",PROGRAMACIÓN!J3314)</f>
        <v/>
      </c>
      <c r="I3314" s="12"/>
      <c r="J3314" s="12"/>
      <c r="K3314" s="2"/>
      <c r="L3314" s="11"/>
    </row>
    <row r="3315" spans="1:12" x14ac:dyDescent="0.25">
      <c r="A3315" s="34" t="str">
        <f>IF(PROGRAMACIÓN!A3315=0,"",PROGRAMACIÓN!A3315)</f>
        <v/>
      </c>
      <c r="B3315" s="34" t="str">
        <f>IF(PROGRAMACIÓN!B3315=0,"",PROGRAMACIÓN!B3315)</f>
        <v/>
      </c>
      <c r="C3315" s="34" t="str">
        <f>IF(PROGRAMACIÓN!C3315=0,"",PROGRAMACIÓN!C3315)</f>
        <v/>
      </c>
      <c r="D3315" s="34" t="str">
        <f>IF(PROGRAMACIÓN!D3315=0,"",PROGRAMACIÓN!D3315)</f>
        <v/>
      </c>
      <c r="E3315" s="34" t="str">
        <f>IF(PROGRAMACIÓN!E3315=0,"",PROGRAMACIÓN!E3315)</f>
        <v/>
      </c>
      <c r="F3315" s="34" t="str">
        <f>IF(PROGRAMACIÓN!G3315=0,"",PROGRAMACIÓN!G3315)</f>
        <v/>
      </c>
      <c r="G3315" s="34"/>
      <c r="H3315" s="34" t="str">
        <f>IF(PROGRAMACIÓN!J3315=0,"",PROGRAMACIÓN!J3315)</f>
        <v/>
      </c>
      <c r="I3315" s="12"/>
      <c r="J3315" s="12"/>
      <c r="K3315" s="2"/>
      <c r="L3315" s="11"/>
    </row>
    <row r="3316" spans="1:12" x14ac:dyDescent="0.25">
      <c r="A3316" s="34" t="str">
        <f>IF(PROGRAMACIÓN!A3316=0,"",PROGRAMACIÓN!A3316)</f>
        <v/>
      </c>
      <c r="B3316" s="34" t="str">
        <f>IF(PROGRAMACIÓN!B3316=0,"",PROGRAMACIÓN!B3316)</f>
        <v/>
      </c>
      <c r="C3316" s="34" t="str">
        <f>IF(PROGRAMACIÓN!C3316=0,"",PROGRAMACIÓN!C3316)</f>
        <v/>
      </c>
      <c r="D3316" s="34" t="str">
        <f>IF(PROGRAMACIÓN!D3316=0,"",PROGRAMACIÓN!D3316)</f>
        <v/>
      </c>
      <c r="E3316" s="34" t="str">
        <f>IF(PROGRAMACIÓN!E3316=0,"",PROGRAMACIÓN!E3316)</f>
        <v/>
      </c>
      <c r="F3316" s="34" t="str">
        <f>IF(PROGRAMACIÓN!G3316=0,"",PROGRAMACIÓN!G3316)</f>
        <v/>
      </c>
      <c r="G3316" s="34"/>
      <c r="H3316" s="34" t="str">
        <f>IF(PROGRAMACIÓN!J3316=0,"",PROGRAMACIÓN!J3316)</f>
        <v/>
      </c>
      <c r="I3316" s="12"/>
      <c r="J3316" s="12"/>
      <c r="K3316" s="2"/>
      <c r="L3316" s="11"/>
    </row>
    <row r="3317" spans="1:12" x14ac:dyDescent="0.25">
      <c r="A3317" s="34" t="str">
        <f>IF(PROGRAMACIÓN!A3317=0,"",PROGRAMACIÓN!A3317)</f>
        <v/>
      </c>
      <c r="B3317" s="34" t="str">
        <f>IF(PROGRAMACIÓN!B3317=0,"",PROGRAMACIÓN!B3317)</f>
        <v/>
      </c>
      <c r="C3317" s="34" t="str">
        <f>IF(PROGRAMACIÓN!C3317=0,"",PROGRAMACIÓN!C3317)</f>
        <v/>
      </c>
      <c r="D3317" s="34" t="str">
        <f>IF(PROGRAMACIÓN!D3317=0,"",PROGRAMACIÓN!D3317)</f>
        <v/>
      </c>
      <c r="E3317" s="34" t="str">
        <f>IF(PROGRAMACIÓN!E3317=0,"",PROGRAMACIÓN!E3317)</f>
        <v/>
      </c>
      <c r="F3317" s="34" t="str">
        <f>IF(PROGRAMACIÓN!G3317=0,"",PROGRAMACIÓN!G3317)</f>
        <v/>
      </c>
      <c r="G3317" s="34"/>
      <c r="H3317" s="34" t="str">
        <f>IF(PROGRAMACIÓN!J3317=0,"",PROGRAMACIÓN!J3317)</f>
        <v/>
      </c>
      <c r="I3317" s="12"/>
      <c r="J3317" s="12"/>
      <c r="K3317" s="2"/>
      <c r="L3317" s="11"/>
    </row>
    <row r="3318" spans="1:12" x14ac:dyDescent="0.25">
      <c r="A3318" s="34" t="str">
        <f>IF(PROGRAMACIÓN!A3318=0,"",PROGRAMACIÓN!A3318)</f>
        <v/>
      </c>
      <c r="B3318" s="34" t="str">
        <f>IF(PROGRAMACIÓN!B3318=0,"",PROGRAMACIÓN!B3318)</f>
        <v/>
      </c>
      <c r="C3318" s="34" t="str">
        <f>IF(PROGRAMACIÓN!C3318=0,"",PROGRAMACIÓN!C3318)</f>
        <v/>
      </c>
      <c r="D3318" s="34" t="str">
        <f>IF(PROGRAMACIÓN!D3318=0,"",PROGRAMACIÓN!D3318)</f>
        <v/>
      </c>
      <c r="E3318" s="34" t="str">
        <f>IF(PROGRAMACIÓN!E3318=0,"",PROGRAMACIÓN!E3318)</f>
        <v/>
      </c>
      <c r="F3318" s="34" t="str">
        <f>IF(PROGRAMACIÓN!G3318=0,"",PROGRAMACIÓN!G3318)</f>
        <v/>
      </c>
      <c r="G3318" s="34"/>
      <c r="H3318" s="34" t="str">
        <f>IF(PROGRAMACIÓN!J3318=0,"",PROGRAMACIÓN!J3318)</f>
        <v/>
      </c>
      <c r="I3318" s="12"/>
      <c r="J3318" s="12"/>
      <c r="K3318" s="2"/>
      <c r="L3318" s="11"/>
    </row>
    <row r="3319" spans="1:12" x14ac:dyDescent="0.25">
      <c r="A3319" s="34" t="str">
        <f>IF(PROGRAMACIÓN!A3319=0,"",PROGRAMACIÓN!A3319)</f>
        <v/>
      </c>
      <c r="B3319" s="34" t="str">
        <f>IF(PROGRAMACIÓN!B3319=0,"",PROGRAMACIÓN!B3319)</f>
        <v/>
      </c>
      <c r="C3319" s="34" t="str">
        <f>IF(PROGRAMACIÓN!C3319=0,"",PROGRAMACIÓN!C3319)</f>
        <v/>
      </c>
      <c r="D3319" s="34" t="str">
        <f>IF(PROGRAMACIÓN!D3319=0,"",PROGRAMACIÓN!D3319)</f>
        <v/>
      </c>
      <c r="E3319" s="34" t="str">
        <f>IF(PROGRAMACIÓN!E3319=0,"",PROGRAMACIÓN!E3319)</f>
        <v/>
      </c>
      <c r="F3319" s="34" t="str">
        <f>IF(PROGRAMACIÓN!G3319=0,"",PROGRAMACIÓN!G3319)</f>
        <v/>
      </c>
      <c r="G3319" s="34"/>
      <c r="H3319" s="34" t="str">
        <f>IF(PROGRAMACIÓN!J3319=0,"",PROGRAMACIÓN!J3319)</f>
        <v/>
      </c>
      <c r="I3319" s="12"/>
      <c r="J3319" s="12"/>
      <c r="K3319" s="2"/>
      <c r="L3319" s="11"/>
    </row>
    <row r="3320" spans="1:12" x14ac:dyDescent="0.25">
      <c r="A3320" s="34" t="str">
        <f>IF(PROGRAMACIÓN!A3320=0,"",PROGRAMACIÓN!A3320)</f>
        <v/>
      </c>
      <c r="B3320" s="34" t="str">
        <f>IF(PROGRAMACIÓN!B3320=0,"",PROGRAMACIÓN!B3320)</f>
        <v/>
      </c>
      <c r="C3320" s="34" t="str">
        <f>IF(PROGRAMACIÓN!C3320=0,"",PROGRAMACIÓN!C3320)</f>
        <v/>
      </c>
      <c r="D3320" s="34" t="str">
        <f>IF(PROGRAMACIÓN!D3320=0,"",PROGRAMACIÓN!D3320)</f>
        <v/>
      </c>
      <c r="E3320" s="34" t="str">
        <f>IF(PROGRAMACIÓN!E3320=0,"",PROGRAMACIÓN!E3320)</f>
        <v/>
      </c>
      <c r="F3320" s="34" t="str">
        <f>IF(PROGRAMACIÓN!G3320=0,"",PROGRAMACIÓN!G3320)</f>
        <v/>
      </c>
      <c r="G3320" s="34"/>
      <c r="H3320" s="34" t="str">
        <f>IF(PROGRAMACIÓN!J3320=0,"",PROGRAMACIÓN!J3320)</f>
        <v/>
      </c>
      <c r="I3320" s="12"/>
      <c r="J3320" s="12"/>
      <c r="K3320" s="2"/>
      <c r="L3320" s="11"/>
    </row>
    <row r="3321" spans="1:12" x14ac:dyDescent="0.25">
      <c r="A3321" s="34" t="str">
        <f>IF(PROGRAMACIÓN!A3321=0,"",PROGRAMACIÓN!A3321)</f>
        <v/>
      </c>
      <c r="B3321" s="34" t="str">
        <f>IF(PROGRAMACIÓN!B3321=0,"",PROGRAMACIÓN!B3321)</f>
        <v/>
      </c>
      <c r="C3321" s="34" t="str">
        <f>IF(PROGRAMACIÓN!C3321=0,"",PROGRAMACIÓN!C3321)</f>
        <v/>
      </c>
      <c r="D3321" s="34" t="str">
        <f>IF(PROGRAMACIÓN!D3321=0,"",PROGRAMACIÓN!D3321)</f>
        <v/>
      </c>
      <c r="E3321" s="34" t="str">
        <f>IF(PROGRAMACIÓN!E3321=0,"",PROGRAMACIÓN!E3321)</f>
        <v/>
      </c>
      <c r="F3321" s="34" t="str">
        <f>IF(PROGRAMACIÓN!G3321=0,"",PROGRAMACIÓN!G3321)</f>
        <v/>
      </c>
      <c r="G3321" s="34"/>
      <c r="H3321" s="34" t="str">
        <f>IF(PROGRAMACIÓN!J3321=0,"",PROGRAMACIÓN!J3321)</f>
        <v/>
      </c>
      <c r="I3321" s="12"/>
      <c r="J3321" s="12"/>
      <c r="K3321" s="2"/>
      <c r="L3321" s="11"/>
    </row>
    <row r="3322" spans="1:12" x14ac:dyDescent="0.25">
      <c r="A3322" s="34" t="str">
        <f>IF(PROGRAMACIÓN!A3322=0,"",PROGRAMACIÓN!A3322)</f>
        <v/>
      </c>
      <c r="B3322" s="34" t="str">
        <f>IF(PROGRAMACIÓN!B3322=0,"",PROGRAMACIÓN!B3322)</f>
        <v/>
      </c>
      <c r="C3322" s="34" t="str">
        <f>IF(PROGRAMACIÓN!C3322=0,"",PROGRAMACIÓN!C3322)</f>
        <v/>
      </c>
      <c r="D3322" s="34" t="str">
        <f>IF(PROGRAMACIÓN!D3322=0,"",PROGRAMACIÓN!D3322)</f>
        <v/>
      </c>
      <c r="E3322" s="34" t="str">
        <f>IF(PROGRAMACIÓN!E3322=0,"",PROGRAMACIÓN!E3322)</f>
        <v/>
      </c>
      <c r="F3322" s="34" t="str">
        <f>IF(PROGRAMACIÓN!G3322=0,"",PROGRAMACIÓN!G3322)</f>
        <v/>
      </c>
      <c r="G3322" s="34"/>
      <c r="H3322" s="34" t="str">
        <f>IF(PROGRAMACIÓN!J3322=0,"",PROGRAMACIÓN!J3322)</f>
        <v/>
      </c>
      <c r="I3322" s="12"/>
      <c r="J3322" s="12"/>
      <c r="K3322" s="2"/>
      <c r="L3322" s="11"/>
    </row>
    <row r="3323" spans="1:12" x14ac:dyDescent="0.25">
      <c r="A3323" s="34" t="str">
        <f>IF(PROGRAMACIÓN!A3323=0,"",PROGRAMACIÓN!A3323)</f>
        <v/>
      </c>
      <c r="B3323" s="34" t="str">
        <f>IF(PROGRAMACIÓN!B3323=0,"",PROGRAMACIÓN!B3323)</f>
        <v/>
      </c>
      <c r="C3323" s="34" t="str">
        <f>IF(PROGRAMACIÓN!C3323=0,"",PROGRAMACIÓN!C3323)</f>
        <v/>
      </c>
      <c r="D3323" s="34" t="str">
        <f>IF(PROGRAMACIÓN!D3323=0,"",PROGRAMACIÓN!D3323)</f>
        <v/>
      </c>
      <c r="E3323" s="34" t="str">
        <f>IF(PROGRAMACIÓN!E3323=0,"",PROGRAMACIÓN!E3323)</f>
        <v/>
      </c>
      <c r="F3323" s="34" t="str">
        <f>IF(PROGRAMACIÓN!G3323=0,"",PROGRAMACIÓN!G3323)</f>
        <v/>
      </c>
      <c r="G3323" s="34"/>
      <c r="H3323" s="34" t="str">
        <f>IF(PROGRAMACIÓN!J3323=0,"",PROGRAMACIÓN!J3323)</f>
        <v/>
      </c>
      <c r="I3323" s="12"/>
      <c r="J3323" s="12"/>
      <c r="K3323" s="2"/>
      <c r="L3323" s="11"/>
    </row>
    <row r="3324" spans="1:12" x14ac:dyDescent="0.25">
      <c r="A3324" s="34" t="str">
        <f>IF(PROGRAMACIÓN!A3324=0,"",PROGRAMACIÓN!A3324)</f>
        <v/>
      </c>
      <c r="B3324" s="34" t="str">
        <f>IF(PROGRAMACIÓN!B3324=0,"",PROGRAMACIÓN!B3324)</f>
        <v/>
      </c>
      <c r="C3324" s="34" t="str">
        <f>IF(PROGRAMACIÓN!C3324=0,"",PROGRAMACIÓN!C3324)</f>
        <v/>
      </c>
      <c r="D3324" s="34" t="str">
        <f>IF(PROGRAMACIÓN!D3324=0,"",PROGRAMACIÓN!D3324)</f>
        <v/>
      </c>
      <c r="E3324" s="34" t="str">
        <f>IF(PROGRAMACIÓN!E3324=0,"",PROGRAMACIÓN!E3324)</f>
        <v/>
      </c>
      <c r="F3324" s="34" t="str">
        <f>IF(PROGRAMACIÓN!G3324=0,"",PROGRAMACIÓN!G3324)</f>
        <v/>
      </c>
      <c r="G3324" s="34"/>
      <c r="H3324" s="34" t="str">
        <f>IF(PROGRAMACIÓN!J3324=0,"",PROGRAMACIÓN!J3324)</f>
        <v/>
      </c>
      <c r="I3324" s="12"/>
      <c r="J3324" s="12"/>
      <c r="K3324" s="2"/>
      <c r="L3324" s="11"/>
    </row>
    <row r="3325" spans="1:12" x14ac:dyDescent="0.25">
      <c r="A3325" s="34" t="str">
        <f>IF(PROGRAMACIÓN!A3325=0,"",PROGRAMACIÓN!A3325)</f>
        <v/>
      </c>
      <c r="B3325" s="34" t="str">
        <f>IF(PROGRAMACIÓN!B3325=0,"",PROGRAMACIÓN!B3325)</f>
        <v/>
      </c>
      <c r="C3325" s="34" t="str">
        <f>IF(PROGRAMACIÓN!C3325=0,"",PROGRAMACIÓN!C3325)</f>
        <v/>
      </c>
      <c r="D3325" s="34" t="str">
        <f>IF(PROGRAMACIÓN!D3325=0,"",PROGRAMACIÓN!D3325)</f>
        <v/>
      </c>
      <c r="E3325" s="34" t="str">
        <f>IF(PROGRAMACIÓN!E3325=0,"",PROGRAMACIÓN!E3325)</f>
        <v/>
      </c>
      <c r="F3325" s="34" t="str">
        <f>IF(PROGRAMACIÓN!G3325=0,"",PROGRAMACIÓN!G3325)</f>
        <v/>
      </c>
      <c r="G3325" s="34"/>
      <c r="H3325" s="34" t="str">
        <f>IF(PROGRAMACIÓN!J3325=0,"",PROGRAMACIÓN!J3325)</f>
        <v/>
      </c>
      <c r="I3325" s="12"/>
      <c r="J3325" s="12"/>
      <c r="K3325" s="2"/>
      <c r="L3325" s="11"/>
    </row>
    <row r="3326" spans="1:12" x14ac:dyDescent="0.25">
      <c r="A3326" s="34" t="str">
        <f>IF(PROGRAMACIÓN!A3326=0,"",PROGRAMACIÓN!A3326)</f>
        <v/>
      </c>
      <c r="B3326" s="34" t="str">
        <f>IF(PROGRAMACIÓN!B3326=0,"",PROGRAMACIÓN!B3326)</f>
        <v/>
      </c>
      <c r="C3326" s="34" t="str">
        <f>IF(PROGRAMACIÓN!C3326=0,"",PROGRAMACIÓN!C3326)</f>
        <v/>
      </c>
      <c r="D3326" s="34" t="str">
        <f>IF(PROGRAMACIÓN!D3326=0,"",PROGRAMACIÓN!D3326)</f>
        <v/>
      </c>
      <c r="E3326" s="34" t="str">
        <f>IF(PROGRAMACIÓN!E3326=0,"",PROGRAMACIÓN!E3326)</f>
        <v/>
      </c>
      <c r="F3326" s="34" t="str">
        <f>IF(PROGRAMACIÓN!G3326=0,"",PROGRAMACIÓN!G3326)</f>
        <v/>
      </c>
      <c r="G3326" s="34"/>
      <c r="H3326" s="34" t="str">
        <f>IF(PROGRAMACIÓN!J3326=0,"",PROGRAMACIÓN!J3326)</f>
        <v/>
      </c>
      <c r="I3326" s="12"/>
      <c r="J3326" s="12"/>
      <c r="K3326" s="2"/>
      <c r="L3326" s="11"/>
    </row>
    <row r="3327" spans="1:12" x14ac:dyDescent="0.25">
      <c r="A3327" s="34" t="str">
        <f>IF(PROGRAMACIÓN!A3327=0,"",PROGRAMACIÓN!A3327)</f>
        <v/>
      </c>
      <c r="B3327" s="34" t="str">
        <f>IF(PROGRAMACIÓN!B3327=0,"",PROGRAMACIÓN!B3327)</f>
        <v/>
      </c>
      <c r="C3327" s="34" t="str">
        <f>IF(PROGRAMACIÓN!C3327=0,"",PROGRAMACIÓN!C3327)</f>
        <v/>
      </c>
      <c r="D3327" s="34" t="str">
        <f>IF(PROGRAMACIÓN!D3327=0,"",PROGRAMACIÓN!D3327)</f>
        <v/>
      </c>
      <c r="E3327" s="34" t="str">
        <f>IF(PROGRAMACIÓN!E3327=0,"",PROGRAMACIÓN!E3327)</f>
        <v/>
      </c>
      <c r="F3327" s="34" t="str">
        <f>IF(PROGRAMACIÓN!G3327=0,"",PROGRAMACIÓN!G3327)</f>
        <v/>
      </c>
      <c r="G3327" s="34"/>
      <c r="H3327" s="34" t="str">
        <f>IF(PROGRAMACIÓN!J3327=0,"",PROGRAMACIÓN!J3327)</f>
        <v/>
      </c>
      <c r="I3327" s="12"/>
      <c r="J3327" s="12"/>
      <c r="K3327" s="2"/>
      <c r="L3327" s="11"/>
    </row>
    <row r="3328" spans="1:12" x14ac:dyDescent="0.25">
      <c r="A3328" s="34" t="str">
        <f>IF(PROGRAMACIÓN!A3328=0,"",PROGRAMACIÓN!A3328)</f>
        <v/>
      </c>
      <c r="B3328" s="34" t="str">
        <f>IF(PROGRAMACIÓN!B3328=0,"",PROGRAMACIÓN!B3328)</f>
        <v/>
      </c>
      <c r="C3328" s="34" t="str">
        <f>IF(PROGRAMACIÓN!C3328=0,"",PROGRAMACIÓN!C3328)</f>
        <v/>
      </c>
      <c r="D3328" s="34" t="str">
        <f>IF(PROGRAMACIÓN!D3328=0,"",PROGRAMACIÓN!D3328)</f>
        <v/>
      </c>
      <c r="E3328" s="34" t="str">
        <f>IF(PROGRAMACIÓN!E3328=0,"",PROGRAMACIÓN!E3328)</f>
        <v/>
      </c>
      <c r="F3328" s="34" t="str">
        <f>IF(PROGRAMACIÓN!G3328=0,"",PROGRAMACIÓN!G3328)</f>
        <v/>
      </c>
      <c r="G3328" s="34"/>
      <c r="H3328" s="34" t="str">
        <f>IF(PROGRAMACIÓN!J3328=0,"",PROGRAMACIÓN!J3328)</f>
        <v/>
      </c>
      <c r="I3328" s="12"/>
      <c r="J3328" s="12"/>
      <c r="K3328" s="2"/>
      <c r="L3328" s="11"/>
    </row>
    <row r="3329" spans="1:12" x14ac:dyDescent="0.25">
      <c r="A3329" s="34" t="str">
        <f>IF(PROGRAMACIÓN!A3329=0,"",PROGRAMACIÓN!A3329)</f>
        <v/>
      </c>
      <c r="B3329" s="34" t="str">
        <f>IF(PROGRAMACIÓN!B3329=0,"",PROGRAMACIÓN!B3329)</f>
        <v/>
      </c>
      <c r="C3329" s="34" t="str">
        <f>IF(PROGRAMACIÓN!C3329=0,"",PROGRAMACIÓN!C3329)</f>
        <v/>
      </c>
      <c r="D3329" s="34" t="str">
        <f>IF(PROGRAMACIÓN!D3329=0,"",PROGRAMACIÓN!D3329)</f>
        <v/>
      </c>
      <c r="E3329" s="34" t="str">
        <f>IF(PROGRAMACIÓN!E3329=0,"",PROGRAMACIÓN!E3329)</f>
        <v/>
      </c>
      <c r="F3329" s="34" t="str">
        <f>IF(PROGRAMACIÓN!G3329=0,"",PROGRAMACIÓN!G3329)</f>
        <v/>
      </c>
      <c r="G3329" s="34"/>
      <c r="H3329" s="34" t="str">
        <f>IF(PROGRAMACIÓN!J3329=0,"",PROGRAMACIÓN!J3329)</f>
        <v/>
      </c>
      <c r="I3329" s="12"/>
      <c r="J3329" s="12"/>
      <c r="K3329" s="2"/>
      <c r="L3329" s="11"/>
    </row>
    <row r="3330" spans="1:12" x14ac:dyDescent="0.25">
      <c r="A3330" s="34" t="str">
        <f>IF(PROGRAMACIÓN!A3330=0,"",PROGRAMACIÓN!A3330)</f>
        <v/>
      </c>
      <c r="B3330" s="34" t="str">
        <f>IF(PROGRAMACIÓN!B3330=0,"",PROGRAMACIÓN!B3330)</f>
        <v/>
      </c>
      <c r="C3330" s="34" t="str">
        <f>IF(PROGRAMACIÓN!C3330=0,"",PROGRAMACIÓN!C3330)</f>
        <v/>
      </c>
      <c r="D3330" s="34" t="str">
        <f>IF(PROGRAMACIÓN!D3330=0,"",PROGRAMACIÓN!D3330)</f>
        <v/>
      </c>
      <c r="E3330" s="34" t="str">
        <f>IF(PROGRAMACIÓN!E3330=0,"",PROGRAMACIÓN!E3330)</f>
        <v/>
      </c>
      <c r="F3330" s="34" t="str">
        <f>IF(PROGRAMACIÓN!G3330=0,"",PROGRAMACIÓN!G3330)</f>
        <v/>
      </c>
      <c r="G3330" s="34"/>
      <c r="H3330" s="34" t="str">
        <f>IF(PROGRAMACIÓN!J3330=0,"",PROGRAMACIÓN!J3330)</f>
        <v/>
      </c>
      <c r="I3330" s="12"/>
      <c r="J3330" s="12"/>
      <c r="K3330" s="2"/>
      <c r="L3330" s="11"/>
    </row>
    <row r="3331" spans="1:12" x14ac:dyDescent="0.25">
      <c r="A3331" s="34" t="str">
        <f>IF(PROGRAMACIÓN!A3331=0,"",PROGRAMACIÓN!A3331)</f>
        <v/>
      </c>
      <c r="B3331" s="34" t="str">
        <f>IF(PROGRAMACIÓN!B3331=0,"",PROGRAMACIÓN!B3331)</f>
        <v/>
      </c>
      <c r="C3331" s="34" t="str">
        <f>IF(PROGRAMACIÓN!C3331=0,"",PROGRAMACIÓN!C3331)</f>
        <v/>
      </c>
      <c r="D3331" s="34" t="str">
        <f>IF(PROGRAMACIÓN!D3331=0,"",PROGRAMACIÓN!D3331)</f>
        <v/>
      </c>
      <c r="E3331" s="34" t="str">
        <f>IF(PROGRAMACIÓN!E3331=0,"",PROGRAMACIÓN!E3331)</f>
        <v/>
      </c>
      <c r="F3331" s="34" t="str">
        <f>IF(PROGRAMACIÓN!G3331=0,"",PROGRAMACIÓN!G3331)</f>
        <v/>
      </c>
      <c r="G3331" s="34"/>
      <c r="H3331" s="34" t="str">
        <f>IF(PROGRAMACIÓN!J3331=0,"",PROGRAMACIÓN!J3331)</f>
        <v/>
      </c>
      <c r="I3331" s="12"/>
      <c r="J3331" s="12"/>
      <c r="K3331" s="2"/>
      <c r="L3331" s="11"/>
    </row>
    <row r="3332" spans="1:12" x14ac:dyDescent="0.25">
      <c r="A3332" s="34" t="str">
        <f>IF(PROGRAMACIÓN!A3332=0,"",PROGRAMACIÓN!A3332)</f>
        <v/>
      </c>
      <c r="B3332" s="34" t="str">
        <f>IF(PROGRAMACIÓN!B3332=0,"",PROGRAMACIÓN!B3332)</f>
        <v/>
      </c>
      <c r="C3332" s="34" t="str">
        <f>IF(PROGRAMACIÓN!C3332=0,"",PROGRAMACIÓN!C3332)</f>
        <v/>
      </c>
      <c r="D3332" s="34" t="str">
        <f>IF(PROGRAMACIÓN!D3332=0,"",PROGRAMACIÓN!D3332)</f>
        <v/>
      </c>
      <c r="E3332" s="34" t="str">
        <f>IF(PROGRAMACIÓN!E3332=0,"",PROGRAMACIÓN!E3332)</f>
        <v/>
      </c>
      <c r="F3332" s="34" t="str">
        <f>IF(PROGRAMACIÓN!G3332=0,"",PROGRAMACIÓN!G3332)</f>
        <v/>
      </c>
      <c r="G3332" s="34"/>
      <c r="H3332" s="34" t="str">
        <f>IF(PROGRAMACIÓN!J3332=0,"",PROGRAMACIÓN!J3332)</f>
        <v/>
      </c>
      <c r="I3332" s="12"/>
      <c r="J3332" s="12"/>
      <c r="K3332" s="2"/>
      <c r="L3332" s="11"/>
    </row>
    <row r="3333" spans="1:12" x14ac:dyDescent="0.25">
      <c r="A3333" s="34" t="str">
        <f>IF(PROGRAMACIÓN!A3333=0,"",PROGRAMACIÓN!A3333)</f>
        <v/>
      </c>
      <c r="B3333" s="34" t="str">
        <f>IF(PROGRAMACIÓN!B3333=0,"",PROGRAMACIÓN!B3333)</f>
        <v/>
      </c>
      <c r="C3333" s="34" t="str">
        <f>IF(PROGRAMACIÓN!C3333=0,"",PROGRAMACIÓN!C3333)</f>
        <v/>
      </c>
      <c r="D3333" s="34" t="str">
        <f>IF(PROGRAMACIÓN!D3333=0,"",PROGRAMACIÓN!D3333)</f>
        <v/>
      </c>
      <c r="E3333" s="34" t="str">
        <f>IF(PROGRAMACIÓN!E3333=0,"",PROGRAMACIÓN!E3333)</f>
        <v/>
      </c>
      <c r="F3333" s="34" t="str">
        <f>IF(PROGRAMACIÓN!G3333=0,"",PROGRAMACIÓN!G3333)</f>
        <v/>
      </c>
      <c r="G3333" s="34"/>
      <c r="H3333" s="34" t="str">
        <f>IF(PROGRAMACIÓN!J3333=0,"",PROGRAMACIÓN!J3333)</f>
        <v/>
      </c>
      <c r="I3333" s="12"/>
      <c r="J3333" s="12"/>
      <c r="K3333" s="2"/>
      <c r="L3333" s="11"/>
    </row>
    <row r="3334" spans="1:12" x14ac:dyDescent="0.25">
      <c r="A3334" s="34" t="str">
        <f>IF(PROGRAMACIÓN!A3334=0,"",PROGRAMACIÓN!A3334)</f>
        <v/>
      </c>
      <c r="B3334" s="34" t="str">
        <f>IF(PROGRAMACIÓN!B3334=0,"",PROGRAMACIÓN!B3334)</f>
        <v/>
      </c>
      <c r="C3334" s="34" t="str">
        <f>IF(PROGRAMACIÓN!C3334=0,"",PROGRAMACIÓN!C3334)</f>
        <v/>
      </c>
      <c r="D3334" s="34" t="str">
        <f>IF(PROGRAMACIÓN!D3334=0,"",PROGRAMACIÓN!D3334)</f>
        <v/>
      </c>
      <c r="E3334" s="34" t="str">
        <f>IF(PROGRAMACIÓN!E3334=0,"",PROGRAMACIÓN!E3334)</f>
        <v/>
      </c>
      <c r="F3334" s="34" t="str">
        <f>IF(PROGRAMACIÓN!G3334=0,"",PROGRAMACIÓN!G3334)</f>
        <v/>
      </c>
      <c r="G3334" s="34"/>
      <c r="H3334" s="34" t="str">
        <f>IF(PROGRAMACIÓN!J3334=0,"",PROGRAMACIÓN!J3334)</f>
        <v/>
      </c>
      <c r="I3334" s="12"/>
      <c r="J3334" s="12"/>
      <c r="K3334" s="2"/>
      <c r="L3334" s="11"/>
    </row>
    <row r="3335" spans="1:12" x14ac:dyDescent="0.25">
      <c r="A3335" s="34" t="str">
        <f>IF(PROGRAMACIÓN!A3335=0,"",PROGRAMACIÓN!A3335)</f>
        <v/>
      </c>
      <c r="B3335" s="34" t="str">
        <f>IF(PROGRAMACIÓN!B3335=0,"",PROGRAMACIÓN!B3335)</f>
        <v/>
      </c>
      <c r="C3335" s="34" t="str">
        <f>IF(PROGRAMACIÓN!C3335=0,"",PROGRAMACIÓN!C3335)</f>
        <v/>
      </c>
      <c r="D3335" s="34" t="str">
        <f>IF(PROGRAMACIÓN!D3335=0,"",PROGRAMACIÓN!D3335)</f>
        <v/>
      </c>
      <c r="E3335" s="34" t="str">
        <f>IF(PROGRAMACIÓN!E3335=0,"",PROGRAMACIÓN!E3335)</f>
        <v/>
      </c>
      <c r="F3335" s="34" t="str">
        <f>IF(PROGRAMACIÓN!G3335=0,"",PROGRAMACIÓN!G3335)</f>
        <v/>
      </c>
      <c r="G3335" s="34"/>
      <c r="H3335" s="34" t="str">
        <f>IF(PROGRAMACIÓN!J3335=0,"",PROGRAMACIÓN!J3335)</f>
        <v/>
      </c>
      <c r="I3335" s="12"/>
      <c r="J3335" s="12"/>
      <c r="K3335" s="2"/>
      <c r="L3335" s="11"/>
    </row>
    <row r="3336" spans="1:12" x14ac:dyDescent="0.25">
      <c r="A3336" s="34" t="str">
        <f>IF(PROGRAMACIÓN!A3336=0,"",PROGRAMACIÓN!A3336)</f>
        <v/>
      </c>
      <c r="B3336" s="34" t="str">
        <f>IF(PROGRAMACIÓN!B3336=0,"",PROGRAMACIÓN!B3336)</f>
        <v/>
      </c>
      <c r="C3336" s="34" t="str">
        <f>IF(PROGRAMACIÓN!C3336=0,"",PROGRAMACIÓN!C3336)</f>
        <v/>
      </c>
      <c r="D3336" s="34" t="str">
        <f>IF(PROGRAMACIÓN!D3336=0,"",PROGRAMACIÓN!D3336)</f>
        <v/>
      </c>
      <c r="E3336" s="34" t="str">
        <f>IF(PROGRAMACIÓN!E3336=0,"",PROGRAMACIÓN!E3336)</f>
        <v/>
      </c>
      <c r="F3336" s="34" t="str">
        <f>IF(PROGRAMACIÓN!G3336=0,"",PROGRAMACIÓN!G3336)</f>
        <v/>
      </c>
      <c r="G3336" s="34"/>
      <c r="H3336" s="34" t="str">
        <f>IF(PROGRAMACIÓN!J3336=0,"",PROGRAMACIÓN!J3336)</f>
        <v/>
      </c>
      <c r="I3336" s="12"/>
      <c r="J3336" s="12"/>
      <c r="K3336" s="2"/>
      <c r="L3336" s="11"/>
    </row>
    <row r="3337" spans="1:12" x14ac:dyDescent="0.25">
      <c r="A3337" s="34" t="str">
        <f>IF(PROGRAMACIÓN!A3337=0,"",PROGRAMACIÓN!A3337)</f>
        <v/>
      </c>
      <c r="B3337" s="34" t="str">
        <f>IF(PROGRAMACIÓN!B3337=0,"",PROGRAMACIÓN!B3337)</f>
        <v/>
      </c>
      <c r="C3337" s="34" t="str">
        <f>IF(PROGRAMACIÓN!C3337=0,"",PROGRAMACIÓN!C3337)</f>
        <v/>
      </c>
      <c r="D3337" s="34" t="str">
        <f>IF(PROGRAMACIÓN!D3337=0,"",PROGRAMACIÓN!D3337)</f>
        <v/>
      </c>
      <c r="E3337" s="34" t="str">
        <f>IF(PROGRAMACIÓN!E3337=0,"",PROGRAMACIÓN!E3337)</f>
        <v/>
      </c>
      <c r="F3337" s="34" t="str">
        <f>IF(PROGRAMACIÓN!G3337=0,"",PROGRAMACIÓN!G3337)</f>
        <v/>
      </c>
      <c r="G3337" s="34"/>
      <c r="H3337" s="34" t="str">
        <f>IF(PROGRAMACIÓN!J3337=0,"",PROGRAMACIÓN!J3337)</f>
        <v/>
      </c>
      <c r="I3337" s="12"/>
      <c r="J3337" s="12"/>
      <c r="K3337" s="2"/>
      <c r="L3337" s="11"/>
    </row>
    <row r="3338" spans="1:12" x14ac:dyDescent="0.25">
      <c r="A3338" s="34" t="str">
        <f>IF(PROGRAMACIÓN!A3338=0,"",PROGRAMACIÓN!A3338)</f>
        <v/>
      </c>
      <c r="B3338" s="34" t="str">
        <f>IF(PROGRAMACIÓN!B3338=0,"",PROGRAMACIÓN!B3338)</f>
        <v/>
      </c>
      <c r="C3338" s="34" t="str">
        <f>IF(PROGRAMACIÓN!C3338=0,"",PROGRAMACIÓN!C3338)</f>
        <v/>
      </c>
      <c r="D3338" s="34" t="str">
        <f>IF(PROGRAMACIÓN!D3338=0,"",PROGRAMACIÓN!D3338)</f>
        <v/>
      </c>
      <c r="E3338" s="34" t="str">
        <f>IF(PROGRAMACIÓN!E3338=0,"",PROGRAMACIÓN!E3338)</f>
        <v/>
      </c>
      <c r="F3338" s="34" t="str">
        <f>IF(PROGRAMACIÓN!G3338=0,"",PROGRAMACIÓN!G3338)</f>
        <v/>
      </c>
      <c r="G3338" s="34"/>
      <c r="H3338" s="34" t="str">
        <f>IF(PROGRAMACIÓN!J3338=0,"",PROGRAMACIÓN!J3338)</f>
        <v/>
      </c>
      <c r="I3338" s="12"/>
      <c r="J3338" s="12"/>
      <c r="K3338" s="2"/>
      <c r="L3338" s="11"/>
    </row>
    <row r="3339" spans="1:12" x14ac:dyDescent="0.25">
      <c r="A3339" s="34" t="str">
        <f>IF(PROGRAMACIÓN!A3339=0,"",PROGRAMACIÓN!A3339)</f>
        <v/>
      </c>
      <c r="B3339" s="34" t="str">
        <f>IF(PROGRAMACIÓN!B3339=0,"",PROGRAMACIÓN!B3339)</f>
        <v/>
      </c>
      <c r="C3339" s="34" t="str">
        <f>IF(PROGRAMACIÓN!C3339=0,"",PROGRAMACIÓN!C3339)</f>
        <v/>
      </c>
      <c r="D3339" s="34" t="str">
        <f>IF(PROGRAMACIÓN!D3339=0,"",PROGRAMACIÓN!D3339)</f>
        <v/>
      </c>
      <c r="E3339" s="34" t="str">
        <f>IF(PROGRAMACIÓN!E3339=0,"",PROGRAMACIÓN!E3339)</f>
        <v/>
      </c>
      <c r="F3339" s="34" t="str">
        <f>IF(PROGRAMACIÓN!G3339=0,"",PROGRAMACIÓN!G3339)</f>
        <v/>
      </c>
      <c r="G3339" s="34"/>
      <c r="H3339" s="34" t="str">
        <f>IF(PROGRAMACIÓN!J3339=0,"",PROGRAMACIÓN!J3339)</f>
        <v/>
      </c>
      <c r="I3339" s="12"/>
      <c r="J3339" s="12"/>
      <c r="K3339" s="2"/>
      <c r="L3339" s="11"/>
    </row>
    <row r="3340" spans="1:12" x14ac:dyDescent="0.25">
      <c r="A3340" s="34" t="str">
        <f>IF(PROGRAMACIÓN!A3340=0,"",PROGRAMACIÓN!A3340)</f>
        <v/>
      </c>
      <c r="B3340" s="34" t="str">
        <f>IF(PROGRAMACIÓN!B3340=0,"",PROGRAMACIÓN!B3340)</f>
        <v/>
      </c>
      <c r="C3340" s="34" t="str">
        <f>IF(PROGRAMACIÓN!C3340=0,"",PROGRAMACIÓN!C3340)</f>
        <v/>
      </c>
      <c r="D3340" s="34" t="str">
        <f>IF(PROGRAMACIÓN!D3340=0,"",PROGRAMACIÓN!D3340)</f>
        <v/>
      </c>
      <c r="E3340" s="34" t="str">
        <f>IF(PROGRAMACIÓN!E3340=0,"",PROGRAMACIÓN!E3340)</f>
        <v/>
      </c>
      <c r="F3340" s="34" t="str">
        <f>IF(PROGRAMACIÓN!G3340=0,"",PROGRAMACIÓN!G3340)</f>
        <v/>
      </c>
      <c r="G3340" s="34"/>
      <c r="H3340" s="34" t="str">
        <f>IF(PROGRAMACIÓN!J3340=0,"",PROGRAMACIÓN!J3340)</f>
        <v/>
      </c>
      <c r="I3340" s="12"/>
      <c r="J3340" s="12"/>
      <c r="K3340" s="2"/>
      <c r="L3340" s="11"/>
    </row>
    <row r="3341" spans="1:12" x14ac:dyDescent="0.25">
      <c r="A3341" s="34" t="str">
        <f>IF(PROGRAMACIÓN!A3341=0,"",PROGRAMACIÓN!A3341)</f>
        <v/>
      </c>
      <c r="B3341" s="34" t="str">
        <f>IF(PROGRAMACIÓN!B3341=0,"",PROGRAMACIÓN!B3341)</f>
        <v/>
      </c>
      <c r="C3341" s="34" t="str">
        <f>IF(PROGRAMACIÓN!C3341=0,"",PROGRAMACIÓN!C3341)</f>
        <v/>
      </c>
      <c r="D3341" s="34" t="str">
        <f>IF(PROGRAMACIÓN!D3341=0,"",PROGRAMACIÓN!D3341)</f>
        <v/>
      </c>
      <c r="E3341" s="34" t="str">
        <f>IF(PROGRAMACIÓN!E3341=0,"",PROGRAMACIÓN!E3341)</f>
        <v/>
      </c>
      <c r="F3341" s="34" t="str">
        <f>IF(PROGRAMACIÓN!G3341=0,"",PROGRAMACIÓN!G3341)</f>
        <v/>
      </c>
      <c r="G3341" s="34"/>
      <c r="H3341" s="34" t="str">
        <f>IF(PROGRAMACIÓN!J3341=0,"",PROGRAMACIÓN!J3341)</f>
        <v/>
      </c>
      <c r="I3341" s="12"/>
      <c r="J3341" s="12"/>
      <c r="K3341" s="2"/>
      <c r="L3341" s="11"/>
    </row>
    <row r="3342" spans="1:12" x14ac:dyDescent="0.25">
      <c r="A3342" s="34" t="str">
        <f>IF(PROGRAMACIÓN!A3342=0,"",PROGRAMACIÓN!A3342)</f>
        <v/>
      </c>
      <c r="B3342" s="34" t="str">
        <f>IF(PROGRAMACIÓN!B3342=0,"",PROGRAMACIÓN!B3342)</f>
        <v/>
      </c>
      <c r="C3342" s="34" t="str">
        <f>IF(PROGRAMACIÓN!C3342=0,"",PROGRAMACIÓN!C3342)</f>
        <v/>
      </c>
      <c r="D3342" s="34" t="str">
        <f>IF(PROGRAMACIÓN!D3342=0,"",PROGRAMACIÓN!D3342)</f>
        <v/>
      </c>
      <c r="E3342" s="34" t="str">
        <f>IF(PROGRAMACIÓN!E3342=0,"",PROGRAMACIÓN!E3342)</f>
        <v/>
      </c>
      <c r="F3342" s="34" t="str">
        <f>IF(PROGRAMACIÓN!G3342=0,"",PROGRAMACIÓN!G3342)</f>
        <v/>
      </c>
      <c r="G3342" s="34"/>
      <c r="H3342" s="34" t="str">
        <f>IF(PROGRAMACIÓN!J3342=0,"",PROGRAMACIÓN!J3342)</f>
        <v/>
      </c>
      <c r="I3342" s="12"/>
      <c r="J3342" s="12"/>
      <c r="K3342" s="2"/>
      <c r="L3342" s="11"/>
    </row>
    <row r="3343" spans="1:12" x14ac:dyDescent="0.25">
      <c r="A3343" s="34" t="str">
        <f>IF(PROGRAMACIÓN!A3343=0,"",PROGRAMACIÓN!A3343)</f>
        <v/>
      </c>
      <c r="B3343" s="34" t="str">
        <f>IF(PROGRAMACIÓN!B3343=0,"",PROGRAMACIÓN!B3343)</f>
        <v/>
      </c>
      <c r="C3343" s="34" t="str">
        <f>IF(PROGRAMACIÓN!C3343=0,"",PROGRAMACIÓN!C3343)</f>
        <v/>
      </c>
      <c r="D3343" s="34" t="str">
        <f>IF(PROGRAMACIÓN!D3343=0,"",PROGRAMACIÓN!D3343)</f>
        <v/>
      </c>
      <c r="E3343" s="34" t="str">
        <f>IF(PROGRAMACIÓN!E3343=0,"",PROGRAMACIÓN!E3343)</f>
        <v/>
      </c>
      <c r="F3343" s="34" t="str">
        <f>IF(PROGRAMACIÓN!G3343=0,"",PROGRAMACIÓN!G3343)</f>
        <v/>
      </c>
      <c r="G3343" s="34"/>
      <c r="H3343" s="34" t="str">
        <f>IF(PROGRAMACIÓN!J3343=0,"",PROGRAMACIÓN!J3343)</f>
        <v/>
      </c>
      <c r="I3343" s="12"/>
      <c r="J3343" s="12"/>
      <c r="K3343" s="2"/>
      <c r="L3343" s="11"/>
    </row>
    <row r="3344" spans="1:12" x14ac:dyDescent="0.25">
      <c r="A3344" s="34" t="str">
        <f>IF(PROGRAMACIÓN!A3344=0,"",PROGRAMACIÓN!A3344)</f>
        <v/>
      </c>
      <c r="B3344" s="34" t="str">
        <f>IF(PROGRAMACIÓN!B3344=0,"",PROGRAMACIÓN!B3344)</f>
        <v/>
      </c>
      <c r="C3344" s="34" t="str">
        <f>IF(PROGRAMACIÓN!C3344=0,"",PROGRAMACIÓN!C3344)</f>
        <v/>
      </c>
      <c r="D3344" s="34" t="str">
        <f>IF(PROGRAMACIÓN!D3344=0,"",PROGRAMACIÓN!D3344)</f>
        <v/>
      </c>
      <c r="E3344" s="34" t="str">
        <f>IF(PROGRAMACIÓN!E3344=0,"",PROGRAMACIÓN!E3344)</f>
        <v/>
      </c>
      <c r="F3344" s="34" t="str">
        <f>IF(PROGRAMACIÓN!G3344=0,"",PROGRAMACIÓN!G3344)</f>
        <v/>
      </c>
      <c r="G3344" s="34"/>
      <c r="H3344" s="34" t="str">
        <f>IF(PROGRAMACIÓN!J3344=0,"",PROGRAMACIÓN!J3344)</f>
        <v/>
      </c>
      <c r="I3344" s="12"/>
      <c r="J3344" s="12"/>
      <c r="K3344" s="2"/>
      <c r="L3344" s="11"/>
    </row>
    <row r="3345" spans="1:12" x14ac:dyDescent="0.25">
      <c r="A3345" s="34" t="str">
        <f>IF(PROGRAMACIÓN!A3345=0,"",PROGRAMACIÓN!A3345)</f>
        <v/>
      </c>
      <c r="B3345" s="34" t="str">
        <f>IF(PROGRAMACIÓN!B3345=0,"",PROGRAMACIÓN!B3345)</f>
        <v/>
      </c>
      <c r="C3345" s="34" t="str">
        <f>IF(PROGRAMACIÓN!C3345=0,"",PROGRAMACIÓN!C3345)</f>
        <v/>
      </c>
      <c r="D3345" s="34" t="str">
        <f>IF(PROGRAMACIÓN!D3345=0,"",PROGRAMACIÓN!D3345)</f>
        <v/>
      </c>
      <c r="E3345" s="34" t="str">
        <f>IF(PROGRAMACIÓN!E3345=0,"",PROGRAMACIÓN!E3345)</f>
        <v/>
      </c>
      <c r="F3345" s="34" t="str">
        <f>IF(PROGRAMACIÓN!G3345=0,"",PROGRAMACIÓN!G3345)</f>
        <v/>
      </c>
      <c r="G3345" s="34"/>
      <c r="H3345" s="34" t="str">
        <f>IF(PROGRAMACIÓN!J3345=0,"",PROGRAMACIÓN!J3345)</f>
        <v/>
      </c>
      <c r="I3345" s="12"/>
      <c r="J3345" s="12"/>
      <c r="K3345" s="2"/>
      <c r="L3345" s="11"/>
    </row>
    <row r="3346" spans="1:12" x14ac:dyDescent="0.25">
      <c r="A3346" s="34" t="str">
        <f>IF(PROGRAMACIÓN!A3346=0,"",PROGRAMACIÓN!A3346)</f>
        <v/>
      </c>
      <c r="B3346" s="34" t="str">
        <f>IF(PROGRAMACIÓN!B3346=0,"",PROGRAMACIÓN!B3346)</f>
        <v/>
      </c>
      <c r="C3346" s="34" t="str">
        <f>IF(PROGRAMACIÓN!C3346=0,"",PROGRAMACIÓN!C3346)</f>
        <v/>
      </c>
      <c r="D3346" s="34" t="str">
        <f>IF(PROGRAMACIÓN!D3346=0,"",PROGRAMACIÓN!D3346)</f>
        <v/>
      </c>
      <c r="E3346" s="34" t="str">
        <f>IF(PROGRAMACIÓN!E3346=0,"",PROGRAMACIÓN!E3346)</f>
        <v/>
      </c>
      <c r="F3346" s="34" t="str">
        <f>IF(PROGRAMACIÓN!G3346=0,"",PROGRAMACIÓN!G3346)</f>
        <v/>
      </c>
      <c r="G3346" s="34"/>
      <c r="H3346" s="34" t="str">
        <f>IF(PROGRAMACIÓN!J3346=0,"",PROGRAMACIÓN!J3346)</f>
        <v/>
      </c>
      <c r="I3346" s="12"/>
      <c r="J3346" s="12"/>
      <c r="K3346" s="2"/>
      <c r="L3346" s="11"/>
    </row>
    <row r="3347" spans="1:12" x14ac:dyDescent="0.25">
      <c r="A3347" s="34" t="str">
        <f>IF(PROGRAMACIÓN!A3347=0,"",PROGRAMACIÓN!A3347)</f>
        <v/>
      </c>
      <c r="B3347" s="34" t="str">
        <f>IF(PROGRAMACIÓN!B3347=0,"",PROGRAMACIÓN!B3347)</f>
        <v/>
      </c>
      <c r="C3347" s="34" t="str">
        <f>IF(PROGRAMACIÓN!C3347=0,"",PROGRAMACIÓN!C3347)</f>
        <v/>
      </c>
      <c r="D3347" s="34" t="str">
        <f>IF(PROGRAMACIÓN!D3347=0,"",PROGRAMACIÓN!D3347)</f>
        <v/>
      </c>
      <c r="E3347" s="34" t="str">
        <f>IF(PROGRAMACIÓN!E3347=0,"",PROGRAMACIÓN!E3347)</f>
        <v/>
      </c>
      <c r="F3347" s="34" t="str">
        <f>IF(PROGRAMACIÓN!G3347=0,"",PROGRAMACIÓN!G3347)</f>
        <v/>
      </c>
      <c r="G3347" s="34"/>
      <c r="H3347" s="34" t="str">
        <f>IF(PROGRAMACIÓN!J3347=0,"",PROGRAMACIÓN!J3347)</f>
        <v/>
      </c>
      <c r="I3347" s="12"/>
      <c r="J3347" s="12"/>
      <c r="K3347" s="2"/>
      <c r="L3347" s="11"/>
    </row>
    <row r="3348" spans="1:12" x14ac:dyDescent="0.25">
      <c r="A3348" s="34" t="str">
        <f>IF(PROGRAMACIÓN!A3348=0,"",PROGRAMACIÓN!A3348)</f>
        <v/>
      </c>
      <c r="B3348" s="34" t="str">
        <f>IF(PROGRAMACIÓN!B3348=0,"",PROGRAMACIÓN!B3348)</f>
        <v/>
      </c>
      <c r="C3348" s="34" t="str">
        <f>IF(PROGRAMACIÓN!C3348=0,"",PROGRAMACIÓN!C3348)</f>
        <v/>
      </c>
      <c r="D3348" s="34" t="str">
        <f>IF(PROGRAMACIÓN!D3348=0,"",PROGRAMACIÓN!D3348)</f>
        <v/>
      </c>
      <c r="E3348" s="34" t="str">
        <f>IF(PROGRAMACIÓN!E3348=0,"",PROGRAMACIÓN!E3348)</f>
        <v/>
      </c>
      <c r="F3348" s="34" t="str">
        <f>IF(PROGRAMACIÓN!G3348=0,"",PROGRAMACIÓN!G3348)</f>
        <v/>
      </c>
      <c r="G3348" s="34"/>
      <c r="H3348" s="34" t="str">
        <f>IF(PROGRAMACIÓN!J3348=0,"",PROGRAMACIÓN!J3348)</f>
        <v/>
      </c>
      <c r="I3348" s="12"/>
      <c r="J3348" s="12"/>
      <c r="K3348" s="2"/>
      <c r="L3348" s="11"/>
    </row>
    <row r="3349" spans="1:12" x14ac:dyDescent="0.25">
      <c r="A3349" s="34" t="str">
        <f>IF(PROGRAMACIÓN!A3349=0,"",PROGRAMACIÓN!A3349)</f>
        <v/>
      </c>
      <c r="B3349" s="34" t="str">
        <f>IF(PROGRAMACIÓN!B3349=0,"",PROGRAMACIÓN!B3349)</f>
        <v/>
      </c>
      <c r="C3349" s="34" t="str">
        <f>IF(PROGRAMACIÓN!C3349=0,"",PROGRAMACIÓN!C3349)</f>
        <v/>
      </c>
      <c r="D3349" s="34" t="str">
        <f>IF(PROGRAMACIÓN!D3349=0,"",PROGRAMACIÓN!D3349)</f>
        <v/>
      </c>
      <c r="E3349" s="34" t="str">
        <f>IF(PROGRAMACIÓN!E3349=0,"",PROGRAMACIÓN!E3349)</f>
        <v/>
      </c>
      <c r="F3349" s="34" t="str">
        <f>IF(PROGRAMACIÓN!G3349=0,"",PROGRAMACIÓN!G3349)</f>
        <v/>
      </c>
      <c r="G3349" s="34"/>
      <c r="H3349" s="34" t="str">
        <f>IF(PROGRAMACIÓN!J3349=0,"",PROGRAMACIÓN!J3349)</f>
        <v/>
      </c>
      <c r="I3349" s="12"/>
      <c r="J3349" s="12"/>
      <c r="K3349" s="2"/>
      <c r="L3349" s="11"/>
    </row>
    <row r="3350" spans="1:12" x14ac:dyDescent="0.25">
      <c r="A3350" s="34" t="str">
        <f>IF(PROGRAMACIÓN!A3350=0,"",PROGRAMACIÓN!A3350)</f>
        <v/>
      </c>
      <c r="B3350" s="34" t="str">
        <f>IF(PROGRAMACIÓN!B3350=0,"",PROGRAMACIÓN!B3350)</f>
        <v/>
      </c>
      <c r="C3350" s="34" t="str">
        <f>IF(PROGRAMACIÓN!C3350=0,"",PROGRAMACIÓN!C3350)</f>
        <v/>
      </c>
      <c r="D3350" s="34" t="str">
        <f>IF(PROGRAMACIÓN!D3350=0,"",PROGRAMACIÓN!D3350)</f>
        <v/>
      </c>
      <c r="E3350" s="34" t="str">
        <f>IF(PROGRAMACIÓN!E3350=0,"",PROGRAMACIÓN!E3350)</f>
        <v/>
      </c>
      <c r="F3350" s="34" t="str">
        <f>IF(PROGRAMACIÓN!G3350=0,"",PROGRAMACIÓN!G3350)</f>
        <v/>
      </c>
      <c r="G3350" s="34"/>
      <c r="H3350" s="34" t="str">
        <f>IF(PROGRAMACIÓN!J3350=0,"",PROGRAMACIÓN!J3350)</f>
        <v/>
      </c>
      <c r="I3350" s="12"/>
      <c r="J3350" s="12"/>
      <c r="K3350" s="2"/>
      <c r="L3350" s="11"/>
    </row>
    <row r="3351" spans="1:12" x14ac:dyDescent="0.25">
      <c r="A3351" s="34" t="str">
        <f>IF(PROGRAMACIÓN!A3351=0,"",PROGRAMACIÓN!A3351)</f>
        <v/>
      </c>
      <c r="B3351" s="34" t="str">
        <f>IF(PROGRAMACIÓN!B3351=0,"",PROGRAMACIÓN!B3351)</f>
        <v/>
      </c>
      <c r="C3351" s="34" t="str">
        <f>IF(PROGRAMACIÓN!C3351=0,"",PROGRAMACIÓN!C3351)</f>
        <v/>
      </c>
      <c r="D3351" s="34" t="str">
        <f>IF(PROGRAMACIÓN!D3351=0,"",PROGRAMACIÓN!D3351)</f>
        <v/>
      </c>
      <c r="E3351" s="34" t="str">
        <f>IF(PROGRAMACIÓN!E3351=0,"",PROGRAMACIÓN!E3351)</f>
        <v/>
      </c>
      <c r="F3351" s="34" t="str">
        <f>IF(PROGRAMACIÓN!G3351=0,"",PROGRAMACIÓN!G3351)</f>
        <v/>
      </c>
      <c r="G3351" s="34"/>
      <c r="H3351" s="34" t="str">
        <f>IF(PROGRAMACIÓN!J3351=0,"",PROGRAMACIÓN!J3351)</f>
        <v/>
      </c>
      <c r="I3351" s="12"/>
      <c r="J3351" s="12"/>
      <c r="K3351" s="2"/>
      <c r="L3351" s="11"/>
    </row>
    <row r="3352" spans="1:12" x14ac:dyDescent="0.25">
      <c r="A3352" s="34" t="str">
        <f>IF(PROGRAMACIÓN!A3352=0,"",PROGRAMACIÓN!A3352)</f>
        <v/>
      </c>
      <c r="B3352" s="34" t="str">
        <f>IF(PROGRAMACIÓN!B3352=0,"",PROGRAMACIÓN!B3352)</f>
        <v/>
      </c>
      <c r="C3352" s="34" t="str">
        <f>IF(PROGRAMACIÓN!C3352=0,"",PROGRAMACIÓN!C3352)</f>
        <v/>
      </c>
      <c r="D3352" s="34" t="str">
        <f>IF(PROGRAMACIÓN!D3352=0,"",PROGRAMACIÓN!D3352)</f>
        <v/>
      </c>
      <c r="E3352" s="34" t="str">
        <f>IF(PROGRAMACIÓN!E3352=0,"",PROGRAMACIÓN!E3352)</f>
        <v/>
      </c>
      <c r="F3352" s="34" t="str">
        <f>IF(PROGRAMACIÓN!G3352=0,"",PROGRAMACIÓN!G3352)</f>
        <v/>
      </c>
      <c r="G3352" s="34"/>
      <c r="H3352" s="34" t="str">
        <f>IF(PROGRAMACIÓN!J3352=0,"",PROGRAMACIÓN!J3352)</f>
        <v/>
      </c>
      <c r="I3352" s="12"/>
      <c r="J3352" s="12"/>
      <c r="K3352" s="2"/>
      <c r="L3352" s="11"/>
    </row>
    <row r="3353" spans="1:12" x14ac:dyDescent="0.25">
      <c r="A3353" s="34" t="str">
        <f>IF(PROGRAMACIÓN!A3353=0,"",PROGRAMACIÓN!A3353)</f>
        <v/>
      </c>
      <c r="B3353" s="34" t="str">
        <f>IF(PROGRAMACIÓN!B3353=0,"",PROGRAMACIÓN!B3353)</f>
        <v/>
      </c>
      <c r="C3353" s="34" t="str">
        <f>IF(PROGRAMACIÓN!C3353=0,"",PROGRAMACIÓN!C3353)</f>
        <v/>
      </c>
      <c r="D3353" s="34" t="str">
        <f>IF(PROGRAMACIÓN!D3353=0,"",PROGRAMACIÓN!D3353)</f>
        <v/>
      </c>
      <c r="E3353" s="34" t="str">
        <f>IF(PROGRAMACIÓN!E3353=0,"",PROGRAMACIÓN!E3353)</f>
        <v/>
      </c>
      <c r="F3353" s="34" t="str">
        <f>IF(PROGRAMACIÓN!G3353=0,"",PROGRAMACIÓN!G3353)</f>
        <v/>
      </c>
      <c r="G3353" s="34"/>
      <c r="H3353" s="34" t="str">
        <f>IF(PROGRAMACIÓN!J3353=0,"",PROGRAMACIÓN!J3353)</f>
        <v/>
      </c>
      <c r="I3353" s="12"/>
      <c r="J3353" s="12"/>
      <c r="K3353" s="2"/>
      <c r="L3353" s="11"/>
    </row>
    <row r="3354" spans="1:12" x14ac:dyDescent="0.25">
      <c r="A3354" s="34" t="str">
        <f>IF(PROGRAMACIÓN!A3354=0,"",PROGRAMACIÓN!A3354)</f>
        <v/>
      </c>
      <c r="B3354" s="34" t="str">
        <f>IF(PROGRAMACIÓN!B3354=0,"",PROGRAMACIÓN!B3354)</f>
        <v/>
      </c>
      <c r="C3354" s="34" t="str">
        <f>IF(PROGRAMACIÓN!C3354=0,"",PROGRAMACIÓN!C3354)</f>
        <v/>
      </c>
      <c r="D3354" s="34" t="str">
        <f>IF(PROGRAMACIÓN!D3354=0,"",PROGRAMACIÓN!D3354)</f>
        <v/>
      </c>
      <c r="E3354" s="34" t="str">
        <f>IF(PROGRAMACIÓN!E3354=0,"",PROGRAMACIÓN!E3354)</f>
        <v/>
      </c>
      <c r="F3354" s="34" t="str">
        <f>IF(PROGRAMACIÓN!G3354=0,"",PROGRAMACIÓN!G3354)</f>
        <v/>
      </c>
      <c r="G3354" s="34"/>
      <c r="H3354" s="34" t="str">
        <f>IF(PROGRAMACIÓN!J3354=0,"",PROGRAMACIÓN!J3354)</f>
        <v/>
      </c>
      <c r="I3354" s="12"/>
      <c r="J3354" s="12"/>
      <c r="K3354" s="2"/>
      <c r="L3354" s="11"/>
    </row>
    <row r="3355" spans="1:12" x14ac:dyDescent="0.25">
      <c r="A3355" s="34" t="str">
        <f>IF(PROGRAMACIÓN!A3355=0,"",PROGRAMACIÓN!A3355)</f>
        <v/>
      </c>
      <c r="B3355" s="34" t="str">
        <f>IF(PROGRAMACIÓN!B3355=0,"",PROGRAMACIÓN!B3355)</f>
        <v/>
      </c>
      <c r="C3355" s="34" t="str">
        <f>IF(PROGRAMACIÓN!C3355=0,"",PROGRAMACIÓN!C3355)</f>
        <v/>
      </c>
      <c r="D3355" s="34" t="str">
        <f>IF(PROGRAMACIÓN!D3355=0,"",PROGRAMACIÓN!D3355)</f>
        <v/>
      </c>
      <c r="E3355" s="34" t="str">
        <f>IF(PROGRAMACIÓN!E3355=0,"",PROGRAMACIÓN!E3355)</f>
        <v/>
      </c>
      <c r="F3355" s="34" t="str">
        <f>IF(PROGRAMACIÓN!G3355=0,"",PROGRAMACIÓN!G3355)</f>
        <v/>
      </c>
      <c r="G3355" s="34"/>
      <c r="H3355" s="34" t="str">
        <f>IF(PROGRAMACIÓN!J3355=0,"",PROGRAMACIÓN!J3355)</f>
        <v/>
      </c>
      <c r="I3355" s="12"/>
      <c r="J3355" s="12"/>
      <c r="K3355" s="2"/>
      <c r="L3355" s="11"/>
    </row>
    <row r="3356" spans="1:12" x14ac:dyDescent="0.25">
      <c r="A3356" s="34" t="str">
        <f>IF(PROGRAMACIÓN!A3356=0,"",PROGRAMACIÓN!A3356)</f>
        <v/>
      </c>
      <c r="B3356" s="34" t="str">
        <f>IF(PROGRAMACIÓN!B3356=0,"",PROGRAMACIÓN!B3356)</f>
        <v/>
      </c>
      <c r="C3356" s="34" t="str">
        <f>IF(PROGRAMACIÓN!C3356=0,"",PROGRAMACIÓN!C3356)</f>
        <v/>
      </c>
      <c r="D3356" s="34" t="str">
        <f>IF(PROGRAMACIÓN!D3356=0,"",PROGRAMACIÓN!D3356)</f>
        <v/>
      </c>
      <c r="E3356" s="34" t="str">
        <f>IF(PROGRAMACIÓN!E3356=0,"",PROGRAMACIÓN!E3356)</f>
        <v/>
      </c>
      <c r="F3356" s="34" t="str">
        <f>IF(PROGRAMACIÓN!G3356=0,"",PROGRAMACIÓN!G3356)</f>
        <v/>
      </c>
      <c r="G3356" s="34"/>
      <c r="H3356" s="34" t="str">
        <f>IF(PROGRAMACIÓN!J3356=0,"",PROGRAMACIÓN!J3356)</f>
        <v/>
      </c>
      <c r="I3356" s="12"/>
      <c r="J3356" s="12"/>
      <c r="K3356" s="2"/>
      <c r="L3356" s="11"/>
    </row>
    <row r="3357" spans="1:12" x14ac:dyDescent="0.25">
      <c r="A3357" s="34" t="str">
        <f>IF(PROGRAMACIÓN!A3357=0,"",PROGRAMACIÓN!A3357)</f>
        <v/>
      </c>
      <c r="B3357" s="34" t="str">
        <f>IF(PROGRAMACIÓN!B3357=0,"",PROGRAMACIÓN!B3357)</f>
        <v/>
      </c>
      <c r="C3357" s="34" t="str">
        <f>IF(PROGRAMACIÓN!C3357=0,"",PROGRAMACIÓN!C3357)</f>
        <v/>
      </c>
      <c r="D3357" s="34" t="str">
        <f>IF(PROGRAMACIÓN!D3357=0,"",PROGRAMACIÓN!D3357)</f>
        <v/>
      </c>
      <c r="E3357" s="34" t="str">
        <f>IF(PROGRAMACIÓN!E3357=0,"",PROGRAMACIÓN!E3357)</f>
        <v/>
      </c>
      <c r="F3357" s="34" t="str">
        <f>IF(PROGRAMACIÓN!G3357=0,"",PROGRAMACIÓN!G3357)</f>
        <v/>
      </c>
      <c r="G3357" s="34"/>
      <c r="H3357" s="34" t="str">
        <f>IF(PROGRAMACIÓN!J3357=0,"",PROGRAMACIÓN!J3357)</f>
        <v/>
      </c>
      <c r="I3357" s="12"/>
      <c r="J3357" s="12"/>
      <c r="K3357" s="2"/>
      <c r="L3357" s="11"/>
    </row>
    <row r="3358" spans="1:12" x14ac:dyDescent="0.25">
      <c r="A3358" s="34" t="str">
        <f>IF(PROGRAMACIÓN!A3358=0,"",PROGRAMACIÓN!A3358)</f>
        <v/>
      </c>
      <c r="B3358" s="34" t="str">
        <f>IF(PROGRAMACIÓN!B3358=0,"",PROGRAMACIÓN!B3358)</f>
        <v/>
      </c>
      <c r="C3358" s="34" t="str">
        <f>IF(PROGRAMACIÓN!C3358=0,"",PROGRAMACIÓN!C3358)</f>
        <v/>
      </c>
      <c r="D3358" s="34" t="str">
        <f>IF(PROGRAMACIÓN!D3358=0,"",PROGRAMACIÓN!D3358)</f>
        <v/>
      </c>
      <c r="E3358" s="34" t="str">
        <f>IF(PROGRAMACIÓN!E3358=0,"",PROGRAMACIÓN!E3358)</f>
        <v/>
      </c>
      <c r="F3358" s="34" t="str">
        <f>IF(PROGRAMACIÓN!G3358=0,"",PROGRAMACIÓN!G3358)</f>
        <v/>
      </c>
      <c r="G3358" s="34"/>
      <c r="H3358" s="34" t="str">
        <f>IF(PROGRAMACIÓN!J3358=0,"",PROGRAMACIÓN!J3358)</f>
        <v/>
      </c>
      <c r="I3358" s="12"/>
      <c r="J3358" s="12"/>
      <c r="K3358" s="2"/>
      <c r="L3358" s="11"/>
    </row>
    <row r="3359" spans="1:12" x14ac:dyDescent="0.25">
      <c r="A3359" s="34" t="str">
        <f>IF(PROGRAMACIÓN!A3359=0,"",PROGRAMACIÓN!A3359)</f>
        <v/>
      </c>
      <c r="B3359" s="34" t="str">
        <f>IF(PROGRAMACIÓN!B3359=0,"",PROGRAMACIÓN!B3359)</f>
        <v/>
      </c>
      <c r="C3359" s="34" t="str">
        <f>IF(PROGRAMACIÓN!C3359=0,"",PROGRAMACIÓN!C3359)</f>
        <v/>
      </c>
      <c r="D3359" s="34" t="str">
        <f>IF(PROGRAMACIÓN!D3359=0,"",PROGRAMACIÓN!D3359)</f>
        <v/>
      </c>
      <c r="E3359" s="34" t="str">
        <f>IF(PROGRAMACIÓN!E3359=0,"",PROGRAMACIÓN!E3359)</f>
        <v/>
      </c>
      <c r="F3359" s="34" t="str">
        <f>IF(PROGRAMACIÓN!G3359=0,"",PROGRAMACIÓN!G3359)</f>
        <v/>
      </c>
      <c r="G3359" s="34"/>
      <c r="H3359" s="34" t="str">
        <f>IF(PROGRAMACIÓN!J3359=0,"",PROGRAMACIÓN!J3359)</f>
        <v/>
      </c>
      <c r="I3359" s="12"/>
      <c r="J3359" s="12"/>
      <c r="K3359" s="2"/>
      <c r="L3359" s="11"/>
    </row>
    <row r="3360" spans="1:12" x14ac:dyDescent="0.25">
      <c r="A3360" s="34" t="str">
        <f>IF(PROGRAMACIÓN!A3360=0,"",PROGRAMACIÓN!A3360)</f>
        <v/>
      </c>
      <c r="B3360" s="34" t="str">
        <f>IF(PROGRAMACIÓN!B3360=0,"",PROGRAMACIÓN!B3360)</f>
        <v/>
      </c>
      <c r="C3360" s="34" t="str">
        <f>IF(PROGRAMACIÓN!C3360=0,"",PROGRAMACIÓN!C3360)</f>
        <v/>
      </c>
      <c r="D3360" s="34" t="str">
        <f>IF(PROGRAMACIÓN!D3360=0,"",PROGRAMACIÓN!D3360)</f>
        <v/>
      </c>
      <c r="E3360" s="34" t="str">
        <f>IF(PROGRAMACIÓN!E3360=0,"",PROGRAMACIÓN!E3360)</f>
        <v/>
      </c>
      <c r="F3360" s="34" t="str">
        <f>IF(PROGRAMACIÓN!G3360=0,"",PROGRAMACIÓN!G3360)</f>
        <v/>
      </c>
      <c r="G3360" s="34"/>
      <c r="H3360" s="34" t="str">
        <f>IF(PROGRAMACIÓN!J3360=0,"",PROGRAMACIÓN!J3360)</f>
        <v/>
      </c>
      <c r="I3360" s="12"/>
      <c r="J3360" s="12"/>
      <c r="K3360" s="2"/>
      <c r="L3360" s="11"/>
    </row>
    <row r="3361" spans="1:12" x14ac:dyDescent="0.25">
      <c r="A3361" s="34" t="str">
        <f>IF(PROGRAMACIÓN!A3361=0,"",PROGRAMACIÓN!A3361)</f>
        <v/>
      </c>
      <c r="B3361" s="34" t="str">
        <f>IF(PROGRAMACIÓN!B3361=0,"",PROGRAMACIÓN!B3361)</f>
        <v/>
      </c>
      <c r="C3361" s="34" t="str">
        <f>IF(PROGRAMACIÓN!C3361=0,"",PROGRAMACIÓN!C3361)</f>
        <v/>
      </c>
      <c r="D3361" s="34" t="str">
        <f>IF(PROGRAMACIÓN!D3361=0,"",PROGRAMACIÓN!D3361)</f>
        <v/>
      </c>
      <c r="E3361" s="34" t="str">
        <f>IF(PROGRAMACIÓN!E3361=0,"",PROGRAMACIÓN!E3361)</f>
        <v/>
      </c>
      <c r="F3361" s="34" t="str">
        <f>IF(PROGRAMACIÓN!G3361=0,"",PROGRAMACIÓN!G3361)</f>
        <v/>
      </c>
      <c r="G3361" s="34"/>
      <c r="H3361" s="34" t="str">
        <f>IF(PROGRAMACIÓN!J3361=0,"",PROGRAMACIÓN!J3361)</f>
        <v/>
      </c>
      <c r="I3361" s="12"/>
      <c r="J3361" s="12"/>
      <c r="K3361" s="2"/>
      <c r="L3361" s="11"/>
    </row>
    <row r="3362" spans="1:12" x14ac:dyDescent="0.25">
      <c r="A3362" s="34" t="str">
        <f>IF(PROGRAMACIÓN!A3362=0,"",PROGRAMACIÓN!A3362)</f>
        <v/>
      </c>
      <c r="B3362" s="34" t="str">
        <f>IF(PROGRAMACIÓN!B3362=0,"",PROGRAMACIÓN!B3362)</f>
        <v/>
      </c>
      <c r="C3362" s="34" t="str">
        <f>IF(PROGRAMACIÓN!C3362=0,"",PROGRAMACIÓN!C3362)</f>
        <v/>
      </c>
      <c r="D3362" s="34" t="str">
        <f>IF(PROGRAMACIÓN!D3362=0,"",PROGRAMACIÓN!D3362)</f>
        <v/>
      </c>
      <c r="E3362" s="34" t="str">
        <f>IF(PROGRAMACIÓN!E3362=0,"",PROGRAMACIÓN!E3362)</f>
        <v/>
      </c>
      <c r="F3362" s="34" t="str">
        <f>IF(PROGRAMACIÓN!G3362=0,"",PROGRAMACIÓN!G3362)</f>
        <v/>
      </c>
      <c r="G3362" s="34"/>
      <c r="H3362" s="34" t="str">
        <f>IF(PROGRAMACIÓN!J3362=0,"",PROGRAMACIÓN!J3362)</f>
        <v/>
      </c>
      <c r="I3362" s="12"/>
      <c r="J3362" s="12"/>
      <c r="K3362" s="2"/>
      <c r="L3362" s="11"/>
    </row>
    <row r="3363" spans="1:12" x14ac:dyDescent="0.25">
      <c r="A3363" s="34" t="str">
        <f>IF(PROGRAMACIÓN!A3363=0,"",PROGRAMACIÓN!A3363)</f>
        <v/>
      </c>
      <c r="B3363" s="34" t="str">
        <f>IF(PROGRAMACIÓN!B3363=0,"",PROGRAMACIÓN!B3363)</f>
        <v/>
      </c>
      <c r="C3363" s="34" t="str">
        <f>IF(PROGRAMACIÓN!C3363=0,"",PROGRAMACIÓN!C3363)</f>
        <v/>
      </c>
      <c r="D3363" s="34" t="str">
        <f>IF(PROGRAMACIÓN!D3363=0,"",PROGRAMACIÓN!D3363)</f>
        <v/>
      </c>
      <c r="E3363" s="34" t="str">
        <f>IF(PROGRAMACIÓN!E3363=0,"",PROGRAMACIÓN!E3363)</f>
        <v/>
      </c>
      <c r="F3363" s="34" t="str">
        <f>IF(PROGRAMACIÓN!G3363=0,"",PROGRAMACIÓN!G3363)</f>
        <v/>
      </c>
      <c r="G3363" s="34"/>
      <c r="H3363" s="34" t="str">
        <f>IF(PROGRAMACIÓN!J3363=0,"",PROGRAMACIÓN!J3363)</f>
        <v/>
      </c>
      <c r="I3363" s="12"/>
      <c r="J3363" s="12"/>
      <c r="K3363" s="2"/>
      <c r="L3363" s="11"/>
    </row>
    <row r="3364" spans="1:12" x14ac:dyDescent="0.25">
      <c r="A3364" s="34" t="str">
        <f>IF(PROGRAMACIÓN!A3364=0,"",PROGRAMACIÓN!A3364)</f>
        <v/>
      </c>
      <c r="B3364" s="34" t="str">
        <f>IF(PROGRAMACIÓN!B3364=0,"",PROGRAMACIÓN!B3364)</f>
        <v/>
      </c>
      <c r="C3364" s="34" t="str">
        <f>IF(PROGRAMACIÓN!C3364=0,"",PROGRAMACIÓN!C3364)</f>
        <v/>
      </c>
      <c r="D3364" s="34" t="str">
        <f>IF(PROGRAMACIÓN!D3364=0,"",PROGRAMACIÓN!D3364)</f>
        <v/>
      </c>
      <c r="E3364" s="34" t="str">
        <f>IF(PROGRAMACIÓN!E3364=0,"",PROGRAMACIÓN!E3364)</f>
        <v/>
      </c>
      <c r="F3364" s="34" t="str">
        <f>IF(PROGRAMACIÓN!G3364=0,"",PROGRAMACIÓN!G3364)</f>
        <v/>
      </c>
      <c r="G3364" s="34"/>
      <c r="H3364" s="34" t="str">
        <f>IF(PROGRAMACIÓN!J3364=0,"",PROGRAMACIÓN!J3364)</f>
        <v/>
      </c>
      <c r="I3364" s="12"/>
      <c r="J3364" s="12"/>
      <c r="K3364" s="2"/>
      <c r="L3364" s="11"/>
    </row>
    <row r="3365" spans="1:12" x14ac:dyDescent="0.25">
      <c r="A3365" s="34" t="str">
        <f>IF(PROGRAMACIÓN!A3365=0,"",PROGRAMACIÓN!A3365)</f>
        <v/>
      </c>
      <c r="B3365" s="34" t="str">
        <f>IF(PROGRAMACIÓN!B3365=0,"",PROGRAMACIÓN!B3365)</f>
        <v/>
      </c>
      <c r="C3365" s="34" t="str">
        <f>IF(PROGRAMACIÓN!C3365=0,"",PROGRAMACIÓN!C3365)</f>
        <v/>
      </c>
      <c r="D3365" s="34" t="str">
        <f>IF(PROGRAMACIÓN!D3365=0,"",PROGRAMACIÓN!D3365)</f>
        <v/>
      </c>
      <c r="E3365" s="34" t="str">
        <f>IF(PROGRAMACIÓN!E3365=0,"",PROGRAMACIÓN!E3365)</f>
        <v/>
      </c>
      <c r="F3365" s="34" t="str">
        <f>IF(PROGRAMACIÓN!G3365=0,"",PROGRAMACIÓN!G3365)</f>
        <v/>
      </c>
      <c r="G3365" s="34"/>
      <c r="H3365" s="34" t="str">
        <f>IF(PROGRAMACIÓN!J3365=0,"",PROGRAMACIÓN!J3365)</f>
        <v/>
      </c>
      <c r="I3365" s="12"/>
      <c r="J3365" s="12"/>
      <c r="K3365" s="2"/>
      <c r="L3365" s="11"/>
    </row>
    <row r="3366" spans="1:12" x14ac:dyDescent="0.25">
      <c r="A3366" s="34" t="str">
        <f>IF(PROGRAMACIÓN!A3366=0,"",PROGRAMACIÓN!A3366)</f>
        <v/>
      </c>
      <c r="B3366" s="34" t="str">
        <f>IF(PROGRAMACIÓN!B3366=0,"",PROGRAMACIÓN!B3366)</f>
        <v/>
      </c>
      <c r="C3366" s="34" t="str">
        <f>IF(PROGRAMACIÓN!C3366=0,"",PROGRAMACIÓN!C3366)</f>
        <v/>
      </c>
      <c r="D3366" s="34" t="str">
        <f>IF(PROGRAMACIÓN!D3366=0,"",PROGRAMACIÓN!D3366)</f>
        <v/>
      </c>
      <c r="E3366" s="34" t="str">
        <f>IF(PROGRAMACIÓN!E3366=0,"",PROGRAMACIÓN!E3366)</f>
        <v/>
      </c>
      <c r="F3366" s="34" t="str">
        <f>IF(PROGRAMACIÓN!G3366=0,"",PROGRAMACIÓN!G3366)</f>
        <v/>
      </c>
      <c r="G3366" s="34"/>
      <c r="H3366" s="34" t="str">
        <f>IF(PROGRAMACIÓN!J3366=0,"",PROGRAMACIÓN!J3366)</f>
        <v/>
      </c>
      <c r="I3366" s="12"/>
      <c r="J3366" s="12"/>
      <c r="K3366" s="2"/>
      <c r="L3366" s="11"/>
    </row>
    <row r="3367" spans="1:12" x14ac:dyDescent="0.25">
      <c r="A3367" s="34" t="str">
        <f>IF(PROGRAMACIÓN!A3367=0,"",PROGRAMACIÓN!A3367)</f>
        <v/>
      </c>
      <c r="B3367" s="34" t="str">
        <f>IF(PROGRAMACIÓN!B3367=0,"",PROGRAMACIÓN!B3367)</f>
        <v/>
      </c>
      <c r="C3367" s="34" t="str">
        <f>IF(PROGRAMACIÓN!C3367=0,"",PROGRAMACIÓN!C3367)</f>
        <v/>
      </c>
      <c r="D3367" s="34" t="str">
        <f>IF(PROGRAMACIÓN!D3367=0,"",PROGRAMACIÓN!D3367)</f>
        <v/>
      </c>
      <c r="E3367" s="34" t="str">
        <f>IF(PROGRAMACIÓN!E3367=0,"",PROGRAMACIÓN!E3367)</f>
        <v/>
      </c>
      <c r="F3367" s="34" t="str">
        <f>IF(PROGRAMACIÓN!G3367=0,"",PROGRAMACIÓN!G3367)</f>
        <v/>
      </c>
      <c r="G3367" s="34"/>
      <c r="H3367" s="34" t="str">
        <f>IF(PROGRAMACIÓN!J3367=0,"",PROGRAMACIÓN!J3367)</f>
        <v/>
      </c>
      <c r="I3367" s="12"/>
      <c r="J3367" s="12"/>
      <c r="K3367" s="2"/>
      <c r="L3367" s="11"/>
    </row>
    <row r="3368" spans="1:12" x14ac:dyDescent="0.25">
      <c r="A3368" s="34" t="str">
        <f>IF(PROGRAMACIÓN!A3368=0,"",PROGRAMACIÓN!A3368)</f>
        <v/>
      </c>
      <c r="B3368" s="34" t="str">
        <f>IF(PROGRAMACIÓN!B3368=0,"",PROGRAMACIÓN!B3368)</f>
        <v/>
      </c>
      <c r="C3368" s="34" t="str">
        <f>IF(PROGRAMACIÓN!C3368=0,"",PROGRAMACIÓN!C3368)</f>
        <v/>
      </c>
      <c r="D3368" s="34" t="str">
        <f>IF(PROGRAMACIÓN!D3368=0,"",PROGRAMACIÓN!D3368)</f>
        <v/>
      </c>
      <c r="E3368" s="34" t="str">
        <f>IF(PROGRAMACIÓN!E3368=0,"",PROGRAMACIÓN!E3368)</f>
        <v/>
      </c>
      <c r="F3368" s="34" t="str">
        <f>IF(PROGRAMACIÓN!G3368=0,"",PROGRAMACIÓN!G3368)</f>
        <v/>
      </c>
      <c r="G3368" s="34"/>
      <c r="H3368" s="34" t="str">
        <f>IF(PROGRAMACIÓN!J3368=0,"",PROGRAMACIÓN!J3368)</f>
        <v/>
      </c>
      <c r="I3368" s="12"/>
      <c r="J3368" s="12"/>
      <c r="K3368" s="2"/>
      <c r="L3368" s="11"/>
    </row>
    <row r="3369" spans="1:12" x14ac:dyDescent="0.25">
      <c r="A3369" s="34" t="str">
        <f>IF(PROGRAMACIÓN!A3369=0,"",PROGRAMACIÓN!A3369)</f>
        <v/>
      </c>
      <c r="B3369" s="34" t="str">
        <f>IF(PROGRAMACIÓN!B3369=0,"",PROGRAMACIÓN!B3369)</f>
        <v/>
      </c>
      <c r="C3369" s="34" t="str">
        <f>IF(PROGRAMACIÓN!C3369=0,"",PROGRAMACIÓN!C3369)</f>
        <v/>
      </c>
      <c r="D3369" s="34" t="str">
        <f>IF(PROGRAMACIÓN!D3369=0,"",PROGRAMACIÓN!D3369)</f>
        <v/>
      </c>
      <c r="E3369" s="34" t="str">
        <f>IF(PROGRAMACIÓN!E3369=0,"",PROGRAMACIÓN!E3369)</f>
        <v/>
      </c>
      <c r="F3369" s="34" t="str">
        <f>IF(PROGRAMACIÓN!G3369=0,"",PROGRAMACIÓN!G3369)</f>
        <v/>
      </c>
      <c r="G3369" s="34"/>
      <c r="H3369" s="34" t="str">
        <f>IF(PROGRAMACIÓN!J3369=0,"",PROGRAMACIÓN!J3369)</f>
        <v/>
      </c>
      <c r="I3369" s="12"/>
      <c r="J3369" s="12"/>
      <c r="K3369" s="2"/>
      <c r="L3369" s="11"/>
    </row>
    <row r="3370" spans="1:12" x14ac:dyDescent="0.25">
      <c r="A3370" s="34" t="str">
        <f>IF(PROGRAMACIÓN!A3370=0,"",PROGRAMACIÓN!A3370)</f>
        <v/>
      </c>
      <c r="B3370" s="34" t="str">
        <f>IF(PROGRAMACIÓN!B3370=0,"",PROGRAMACIÓN!B3370)</f>
        <v/>
      </c>
      <c r="C3370" s="34" t="str">
        <f>IF(PROGRAMACIÓN!C3370=0,"",PROGRAMACIÓN!C3370)</f>
        <v/>
      </c>
      <c r="D3370" s="34" t="str">
        <f>IF(PROGRAMACIÓN!D3370=0,"",PROGRAMACIÓN!D3370)</f>
        <v/>
      </c>
      <c r="E3370" s="34" t="str">
        <f>IF(PROGRAMACIÓN!E3370=0,"",PROGRAMACIÓN!E3370)</f>
        <v/>
      </c>
      <c r="F3370" s="34" t="str">
        <f>IF(PROGRAMACIÓN!G3370=0,"",PROGRAMACIÓN!G3370)</f>
        <v/>
      </c>
      <c r="G3370" s="34"/>
      <c r="H3370" s="34" t="str">
        <f>IF(PROGRAMACIÓN!J3370=0,"",PROGRAMACIÓN!J3370)</f>
        <v/>
      </c>
      <c r="I3370" s="12"/>
      <c r="J3370" s="12"/>
      <c r="K3370" s="2"/>
      <c r="L3370" s="11"/>
    </row>
    <row r="3371" spans="1:12" x14ac:dyDescent="0.25">
      <c r="A3371" s="34" t="str">
        <f>IF(PROGRAMACIÓN!A3371=0,"",PROGRAMACIÓN!A3371)</f>
        <v/>
      </c>
      <c r="B3371" s="34" t="str">
        <f>IF(PROGRAMACIÓN!B3371=0,"",PROGRAMACIÓN!B3371)</f>
        <v/>
      </c>
      <c r="C3371" s="34" t="str">
        <f>IF(PROGRAMACIÓN!C3371=0,"",PROGRAMACIÓN!C3371)</f>
        <v/>
      </c>
      <c r="D3371" s="34" t="str">
        <f>IF(PROGRAMACIÓN!D3371=0,"",PROGRAMACIÓN!D3371)</f>
        <v/>
      </c>
      <c r="E3371" s="34" t="str">
        <f>IF(PROGRAMACIÓN!E3371=0,"",PROGRAMACIÓN!E3371)</f>
        <v/>
      </c>
      <c r="F3371" s="34" t="str">
        <f>IF(PROGRAMACIÓN!G3371=0,"",PROGRAMACIÓN!G3371)</f>
        <v/>
      </c>
      <c r="G3371" s="34"/>
      <c r="H3371" s="34" t="str">
        <f>IF(PROGRAMACIÓN!J3371=0,"",PROGRAMACIÓN!J3371)</f>
        <v/>
      </c>
      <c r="I3371" s="12"/>
      <c r="J3371" s="12"/>
      <c r="K3371" s="2"/>
      <c r="L3371" s="11"/>
    </row>
    <row r="3372" spans="1:12" x14ac:dyDescent="0.25">
      <c r="A3372" s="34" t="str">
        <f>IF(PROGRAMACIÓN!A3372=0,"",PROGRAMACIÓN!A3372)</f>
        <v/>
      </c>
      <c r="B3372" s="34" t="str">
        <f>IF(PROGRAMACIÓN!B3372=0,"",PROGRAMACIÓN!B3372)</f>
        <v/>
      </c>
      <c r="C3372" s="34" t="str">
        <f>IF(PROGRAMACIÓN!C3372=0,"",PROGRAMACIÓN!C3372)</f>
        <v/>
      </c>
      <c r="D3372" s="34" t="str">
        <f>IF(PROGRAMACIÓN!D3372=0,"",PROGRAMACIÓN!D3372)</f>
        <v/>
      </c>
      <c r="E3372" s="34" t="str">
        <f>IF(PROGRAMACIÓN!E3372=0,"",PROGRAMACIÓN!E3372)</f>
        <v/>
      </c>
      <c r="F3372" s="34" t="str">
        <f>IF(PROGRAMACIÓN!G3372=0,"",PROGRAMACIÓN!G3372)</f>
        <v/>
      </c>
      <c r="G3372" s="34"/>
      <c r="H3372" s="34" t="str">
        <f>IF(PROGRAMACIÓN!J3372=0,"",PROGRAMACIÓN!J3372)</f>
        <v/>
      </c>
      <c r="I3372" s="12"/>
      <c r="J3372" s="12"/>
      <c r="K3372" s="2"/>
      <c r="L3372" s="11"/>
    </row>
    <row r="3373" spans="1:12" x14ac:dyDescent="0.25">
      <c r="A3373" s="34" t="str">
        <f>IF(PROGRAMACIÓN!A3373=0,"",PROGRAMACIÓN!A3373)</f>
        <v/>
      </c>
      <c r="B3373" s="34" t="str">
        <f>IF(PROGRAMACIÓN!B3373=0,"",PROGRAMACIÓN!B3373)</f>
        <v/>
      </c>
      <c r="C3373" s="34" t="str">
        <f>IF(PROGRAMACIÓN!C3373=0,"",PROGRAMACIÓN!C3373)</f>
        <v/>
      </c>
      <c r="D3373" s="34" t="str">
        <f>IF(PROGRAMACIÓN!D3373=0,"",PROGRAMACIÓN!D3373)</f>
        <v/>
      </c>
      <c r="E3373" s="34" t="str">
        <f>IF(PROGRAMACIÓN!E3373=0,"",PROGRAMACIÓN!E3373)</f>
        <v/>
      </c>
      <c r="F3373" s="34" t="str">
        <f>IF(PROGRAMACIÓN!G3373=0,"",PROGRAMACIÓN!G3373)</f>
        <v/>
      </c>
      <c r="G3373" s="34"/>
      <c r="H3373" s="34" t="str">
        <f>IF(PROGRAMACIÓN!J3373=0,"",PROGRAMACIÓN!J3373)</f>
        <v/>
      </c>
      <c r="I3373" s="12"/>
      <c r="J3373" s="12"/>
      <c r="K3373" s="2"/>
      <c r="L3373" s="11"/>
    </row>
    <row r="3374" spans="1:12" x14ac:dyDescent="0.25">
      <c r="A3374" s="34" t="str">
        <f>IF(PROGRAMACIÓN!A3374=0,"",PROGRAMACIÓN!A3374)</f>
        <v/>
      </c>
      <c r="B3374" s="34" t="str">
        <f>IF(PROGRAMACIÓN!B3374=0,"",PROGRAMACIÓN!B3374)</f>
        <v/>
      </c>
      <c r="C3374" s="34" t="str">
        <f>IF(PROGRAMACIÓN!C3374=0,"",PROGRAMACIÓN!C3374)</f>
        <v/>
      </c>
      <c r="D3374" s="34" t="str">
        <f>IF(PROGRAMACIÓN!D3374=0,"",PROGRAMACIÓN!D3374)</f>
        <v/>
      </c>
      <c r="E3374" s="34" t="str">
        <f>IF(PROGRAMACIÓN!E3374=0,"",PROGRAMACIÓN!E3374)</f>
        <v/>
      </c>
      <c r="F3374" s="34" t="str">
        <f>IF(PROGRAMACIÓN!G3374=0,"",PROGRAMACIÓN!G3374)</f>
        <v/>
      </c>
      <c r="G3374" s="34"/>
      <c r="H3374" s="34" t="str">
        <f>IF(PROGRAMACIÓN!J3374=0,"",PROGRAMACIÓN!J3374)</f>
        <v/>
      </c>
      <c r="I3374" s="12"/>
      <c r="J3374" s="12"/>
      <c r="K3374" s="2"/>
      <c r="L3374" s="11"/>
    </row>
    <row r="3375" spans="1:12" x14ac:dyDescent="0.25">
      <c r="A3375" s="34" t="str">
        <f>IF(PROGRAMACIÓN!A3375=0,"",PROGRAMACIÓN!A3375)</f>
        <v/>
      </c>
      <c r="B3375" s="34" t="str">
        <f>IF(PROGRAMACIÓN!B3375=0,"",PROGRAMACIÓN!B3375)</f>
        <v/>
      </c>
      <c r="C3375" s="34" t="str">
        <f>IF(PROGRAMACIÓN!C3375=0,"",PROGRAMACIÓN!C3375)</f>
        <v/>
      </c>
      <c r="D3375" s="34" t="str">
        <f>IF(PROGRAMACIÓN!D3375=0,"",PROGRAMACIÓN!D3375)</f>
        <v/>
      </c>
      <c r="E3375" s="34" t="str">
        <f>IF(PROGRAMACIÓN!E3375=0,"",PROGRAMACIÓN!E3375)</f>
        <v/>
      </c>
      <c r="F3375" s="34" t="str">
        <f>IF(PROGRAMACIÓN!G3375=0,"",PROGRAMACIÓN!G3375)</f>
        <v/>
      </c>
      <c r="G3375" s="34"/>
      <c r="H3375" s="34" t="str">
        <f>IF(PROGRAMACIÓN!J3375=0,"",PROGRAMACIÓN!J3375)</f>
        <v/>
      </c>
      <c r="I3375" s="12"/>
      <c r="J3375" s="12"/>
      <c r="K3375" s="2"/>
      <c r="L3375" s="11"/>
    </row>
    <row r="3376" spans="1:12" x14ac:dyDescent="0.25">
      <c r="A3376" s="34" t="str">
        <f>IF(PROGRAMACIÓN!A3376=0,"",PROGRAMACIÓN!A3376)</f>
        <v/>
      </c>
      <c r="B3376" s="34" t="str">
        <f>IF(PROGRAMACIÓN!B3376=0,"",PROGRAMACIÓN!B3376)</f>
        <v/>
      </c>
      <c r="C3376" s="34" t="str">
        <f>IF(PROGRAMACIÓN!C3376=0,"",PROGRAMACIÓN!C3376)</f>
        <v/>
      </c>
      <c r="D3376" s="34" t="str">
        <f>IF(PROGRAMACIÓN!D3376=0,"",PROGRAMACIÓN!D3376)</f>
        <v/>
      </c>
      <c r="E3376" s="34" t="str">
        <f>IF(PROGRAMACIÓN!E3376=0,"",PROGRAMACIÓN!E3376)</f>
        <v/>
      </c>
      <c r="F3376" s="34" t="str">
        <f>IF(PROGRAMACIÓN!G3376=0,"",PROGRAMACIÓN!G3376)</f>
        <v/>
      </c>
      <c r="G3376" s="34"/>
      <c r="H3376" s="34" t="str">
        <f>IF(PROGRAMACIÓN!J3376=0,"",PROGRAMACIÓN!J3376)</f>
        <v/>
      </c>
      <c r="I3376" s="12"/>
      <c r="J3376" s="12"/>
      <c r="K3376" s="2"/>
      <c r="L3376" s="11"/>
    </row>
    <row r="3377" spans="1:12" x14ac:dyDescent="0.25">
      <c r="A3377" s="34" t="str">
        <f>IF(PROGRAMACIÓN!A3377=0,"",PROGRAMACIÓN!A3377)</f>
        <v/>
      </c>
      <c r="B3377" s="34" t="str">
        <f>IF(PROGRAMACIÓN!B3377=0,"",PROGRAMACIÓN!B3377)</f>
        <v/>
      </c>
      <c r="C3377" s="34" t="str">
        <f>IF(PROGRAMACIÓN!C3377=0,"",PROGRAMACIÓN!C3377)</f>
        <v/>
      </c>
      <c r="D3377" s="34" t="str">
        <f>IF(PROGRAMACIÓN!D3377=0,"",PROGRAMACIÓN!D3377)</f>
        <v/>
      </c>
      <c r="E3377" s="34" t="str">
        <f>IF(PROGRAMACIÓN!E3377=0,"",PROGRAMACIÓN!E3377)</f>
        <v/>
      </c>
      <c r="F3377" s="34" t="str">
        <f>IF(PROGRAMACIÓN!G3377=0,"",PROGRAMACIÓN!G3377)</f>
        <v/>
      </c>
      <c r="G3377" s="34"/>
      <c r="H3377" s="34" t="str">
        <f>IF(PROGRAMACIÓN!J3377=0,"",PROGRAMACIÓN!J3377)</f>
        <v/>
      </c>
      <c r="I3377" s="12"/>
      <c r="J3377" s="12"/>
      <c r="K3377" s="2"/>
      <c r="L3377" s="11"/>
    </row>
    <row r="3378" spans="1:12" x14ac:dyDescent="0.25">
      <c r="A3378" s="34" t="str">
        <f>IF(PROGRAMACIÓN!A3378=0,"",PROGRAMACIÓN!A3378)</f>
        <v/>
      </c>
      <c r="B3378" s="34" t="str">
        <f>IF(PROGRAMACIÓN!B3378=0,"",PROGRAMACIÓN!B3378)</f>
        <v/>
      </c>
      <c r="C3378" s="34" t="str">
        <f>IF(PROGRAMACIÓN!C3378=0,"",PROGRAMACIÓN!C3378)</f>
        <v/>
      </c>
      <c r="D3378" s="34" t="str">
        <f>IF(PROGRAMACIÓN!D3378=0,"",PROGRAMACIÓN!D3378)</f>
        <v/>
      </c>
      <c r="E3378" s="34" t="str">
        <f>IF(PROGRAMACIÓN!E3378=0,"",PROGRAMACIÓN!E3378)</f>
        <v/>
      </c>
      <c r="F3378" s="34" t="str">
        <f>IF(PROGRAMACIÓN!G3378=0,"",PROGRAMACIÓN!G3378)</f>
        <v/>
      </c>
      <c r="G3378" s="34"/>
      <c r="H3378" s="34" t="str">
        <f>IF(PROGRAMACIÓN!J3378=0,"",PROGRAMACIÓN!J3378)</f>
        <v/>
      </c>
      <c r="I3378" s="12"/>
      <c r="J3378" s="12"/>
      <c r="K3378" s="2"/>
      <c r="L3378" s="11"/>
    </row>
    <row r="3379" spans="1:12" x14ac:dyDescent="0.25">
      <c r="A3379" s="34" t="str">
        <f>IF(PROGRAMACIÓN!A3379=0,"",PROGRAMACIÓN!A3379)</f>
        <v/>
      </c>
      <c r="B3379" s="34" t="str">
        <f>IF(PROGRAMACIÓN!B3379=0,"",PROGRAMACIÓN!B3379)</f>
        <v/>
      </c>
      <c r="C3379" s="34" t="str">
        <f>IF(PROGRAMACIÓN!C3379=0,"",PROGRAMACIÓN!C3379)</f>
        <v/>
      </c>
      <c r="D3379" s="34" t="str">
        <f>IF(PROGRAMACIÓN!D3379=0,"",PROGRAMACIÓN!D3379)</f>
        <v/>
      </c>
      <c r="E3379" s="34" t="str">
        <f>IF(PROGRAMACIÓN!E3379=0,"",PROGRAMACIÓN!E3379)</f>
        <v/>
      </c>
      <c r="F3379" s="34" t="str">
        <f>IF(PROGRAMACIÓN!G3379=0,"",PROGRAMACIÓN!G3379)</f>
        <v/>
      </c>
      <c r="G3379" s="34"/>
      <c r="H3379" s="34" t="str">
        <f>IF(PROGRAMACIÓN!J3379=0,"",PROGRAMACIÓN!J3379)</f>
        <v/>
      </c>
      <c r="I3379" s="12"/>
      <c r="J3379" s="12"/>
      <c r="K3379" s="2"/>
      <c r="L3379" s="11"/>
    </row>
    <row r="3380" spans="1:12" x14ac:dyDescent="0.25">
      <c r="A3380" s="34" t="str">
        <f>IF(PROGRAMACIÓN!A3380=0,"",PROGRAMACIÓN!A3380)</f>
        <v/>
      </c>
      <c r="B3380" s="34" t="str">
        <f>IF(PROGRAMACIÓN!B3380=0,"",PROGRAMACIÓN!B3380)</f>
        <v/>
      </c>
      <c r="C3380" s="34" t="str">
        <f>IF(PROGRAMACIÓN!C3380=0,"",PROGRAMACIÓN!C3380)</f>
        <v/>
      </c>
      <c r="D3380" s="34" t="str">
        <f>IF(PROGRAMACIÓN!D3380=0,"",PROGRAMACIÓN!D3380)</f>
        <v/>
      </c>
      <c r="E3380" s="34" t="str">
        <f>IF(PROGRAMACIÓN!E3380=0,"",PROGRAMACIÓN!E3380)</f>
        <v/>
      </c>
      <c r="F3380" s="34" t="str">
        <f>IF(PROGRAMACIÓN!G3380=0,"",PROGRAMACIÓN!G3380)</f>
        <v/>
      </c>
      <c r="G3380" s="34"/>
      <c r="H3380" s="34" t="str">
        <f>IF(PROGRAMACIÓN!J3380=0,"",PROGRAMACIÓN!J3380)</f>
        <v/>
      </c>
      <c r="I3380" s="12"/>
      <c r="J3380" s="12"/>
      <c r="K3380" s="2"/>
      <c r="L3380" s="11"/>
    </row>
    <row r="3381" spans="1:12" x14ac:dyDescent="0.25">
      <c r="A3381" s="34" t="str">
        <f>IF(PROGRAMACIÓN!A3381=0,"",PROGRAMACIÓN!A3381)</f>
        <v/>
      </c>
      <c r="B3381" s="34" t="str">
        <f>IF(PROGRAMACIÓN!B3381=0,"",PROGRAMACIÓN!B3381)</f>
        <v/>
      </c>
      <c r="C3381" s="34" t="str">
        <f>IF(PROGRAMACIÓN!C3381=0,"",PROGRAMACIÓN!C3381)</f>
        <v/>
      </c>
      <c r="D3381" s="34" t="str">
        <f>IF(PROGRAMACIÓN!D3381=0,"",PROGRAMACIÓN!D3381)</f>
        <v/>
      </c>
      <c r="E3381" s="34" t="str">
        <f>IF(PROGRAMACIÓN!E3381=0,"",PROGRAMACIÓN!E3381)</f>
        <v/>
      </c>
      <c r="F3381" s="34" t="str">
        <f>IF(PROGRAMACIÓN!G3381=0,"",PROGRAMACIÓN!G3381)</f>
        <v/>
      </c>
      <c r="G3381" s="34"/>
      <c r="H3381" s="34" t="str">
        <f>IF(PROGRAMACIÓN!J3381=0,"",PROGRAMACIÓN!J3381)</f>
        <v/>
      </c>
      <c r="I3381" s="12"/>
      <c r="J3381" s="12"/>
      <c r="K3381" s="2"/>
      <c r="L3381" s="11"/>
    </row>
    <row r="3382" spans="1:12" x14ac:dyDescent="0.25">
      <c r="A3382" s="34" t="str">
        <f>IF(PROGRAMACIÓN!A3382=0,"",PROGRAMACIÓN!A3382)</f>
        <v/>
      </c>
      <c r="B3382" s="34" t="str">
        <f>IF(PROGRAMACIÓN!B3382=0,"",PROGRAMACIÓN!B3382)</f>
        <v/>
      </c>
      <c r="C3382" s="34" t="str">
        <f>IF(PROGRAMACIÓN!C3382=0,"",PROGRAMACIÓN!C3382)</f>
        <v/>
      </c>
      <c r="D3382" s="34" t="str">
        <f>IF(PROGRAMACIÓN!D3382=0,"",PROGRAMACIÓN!D3382)</f>
        <v/>
      </c>
      <c r="E3382" s="34" t="str">
        <f>IF(PROGRAMACIÓN!E3382=0,"",PROGRAMACIÓN!E3382)</f>
        <v/>
      </c>
      <c r="F3382" s="34" t="str">
        <f>IF(PROGRAMACIÓN!G3382=0,"",PROGRAMACIÓN!G3382)</f>
        <v/>
      </c>
      <c r="G3382" s="34"/>
      <c r="H3382" s="34" t="str">
        <f>IF(PROGRAMACIÓN!J3382=0,"",PROGRAMACIÓN!J3382)</f>
        <v/>
      </c>
      <c r="I3382" s="12"/>
      <c r="J3382" s="12"/>
      <c r="K3382" s="2"/>
      <c r="L3382" s="11"/>
    </row>
    <row r="3383" spans="1:12" x14ac:dyDescent="0.25">
      <c r="A3383" s="34" t="str">
        <f>IF(PROGRAMACIÓN!A3383=0,"",PROGRAMACIÓN!A3383)</f>
        <v/>
      </c>
      <c r="B3383" s="34" t="str">
        <f>IF(PROGRAMACIÓN!B3383=0,"",PROGRAMACIÓN!B3383)</f>
        <v/>
      </c>
      <c r="C3383" s="34" t="str">
        <f>IF(PROGRAMACIÓN!C3383=0,"",PROGRAMACIÓN!C3383)</f>
        <v/>
      </c>
      <c r="D3383" s="34" t="str">
        <f>IF(PROGRAMACIÓN!D3383=0,"",PROGRAMACIÓN!D3383)</f>
        <v/>
      </c>
      <c r="E3383" s="34" t="str">
        <f>IF(PROGRAMACIÓN!E3383=0,"",PROGRAMACIÓN!E3383)</f>
        <v/>
      </c>
      <c r="F3383" s="34" t="str">
        <f>IF(PROGRAMACIÓN!G3383=0,"",PROGRAMACIÓN!G3383)</f>
        <v/>
      </c>
      <c r="G3383" s="34"/>
      <c r="H3383" s="34" t="str">
        <f>IF(PROGRAMACIÓN!J3383=0,"",PROGRAMACIÓN!J3383)</f>
        <v/>
      </c>
      <c r="I3383" s="12"/>
      <c r="J3383" s="12"/>
      <c r="K3383" s="2"/>
      <c r="L3383" s="11"/>
    </row>
    <row r="3384" spans="1:12" x14ac:dyDescent="0.25">
      <c r="A3384" s="34" t="str">
        <f>IF(PROGRAMACIÓN!A3384=0,"",PROGRAMACIÓN!A3384)</f>
        <v/>
      </c>
      <c r="B3384" s="34" t="str">
        <f>IF(PROGRAMACIÓN!B3384=0,"",PROGRAMACIÓN!B3384)</f>
        <v/>
      </c>
      <c r="C3384" s="34" t="str">
        <f>IF(PROGRAMACIÓN!C3384=0,"",PROGRAMACIÓN!C3384)</f>
        <v/>
      </c>
      <c r="D3384" s="34" t="str">
        <f>IF(PROGRAMACIÓN!D3384=0,"",PROGRAMACIÓN!D3384)</f>
        <v/>
      </c>
      <c r="E3384" s="34" t="str">
        <f>IF(PROGRAMACIÓN!E3384=0,"",PROGRAMACIÓN!E3384)</f>
        <v/>
      </c>
      <c r="F3384" s="34" t="str">
        <f>IF(PROGRAMACIÓN!G3384=0,"",PROGRAMACIÓN!G3384)</f>
        <v/>
      </c>
      <c r="G3384" s="34"/>
      <c r="H3384" s="34" t="str">
        <f>IF(PROGRAMACIÓN!J3384=0,"",PROGRAMACIÓN!J3384)</f>
        <v/>
      </c>
      <c r="I3384" s="12"/>
      <c r="J3384" s="12"/>
      <c r="K3384" s="2"/>
      <c r="L3384" s="11"/>
    </row>
    <row r="3385" spans="1:12" x14ac:dyDescent="0.25">
      <c r="A3385" s="34" t="str">
        <f>IF(PROGRAMACIÓN!A3385=0,"",PROGRAMACIÓN!A3385)</f>
        <v/>
      </c>
      <c r="B3385" s="34" t="str">
        <f>IF(PROGRAMACIÓN!B3385=0,"",PROGRAMACIÓN!B3385)</f>
        <v/>
      </c>
      <c r="C3385" s="34" t="str">
        <f>IF(PROGRAMACIÓN!C3385=0,"",PROGRAMACIÓN!C3385)</f>
        <v/>
      </c>
      <c r="D3385" s="34" t="str">
        <f>IF(PROGRAMACIÓN!D3385=0,"",PROGRAMACIÓN!D3385)</f>
        <v/>
      </c>
      <c r="E3385" s="34" t="str">
        <f>IF(PROGRAMACIÓN!E3385=0,"",PROGRAMACIÓN!E3385)</f>
        <v/>
      </c>
      <c r="F3385" s="34" t="str">
        <f>IF(PROGRAMACIÓN!G3385=0,"",PROGRAMACIÓN!G3385)</f>
        <v/>
      </c>
      <c r="G3385" s="34"/>
      <c r="H3385" s="34" t="str">
        <f>IF(PROGRAMACIÓN!J3385=0,"",PROGRAMACIÓN!J3385)</f>
        <v/>
      </c>
      <c r="I3385" s="12"/>
      <c r="J3385" s="12"/>
      <c r="K3385" s="2"/>
      <c r="L3385" s="11"/>
    </row>
    <row r="3386" spans="1:12" x14ac:dyDescent="0.25">
      <c r="A3386" s="34" t="str">
        <f>IF(PROGRAMACIÓN!A3386=0,"",PROGRAMACIÓN!A3386)</f>
        <v/>
      </c>
      <c r="B3386" s="34" t="str">
        <f>IF(PROGRAMACIÓN!B3386=0,"",PROGRAMACIÓN!B3386)</f>
        <v/>
      </c>
      <c r="C3386" s="34" t="str">
        <f>IF(PROGRAMACIÓN!C3386=0,"",PROGRAMACIÓN!C3386)</f>
        <v/>
      </c>
      <c r="D3386" s="34" t="str">
        <f>IF(PROGRAMACIÓN!D3386=0,"",PROGRAMACIÓN!D3386)</f>
        <v/>
      </c>
      <c r="E3386" s="34" t="str">
        <f>IF(PROGRAMACIÓN!E3386=0,"",PROGRAMACIÓN!E3386)</f>
        <v/>
      </c>
      <c r="F3386" s="34" t="str">
        <f>IF(PROGRAMACIÓN!G3386=0,"",PROGRAMACIÓN!G3386)</f>
        <v/>
      </c>
      <c r="G3386" s="34"/>
      <c r="H3386" s="34" t="str">
        <f>IF(PROGRAMACIÓN!J3386=0,"",PROGRAMACIÓN!J3386)</f>
        <v/>
      </c>
      <c r="I3386" s="12"/>
      <c r="J3386" s="12"/>
      <c r="K3386" s="2"/>
      <c r="L3386" s="11"/>
    </row>
    <row r="3387" spans="1:12" x14ac:dyDescent="0.25">
      <c r="A3387" s="34" t="str">
        <f>IF(PROGRAMACIÓN!A3387=0,"",PROGRAMACIÓN!A3387)</f>
        <v/>
      </c>
      <c r="B3387" s="34" t="str">
        <f>IF(PROGRAMACIÓN!B3387=0,"",PROGRAMACIÓN!B3387)</f>
        <v/>
      </c>
      <c r="C3387" s="34" t="str">
        <f>IF(PROGRAMACIÓN!C3387=0,"",PROGRAMACIÓN!C3387)</f>
        <v/>
      </c>
      <c r="D3387" s="34" t="str">
        <f>IF(PROGRAMACIÓN!D3387=0,"",PROGRAMACIÓN!D3387)</f>
        <v/>
      </c>
      <c r="E3387" s="34" t="str">
        <f>IF(PROGRAMACIÓN!E3387=0,"",PROGRAMACIÓN!E3387)</f>
        <v/>
      </c>
      <c r="F3387" s="34" t="str">
        <f>IF(PROGRAMACIÓN!G3387=0,"",PROGRAMACIÓN!G3387)</f>
        <v/>
      </c>
      <c r="G3387" s="34"/>
      <c r="H3387" s="34" t="str">
        <f>IF(PROGRAMACIÓN!J3387=0,"",PROGRAMACIÓN!J3387)</f>
        <v/>
      </c>
      <c r="I3387" s="12"/>
      <c r="J3387" s="12"/>
      <c r="K3387" s="2"/>
      <c r="L3387" s="11"/>
    </row>
    <row r="3388" spans="1:12" x14ac:dyDescent="0.25">
      <c r="A3388" s="34" t="str">
        <f>IF(PROGRAMACIÓN!A3388=0,"",PROGRAMACIÓN!A3388)</f>
        <v/>
      </c>
      <c r="B3388" s="34" t="str">
        <f>IF(PROGRAMACIÓN!B3388=0,"",PROGRAMACIÓN!B3388)</f>
        <v/>
      </c>
      <c r="C3388" s="34" t="str">
        <f>IF(PROGRAMACIÓN!C3388=0,"",PROGRAMACIÓN!C3388)</f>
        <v/>
      </c>
      <c r="D3388" s="34" t="str">
        <f>IF(PROGRAMACIÓN!D3388=0,"",PROGRAMACIÓN!D3388)</f>
        <v/>
      </c>
      <c r="E3388" s="34" t="str">
        <f>IF(PROGRAMACIÓN!E3388=0,"",PROGRAMACIÓN!E3388)</f>
        <v/>
      </c>
      <c r="F3388" s="34" t="str">
        <f>IF(PROGRAMACIÓN!G3388=0,"",PROGRAMACIÓN!G3388)</f>
        <v/>
      </c>
      <c r="G3388" s="34"/>
      <c r="H3388" s="34" t="str">
        <f>IF(PROGRAMACIÓN!J3388=0,"",PROGRAMACIÓN!J3388)</f>
        <v/>
      </c>
      <c r="I3388" s="12"/>
      <c r="J3388" s="12"/>
      <c r="K3388" s="2"/>
      <c r="L3388" s="11"/>
    </row>
    <row r="3389" spans="1:12" x14ac:dyDescent="0.25">
      <c r="A3389" s="34" t="str">
        <f>IF(PROGRAMACIÓN!A3389=0,"",PROGRAMACIÓN!A3389)</f>
        <v/>
      </c>
      <c r="B3389" s="34" t="str">
        <f>IF(PROGRAMACIÓN!B3389=0,"",PROGRAMACIÓN!B3389)</f>
        <v/>
      </c>
      <c r="C3389" s="34" t="str">
        <f>IF(PROGRAMACIÓN!C3389=0,"",PROGRAMACIÓN!C3389)</f>
        <v/>
      </c>
      <c r="D3389" s="34" t="str">
        <f>IF(PROGRAMACIÓN!D3389=0,"",PROGRAMACIÓN!D3389)</f>
        <v/>
      </c>
      <c r="E3389" s="34" t="str">
        <f>IF(PROGRAMACIÓN!E3389=0,"",PROGRAMACIÓN!E3389)</f>
        <v/>
      </c>
      <c r="F3389" s="34" t="str">
        <f>IF(PROGRAMACIÓN!G3389=0,"",PROGRAMACIÓN!G3389)</f>
        <v/>
      </c>
      <c r="G3389" s="34"/>
      <c r="H3389" s="34" t="str">
        <f>IF(PROGRAMACIÓN!J3389=0,"",PROGRAMACIÓN!J3389)</f>
        <v/>
      </c>
      <c r="I3389" s="12"/>
      <c r="J3389" s="12"/>
      <c r="K3389" s="2"/>
      <c r="L3389" s="11"/>
    </row>
    <row r="3390" spans="1:12" x14ac:dyDescent="0.25">
      <c r="A3390" s="34" t="str">
        <f>IF(PROGRAMACIÓN!A3390=0,"",PROGRAMACIÓN!A3390)</f>
        <v/>
      </c>
      <c r="B3390" s="34" t="str">
        <f>IF(PROGRAMACIÓN!B3390=0,"",PROGRAMACIÓN!B3390)</f>
        <v/>
      </c>
      <c r="C3390" s="34" t="str">
        <f>IF(PROGRAMACIÓN!C3390=0,"",PROGRAMACIÓN!C3390)</f>
        <v/>
      </c>
      <c r="D3390" s="34" t="str">
        <f>IF(PROGRAMACIÓN!D3390=0,"",PROGRAMACIÓN!D3390)</f>
        <v/>
      </c>
      <c r="E3390" s="34" t="str">
        <f>IF(PROGRAMACIÓN!E3390=0,"",PROGRAMACIÓN!E3390)</f>
        <v/>
      </c>
      <c r="F3390" s="34" t="str">
        <f>IF(PROGRAMACIÓN!G3390=0,"",PROGRAMACIÓN!G3390)</f>
        <v/>
      </c>
      <c r="G3390" s="34"/>
      <c r="H3390" s="34" t="str">
        <f>IF(PROGRAMACIÓN!J3390=0,"",PROGRAMACIÓN!J3390)</f>
        <v/>
      </c>
      <c r="I3390" s="12"/>
      <c r="J3390" s="12"/>
      <c r="K3390" s="2"/>
      <c r="L3390" s="11"/>
    </row>
    <row r="3391" spans="1:12" x14ac:dyDescent="0.25">
      <c r="A3391" s="34" t="str">
        <f>IF(PROGRAMACIÓN!A3391=0,"",PROGRAMACIÓN!A3391)</f>
        <v/>
      </c>
      <c r="B3391" s="34" t="str">
        <f>IF(PROGRAMACIÓN!B3391=0,"",PROGRAMACIÓN!B3391)</f>
        <v/>
      </c>
      <c r="C3391" s="34" t="str">
        <f>IF(PROGRAMACIÓN!C3391=0,"",PROGRAMACIÓN!C3391)</f>
        <v/>
      </c>
      <c r="D3391" s="34" t="str">
        <f>IF(PROGRAMACIÓN!D3391=0,"",PROGRAMACIÓN!D3391)</f>
        <v/>
      </c>
      <c r="E3391" s="34" t="str">
        <f>IF(PROGRAMACIÓN!E3391=0,"",PROGRAMACIÓN!E3391)</f>
        <v/>
      </c>
      <c r="F3391" s="34" t="str">
        <f>IF(PROGRAMACIÓN!G3391=0,"",PROGRAMACIÓN!G3391)</f>
        <v/>
      </c>
      <c r="G3391" s="34"/>
      <c r="H3391" s="34" t="str">
        <f>IF(PROGRAMACIÓN!J3391=0,"",PROGRAMACIÓN!J3391)</f>
        <v/>
      </c>
      <c r="I3391" s="12"/>
      <c r="J3391" s="12"/>
      <c r="K3391" s="2"/>
      <c r="L3391" s="11"/>
    </row>
    <row r="3392" spans="1:12" x14ac:dyDescent="0.25">
      <c r="A3392" s="34" t="str">
        <f>IF(PROGRAMACIÓN!A3392=0,"",PROGRAMACIÓN!A3392)</f>
        <v/>
      </c>
      <c r="B3392" s="34" t="str">
        <f>IF(PROGRAMACIÓN!B3392=0,"",PROGRAMACIÓN!B3392)</f>
        <v/>
      </c>
      <c r="C3392" s="34" t="str">
        <f>IF(PROGRAMACIÓN!C3392=0,"",PROGRAMACIÓN!C3392)</f>
        <v/>
      </c>
      <c r="D3392" s="34" t="str">
        <f>IF(PROGRAMACIÓN!D3392=0,"",PROGRAMACIÓN!D3392)</f>
        <v/>
      </c>
      <c r="E3392" s="34" t="str">
        <f>IF(PROGRAMACIÓN!E3392=0,"",PROGRAMACIÓN!E3392)</f>
        <v/>
      </c>
      <c r="F3392" s="34" t="str">
        <f>IF(PROGRAMACIÓN!G3392=0,"",PROGRAMACIÓN!G3392)</f>
        <v/>
      </c>
      <c r="G3392" s="34"/>
      <c r="H3392" s="34" t="str">
        <f>IF(PROGRAMACIÓN!J3392=0,"",PROGRAMACIÓN!J3392)</f>
        <v/>
      </c>
      <c r="I3392" s="12"/>
      <c r="J3392" s="12"/>
      <c r="K3392" s="2"/>
      <c r="L3392" s="11"/>
    </row>
    <row r="3393" spans="1:12" x14ac:dyDescent="0.25">
      <c r="A3393" s="34" t="str">
        <f>IF(PROGRAMACIÓN!A3393=0,"",PROGRAMACIÓN!A3393)</f>
        <v/>
      </c>
      <c r="B3393" s="34" t="str">
        <f>IF(PROGRAMACIÓN!B3393=0,"",PROGRAMACIÓN!B3393)</f>
        <v/>
      </c>
      <c r="C3393" s="34" t="str">
        <f>IF(PROGRAMACIÓN!C3393=0,"",PROGRAMACIÓN!C3393)</f>
        <v/>
      </c>
      <c r="D3393" s="34" t="str">
        <f>IF(PROGRAMACIÓN!D3393=0,"",PROGRAMACIÓN!D3393)</f>
        <v/>
      </c>
      <c r="E3393" s="34" t="str">
        <f>IF(PROGRAMACIÓN!E3393=0,"",PROGRAMACIÓN!E3393)</f>
        <v/>
      </c>
      <c r="F3393" s="34" t="str">
        <f>IF(PROGRAMACIÓN!G3393=0,"",PROGRAMACIÓN!G3393)</f>
        <v/>
      </c>
      <c r="G3393" s="34"/>
      <c r="H3393" s="34" t="str">
        <f>IF(PROGRAMACIÓN!J3393=0,"",PROGRAMACIÓN!J3393)</f>
        <v/>
      </c>
      <c r="I3393" s="12"/>
      <c r="J3393" s="12"/>
      <c r="K3393" s="2"/>
      <c r="L3393" s="11"/>
    </row>
    <row r="3394" spans="1:12" x14ac:dyDescent="0.25">
      <c r="A3394" s="34" t="str">
        <f>IF(PROGRAMACIÓN!A3394=0,"",PROGRAMACIÓN!A3394)</f>
        <v/>
      </c>
      <c r="B3394" s="34" t="str">
        <f>IF(PROGRAMACIÓN!B3394=0,"",PROGRAMACIÓN!B3394)</f>
        <v/>
      </c>
      <c r="C3394" s="34" t="str">
        <f>IF(PROGRAMACIÓN!C3394=0,"",PROGRAMACIÓN!C3394)</f>
        <v/>
      </c>
      <c r="D3394" s="34" t="str">
        <f>IF(PROGRAMACIÓN!D3394=0,"",PROGRAMACIÓN!D3394)</f>
        <v/>
      </c>
      <c r="E3394" s="34" t="str">
        <f>IF(PROGRAMACIÓN!E3394=0,"",PROGRAMACIÓN!E3394)</f>
        <v/>
      </c>
      <c r="F3394" s="34" t="str">
        <f>IF(PROGRAMACIÓN!G3394=0,"",PROGRAMACIÓN!G3394)</f>
        <v/>
      </c>
      <c r="G3394" s="34"/>
      <c r="H3394" s="34" t="str">
        <f>IF(PROGRAMACIÓN!J3394=0,"",PROGRAMACIÓN!J3394)</f>
        <v/>
      </c>
      <c r="I3394" s="12"/>
      <c r="J3394" s="12"/>
      <c r="K3394" s="2"/>
      <c r="L3394" s="11"/>
    </row>
    <row r="3395" spans="1:12" x14ac:dyDescent="0.25">
      <c r="A3395" s="34" t="str">
        <f>IF(PROGRAMACIÓN!A3395=0,"",PROGRAMACIÓN!A3395)</f>
        <v/>
      </c>
      <c r="B3395" s="34" t="str">
        <f>IF(PROGRAMACIÓN!B3395=0,"",PROGRAMACIÓN!B3395)</f>
        <v/>
      </c>
      <c r="C3395" s="34" t="str">
        <f>IF(PROGRAMACIÓN!C3395=0,"",PROGRAMACIÓN!C3395)</f>
        <v/>
      </c>
      <c r="D3395" s="34" t="str">
        <f>IF(PROGRAMACIÓN!D3395=0,"",PROGRAMACIÓN!D3395)</f>
        <v/>
      </c>
      <c r="E3395" s="34" t="str">
        <f>IF(PROGRAMACIÓN!E3395=0,"",PROGRAMACIÓN!E3395)</f>
        <v/>
      </c>
      <c r="F3395" s="34" t="str">
        <f>IF(PROGRAMACIÓN!G3395=0,"",PROGRAMACIÓN!G3395)</f>
        <v/>
      </c>
      <c r="G3395" s="34"/>
      <c r="H3395" s="34" t="str">
        <f>IF(PROGRAMACIÓN!J3395=0,"",PROGRAMACIÓN!J3395)</f>
        <v/>
      </c>
      <c r="I3395" s="12"/>
      <c r="J3395" s="12"/>
      <c r="K3395" s="2"/>
      <c r="L3395" s="11"/>
    </row>
    <row r="3396" spans="1:12" x14ac:dyDescent="0.25">
      <c r="A3396" s="34" t="str">
        <f>IF(PROGRAMACIÓN!A3396=0,"",PROGRAMACIÓN!A3396)</f>
        <v/>
      </c>
      <c r="B3396" s="34" t="str">
        <f>IF(PROGRAMACIÓN!B3396=0,"",PROGRAMACIÓN!B3396)</f>
        <v/>
      </c>
      <c r="C3396" s="34" t="str">
        <f>IF(PROGRAMACIÓN!C3396=0,"",PROGRAMACIÓN!C3396)</f>
        <v/>
      </c>
      <c r="D3396" s="34" t="str">
        <f>IF(PROGRAMACIÓN!D3396=0,"",PROGRAMACIÓN!D3396)</f>
        <v/>
      </c>
      <c r="E3396" s="34" t="str">
        <f>IF(PROGRAMACIÓN!E3396=0,"",PROGRAMACIÓN!E3396)</f>
        <v/>
      </c>
      <c r="F3396" s="34" t="str">
        <f>IF(PROGRAMACIÓN!G3396=0,"",PROGRAMACIÓN!G3396)</f>
        <v/>
      </c>
      <c r="G3396" s="34"/>
      <c r="H3396" s="34" t="str">
        <f>IF(PROGRAMACIÓN!J3396=0,"",PROGRAMACIÓN!J3396)</f>
        <v/>
      </c>
      <c r="I3396" s="12"/>
      <c r="J3396" s="12"/>
      <c r="K3396" s="2"/>
      <c r="L3396" s="11"/>
    </row>
    <row r="3397" spans="1:12" x14ac:dyDescent="0.25">
      <c r="A3397" s="34" t="str">
        <f>IF(PROGRAMACIÓN!A3397=0,"",PROGRAMACIÓN!A3397)</f>
        <v/>
      </c>
      <c r="B3397" s="34" t="str">
        <f>IF(PROGRAMACIÓN!B3397=0,"",PROGRAMACIÓN!B3397)</f>
        <v/>
      </c>
      <c r="C3397" s="34" t="str">
        <f>IF(PROGRAMACIÓN!C3397=0,"",PROGRAMACIÓN!C3397)</f>
        <v/>
      </c>
      <c r="D3397" s="34" t="str">
        <f>IF(PROGRAMACIÓN!D3397=0,"",PROGRAMACIÓN!D3397)</f>
        <v/>
      </c>
      <c r="E3397" s="34" t="str">
        <f>IF(PROGRAMACIÓN!E3397=0,"",PROGRAMACIÓN!E3397)</f>
        <v/>
      </c>
      <c r="F3397" s="34" t="str">
        <f>IF(PROGRAMACIÓN!G3397=0,"",PROGRAMACIÓN!G3397)</f>
        <v/>
      </c>
      <c r="G3397" s="34"/>
      <c r="H3397" s="34" t="str">
        <f>IF(PROGRAMACIÓN!J3397=0,"",PROGRAMACIÓN!J3397)</f>
        <v/>
      </c>
      <c r="I3397" s="12"/>
      <c r="J3397" s="12"/>
      <c r="K3397" s="2"/>
      <c r="L3397" s="11"/>
    </row>
    <row r="3398" spans="1:12" x14ac:dyDescent="0.25">
      <c r="A3398" s="34" t="str">
        <f>IF(PROGRAMACIÓN!A3398=0,"",PROGRAMACIÓN!A3398)</f>
        <v/>
      </c>
      <c r="B3398" s="34" t="str">
        <f>IF(PROGRAMACIÓN!B3398=0,"",PROGRAMACIÓN!B3398)</f>
        <v/>
      </c>
      <c r="C3398" s="34" t="str">
        <f>IF(PROGRAMACIÓN!C3398=0,"",PROGRAMACIÓN!C3398)</f>
        <v/>
      </c>
      <c r="D3398" s="34" t="str">
        <f>IF(PROGRAMACIÓN!D3398=0,"",PROGRAMACIÓN!D3398)</f>
        <v/>
      </c>
      <c r="E3398" s="34" t="str">
        <f>IF(PROGRAMACIÓN!E3398=0,"",PROGRAMACIÓN!E3398)</f>
        <v/>
      </c>
      <c r="F3398" s="34" t="str">
        <f>IF(PROGRAMACIÓN!G3398=0,"",PROGRAMACIÓN!G3398)</f>
        <v/>
      </c>
      <c r="G3398" s="34"/>
      <c r="H3398" s="34" t="str">
        <f>IF(PROGRAMACIÓN!J3398=0,"",PROGRAMACIÓN!J3398)</f>
        <v/>
      </c>
      <c r="I3398" s="12"/>
      <c r="J3398" s="12"/>
      <c r="K3398" s="2"/>
      <c r="L3398" s="11"/>
    </row>
    <row r="3399" spans="1:12" x14ac:dyDescent="0.25">
      <c r="A3399" s="34" t="str">
        <f>IF(PROGRAMACIÓN!A3399=0,"",PROGRAMACIÓN!A3399)</f>
        <v/>
      </c>
      <c r="B3399" s="34" t="str">
        <f>IF(PROGRAMACIÓN!B3399=0,"",PROGRAMACIÓN!B3399)</f>
        <v/>
      </c>
      <c r="C3399" s="34" t="str">
        <f>IF(PROGRAMACIÓN!C3399=0,"",PROGRAMACIÓN!C3399)</f>
        <v/>
      </c>
      <c r="D3399" s="34" t="str">
        <f>IF(PROGRAMACIÓN!D3399=0,"",PROGRAMACIÓN!D3399)</f>
        <v/>
      </c>
      <c r="E3399" s="34" t="str">
        <f>IF(PROGRAMACIÓN!E3399=0,"",PROGRAMACIÓN!E3399)</f>
        <v/>
      </c>
      <c r="F3399" s="34" t="str">
        <f>IF(PROGRAMACIÓN!G3399=0,"",PROGRAMACIÓN!G3399)</f>
        <v/>
      </c>
      <c r="G3399" s="34"/>
      <c r="H3399" s="34" t="str">
        <f>IF(PROGRAMACIÓN!J3399=0,"",PROGRAMACIÓN!J3399)</f>
        <v/>
      </c>
      <c r="I3399" s="12"/>
      <c r="J3399" s="12"/>
      <c r="K3399" s="2"/>
      <c r="L3399" s="11"/>
    </row>
    <row r="3400" spans="1:12" x14ac:dyDescent="0.25">
      <c r="A3400" s="34" t="str">
        <f>IF(PROGRAMACIÓN!A3400=0,"",PROGRAMACIÓN!A3400)</f>
        <v/>
      </c>
      <c r="B3400" s="34" t="str">
        <f>IF(PROGRAMACIÓN!B3400=0,"",PROGRAMACIÓN!B3400)</f>
        <v/>
      </c>
      <c r="C3400" s="34" t="str">
        <f>IF(PROGRAMACIÓN!C3400=0,"",PROGRAMACIÓN!C3400)</f>
        <v/>
      </c>
      <c r="D3400" s="34" t="str">
        <f>IF(PROGRAMACIÓN!D3400=0,"",PROGRAMACIÓN!D3400)</f>
        <v/>
      </c>
      <c r="E3400" s="34" t="str">
        <f>IF(PROGRAMACIÓN!E3400=0,"",PROGRAMACIÓN!E3400)</f>
        <v/>
      </c>
      <c r="F3400" s="34" t="str">
        <f>IF(PROGRAMACIÓN!G3400=0,"",PROGRAMACIÓN!G3400)</f>
        <v/>
      </c>
      <c r="G3400" s="34"/>
      <c r="H3400" s="34" t="str">
        <f>IF(PROGRAMACIÓN!J3400=0,"",PROGRAMACIÓN!J3400)</f>
        <v/>
      </c>
      <c r="I3400" s="12"/>
      <c r="J3400" s="12"/>
      <c r="K3400" s="2"/>
      <c r="L3400" s="11"/>
    </row>
    <row r="3401" spans="1:12" x14ac:dyDescent="0.25">
      <c r="A3401" s="34" t="str">
        <f>IF(PROGRAMACIÓN!A3401=0,"",PROGRAMACIÓN!A3401)</f>
        <v/>
      </c>
      <c r="B3401" s="34" t="str">
        <f>IF(PROGRAMACIÓN!B3401=0,"",PROGRAMACIÓN!B3401)</f>
        <v/>
      </c>
      <c r="C3401" s="34" t="str">
        <f>IF(PROGRAMACIÓN!C3401=0,"",PROGRAMACIÓN!C3401)</f>
        <v/>
      </c>
      <c r="D3401" s="34" t="str">
        <f>IF(PROGRAMACIÓN!D3401=0,"",PROGRAMACIÓN!D3401)</f>
        <v/>
      </c>
      <c r="E3401" s="34" t="str">
        <f>IF(PROGRAMACIÓN!E3401=0,"",PROGRAMACIÓN!E3401)</f>
        <v/>
      </c>
      <c r="F3401" s="34" t="str">
        <f>IF(PROGRAMACIÓN!G3401=0,"",PROGRAMACIÓN!G3401)</f>
        <v/>
      </c>
      <c r="G3401" s="34"/>
      <c r="H3401" s="34" t="str">
        <f>IF(PROGRAMACIÓN!J3401=0,"",PROGRAMACIÓN!J3401)</f>
        <v/>
      </c>
      <c r="I3401" s="12"/>
      <c r="J3401" s="12"/>
      <c r="K3401" s="2"/>
      <c r="L3401" s="11"/>
    </row>
    <row r="3402" spans="1:12" x14ac:dyDescent="0.25">
      <c r="A3402" s="34" t="str">
        <f>IF(PROGRAMACIÓN!A3402=0,"",PROGRAMACIÓN!A3402)</f>
        <v/>
      </c>
      <c r="B3402" s="34" t="str">
        <f>IF(PROGRAMACIÓN!B3402=0,"",PROGRAMACIÓN!B3402)</f>
        <v/>
      </c>
      <c r="C3402" s="34" t="str">
        <f>IF(PROGRAMACIÓN!C3402=0,"",PROGRAMACIÓN!C3402)</f>
        <v/>
      </c>
      <c r="D3402" s="34" t="str">
        <f>IF(PROGRAMACIÓN!D3402=0,"",PROGRAMACIÓN!D3402)</f>
        <v/>
      </c>
      <c r="E3402" s="34" t="str">
        <f>IF(PROGRAMACIÓN!E3402=0,"",PROGRAMACIÓN!E3402)</f>
        <v/>
      </c>
      <c r="F3402" s="34" t="str">
        <f>IF(PROGRAMACIÓN!G3402=0,"",PROGRAMACIÓN!G3402)</f>
        <v/>
      </c>
      <c r="G3402" s="34"/>
      <c r="H3402" s="34" t="str">
        <f>IF(PROGRAMACIÓN!J3402=0,"",PROGRAMACIÓN!J3402)</f>
        <v/>
      </c>
      <c r="I3402" s="12"/>
      <c r="J3402" s="12"/>
      <c r="K3402" s="2"/>
      <c r="L3402" s="11"/>
    </row>
    <row r="3403" spans="1:12" x14ac:dyDescent="0.25">
      <c r="A3403" s="34" t="str">
        <f>IF(PROGRAMACIÓN!A3403=0,"",PROGRAMACIÓN!A3403)</f>
        <v/>
      </c>
      <c r="B3403" s="34" t="str">
        <f>IF(PROGRAMACIÓN!B3403=0,"",PROGRAMACIÓN!B3403)</f>
        <v/>
      </c>
      <c r="C3403" s="34" t="str">
        <f>IF(PROGRAMACIÓN!C3403=0,"",PROGRAMACIÓN!C3403)</f>
        <v/>
      </c>
      <c r="D3403" s="34" t="str">
        <f>IF(PROGRAMACIÓN!D3403=0,"",PROGRAMACIÓN!D3403)</f>
        <v/>
      </c>
      <c r="E3403" s="34" t="str">
        <f>IF(PROGRAMACIÓN!E3403=0,"",PROGRAMACIÓN!E3403)</f>
        <v/>
      </c>
      <c r="F3403" s="34" t="str">
        <f>IF(PROGRAMACIÓN!G3403=0,"",PROGRAMACIÓN!G3403)</f>
        <v/>
      </c>
      <c r="G3403" s="34"/>
      <c r="H3403" s="34" t="str">
        <f>IF(PROGRAMACIÓN!J3403=0,"",PROGRAMACIÓN!J3403)</f>
        <v/>
      </c>
      <c r="I3403" s="12"/>
      <c r="J3403" s="12"/>
      <c r="K3403" s="2"/>
      <c r="L3403" s="11"/>
    </row>
    <row r="3404" spans="1:12" x14ac:dyDescent="0.25">
      <c r="A3404" s="34" t="str">
        <f>IF(PROGRAMACIÓN!A3404=0,"",PROGRAMACIÓN!A3404)</f>
        <v/>
      </c>
      <c r="B3404" s="34" t="str">
        <f>IF(PROGRAMACIÓN!B3404=0,"",PROGRAMACIÓN!B3404)</f>
        <v/>
      </c>
      <c r="C3404" s="34" t="str">
        <f>IF(PROGRAMACIÓN!C3404=0,"",PROGRAMACIÓN!C3404)</f>
        <v/>
      </c>
      <c r="D3404" s="34" t="str">
        <f>IF(PROGRAMACIÓN!D3404=0,"",PROGRAMACIÓN!D3404)</f>
        <v/>
      </c>
      <c r="E3404" s="34" t="str">
        <f>IF(PROGRAMACIÓN!E3404=0,"",PROGRAMACIÓN!E3404)</f>
        <v/>
      </c>
      <c r="F3404" s="34" t="str">
        <f>IF(PROGRAMACIÓN!G3404=0,"",PROGRAMACIÓN!G3404)</f>
        <v/>
      </c>
      <c r="G3404" s="34"/>
      <c r="H3404" s="34" t="str">
        <f>IF(PROGRAMACIÓN!J3404=0,"",PROGRAMACIÓN!J3404)</f>
        <v/>
      </c>
      <c r="I3404" s="12"/>
      <c r="J3404" s="12"/>
      <c r="K3404" s="2"/>
      <c r="L3404" s="11"/>
    </row>
    <row r="3405" spans="1:12" x14ac:dyDescent="0.25">
      <c r="A3405" s="34" t="str">
        <f>IF(PROGRAMACIÓN!A3405=0,"",PROGRAMACIÓN!A3405)</f>
        <v/>
      </c>
      <c r="B3405" s="34" t="str">
        <f>IF(PROGRAMACIÓN!B3405=0,"",PROGRAMACIÓN!B3405)</f>
        <v/>
      </c>
      <c r="C3405" s="34" t="str">
        <f>IF(PROGRAMACIÓN!C3405=0,"",PROGRAMACIÓN!C3405)</f>
        <v/>
      </c>
      <c r="D3405" s="34" t="str">
        <f>IF(PROGRAMACIÓN!D3405=0,"",PROGRAMACIÓN!D3405)</f>
        <v/>
      </c>
      <c r="E3405" s="34" t="str">
        <f>IF(PROGRAMACIÓN!E3405=0,"",PROGRAMACIÓN!E3405)</f>
        <v/>
      </c>
      <c r="F3405" s="34" t="str">
        <f>IF(PROGRAMACIÓN!G3405=0,"",PROGRAMACIÓN!G3405)</f>
        <v/>
      </c>
      <c r="G3405" s="34"/>
      <c r="H3405" s="34" t="str">
        <f>IF(PROGRAMACIÓN!J3405=0,"",PROGRAMACIÓN!J3405)</f>
        <v/>
      </c>
      <c r="I3405" s="12"/>
      <c r="J3405" s="12"/>
      <c r="K3405" s="2"/>
      <c r="L3405" s="11"/>
    </row>
    <row r="3406" spans="1:12" x14ac:dyDescent="0.25">
      <c r="A3406" s="34" t="str">
        <f>IF(PROGRAMACIÓN!A3406=0,"",PROGRAMACIÓN!A3406)</f>
        <v/>
      </c>
      <c r="B3406" s="34" t="str">
        <f>IF(PROGRAMACIÓN!B3406=0,"",PROGRAMACIÓN!B3406)</f>
        <v/>
      </c>
      <c r="C3406" s="34" t="str">
        <f>IF(PROGRAMACIÓN!C3406=0,"",PROGRAMACIÓN!C3406)</f>
        <v/>
      </c>
      <c r="D3406" s="34" t="str">
        <f>IF(PROGRAMACIÓN!D3406=0,"",PROGRAMACIÓN!D3406)</f>
        <v/>
      </c>
      <c r="E3406" s="34" t="str">
        <f>IF(PROGRAMACIÓN!E3406=0,"",PROGRAMACIÓN!E3406)</f>
        <v/>
      </c>
      <c r="F3406" s="34" t="str">
        <f>IF(PROGRAMACIÓN!G3406=0,"",PROGRAMACIÓN!G3406)</f>
        <v/>
      </c>
      <c r="G3406" s="34"/>
      <c r="H3406" s="34" t="str">
        <f>IF(PROGRAMACIÓN!J3406=0,"",PROGRAMACIÓN!J3406)</f>
        <v/>
      </c>
      <c r="I3406" s="12"/>
      <c r="J3406" s="12"/>
      <c r="K3406" s="2"/>
      <c r="L3406" s="11"/>
    </row>
    <row r="3407" spans="1:12" x14ac:dyDescent="0.25">
      <c r="A3407" s="34" t="str">
        <f>IF(PROGRAMACIÓN!A3407=0,"",PROGRAMACIÓN!A3407)</f>
        <v/>
      </c>
      <c r="B3407" s="34" t="str">
        <f>IF(PROGRAMACIÓN!B3407=0,"",PROGRAMACIÓN!B3407)</f>
        <v/>
      </c>
      <c r="C3407" s="34" t="str">
        <f>IF(PROGRAMACIÓN!C3407=0,"",PROGRAMACIÓN!C3407)</f>
        <v/>
      </c>
      <c r="D3407" s="34" t="str">
        <f>IF(PROGRAMACIÓN!D3407=0,"",PROGRAMACIÓN!D3407)</f>
        <v/>
      </c>
      <c r="E3407" s="34" t="str">
        <f>IF(PROGRAMACIÓN!E3407=0,"",PROGRAMACIÓN!E3407)</f>
        <v/>
      </c>
      <c r="F3407" s="34" t="str">
        <f>IF(PROGRAMACIÓN!G3407=0,"",PROGRAMACIÓN!G3407)</f>
        <v/>
      </c>
      <c r="G3407" s="34"/>
      <c r="H3407" s="34" t="str">
        <f>IF(PROGRAMACIÓN!J3407=0,"",PROGRAMACIÓN!J3407)</f>
        <v/>
      </c>
      <c r="I3407" s="12"/>
      <c r="J3407" s="12"/>
      <c r="K3407" s="2"/>
      <c r="L3407" s="11"/>
    </row>
    <row r="3408" spans="1:12" x14ac:dyDescent="0.25">
      <c r="A3408" s="34" t="str">
        <f>IF(PROGRAMACIÓN!A3408=0,"",PROGRAMACIÓN!A3408)</f>
        <v/>
      </c>
      <c r="B3408" s="34" t="str">
        <f>IF(PROGRAMACIÓN!B3408=0,"",PROGRAMACIÓN!B3408)</f>
        <v/>
      </c>
      <c r="C3408" s="34" t="str">
        <f>IF(PROGRAMACIÓN!C3408=0,"",PROGRAMACIÓN!C3408)</f>
        <v/>
      </c>
      <c r="D3408" s="34" t="str">
        <f>IF(PROGRAMACIÓN!D3408=0,"",PROGRAMACIÓN!D3408)</f>
        <v/>
      </c>
      <c r="E3408" s="34" t="str">
        <f>IF(PROGRAMACIÓN!E3408=0,"",PROGRAMACIÓN!E3408)</f>
        <v/>
      </c>
      <c r="F3408" s="34" t="str">
        <f>IF(PROGRAMACIÓN!G3408=0,"",PROGRAMACIÓN!G3408)</f>
        <v/>
      </c>
      <c r="G3408" s="34"/>
      <c r="H3408" s="34" t="str">
        <f>IF(PROGRAMACIÓN!J3408=0,"",PROGRAMACIÓN!J3408)</f>
        <v/>
      </c>
      <c r="I3408" s="12"/>
      <c r="J3408" s="12"/>
      <c r="K3408" s="2"/>
      <c r="L3408" s="11"/>
    </row>
    <row r="3409" spans="1:12" x14ac:dyDescent="0.25">
      <c r="A3409" s="34" t="str">
        <f>IF(PROGRAMACIÓN!A3409=0,"",PROGRAMACIÓN!A3409)</f>
        <v/>
      </c>
      <c r="B3409" s="34" t="str">
        <f>IF(PROGRAMACIÓN!B3409=0,"",PROGRAMACIÓN!B3409)</f>
        <v/>
      </c>
      <c r="C3409" s="34" t="str">
        <f>IF(PROGRAMACIÓN!C3409=0,"",PROGRAMACIÓN!C3409)</f>
        <v/>
      </c>
      <c r="D3409" s="34" t="str">
        <f>IF(PROGRAMACIÓN!D3409=0,"",PROGRAMACIÓN!D3409)</f>
        <v/>
      </c>
      <c r="E3409" s="34" t="str">
        <f>IF(PROGRAMACIÓN!E3409=0,"",PROGRAMACIÓN!E3409)</f>
        <v/>
      </c>
      <c r="F3409" s="34" t="str">
        <f>IF(PROGRAMACIÓN!G3409=0,"",PROGRAMACIÓN!G3409)</f>
        <v/>
      </c>
      <c r="G3409" s="34"/>
      <c r="H3409" s="34" t="str">
        <f>IF(PROGRAMACIÓN!J3409=0,"",PROGRAMACIÓN!J3409)</f>
        <v/>
      </c>
      <c r="I3409" s="12"/>
      <c r="J3409" s="12"/>
      <c r="K3409" s="2"/>
      <c r="L3409" s="11"/>
    </row>
    <row r="3410" spans="1:12" x14ac:dyDescent="0.25">
      <c r="A3410" s="34" t="str">
        <f>IF(PROGRAMACIÓN!A3410=0,"",PROGRAMACIÓN!A3410)</f>
        <v/>
      </c>
      <c r="B3410" s="34" t="str">
        <f>IF(PROGRAMACIÓN!B3410=0,"",PROGRAMACIÓN!B3410)</f>
        <v/>
      </c>
      <c r="C3410" s="34" t="str">
        <f>IF(PROGRAMACIÓN!C3410=0,"",PROGRAMACIÓN!C3410)</f>
        <v/>
      </c>
      <c r="D3410" s="34" t="str">
        <f>IF(PROGRAMACIÓN!D3410=0,"",PROGRAMACIÓN!D3410)</f>
        <v/>
      </c>
      <c r="E3410" s="34" t="str">
        <f>IF(PROGRAMACIÓN!E3410=0,"",PROGRAMACIÓN!E3410)</f>
        <v/>
      </c>
      <c r="F3410" s="34" t="str">
        <f>IF(PROGRAMACIÓN!G3410=0,"",PROGRAMACIÓN!G3410)</f>
        <v/>
      </c>
      <c r="G3410" s="34"/>
      <c r="H3410" s="34" t="str">
        <f>IF(PROGRAMACIÓN!J3410=0,"",PROGRAMACIÓN!J3410)</f>
        <v/>
      </c>
      <c r="I3410" s="12"/>
      <c r="J3410" s="12"/>
      <c r="K3410" s="2"/>
      <c r="L3410" s="11"/>
    </row>
    <row r="3411" spans="1:12" x14ac:dyDescent="0.25">
      <c r="A3411" s="34" t="str">
        <f>IF(PROGRAMACIÓN!A3411=0,"",PROGRAMACIÓN!A3411)</f>
        <v/>
      </c>
      <c r="B3411" s="34" t="str">
        <f>IF(PROGRAMACIÓN!B3411=0,"",PROGRAMACIÓN!B3411)</f>
        <v/>
      </c>
      <c r="C3411" s="34" t="str">
        <f>IF(PROGRAMACIÓN!C3411=0,"",PROGRAMACIÓN!C3411)</f>
        <v/>
      </c>
      <c r="D3411" s="34" t="str">
        <f>IF(PROGRAMACIÓN!D3411=0,"",PROGRAMACIÓN!D3411)</f>
        <v/>
      </c>
      <c r="E3411" s="34" t="str">
        <f>IF(PROGRAMACIÓN!E3411=0,"",PROGRAMACIÓN!E3411)</f>
        <v/>
      </c>
      <c r="F3411" s="34" t="str">
        <f>IF(PROGRAMACIÓN!G3411=0,"",PROGRAMACIÓN!G3411)</f>
        <v/>
      </c>
      <c r="G3411" s="34"/>
      <c r="H3411" s="34" t="str">
        <f>IF(PROGRAMACIÓN!J3411=0,"",PROGRAMACIÓN!J3411)</f>
        <v/>
      </c>
      <c r="I3411" s="12"/>
      <c r="J3411" s="12"/>
      <c r="K3411" s="2"/>
      <c r="L3411" s="11"/>
    </row>
    <row r="3412" spans="1:12" x14ac:dyDescent="0.25">
      <c r="A3412" s="34" t="str">
        <f>IF(PROGRAMACIÓN!A3412=0,"",PROGRAMACIÓN!A3412)</f>
        <v/>
      </c>
      <c r="B3412" s="34" t="str">
        <f>IF(PROGRAMACIÓN!B3412=0,"",PROGRAMACIÓN!B3412)</f>
        <v/>
      </c>
      <c r="C3412" s="34" t="str">
        <f>IF(PROGRAMACIÓN!C3412=0,"",PROGRAMACIÓN!C3412)</f>
        <v/>
      </c>
      <c r="D3412" s="34" t="str">
        <f>IF(PROGRAMACIÓN!D3412=0,"",PROGRAMACIÓN!D3412)</f>
        <v/>
      </c>
      <c r="E3412" s="34" t="str">
        <f>IF(PROGRAMACIÓN!E3412=0,"",PROGRAMACIÓN!E3412)</f>
        <v/>
      </c>
      <c r="F3412" s="34" t="str">
        <f>IF(PROGRAMACIÓN!G3412=0,"",PROGRAMACIÓN!G3412)</f>
        <v/>
      </c>
      <c r="G3412" s="34"/>
      <c r="H3412" s="34" t="str">
        <f>IF(PROGRAMACIÓN!J3412=0,"",PROGRAMACIÓN!J3412)</f>
        <v/>
      </c>
      <c r="I3412" s="12"/>
      <c r="J3412" s="12"/>
      <c r="K3412" s="2"/>
      <c r="L3412" s="11"/>
    </row>
    <row r="3413" spans="1:12" x14ac:dyDescent="0.25">
      <c r="A3413" s="34" t="str">
        <f>IF(PROGRAMACIÓN!A3413=0,"",PROGRAMACIÓN!A3413)</f>
        <v/>
      </c>
      <c r="B3413" s="34" t="str">
        <f>IF(PROGRAMACIÓN!B3413=0,"",PROGRAMACIÓN!B3413)</f>
        <v/>
      </c>
      <c r="C3413" s="34" t="str">
        <f>IF(PROGRAMACIÓN!C3413=0,"",PROGRAMACIÓN!C3413)</f>
        <v/>
      </c>
      <c r="D3413" s="34" t="str">
        <f>IF(PROGRAMACIÓN!D3413=0,"",PROGRAMACIÓN!D3413)</f>
        <v/>
      </c>
      <c r="E3413" s="34" t="str">
        <f>IF(PROGRAMACIÓN!E3413=0,"",PROGRAMACIÓN!E3413)</f>
        <v/>
      </c>
      <c r="F3413" s="34" t="str">
        <f>IF(PROGRAMACIÓN!G3413=0,"",PROGRAMACIÓN!G3413)</f>
        <v/>
      </c>
      <c r="G3413" s="34"/>
      <c r="H3413" s="34" t="str">
        <f>IF(PROGRAMACIÓN!J3413=0,"",PROGRAMACIÓN!J3413)</f>
        <v/>
      </c>
      <c r="I3413" s="12"/>
      <c r="J3413" s="12"/>
      <c r="K3413" s="2"/>
      <c r="L3413" s="11"/>
    </row>
    <row r="3414" spans="1:12" x14ac:dyDescent="0.25">
      <c r="A3414" s="34" t="str">
        <f>IF(PROGRAMACIÓN!A3414=0,"",PROGRAMACIÓN!A3414)</f>
        <v/>
      </c>
      <c r="B3414" s="34" t="str">
        <f>IF(PROGRAMACIÓN!B3414=0,"",PROGRAMACIÓN!B3414)</f>
        <v/>
      </c>
      <c r="C3414" s="34" t="str">
        <f>IF(PROGRAMACIÓN!C3414=0,"",PROGRAMACIÓN!C3414)</f>
        <v/>
      </c>
      <c r="D3414" s="34" t="str">
        <f>IF(PROGRAMACIÓN!D3414=0,"",PROGRAMACIÓN!D3414)</f>
        <v/>
      </c>
      <c r="E3414" s="34" t="str">
        <f>IF(PROGRAMACIÓN!E3414=0,"",PROGRAMACIÓN!E3414)</f>
        <v/>
      </c>
      <c r="F3414" s="34" t="str">
        <f>IF(PROGRAMACIÓN!G3414=0,"",PROGRAMACIÓN!G3414)</f>
        <v/>
      </c>
      <c r="G3414" s="34"/>
      <c r="H3414" s="34" t="str">
        <f>IF(PROGRAMACIÓN!J3414=0,"",PROGRAMACIÓN!J3414)</f>
        <v/>
      </c>
      <c r="I3414" s="12"/>
      <c r="J3414" s="12"/>
      <c r="K3414" s="2"/>
      <c r="L3414" s="11"/>
    </row>
    <row r="3415" spans="1:12" x14ac:dyDescent="0.25">
      <c r="A3415" s="34" t="str">
        <f>IF(PROGRAMACIÓN!A3415=0,"",PROGRAMACIÓN!A3415)</f>
        <v/>
      </c>
      <c r="B3415" s="34" t="str">
        <f>IF(PROGRAMACIÓN!B3415=0,"",PROGRAMACIÓN!B3415)</f>
        <v/>
      </c>
      <c r="C3415" s="34" t="str">
        <f>IF(PROGRAMACIÓN!C3415=0,"",PROGRAMACIÓN!C3415)</f>
        <v/>
      </c>
      <c r="D3415" s="34" t="str">
        <f>IF(PROGRAMACIÓN!D3415=0,"",PROGRAMACIÓN!D3415)</f>
        <v/>
      </c>
      <c r="E3415" s="34" t="str">
        <f>IF(PROGRAMACIÓN!E3415=0,"",PROGRAMACIÓN!E3415)</f>
        <v/>
      </c>
      <c r="F3415" s="34" t="str">
        <f>IF(PROGRAMACIÓN!G3415=0,"",PROGRAMACIÓN!G3415)</f>
        <v/>
      </c>
      <c r="G3415" s="34"/>
      <c r="H3415" s="34" t="str">
        <f>IF(PROGRAMACIÓN!J3415=0,"",PROGRAMACIÓN!J3415)</f>
        <v/>
      </c>
      <c r="I3415" s="12"/>
      <c r="J3415" s="12"/>
      <c r="K3415" s="2"/>
      <c r="L3415" s="11"/>
    </row>
    <row r="3416" spans="1:12" x14ac:dyDescent="0.25">
      <c r="A3416" s="34" t="str">
        <f>IF(PROGRAMACIÓN!A3416=0,"",PROGRAMACIÓN!A3416)</f>
        <v/>
      </c>
      <c r="B3416" s="34" t="str">
        <f>IF(PROGRAMACIÓN!B3416=0,"",PROGRAMACIÓN!B3416)</f>
        <v/>
      </c>
      <c r="C3416" s="34" t="str">
        <f>IF(PROGRAMACIÓN!C3416=0,"",PROGRAMACIÓN!C3416)</f>
        <v/>
      </c>
      <c r="D3416" s="34" t="str">
        <f>IF(PROGRAMACIÓN!D3416=0,"",PROGRAMACIÓN!D3416)</f>
        <v/>
      </c>
      <c r="E3416" s="34" t="str">
        <f>IF(PROGRAMACIÓN!E3416=0,"",PROGRAMACIÓN!E3416)</f>
        <v/>
      </c>
      <c r="F3416" s="34" t="str">
        <f>IF(PROGRAMACIÓN!G3416=0,"",PROGRAMACIÓN!G3416)</f>
        <v/>
      </c>
      <c r="G3416" s="34"/>
      <c r="H3416" s="34" t="str">
        <f>IF(PROGRAMACIÓN!J3416=0,"",PROGRAMACIÓN!J3416)</f>
        <v/>
      </c>
      <c r="I3416" s="12"/>
      <c r="J3416" s="12"/>
      <c r="K3416" s="2"/>
      <c r="L3416" s="11"/>
    </row>
    <row r="3417" spans="1:12" x14ac:dyDescent="0.25">
      <c r="A3417" s="34" t="str">
        <f>IF(PROGRAMACIÓN!A3417=0,"",PROGRAMACIÓN!A3417)</f>
        <v/>
      </c>
      <c r="B3417" s="34" t="str">
        <f>IF(PROGRAMACIÓN!B3417=0,"",PROGRAMACIÓN!B3417)</f>
        <v/>
      </c>
      <c r="C3417" s="34" t="str">
        <f>IF(PROGRAMACIÓN!C3417=0,"",PROGRAMACIÓN!C3417)</f>
        <v/>
      </c>
      <c r="D3417" s="34" t="str">
        <f>IF(PROGRAMACIÓN!D3417=0,"",PROGRAMACIÓN!D3417)</f>
        <v/>
      </c>
      <c r="E3417" s="34" t="str">
        <f>IF(PROGRAMACIÓN!E3417=0,"",PROGRAMACIÓN!E3417)</f>
        <v/>
      </c>
      <c r="F3417" s="34" t="str">
        <f>IF(PROGRAMACIÓN!G3417=0,"",PROGRAMACIÓN!G3417)</f>
        <v/>
      </c>
      <c r="G3417" s="34"/>
      <c r="H3417" s="34" t="str">
        <f>IF(PROGRAMACIÓN!J3417=0,"",PROGRAMACIÓN!J3417)</f>
        <v/>
      </c>
      <c r="I3417" s="12"/>
      <c r="J3417" s="12"/>
      <c r="K3417" s="2"/>
      <c r="L3417" s="11"/>
    </row>
    <row r="3418" spans="1:12" x14ac:dyDescent="0.25">
      <c r="A3418" s="34" t="str">
        <f>IF(PROGRAMACIÓN!A3418=0,"",PROGRAMACIÓN!A3418)</f>
        <v/>
      </c>
      <c r="B3418" s="34" t="str">
        <f>IF(PROGRAMACIÓN!B3418=0,"",PROGRAMACIÓN!B3418)</f>
        <v/>
      </c>
      <c r="C3418" s="34" t="str">
        <f>IF(PROGRAMACIÓN!C3418=0,"",PROGRAMACIÓN!C3418)</f>
        <v/>
      </c>
      <c r="D3418" s="34" t="str">
        <f>IF(PROGRAMACIÓN!D3418=0,"",PROGRAMACIÓN!D3418)</f>
        <v/>
      </c>
      <c r="E3418" s="34" t="str">
        <f>IF(PROGRAMACIÓN!E3418=0,"",PROGRAMACIÓN!E3418)</f>
        <v/>
      </c>
      <c r="F3418" s="34" t="str">
        <f>IF(PROGRAMACIÓN!G3418=0,"",PROGRAMACIÓN!G3418)</f>
        <v/>
      </c>
      <c r="G3418" s="34"/>
      <c r="H3418" s="34" t="str">
        <f>IF(PROGRAMACIÓN!J3418=0,"",PROGRAMACIÓN!J3418)</f>
        <v/>
      </c>
      <c r="I3418" s="12"/>
      <c r="J3418" s="12"/>
      <c r="K3418" s="2"/>
      <c r="L3418" s="11"/>
    </row>
    <row r="3419" spans="1:12" x14ac:dyDescent="0.25">
      <c r="A3419" s="34" t="str">
        <f>IF(PROGRAMACIÓN!A3419=0,"",PROGRAMACIÓN!A3419)</f>
        <v/>
      </c>
      <c r="B3419" s="34" t="str">
        <f>IF(PROGRAMACIÓN!B3419=0,"",PROGRAMACIÓN!B3419)</f>
        <v/>
      </c>
      <c r="C3419" s="34" t="str">
        <f>IF(PROGRAMACIÓN!C3419=0,"",PROGRAMACIÓN!C3419)</f>
        <v/>
      </c>
      <c r="D3419" s="34" t="str">
        <f>IF(PROGRAMACIÓN!D3419=0,"",PROGRAMACIÓN!D3419)</f>
        <v/>
      </c>
      <c r="E3419" s="34" t="str">
        <f>IF(PROGRAMACIÓN!E3419=0,"",PROGRAMACIÓN!E3419)</f>
        <v/>
      </c>
      <c r="F3419" s="34" t="str">
        <f>IF(PROGRAMACIÓN!G3419=0,"",PROGRAMACIÓN!G3419)</f>
        <v/>
      </c>
      <c r="G3419" s="34"/>
      <c r="H3419" s="34" t="str">
        <f>IF(PROGRAMACIÓN!J3419=0,"",PROGRAMACIÓN!J3419)</f>
        <v/>
      </c>
      <c r="I3419" s="12"/>
      <c r="J3419" s="12"/>
      <c r="K3419" s="2"/>
      <c r="L3419" s="11"/>
    </row>
    <row r="3420" spans="1:12" x14ac:dyDescent="0.25">
      <c r="A3420" s="34" t="str">
        <f>IF(PROGRAMACIÓN!A3420=0,"",PROGRAMACIÓN!A3420)</f>
        <v/>
      </c>
      <c r="B3420" s="34" t="str">
        <f>IF(PROGRAMACIÓN!B3420=0,"",PROGRAMACIÓN!B3420)</f>
        <v/>
      </c>
      <c r="C3420" s="34" t="str">
        <f>IF(PROGRAMACIÓN!C3420=0,"",PROGRAMACIÓN!C3420)</f>
        <v/>
      </c>
      <c r="D3420" s="34" t="str">
        <f>IF(PROGRAMACIÓN!D3420=0,"",PROGRAMACIÓN!D3420)</f>
        <v/>
      </c>
      <c r="E3420" s="34" t="str">
        <f>IF(PROGRAMACIÓN!E3420=0,"",PROGRAMACIÓN!E3420)</f>
        <v/>
      </c>
      <c r="F3420" s="34" t="str">
        <f>IF(PROGRAMACIÓN!G3420=0,"",PROGRAMACIÓN!G3420)</f>
        <v/>
      </c>
      <c r="G3420" s="34"/>
      <c r="H3420" s="34" t="str">
        <f>IF(PROGRAMACIÓN!J3420=0,"",PROGRAMACIÓN!J3420)</f>
        <v/>
      </c>
      <c r="I3420" s="12"/>
      <c r="J3420" s="12"/>
      <c r="K3420" s="2"/>
      <c r="L3420" s="11"/>
    </row>
    <row r="3421" spans="1:12" x14ac:dyDescent="0.25">
      <c r="A3421" s="34" t="str">
        <f>IF(PROGRAMACIÓN!A3421=0,"",PROGRAMACIÓN!A3421)</f>
        <v/>
      </c>
      <c r="B3421" s="34" t="str">
        <f>IF(PROGRAMACIÓN!B3421=0,"",PROGRAMACIÓN!B3421)</f>
        <v/>
      </c>
      <c r="C3421" s="34" t="str">
        <f>IF(PROGRAMACIÓN!C3421=0,"",PROGRAMACIÓN!C3421)</f>
        <v/>
      </c>
      <c r="D3421" s="34" t="str">
        <f>IF(PROGRAMACIÓN!D3421=0,"",PROGRAMACIÓN!D3421)</f>
        <v/>
      </c>
      <c r="E3421" s="34" t="str">
        <f>IF(PROGRAMACIÓN!E3421=0,"",PROGRAMACIÓN!E3421)</f>
        <v/>
      </c>
      <c r="F3421" s="34" t="str">
        <f>IF(PROGRAMACIÓN!G3421=0,"",PROGRAMACIÓN!G3421)</f>
        <v/>
      </c>
      <c r="G3421" s="34"/>
      <c r="H3421" s="34" t="str">
        <f>IF(PROGRAMACIÓN!J3421=0,"",PROGRAMACIÓN!J3421)</f>
        <v/>
      </c>
      <c r="I3421" s="12"/>
      <c r="J3421" s="12"/>
      <c r="K3421" s="2"/>
      <c r="L3421" s="11"/>
    </row>
    <row r="3422" spans="1:12" x14ac:dyDescent="0.25">
      <c r="A3422" s="34" t="str">
        <f>IF(PROGRAMACIÓN!A3422=0,"",PROGRAMACIÓN!A3422)</f>
        <v/>
      </c>
      <c r="B3422" s="34" t="str">
        <f>IF(PROGRAMACIÓN!B3422=0,"",PROGRAMACIÓN!B3422)</f>
        <v/>
      </c>
      <c r="C3422" s="34" t="str">
        <f>IF(PROGRAMACIÓN!C3422=0,"",PROGRAMACIÓN!C3422)</f>
        <v/>
      </c>
      <c r="D3422" s="34" t="str">
        <f>IF(PROGRAMACIÓN!D3422=0,"",PROGRAMACIÓN!D3422)</f>
        <v/>
      </c>
      <c r="E3422" s="34" t="str">
        <f>IF(PROGRAMACIÓN!E3422=0,"",PROGRAMACIÓN!E3422)</f>
        <v/>
      </c>
      <c r="F3422" s="34" t="str">
        <f>IF(PROGRAMACIÓN!G3422=0,"",PROGRAMACIÓN!G3422)</f>
        <v/>
      </c>
      <c r="G3422" s="34"/>
      <c r="H3422" s="34" t="str">
        <f>IF(PROGRAMACIÓN!J3422=0,"",PROGRAMACIÓN!J3422)</f>
        <v/>
      </c>
      <c r="I3422" s="12"/>
      <c r="J3422" s="12"/>
      <c r="K3422" s="2"/>
      <c r="L3422" s="11"/>
    </row>
    <row r="3423" spans="1:12" x14ac:dyDescent="0.25">
      <c r="A3423" s="34" t="str">
        <f>IF(PROGRAMACIÓN!A3423=0,"",PROGRAMACIÓN!A3423)</f>
        <v/>
      </c>
      <c r="B3423" s="34" t="str">
        <f>IF(PROGRAMACIÓN!B3423=0,"",PROGRAMACIÓN!B3423)</f>
        <v/>
      </c>
      <c r="C3423" s="34" t="str">
        <f>IF(PROGRAMACIÓN!C3423=0,"",PROGRAMACIÓN!C3423)</f>
        <v/>
      </c>
      <c r="D3423" s="34" t="str">
        <f>IF(PROGRAMACIÓN!D3423=0,"",PROGRAMACIÓN!D3423)</f>
        <v/>
      </c>
      <c r="E3423" s="34" t="str">
        <f>IF(PROGRAMACIÓN!E3423=0,"",PROGRAMACIÓN!E3423)</f>
        <v/>
      </c>
      <c r="F3423" s="34" t="str">
        <f>IF(PROGRAMACIÓN!G3423=0,"",PROGRAMACIÓN!G3423)</f>
        <v/>
      </c>
      <c r="G3423" s="34"/>
      <c r="H3423" s="34" t="str">
        <f>IF(PROGRAMACIÓN!J3423=0,"",PROGRAMACIÓN!J3423)</f>
        <v/>
      </c>
      <c r="I3423" s="12"/>
      <c r="J3423" s="12"/>
      <c r="K3423" s="2"/>
      <c r="L3423" s="11"/>
    </row>
    <row r="3424" spans="1:12" x14ac:dyDescent="0.25">
      <c r="A3424" s="34" t="str">
        <f>IF(PROGRAMACIÓN!A3424=0,"",PROGRAMACIÓN!A3424)</f>
        <v/>
      </c>
      <c r="B3424" s="34" t="str">
        <f>IF(PROGRAMACIÓN!B3424=0,"",PROGRAMACIÓN!B3424)</f>
        <v/>
      </c>
      <c r="C3424" s="34" t="str">
        <f>IF(PROGRAMACIÓN!C3424=0,"",PROGRAMACIÓN!C3424)</f>
        <v/>
      </c>
      <c r="D3424" s="34" t="str">
        <f>IF(PROGRAMACIÓN!D3424=0,"",PROGRAMACIÓN!D3424)</f>
        <v/>
      </c>
      <c r="E3424" s="34" t="str">
        <f>IF(PROGRAMACIÓN!E3424=0,"",PROGRAMACIÓN!E3424)</f>
        <v/>
      </c>
      <c r="F3424" s="34" t="str">
        <f>IF(PROGRAMACIÓN!G3424=0,"",PROGRAMACIÓN!G3424)</f>
        <v/>
      </c>
      <c r="G3424" s="34"/>
      <c r="H3424" s="34" t="str">
        <f>IF(PROGRAMACIÓN!J3424=0,"",PROGRAMACIÓN!J3424)</f>
        <v/>
      </c>
      <c r="I3424" s="12"/>
      <c r="J3424" s="12"/>
      <c r="K3424" s="2"/>
      <c r="L3424" s="11"/>
    </row>
    <row r="3425" spans="1:12" x14ac:dyDescent="0.25">
      <c r="A3425" s="34" t="str">
        <f>IF(PROGRAMACIÓN!A3425=0,"",PROGRAMACIÓN!A3425)</f>
        <v/>
      </c>
      <c r="B3425" s="34" t="str">
        <f>IF(PROGRAMACIÓN!B3425=0,"",PROGRAMACIÓN!B3425)</f>
        <v/>
      </c>
      <c r="C3425" s="34" t="str">
        <f>IF(PROGRAMACIÓN!C3425=0,"",PROGRAMACIÓN!C3425)</f>
        <v/>
      </c>
      <c r="D3425" s="34" t="str">
        <f>IF(PROGRAMACIÓN!D3425=0,"",PROGRAMACIÓN!D3425)</f>
        <v/>
      </c>
      <c r="E3425" s="34" t="str">
        <f>IF(PROGRAMACIÓN!E3425=0,"",PROGRAMACIÓN!E3425)</f>
        <v/>
      </c>
      <c r="F3425" s="34" t="str">
        <f>IF(PROGRAMACIÓN!G3425=0,"",PROGRAMACIÓN!G3425)</f>
        <v/>
      </c>
      <c r="G3425" s="34"/>
      <c r="H3425" s="34" t="str">
        <f>IF(PROGRAMACIÓN!J3425=0,"",PROGRAMACIÓN!J3425)</f>
        <v/>
      </c>
      <c r="I3425" s="12"/>
      <c r="J3425" s="12"/>
      <c r="K3425" s="2"/>
      <c r="L3425" s="11"/>
    </row>
    <row r="3426" spans="1:12" x14ac:dyDescent="0.25">
      <c r="A3426" s="34" t="str">
        <f>IF(PROGRAMACIÓN!A3426=0,"",PROGRAMACIÓN!A3426)</f>
        <v/>
      </c>
      <c r="B3426" s="34" t="str">
        <f>IF(PROGRAMACIÓN!B3426=0,"",PROGRAMACIÓN!B3426)</f>
        <v/>
      </c>
      <c r="C3426" s="34" t="str">
        <f>IF(PROGRAMACIÓN!C3426=0,"",PROGRAMACIÓN!C3426)</f>
        <v/>
      </c>
      <c r="D3426" s="34" t="str">
        <f>IF(PROGRAMACIÓN!D3426=0,"",PROGRAMACIÓN!D3426)</f>
        <v/>
      </c>
      <c r="E3426" s="34" t="str">
        <f>IF(PROGRAMACIÓN!E3426=0,"",PROGRAMACIÓN!E3426)</f>
        <v/>
      </c>
      <c r="F3426" s="34" t="str">
        <f>IF(PROGRAMACIÓN!G3426=0,"",PROGRAMACIÓN!G3426)</f>
        <v/>
      </c>
      <c r="G3426" s="34"/>
      <c r="H3426" s="34" t="str">
        <f>IF(PROGRAMACIÓN!J3426=0,"",PROGRAMACIÓN!J3426)</f>
        <v/>
      </c>
      <c r="I3426" s="12"/>
      <c r="J3426" s="12"/>
      <c r="K3426" s="2"/>
      <c r="L3426" s="11"/>
    </row>
    <row r="3427" spans="1:12" x14ac:dyDescent="0.25">
      <c r="A3427" s="34" t="str">
        <f>IF(PROGRAMACIÓN!A3427=0,"",PROGRAMACIÓN!A3427)</f>
        <v/>
      </c>
      <c r="B3427" s="34" t="str">
        <f>IF(PROGRAMACIÓN!B3427=0,"",PROGRAMACIÓN!B3427)</f>
        <v/>
      </c>
      <c r="C3427" s="34" t="str">
        <f>IF(PROGRAMACIÓN!C3427=0,"",PROGRAMACIÓN!C3427)</f>
        <v/>
      </c>
      <c r="D3427" s="34" t="str">
        <f>IF(PROGRAMACIÓN!D3427=0,"",PROGRAMACIÓN!D3427)</f>
        <v/>
      </c>
      <c r="E3427" s="34" t="str">
        <f>IF(PROGRAMACIÓN!E3427=0,"",PROGRAMACIÓN!E3427)</f>
        <v/>
      </c>
      <c r="F3427" s="34" t="str">
        <f>IF(PROGRAMACIÓN!G3427=0,"",PROGRAMACIÓN!G3427)</f>
        <v/>
      </c>
      <c r="G3427" s="34"/>
      <c r="H3427" s="34" t="str">
        <f>IF(PROGRAMACIÓN!J3427=0,"",PROGRAMACIÓN!J3427)</f>
        <v/>
      </c>
      <c r="I3427" s="12"/>
      <c r="J3427" s="12"/>
      <c r="K3427" s="2"/>
      <c r="L3427" s="11"/>
    </row>
    <row r="3428" spans="1:12" x14ac:dyDescent="0.25">
      <c r="A3428" s="34" t="str">
        <f>IF(PROGRAMACIÓN!A3428=0,"",PROGRAMACIÓN!A3428)</f>
        <v/>
      </c>
      <c r="B3428" s="34" t="str">
        <f>IF(PROGRAMACIÓN!B3428=0,"",PROGRAMACIÓN!B3428)</f>
        <v/>
      </c>
      <c r="C3428" s="34" t="str">
        <f>IF(PROGRAMACIÓN!C3428=0,"",PROGRAMACIÓN!C3428)</f>
        <v/>
      </c>
      <c r="D3428" s="34" t="str">
        <f>IF(PROGRAMACIÓN!D3428=0,"",PROGRAMACIÓN!D3428)</f>
        <v/>
      </c>
      <c r="E3428" s="34" t="str">
        <f>IF(PROGRAMACIÓN!E3428=0,"",PROGRAMACIÓN!E3428)</f>
        <v/>
      </c>
      <c r="F3428" s="34" t="str">
        <f>IF(PROGRAMACIÓN!G3428=0,"",PROGRAMACIÓN!G3428)</f>
        <v/>
      </c>
      <c r="G3428" s="34"/>
      <c r="H3428" s="34" t="str">
        <f>IF(PROGRAMACIÓN!J3428=0,"",PROGRAMACIÓN!J3428)</f>
        <v/>
      </c>
      <c r="I3428" s="12"/>
      <c r="J3428" s="12"/>
      <c r="K3428" s="2"/>
      <c r="L3428" s="11"/>
    </row>
    <row r="3429" spans="1:12" x14ac:dyDescent="0.25">
      <c r="A3429" s="34" t="str">
        <f>IF(PROGRAMACIÓN!A3429=0,"",PROGRAMACIÓN!A3429)</f>
        <v/>
      </c>
      <c r="B3429" s="34" t="str">
        <f>IF(PROGRAMACIÓN!B3429=0,"",PROGRAMACIÓN!B3429)</f>
        <v/>
      </c>
      <c r="C3429" s="34" t="str">
        <f>IF(PROGRAMACIÓN!C3429=0,"",PROGRAMACIÓN!C3429)</f>
        <v/>
      </c>
      <c r="D3429" s="34" t="str">
        <f>IF(PROGRAMACIÓN!D3429=0,"",PROGRAMACIÓN!D3429)</f>
        <v/>
      </c>
      <c r="E3429" s="34" t="str">
        <f>IF(PROGRAMACIÓN!E3429=0,"",PROGRAMACIÓN!E3429)</f>
        <v/>
      </c>
      <c r="F3429" s="34" t="str">
        <f>IF(PROGRAMACIÓN!G3429=0,"",PROGRAMACIÓN!G3429)</f>
        <v/>
      </c>
      <c r="G3429" s="34"/>
      <c r="H3429" s="34" t="str">
        <f>IF(PROGRAMACIÓN!J3429=0,"",PROGRAMACIÓN!J3429)</f>
        <v/>
      </c>
      <c r="I3429" s="12"/>
      <c r="J3429" s="12"/>
      <c r="K3429" s="2"/>
      <c r="L3429" s="11"/>
    </row>
    <row r="3430" spans="1:12" x14ac:dyDescent="0.25">
      <c r="A3430" s="34" t="str">
        <f>IF(PROGRAMACIÓN!A3430=0,"",PROGRAMACIÓN!A3430)</f>
        <v/>
      </c>
      <c r="B3430" s="34" t="str">
        <f>IF(PROGRAMACIÓN!B3430=0,"",PROGRAMACIÓN!B3430)</f>
        <v/>
      </c>
      <c r="C3430" s="34" t="str">
        <f>IF(PROGRAMACIÓN!C3430=0,"",PROGRAMACIÓN!C3430)</f>
        <v/>
      </c>
      <c r="D3430" s="34" t="str">
        <f>IF(PROGRAMACIÓN!D3430=0,"",PROGRAMACIÓN!D3430)</f>
        <v/>
      </c>
      <c r="E3430" s="34" t="str">
        <f>IF(PROGRAMACIÓN!E3430=0,"",PROGRAMACIÓN!E3430)</f>
        <v/>
      </c>
      <c r="F3430" s="34" t="str">
        <f>IF(PROGRAMACIÓN!G3430=0,"",PROGRAMACIÓN!G3430)</f>
        <v/>
      </c>
      <c r="G3430" s="34"/>
      <c r="H3430" s="34" t="str">
        <f>IF(PROGRAMACIÓN!J3430=0,"",PROGRAMACIÓN!J3430)</f>
        <v/>
      </c>
      <c r="I3430" s="12"/>
      <c r="J3430" s="12"/>
      <c r="K3430" s="2"/>
      <c r="L3430" s="11"/>
    </row>
    <row r="3431" spans="1:12" x14ac:dyDescent="0.25">
      <c r="A3431" s="34" t="str">
        <f>IF(PROGRAMACIÓN!A3431=0,"",PROGRAMACIÓN!A3431)</f>
        <v/>
      </c>
      <c r="B3431" s="34" t="str">
        <f>IF(PROGRAMACIÓN!B3431=0,"",PROGRAMACIÓN!B3431)</f>
        <v/>
      </c>
      <c r="C3431" s="34" t="str">
        <f>IF(PROGRAMACIÓN!C3431=0,"",PROGRAMACIÓN!C3431)</f>
        <v/>
      </c>
      <c r="D3431" s="34" t="str">
        <f>IF(PROGRAMACIÓN!D3431=0,"",PROGRAMACIÓN!D3431)</f>
        <v/>
      </c>
      <c r="E3431" s="34" t="str">
        <f>IF(PROGRAMACIÓN!E3431=0,"",PROGRAMACIÓN!E3431)</f>
        <v/>
      </c>
      <c r="F3431" s="34" t="str">
        <f>IF(PROGRAMACIÓN!G3431=0,"",PROGRAMACIÓN!G3431)</f>
        <v/>
      </c>
      <c r="G3431" s="34"/>
      <c r="H3431" s="34" t="str">
        <f>IF(PROGRAMACIÓN!J3431=0,"",PROGRAMACIÓN!J3431)</f>
        <v/>
      </c>
      <c r="I3431" s="12"/>
      <c r="J3431" s="12"/>
      <c r="K3431" s="2"/>
      <c r="L3431" s="11"/>
    </row>
    <row r="3432" spans="1:12" x14ac:dyDescent="0.25">
      <c r="A3432" s="34" t="str">
        <f>IF(PROGRAMACIÓN!A3432=0,"",PROGRAMACIÓN!A3432)</f>
        <v/>
      </c>
      <c r="B3432" s="34" t="str">
        <f>IF(PROGRAMACIÓN!B3432=0,"",PROGRAMACIÓN!B3432)</f>
        <v/>
      </c>
      <c r="C3432" s="34" t="str">
        <f>IF(PROGRAMACIÓN!C3432=0,"",PROGRAMACIÓN!C3432)</f>
        <v/>
      </c>
      <c r="D3432" s="34" t="str">
        <f>IF(PROGRAMACIÓN!D3432=0,"",PROGRAMACIÓN!D3432)</f>
        <v/>
      </c>
      <c r="E3432" s="34" t="str">
        <f>IF(PROGRAMACIÓN!E3432=0,"",PROGRAMACIÓN!E3432)</f>
        <v/>
      </c>
      <c r="F3432" s="34" t="str">
        <f>IF(PROGRAMACIÓN!G3432=0,"",PROGRAMACIÓN!G3432)</f>
        <v/>
      </c>
      <c r="G3432" s="34"/>
      <c r="H3432" s="34" t="str">
        <f>IF(PROGRAMACIÓN!J3432=0,"",PROGRAMACIÓN!J3432)</f>
        <v/>
      </c>
      <c r="I3432" s="12"/>
      <c r="J3432" s="12"/>
      <c r="K3432" s="2"/>
      <c r="L3432" s="11"/>
    </row>
    <row r="3433" spans="1:12" x14ac:dyDescent="0.25">
      <c r="A3433" s="34" t="str">
        <f>IF(PROGRAMACIÓN!A3433=0,"",PROGRAMACIÓN!A3433)</f>
        <v/>
      </c>
      <c r="B3433" s="34" t="str">
        <f>IF(PROGRAMACIÓN!B3433=0,"",PROGRAMACIÓN!B3433)</f>
        <v/>
      </c>
      <c r="C3433" s="34" t="str">
        <f>IF(PROGRAMACIÓN!C3433=0,"",PROGRAMACIÓN!C3433)</f>
        <v/>
      </c>
      <c r="D3433" s="34" t="str">
        <f>IF(PROGRAMACIÓN!D3433=0,"",PROGRAMACIÓN!D3433)</f>
        <v/>
      </c>
      <c r="E3433" s="34" t="str">
        <f>IF(PROGRAMACIÓN!E3433=0,"",PROGRAMACIÓN!E3433)</f>
        <v/>
      </c>
      <c r="F3433" s="34" t="str">
        <f>IF(PROGRAMACIÓN!G3433=0,"",PROGRAMACIÓN!G3433)</f>
        <v/>
      </c>
      <c r="G3433" s="34"/>
      <c r="H3433" s="34" t="str">
        <f>IF(PROGRAMACIÓN!J3433=0,"",PROGRAMACIÓN!J3433)</f>
        <v/>
      </c>
      <c r="I3433" s="12"/>
      <c r="J3433" s="12"/>
      <c r="K3433" s="2"/>
      <c r="L3433" s="11"/>
    </row>
    <row r="3434" spans="1:12" x14ac:dyDescent="0.25">
      <c r="A3434" s="34" t="str">
        <f>IF(PROGRAMACIÓN!A3434=0,"",PROGRAMACIÓN!A3434)</f>
        <v/>
      </c>
      <c r="B3434" s="34" t="str">
        <f>IF(PROGRAMACIÓN!B3434=0,"",PROGRAMACIÓN!B3434)</f>
        <v/>
      </c>
      <c r="C3434" s="34" t="str">
        <f>IF(PROGRAMACIÓN!C3434=0,"",PROGRAMACIÓN!C3434)</f>
        <v/>
      </c>
      <c r="D3434" s="34" t="str">
        <f>IF(PROGRAMACIÓN!D3434=0,"",PROGRAMACIÓN!D3434)</f>
        <v/>
      </c>
      <c r="E3434" s="34" t="str">
        <f>IF(PROGRAMACIÓN!E3434=0,"",PROGRAMACIÓN!E3434)</f>
        <v/>
      </c>
      <c r="F3434" s="34" t="str">
        <f>IF(PROGRAMACIÓN!G3434=0,"",PROGRAMACIÓN!G3434)</f>
        <v/>
      </c>
      <c r="G3434" s="34"/>
      <c r="H3434" s="34" t="str">
        <f>IF(PROGRAMACIÓN!J3434=0,"",PROGRAMACIÓN!J3434)</f>
        <v/>
      </c>
      <c r="I3434" s="12"/>
      <c r="J3434" s="12"/>
      <c r="K3434" s="2"/>
      <c r="L3434" s="11"/>
    </row>
    <row r="3435" spans="1:12" x14ac:dyDescent="0.25">
      <c r="A3435" s="34" t="str">
        <f>IF(PROGRAMACIÓN!A3435=0,"",PROGRAMACIÓN!A3435)</f>
        <v/>
      </c>
      <c r="B3435" s="34" t="str">
        <f>IF(PROGRAMACIÓN!B3435=0,"",PROGRAMACIÓN!B3435)</f>
        <v/>
      </c>
      <c r="C3435" s="34" t="str">
        <f>IF(PROGRAMACIÓN!C3435=0,"",PROGRAMACIÓN!C3435)</f>
        <v/>
      </c>
      <c r="D3435" s="34" t="str">
        <f>IF(PROGRAMACIÓN!D3435=0,"",PROGRAMACIÓN!D3435)</f>
        <v/>
      </c>
      <c r="E3435" s="34" t="str">
        <f>IF(PROGRAMACIÓN!E3435=0,"",PROGRAMACIÓN!E3435)</f>
        <v/>
      </c>
      <c r="F3435" s="34" t="str">
        <f>IF(PROGRAMACIÓN!G3435=0,"",PROGRAMACIÓN!G3435)</f>
        <v/>
      </c>
      <c r="G3435" s="34"/>
      <c r="H3435" s="34" t="str">
        <f>IF(PROGRAMACIÓN!J3435=0,"",PROGRAMACIÓN!J3435)</f>
        <v/>
      </c>
      <c r="I3435" s="12"/>
      <c r="J3435" s="12"/>
      <c r="K3435" s="2"/>
      <c r="L3435" s="11"/>
    </row>
    <row r="3436" spans="1:12" x14ac:dyDescent="0.25">
      <c r="A3436" s="34" t="str">
        <f>IF(PROGRAMACIÓN!A3436=0,"",PROGRAMACIÓN!A3436)</f>
        <v/>
      </c>
      <c r="B3436" s="34" t="str">
        <f>IF(PROGRAMACIÓN!B3436=0,"",PROGRAMACIÓN!B3436)</f>
        <v/>
      </c>
      <c r="C3436" s="34" t="str">
        <f>IF(PROGRAMACIÓN!C3436=0,"",PROGRAMACIÓN!C3436)</f>
        <v/>
      </c>
      <c r="D3436" s="34" t="str">
        <f>IF(PROGRAMACIÓN!D3436=0,"",PROGRAMACIÓN!D3436)</f>
        <v/>
      </c>
      <c r="E3436" s="34" t="str">
        <f>IF(PROGRAMACIÓN!E3436=0,"",PROGRAMACIÓN!E3436)</f>
        <v/>
      </c>
      <c r="F3436" s="34" t="str">
        <f>IF(PROGRAMACIÓN!G3436=0,"",PROGRAMACIÓN!G3436)</f>
        <v/>
      </c>
      <c r="G3436" s="34"/>
      <c r="H3436" s="34" t="str">
        <f>IF(PROGRAMACIÓN!J3436=0,"",PROGRAMACIÓN!J3436)</f>
        <v/>
      </c>
      <c r="I3436" s="12"/>
      <c r="J3436" s="12"/>
      <c r="K3436" s="2"/>
      <c r="L3436" s="11"/>
    </row>
    <row r="3437" spans="1:12" x14ac:dyDescent="0.25">
      <c r="A3437" s="34" t="str">
        <f>IF(PROGRAMACIÓN!A3437=0,"",PROGRAMACIÓN!A3437)</f>
        <v/>
      </c>
      <c r="B3437" s="34" t="str">
        <f>IF(PROGRAMACIÓN!B3437=0,"",PROGRAMACIÓN!B3437)</f>
        <v/>
      </c>
      <c r="C3437" s="34" t="str">
        <f>IF(PROGRAMACIÓN!C3437=0,"",PROGRAMACIÓN!C3437)</f>
        <v/>
      </c>
      <c r="D3437" s="34" t="str">
        <f>IF(PROGRAMACIÓN!D3437=0,"",PROGRAMACIÓN!D3437)</f>
        <v/>
      </c>
      <c r="E3437" s="34" t="str">
        <f>IF(PROGRAMACIÓN!E3437=0,"",PROGRAMACIÓN!E3437)</f>
        <v/>
      </c>
      <c r="F3437" s="34" t="str">
        <f>IF(PROGRAMACIÓN!G3437=0,"",PROGRAMACIÓN!G3437)</f>
        <v/>
      </c>
      <c r="G3437" s="34"/>
      <c r="H3437" s="34" t="str">
        <f>IF(PROGRAMACIÓN!J3437=0,"",PROGRAMACIÓN!J3437)</f>
        <v/>
      </c>
      <c r="I3437" s="12"/>
      <c r="J3437" s="12"/>
      <c r="K3437" s="2"/>
      <c r="L3437" s="11"/>
    </row>
    <row r="3438" spans="1:12" x14ac:dyDescent="0.25">
      <c r="A3438" s="34" t="str">
        <f>IF(PROGRAMACIÓN!A3438=0,"",PROGRAMACIÓN!A3438)</f>
        <v/>
      </c>
      <c r="B3438" s="34" t="str">
        <f>IF(PROGRAMACIÓN!B3438=0,"",PROGRAMACIÓN!B3438)</f>
        <v/>
      </c>
      <c r="C3438" s="34" t="str">
        <f>IF(PROGRAMACIÓN!C3438=0,"",PROGRAMACIÓN!C3438)</f>
        <v/>
      </c>
      <c r="D3438" s="34" t="str">
        <f>IF(PROGRAMACIÓN!D3438=0,"",PROGRAMACIÓN!D3438)</f>
        <v/>
      </c>
      <c r="E3438" s="34" t="str">
        <f>IF(PROGRAMACIÓN!E3438=0,"",PROGRAMACIÓN!E3438)</f>
        <v/>
      </c>
      <c r="F3438" s="34" t="str">
        <f>IF(PROGRAMACIÓN!G3438=0,"",PROGRAMACIÓN!G3438)</f>
        <v/>
      </c>
      <c r="G3438" s="34"/>
      <c r="H3438" s="34" t="str">
        <f>IF(PROGRAMACIÓN!J3438=0,"",PROGRAMACIÓN!J3438)</f>
        <v/>
      </c>
      <c r="I3438" s="12"/>
      <c r="J3438" s="12"/>
      <c r="K3438" s="2"/>
      <c r="L3438" s="11"/>
    </row>
    <row r="3439" spans="1:12" x14ac:dyDescent="0.25">
      <c r="A3439" s="34" t="str">
        <f>IF(PROGRAMACIÓN!A3439=0,"",PROGRAMACIÓN!A3439)</f>
        <v/>
      </c>
      <c r="B3439" s="34" t="str">
        <f>IF(PROGRAMACIÓN!B3439=0,"",PROGRAMACIÓN!B3439)</f>
        <v/>
      </c>
      <c r="C3439" s="34" t="str">
        <f>IF(PROGRAMACIÓN!C3439=0,"",PROGRAMACIÓN!C3439)</f>
        <v/>
      </c>
      <c r="D3439" s="34" t="str">
        <f>IF(PROGRAMACIÓN!D3439=0,"",PROGRAMACIÓN!D3439)</f>
        <v/>
      </c>
      <c r="E3439" s="34" t="str">
        <f>IF(PROGRAMACIÓN!E3439=0,"",PROGRAMACIÓN!E3439)</f>
        <v/>
      </c>
      <c r="F3439" s="34" t="str">
        <f>IF(PROGRAMACIÓN!G3439=0,"",PROGRAMACIÓN!G3439)</f>
        <v/>
      </c>
      <c r="G3439" s="34"/>
      <c r="H3439" s="34" t="str">
        <f>IF(PROGRAMACIÓN!J3439=0,"",PROGRAMACIÓN!J3439)</f>
        <v/>
      </c>
      <c r="I3439" s="12"/>
      <c r="J3439" s="12"/>
      <c r="K3439" s="2"/>
      <c r="L3439" s="11"/>
    </row>
    <row r="3440" spans="1:12" x14ac:dyDescent="0.25">
      <c r="A3440" s="34" t="str">
        <f>IF(PROGRAMACIÓN!A3440=0,"",PROGRAMACIÓN!A3440)</f>
        <v/>
      </c>
      <c r="B3440" s="34" t="str">
        <f>IF(PROGRAMACIÓN!B3440=0,"",PROGRAMACIÓN!B3440)</f>
        <v/>
      </c>
      <c r="C3440" s="34" t="str">
        <f>IF(PROGRAMACIÓN!C3440=0,"",PROGRAMACIÓN!C3440)</f>
        <v/>
      </c>
      <c r="D3440" s="34" t="str">
        <f>IF(PROGRAMACIÓN!D3440=0,"",PROGRAMACIÓN!D3440)</f>
        <v/>
      </c>
      <c r="E3440" s="34" t="str">
        <f>IF(PROGRAMACIÓN!E3440=0,"",PROGRAMACIÓN!E3440)</f>
        <v/>
      </c>
      <c r="F3440" s="34" t="str">
        <f>IF(PROGRAMACIÓN!G3440=0,"",PROGRAMACIÓN!G3440)</f>
        <v/>
      </c>
      <c r="G3440" s="34"/>
      <c r="H3440" s="34" t="str">
        <f>IF(PROGRAMACIÓN!J3440=0,"",PROGRAMACIÓN!J3440)</f>
        <v/>
      </c>
      <c r="I3440" s="12"/>
      <c r="J3440" s="12"/>
      <c r="K3440" s="2"/>
      <c r="L3440" s="11"/>
    </row>
    <row r="3441" spans="1:12" x14ac:dyDescent="0.25">
      <c r="A3441" s="34" t="str">
        <f>IF(PROGRAMACIÓN!A3441=0,"",PROGRAMACIÓN!A3441)</f>
        <v/>
      </c>
      <c r="B3441" s="34" t="str">
        <f>IF(PROGRAMACIÓN!B3441=0,"",PROGRAMACIÓN!B3441)</f>
        <v/>
      </c>
      <c r="C3441" s="34" t="str">
        <f>IF(PROGRAMACIÓN!C3441=0,"",PROGRAMACIÓN!C3441)</f>
        <v/>
      </c>
      <c r="D3441" s="34" t="str">
        <f>IF(PROGRAMACIÓN!D3441=0,"",PROGRAMACIÓN!D3441)</f>
        <v/>
      </c>
      <c r="E3441" s="34" t="str">
        <f>IF(PROGRAMACIÓN!E3441=0,"",PROGRAMACIÓN!E3441)</f>
        <v/>
      </c>
      <c r="F3441" s="34" t="str">
        <f>IF(PROGRAMACIÓN!G3441=0,"",PROGRAMACIÓN!G3441)</f>
        <v/>
      </c>
      <c r="G3441" s="34"/>
      <c r="H3441" s="34" t="str">
        <f>IF(PROGRAMACIÓN!J3441=0,"",PROGRAMACIÓN!J3441)</f>
        <v/>
      </c>
      <c r="I3441" s="12"/>
      <c r="J3441" s="12"/>
      <c r="K3441" s="2"/>
      <c r="L3441" s="11"/>
    </row>
    <row r="3442" spans="1:12" x14ac:dyDescent="0.25">
      <c r="A3442" s="34" t="str">
        <f>IF(PROGRAMACIÓN!A3442=0,"",PROGRAMACIÓN!A3442)</f>
        <v/>
      </c>
      <c r="B3442" s="34" t="str">
        <f>IF(PROGRAMACIÓN!B3442=0,"",PROGRAMACIÓN!B3442)</f>
        <v/>
      </c>
      <c r="C3442" s="34" t="str">
        <f>IF(PROGRAMACIÓN!C3442=0,"",PROGRAMACIÓN!C3442)</f>
        <v/>
      </c>
      <c r="D3442" s="34" t="str">
        <f>IF(PROGRAMACIÓN!D3442=0,"",PROGRAMACIÓN!D3442)</f>
        <v/>
      </c>
      <c r="E3442" s="34" t="str">
        <f>IF(PROGRAMACIÓN!E3442=0,"",PROGRAMACIÓN!E3442)</f>
        <v/>
      </c>
      <c r="F3442" s="34" t="str">
        <f>IF(PROGRAMACIÓN!G3442=0,"",PROGRAMACIÓN!G3442)</f>
        <v/>
      </c>
      <c r="G3442" s="34"/>
      <c r="H3442" s="34" t="str">
        <f>IF(PROGRAMACIÓN!J3442=0,"",PROGRAMACIÓN!J3442)</f>
        <v/>
      </c>
      <c r="I3442" s="12"/>
      <c r="J3442" s="12"/>
      <c r="K3442" s="2"/>
      <c r="L3442" s="11"/>
    </row>
    <row r="3443" spans="1:12" x14ac:dyDescent="0.25">
      <c r="A3443" s="34" t="str">
        <f>IF(PROGRAMACIÓN!A3443=0,"",PROGRAMACIÓN!A3443)</f>
        <v/>
      </c>
      <c r="B3443" s="34" t="str">
        <f>IF(PROGRAMACIÓN!B3443=0,"",PROGRAMACIÓN!B3443)</f>
        <v/>
      </c>
      <c r="C3443" s="34" t="str">
        <f>IF(PROGRAMACIÓN!C3443=0,"",PROGRAMACIÓN!C3443)</f>
        <v/>
      </c>
      <c r="D3443" s="34" t="str">
        <f>IF(PROGRAMACIÓN!D3443=0,"",PROGRAMACIÓN!D3443)</f>
        <v/>
      </c>
      <c r="E3443" s="34" t="str">
        <f>IF(PROGRAMACIÓN!E3443=0,"",PROGRAMACIÓN!E3443)</f>
        <v/>
      </c>
      <c r="F3443" s="34" t="str">
        <f>IF(PROGRAMACIÓN!G3443=0,"",PROGRAMACIÓN!G3443)</f>
        <v/>
      </c>
      <c r="G3443" s="34"/>
      <c r="H3443" s="34" t="str">
        <f>IF(PROGRAMACIÓN!J3443=0,"",PROGRAMACIÓN!J3443)</f>
        <v/>
      </c>
      <c r="I3443" s="12"/>
      <c r="J3443" s="12"/>
      <c r="K3443" s="2"/>
      <c r="L3443" s="11"/>
    </row>
    <row r="3444" spans="1:12" x14ac:dyDescent="0.25">
      <c r="A3444" s="34" t="str">
        <f>IF(PROGRAMACIÓN!A3444=0,"",PROGRAMACIÓN!A3444)</f>
        <v/>
      </c>
      <c r="B3444" s="34" t="str">
        <f>IF(PROGRAMACIÓN!B3444=0,"",PROGRAMACIÓN!B3444)</f>
        <v/>
      </c>
      <c r="C3444" s="34" t="str">
        <f>IF(PROGRAMACIÓN!C3444=0,"",PROGRAMACIÓN!C3444)</f>
        <v/>
      </c>
      <c r="D3444" s="34" t="str">
        <f>IF(PROGRAMACIÓN!D3444=0,"",PROGRAMACIÓN!D3444)</f>
        <v/>
      </c>
      <c r="E3444" s="34" t="str">
        <f>IF(PROGRAMACIÓN!E3444=0,"",PROGRAMACIÓN!E3444)</f>
        <v/>
      </c>
      <c r="F3444" s="34" t="str">
        <f>IF(PROGRAMACIÓN!G3444=0,"",PROGRAMACIÓN!G3444)</f>
        <v/>
      </c>
      <c r="G3444" s="34"/>
      <c r="H3444" s="34" t="str">
        <f>IF(PROGRAMACIÓN!J3444=0,"",PROGRAMACIÓN!J3444)</f>
        <v/>
      </c>
      <c r="I3444" s="12"/>
      <c r="J3444" s="12"/>
      <c r="K3444" s="2"/>
      <c r="L3444" s="11"/>
    </row>
    <row r="3445" spans="1:12" x14ac:dyDescent="0.25">
      <c r="A3445" s="34" t="str">
        <f>IF(PROGRAMACIÓN!A3445=0,"",PROGRAMACIÓN!A3445)</f>
        <v/>
      </c>
      <c r="B3445" s="34" t="str">
        <f>IF(PROGRAMACIÓN!B3445=0,"",PROGRAMACIÓN!B3445)</f>
        <v/>
      </c>
      <c r="C3445" s="34" t="str">
        <f>IF(PROGRAMACIÓN!C3445=0,"",PROGRAMACIÓN!C3445)</f>
        <v/>
      </c>
      <c r="D3445" s="34" t="str">
        <f>IF(PROGRAMACIÓN!D3445=0,"",PROGRAMACIÓN!D3445)</f>
        <v/>
      </c>
      <c r="E3445" s="34" t="str">
        <f>IF(PROGRAMACIÓN!E3445=0,"",PROGRAMACIÓN!E3445)</f>
        <v/>
      </c>
      <c r="F3445" s="34" t="str">
        <f>IF(PROGRAMACIÓN!G3445=0,"",PROGRAMACIÓN!G3445)</f>
        <v/>
      </c>
      <c r="G3445" s="34"/>
      <c r="H3445" s="34" t="str">
        <f>IF(PROGRAMACIÓN!J3445=0,"",PROGRAMACIÓN!J3445)</f>
        <v/>
      </c>
      <c r="I3445" s="12"/>
      <c r="J3445" s="12"/>
      <c r="K3445" s="2"/>
      <c r="L3445" s="11"/>
    </row>
    <row r="3446" spans="1:12" x14ac:dyDescent="0.25">
      <c r="A3446" s="34" t="str">
        <f>IF(PROGRAMACIÓN!A3446=0,"",PROGRAMACIÓN!A3446)</f>
        <v/>
      </c>
      <c r="B3446" s="34" t="str">
        <f>IF(PROGRAMACIÓN!B3446=0,"",PROGRAMACIÓN!B3446)</f>
        <v/>
      </c>
      <c r="C3446" s="34" t="str">
        <f>IF(PROGRAMACIÓN!C3446=0,"",PROGRAMACIÓN!C3446)</f>
        <v/>
      </c>
      <c r="D3446" s="34" t="str">
        <f>IF(PROGRAMACIÓN!D3446=0,"",PROGRAMACIÓN!D3446)</f>
        <v/>
      </c>
      <c r="E3446" s="34" t="str">
        <f>IF(PROGRAMACIÓN!E3446=0,"",PROGRAMACIÓN!E3446)</f>
        <v/>
      </c>
      <c r="F3446" s="34" t="str">
        <f>IF(PROGRAMACIÓN!G3446=0,"",PROGRAMACIÓN!G3446)</f>
        <v/>
      </c>
      <c r="G3446" s="34"/>
      <c r="H3446" s="34" t="str">
        <f>IF(PROGRAMACIÓN!J3446=0,"",PROGRAMACIÓN!J3446)</f>
        <v/>
      </c>
      <c r="I3446" s="12"/>
      <c r="J3446" s="12"/>
      <c r="K3446" s="2"/>
      <c r="L3446" s="11"/>
    </row>
    <row r="3447" spans="1:12" x14ac:dyDescent="0.25">
      <c r="A3447" s="34" t="str">
        <f>IF(PROGRAMACIÓN!A3447=0,"",PROGRAMACIÓN!A3447)</f>
        <v/>
      </c>
      <c r="B3447" s="34" t="str">
        <f>IF(PROGRAMACIÓN!B3447=0,"",PROGRAMACIÓN!B3447)</f>
        <v/>
      </c>
      <c r="C3447" s="34" t="str">
        <f>IF(PROGRAMACIÓN!C3447=0,"",PROGRAMACIÓN!C3447)</f>
        <v/>
      </c>
      <c r="D3447" s="34" t="str">
        <f>IF(PROGRAMACIÓN!D3447=0,"",PROGRAMACIÓN!D3447)</f>
        <v/>
      </c>
      <c r="E3447" s="34" t="str">
        <f>IF(PROGRAMACIÓN!E3447=0,"",PROGRAMACIÓN!E3447)</f>
        <v/>
      </c>
      <c r="F3447" s="34" t="str">
        <f>IF(PROGRAMACIÓN!G3447=0,"",PROGRAMACIÓN!G3447)</f>
        <v/>
      </c>
      <c r="G3447" s="34"/>
      <c r="H3447" s="34" t="str">
        <f>IF(PROGRAMACIÓN!J3447=0,"",PROGRAMACIÓN!J3447)</f>
        <v/>
      </c>
      <c r="I3447" s="12"/>
      <c r="J3447" s="12"/>
      <c r="K3447" s="2"/>
      <c r="L3447" s="11"/>
    </row>
    <row r="3448" spans="1:12" x14ac:dyDescent="0.25">
      <c r="A3448" s="34" t="str">
        <f>IF(PROGRAMACIÓN!A3448=0,"",PROGRAMACIÓN!A3448)</f>
        <v/>
      </c>
      <c r="B3448" s="34" t="str">
        <f>IF(PROGRAMACIÓN!B3448=0,"",PROGRAMACIÓN!B3448)</f>
        <v/>
      </c>
      <c r="C3448" s="34" t="str">
        <f>IF(PROGRAMACIÓN!C3448=0,"",PROGRAMACIÓN!C3448)</f>
        <v/>
      </c>
      <c r="D3448" s="34" t="str">
        <f>IF(PROGRAMACIÓN!D3448=0,"",PROGRAMACIÓN!D3448)</f>
        <v/>
      </c>
      <c r="E3448" s="34" t="str">
        <f>IF(PROGRAMACIÓN!E3448=0,"",PROGRAMACIÓN!E3448)</f>
        <v/>
      </c>
      <c r="F3448" s="34" t="str">
        <f>IF(PROGRAMACIÓN!G3448=0,"",PROGRAMACIÓN!G3448)</f>
        <v/>
      </c>
      <c r="G3448" s="34"/>
      <c r="H3448" s="34" t="str">
        <f>IF(PROGRAMACIÓN!J3448=0,"",PROGRAMACIÓN!J3448)</f>
        <v/>
      </c>
      <c r="I3448" s="12"/>
      <c r="J3448" s="12"/>
      <c r="K3448" s="2"/>
      <c r="L3448" s="11"/>
    </row>
    <row r="3449" spans="1:12" x14ac:dyDescent="0.25">
      <c r="A3449" s="34" t="str">
        <f>IF(PROGRAMACIÓN!A3449=0,"",PROGRAMACIÓN!A3449)</f>
        <v/>
      </c>
      <c r="B3449" s="34" t="str">
        <f>IF(PROGRAMACIÓN!B3449=0,"",PROGRAMACIÓN!B3449)</f>
        <v/>
      </c>
      <c r="C3449" s="34" t="str">
        <f>IF(PROGRAMACIÓN!C3449=0,"",PROGRAMACIÓN!C3449)</f>
        <v/>
      </c>
      <c r="D3449" s="34" t="str">
        <f>IF(PROGRAMACIÓN!D3449=0,"",PROGRAMACIÓN!D3449)</f>
        <v/>
      </c>
      <c r="E3449" s="34" t="str">
        <f>IF(PROGRAMACIÓN!E3449=0,"",PROGRAMACIÓN!E3449)</f>
        <v/>
      </c>
      <c r="F3449" s="34" t="str">
        <f>IF(PROGRAMACIÓN!G3449=0,"",PROGRAMACIÓN!G3449)</f>
        <v/>
      </c>
      <c r="G3449" s="34"/>
      <c r="H3449" s="34" t="str">
        <f>IF(PROGRAMACIÓN!J3449=0,"",PROGRAMACIÓN!J3449)</f>
        <v/>
      </c>
      <c r="I3449" s="12"/>
      <c r="J3449" s="12"/>
      <c r="K3449" s="2"/>
      <c r="L3449" s="11"/>
    </row>
    <row r="3450" spans="1:12" x14ac:dyDescent="0.25">
      <c r="A3450" s="34" t="str">
        <f>IF(PROGRAMACIÓN!A3450=0,"",PROGRAMACIÓN!A3450)</f>
        <v/>
      </c>
      <c r="B3450" s="34" t="str">
        <f>IF(PROGRAMACIÓN!B3450=0,"",PROGRAMACIÓN!B3450)</f>
        <v/>
      </c>
      <c r="C3450" s="34" t="str">
        <f>IF(PROGRAMACIÓN!C3450=0,"",PROGRAMACIÓN!C3450)</f>
        <v/>
      </c>
      <c r="D3450" s="34" t="str">
        <f>IF(PROGRAMACIÓN!D3450=0,"",PROGRAMACIÓN!D3450)</f>
        <v/>
      </c>
      <c r="E3450" s="34" t="str">
        <f>IF(PROGRAMACIÓN!E3450=0,"",PROGRAMACIÓN!E3450)</f>
        <v/>
      </c>
      <c r="F3450" s="34" t="str">
        <f>IF(PROGRAMACIÓN!G3450=0,"",PROGRAMACIÓN!G3450)</f>
        <v/>
      </c>
      <c r="G3450" s="34"/>
      <c r="H3450" s="34" t="str">
        <f>IF(PROGRAMACIÓN!J3450=0,"",PROGRAMACIÓN!J3450)</f>
        <v/>
      </c>
      <c r="I3450" s="12"/>
      <c r="J3450" s="12"/>
      <c r="K3450" s="2"/>
      <c r="L3450" s="11"/>
    </row>
    <row r="3451" spans="1:12" x14ac:dyDescent="0.25">
      <c r="A3451" s="34" t="str">
        <f>IF(PROGRAMACIÓN!A3451=0,"",PROGRAMACIÓN!A3451)</f>
        <v/>
      </c>
      <c r="B3451" s="34" t="str">
        <f>IF(PROGRAMACIÓN!B3451=0,"",PROGRAMACIÓN!B3451)</f>
        <v/>
      </c>
      <c r="C3451" s="34" t="str">
        <f>IF(PROGRAMACIÓN!C3451=0,"",PROGRAMACIÓN!C3451)</f>
        <v/>
      </c>
      <c r="D3451" s="34" t="str">
        <f>IF(PROGRAMACIÓN!D3451=0,"",PROGRAMACIÓN!D3451)</f>
        <v/>
      </c>
      <c r="E3451" s="34" t="str">
        <f>IF(PROGRAMACIÓN!E3451=0,"",PROGRAMACIÓN!E3451)</f>
        <v/>
      </c>
      <c r="F3451" s="34" t="str">
        <f>IF(PROGRAMACIÓN!G3451=0,"",PROGRAMACIÓN!G3451)</f>
        <v/>
      </c>
      <c r="G3451" s="34"/>
      <c r="H3451" s="34" t="str">
        <f>IF(PROGRAMACIÓN!J3451=0,"",PROGRAMACIÓN!J3451)</f>
        <v/>
      </c>
      <c r="I3451" s="12"/>
      <c r="J3451" s="12"/>
      <c r="K3451" s="2"/>
      <c r="L3451" s="11"/>
    </row>
    <row r="3452" spans="1:12" x14ac:dyDescent="0.25">
      <c r="A3452" s="34" t="str">
        <f>IF(PROGRAMACIÓN!A3452=0,"",PROGRAMACIÓN!A3452)</f>
        <v/>
      </c>
      <c r="B3452" s="34" t="str">
        <f>IF(PROGRAMACIÓN!B3452=0,"",PROGRAMACIÓN!B3452)</f>
        <v/>
      </c>
      <c r="C3452" s="34" t="str">
        <f>IF(PROGRAMACIÓN!C3452=0,"",PROGRAMACIÓN!C3452)</f>
        <v/>
      </c>
      <c r="D3452" s="34" t="str">
        <f>IF(PROGRAMACIÓN!D3452=0,"",PROGRAMACIÓN!D3452)</f>
        <v/>
      </c>
      <c r="E3452" s="34" t="str">
        <f>IF(PROGRAMACIÓN!E3452=0,"",PROGRAMACIÓN!E3452)</f>
        <v/>
      </c>
      <c r="F3452" s="34" t="str">
        <f>IF(PROGRAMACIÓN!G3452=0,"",PROGRAMACIÓN!G3452)</f>
        <v/>
      </c>
      <c r="G3452" s="34"/>
      <c r="H3452" s="34" t="str">
        <f>IF(PROGRAMACIÓN!J3452=0,"",PROGRAMACIÓN!J3452)</f>
        <v/>
      </c>
      <c r="I3452" s="12"/>
      <c r="J3452" s="12"/>
      <c r="K3452" s="2"/>
      <c r="L3452" s="11"/>
    </row>
    <row r="3453" spans="1:12" x14ac:dyDescent="0.25">
      <c r="A3453" s="34" t="str">
        <f>IF(PROGRAMACIÓN!A3453=0,"",PROGRAMACIÓN!A3453)</f>
        <v/>
      </c>
      <c r="B3453" s="34" t="str">
        <f>IF(PROGRAMACIÓN!B3453=0,"",PROGRAMACIÓN!B3453)</f>
        <v/>
      </c>
      <c r="C3453" s="34" t="str">
        <f>IF(PROGRAMACIÓN!C3453=0,"",PROGRAMACIÓN!C3453)</f>
        <v/>
      </c>
      <c r="D3453" s="34" t="str">
        <f>IF(PROGRAMACIÓN!D3453=0,"",PROGRAMACIÓN!D3453)</f>
        <v/>
      </c>
      <c r="E3453" s="34" t="str">
        <f>IF(PROGRAMACIÓN!E3453=0,"",PROGRAMACIÓN!E3453)</f>
        <v/>
      </c>
      <c r="F3453" s="34" t="str">
        <f>IF(PROGRAMACIÓN!G3453=0,"",PROGRAMACIÓN!G3453)</f>
        <v/>
      </c>
      <c r="G3453" s="34"/>
      <c r="H3453" s="34" t="str">
        <f>IF(PROGRAMACIÓN!J3453=0,"",PROGRAMACIÓN!J3453)</f>
        <v/>
      </c>
      <c r="I3453" s="12"/>
      <c r="J3453" s="12"/>
      <c r="K3453" s="2"/>
      <c r="L3453" s="11"/>
    </row>
    <row r="3454" spans="1:12" x14ac:dyDescent="0.25">
      <c r="A3454" s="34" t="str">
        <f>IF(PROGRAMACIÓN!A3454=0,"",PROGRAMACIÓN!A3454)</f>
        <v/>
      </c>
      <c r="B3454" s="34" t="str">
        <f>IF(PROGRAMACIÓN!B3454=0,"",PROGRAMACIÓN!B3454)</f>
        <v/>
      </c>
      <c r="C3454" s="34" t="str">
        <f>IF(PROGRAMACIÓN!C3454=0,"",PROGRAMACIÓN!C3454)</f>
        <v/>
      </c>
      <c r="D3454" s="34" t="str">
        <f>IF(PROGRAMACIÓN!D3454=0,"",PROGRAMACIÓN!D3454)</f>
        <v/>
      </c>
      <c r="E3454" s="34" t="str">
        <f>IF(PROGRAMACIÓN!E3454=0,"",PROGRAMACIÓN!E3454)</f>
        <v/>
      </c>
      <c r="F3454" s="34" t="str">
        <f>IF(PROGRAMACIÓN!G3454=0,"",PROGRAMACIÓN!G3454)</f>
        <v/>
      </c>
      <c r="G3454" s="34"/>
      <c r="H3454" s="34" t="str">
        <f>IF(PROGRAMACIÓN!J3454=0,"",PROGRAMACIÓN!J3454)</f>
        <v/>
      </c>
      <c r="I3454" s="12"/>
      <c r="J3454" s="12"/>
      <c r="K3454" s="2"/>
      <c r="L3454" s="11"/>
    </row>
    <row r="3455" spans="1:12" x14ac:dyDescent="0.25">
      <c r="A3455" s="34" t="str">
        <f>IF(PROGRAMACIÓN!A3455=0,"",PROGRAMACIÓN!A3455)</f>
        <v/>
      </c>
      <c r="B3455" s="34" t="str">
        <f>IF(PROGRAMACIÓN!B3455=0,"",PROGRAMACIÓN!B3455)</f>
        <v/>
      </c>
      <c r="C3455" s="34" t="str">
        <f>IF(PROGRAMACIÓN!C3455=0,"",PROGRAMACIÓN!C3455)</f>
        <v/>
      </c>
      <c r="D3455" s="34" t="str">
        <f>IF(PROGRAMACIÓN!D3455=0,"",PROGRAMACIÓN!D3455)</f>
        <v/>
      </c>
      <c r="E3455" s="34" t="str">
        <f>IF(PROGRAMACIÓN!E3455=0,"",PROGRAMACIÓN!E3455)</f>
        <v/>
      </c>
      <c r="F3455" s="34" t="str">
        <f>IF(PROGRAMACIÓN!G3455=0,"",PROGRAMACIÓN!G3455)</f>
        <v/>
      </c>
      <c r="G3455" s="34"/>
      <c r="H3455" s="34" t="str">
        <f>IF(PROGRAMACIÓN!J3455=0,"",PROGRAMACIÓN!J3455)</f>
        <v/>
      </c>
      <c r="I3455" s="12"/>
      <c r="J3455" s="12"/>
      <c r="K3455" s="2"/>
      <c r="L3455" s="11"/>
    </row>
    <row r="3456" spans="1:12" x14ac:dyDescent="0.25">
      <c r="A3456" s="34" t="str">
        <f>IF(PROGRAMACIÓN!A3456=0,"",PROGRAMACIÓN!A3456)</f>
        <v/>
      </c>
      <c r="B3456" s="34" t="str">
        <f>IF(PROGRAMACIÓN!B3456=0,"",PROGRAMACIÓN!B3456)</f>
        <v/>
      </c>
      <c r="C3456" s="34" t="str">
        <f>IF(PROGRAMACIÓN!C3456=0,"",PROGRAMACIÓN!C3456)</f>
        <v/>
      </c>
      <c r="D3456" s="34" t="str">
        <f>IF(PROGRAMACIÓN!D3456=0,"",PROGRAMACIÓN!D3456)</f>
        <v/>
      </c>
      <c r="E3456" s="34" t="str">
        <f>IF(PROGRAMACIÓN!E3456=0,"",PROGRAMACIÓN!E3456)</f>
        <v/>
      </c>
      <c r="F3456" s="34" t="str">
        <f>IF(PROGRAMACIÓN!G3456=0,"",PROGRAMACIÓN!G3456)</f>
        <v/>
      </c>
      <c r="G3456" s="34"/>
      <c r="H3456" s="34" t="str">
        <f>IF(PROGRAMACIÓN!J3456=0,"",PROGRAMACIÓN!J3456)</f>
        <v/>
      </c>
      <c r="I3456" s="12"/>
      <c r="J3456" s="12"/>
      <c r="K3456" s="2"/>
      <c r="L3456" s="11"/>
    </row>
    <row r="3457" spans="1:12" x14ac:dyDescent="0.25">
      <c r="A3457" s="34" t="str">
        <f>IF(PROGRAMACIÓN!A3457=0,"",PROGRAMACIÓN!A3457)</f>
        <v/>
      </c>
      <c r="B3457" s="34" t="str">
        <f>IF(PROGRAMACIÓN!B3457=0,"",PROGRAMACIÓN!B3457)</f>
        <v/>
      </c>
      <c r="C3457" s="34" t="str">
        <f>IF(PROGRAMACIÓN!C3457=0,"",PROGRAMACIÓN!C3457)</f>
        <v/>
      </c>
      <c r="D3457" s="34" t="str">
        <f>IF(PROGRAMACIÓN!D3457=0,"",PROGRAMACIÓN!D3457)</f>
        <v/>
      </c>
      <c r="E3457" s="34" t="str">
        <f>IF(PROGRAMACIÓN!E3457=0,"",PROGRAMACIÓN!E3457)</f>
        <v/>
      </c>
      <c r="F3457" s="34" t="str">
        <f>IF(PROGRAMACIÓN!G3457=0,"",PROGRAMACIÓN!G3457)</f>
        <v/>
      </c>
      <c r="G3457" s="34"/>
      <c r="H3457" s="34" t="str">
        <f>IF(PROGRAMACIÓN!J3457=0,"",PROGRAMACIÓN!J3457)</f>
        <v/>
      </c>
      <c r="I3457" s="12"/>
      <c r="J3457" s="12"/>
      <c r="K3457" s="2"/>
      <c r="L3457" s="11"/>
    </row>
    <row r="3458" spans="1:12" x14ac:dyDescent="0.25">
      <c r="A3458" s="34" t="str">
        <f>IF(PROGRAMACIÓN!A3458=0,"",PROGRAMACIÓN!A3458)</f>
        <v/>
      </c>
      <c r="B3458" s="34" t="str">
        <f>IF(PROGRAMACIÓN!B3458=0,"",PROGRAMACIÓN!B3458)</f>
        <v/>
      </c>
      <c r="C3458" s="34" t="str">
        <f>IF(PROGRAMACIÓN!C3458=0,"",PROGRAMACIÓN!C3458)</f>
        <v/>
      </c>
      <c r="D3458" s="34" t="str">
        <f>IF(PROGRAMACIÓN!D3458=0,"",PROGRAMACIÓN!D3458)</f>
        <v/>
      </c>
      <c r="E3458" s="34" t="str">
        <f>IF(PROGRAMACIÓN!E3458=0,"",PROGRAMACIÓN!E3458)</f>
        <v/>
      </c>
      <c r="F3458" s="34" t="str">
        <f>IF(PROGRAMACIÓN!G3458=0,"",PROGRAMACIÓN!G3458)</f>
        <v/>
      </c>
      <c r="G3458" s="34"/>
      <c r="H3458" s="34" t="str">
        <f>IF(PROGRAMACIÓN!J3458=0,"",PROGRAMACIÓN!J3458)</f>
        <v/>
      </c>
      <c r="I3458" s="12"/>
      <c r="J3458" s="12"/>
      <c r="K3458" s="2"/>
      <c r="L3458" s="11"/>
    </row>
    <row r="3459" spans="1:12" x14ac:dyDescent="0.25">
      <c r="A3459" s="34" t="str">
        <f>IF(PROGRAMACIÓN!A3459=0,"",PROGRAMACIÓN!A3459)</f>
        <v/>
      </c>
      <c r="B3459" s="34" t="str">
        <f>IF(PROGRAMACIÓN!B3459=0,"",PROGRAMACIÓN!B3459)</f>
        <v/>
      </c>
      <c r="C3459" s="34" t="str">
        <f>IF(PROGRAMACIÓN!C3459=0,"",PROGRAMACIÓN!C3459)</f>
        <v/>
      </c>
      <c r="D3459" s="34" t="str">
        <f>IF(PROGRAMACIÓN!D3459=0,"",PROGRAMACIÓN!D3459)</f>
        <v/>
      </c>
      <c r="E3459" s="34" t="str">
        <f>IF(PROGRAMACIÓN!E3459=0,"",PROGRAMACIÓN!E3459)</f>
        <v/>
      </c>
      <c r="F3459" s="34" t="str">
        <f>IF(PROGRAMACIÓN!G3459=0,"",PROGRAMACIÓN!G3459)</f>
        <v/>
      </c>
      <c r="G3459" s="34"/>
      <c r="H3459" s="34" t="str">
        <f>IF(PROGRAMACIÓN!J3459=0,"",PROGRAMACIÓN!J3459)</f>
        <v/>
      </c>
      <c r="I3459" s="12"/>
      <c r="J3459" s="12"/>
      <c r="K3459" s="2"/>
      <c r="L3459" s="11"/>
    </row>
    <row r="3460" spans="1:12" x14ac:dyDescent="0.25">
      <c r="A3460" s="34" t="str">
        <f>IF(PROGRAMACIÓN!A3460=0,"",PROGRAMACIÓN!A3460)</f>
        <v/>
      </c>
      <c r="B3460" s="34" t="str">
        <f>IF(PROGRAMACIÓN!B3460=0,"",PROGRAMACIÓN!B3460)</f>
        <v/>
      </c>
      <c r="C3460" s="34" t="str">
        <f>IF(PROGRAMACIÓN!C3460=0,"",PROGRAMACIÓN!C3460)</f>
        <v/>
      </c>
      <c r="D3460" s="34" t="str">
        <f>IF(PROGRAMACIÓN!D3460=0,"",PROGRAMACIÓN!D3460)</f>
        <v/>
      </c>
      <c r="E3460" s="34" t="str">
        <f>IF(PROGRAMACIÓN!E3460=0,"",PROGRAMACIÓN!E3460)</f>
        <v/>
      </c>
      <c r="F3460" s="34" t="str">
        <f>IF(PROGRAMACIÓN!G3460=0,"",PROGRAMACIÓN!G3460)</f>
        <v/>
      </c>
      <c r="G3460" s="34"/>
      <c r="H3460" s="34" t="str">
        <f>IF(PROGRAMACIÓN!J3460=0,"",PROGRAMACIÓN!J3460)</f>
        <v/>
      </c>
      <c r="I3460" s="12"/>
      <c r="J3460" s="12"/>
      <c r="K3460" s="2"/>
      <c r="L3460" s="11"/>
    </row>
    <row r="3461" spans="1:12" x14ac:dyDescent="0.25">
      <c r="A3461" s="34" t="str">
        <f>IF(PROGRAMACIÓN!A3461=0,"",PROGRAMACIÓN!A3461)</f>
        <v/>
      </c>
      <c r="B3461" s="34" t="str">
        <f>IF(PROGRAMACIÓN!B3461=0,"",PROGRAMACIÓN!B3461)</f>
        <v/>
      </c>
      <c r="C3461" s="34" t="str">
        <f>IF(PROGRAMACIÓN!C3461=0,"",PROGRAMACIÓN!C3461)</f>
        <v/>
      </c>
      <c r="D3461" s="34" t="str">
        <f>IF(PROGRAMACIÓN!D3461=0,"",PROGRAMACIÓN!D3461)</f>
        <v/>
      </c>
      <c r="E3461" s="34" t="str">
        <f>IF(PROGRAMACIÓN!E3461=0,"",PROGRAMACIÓN!E3461)</f>
        <v/>
      </c>
      <c r="F3461" s="34" t="str">
        <f>IF(PROGRAMACIÓN!G3461=0,"",PROGRAMACIÓN!G3461)</f>
        <v/>
      </c>
      <c r="G3461" s="34"/>
      <c r="H3461" s="34" t="str">
        <f>IF(PROGRAMACIÓN!J3461=0,"",PROGRAMACIÓN!J3461)</f>
        <v/>
      </c>
      <c r="I3461" s="12"/>
      <c r="J3461" s="12"/>
      <c r="K3461" s="2"/>
      <c r="L3461" s="11"/>
    </row>
    <row r="3462" spans="1:12" x14ac:dyDescent="0.25">
      <c r="A3462" s="34" t="str">
        <f>IF(PROGRAMACIÓN!A3462=0,"",PROGRAMACIÓN!A3462)</f>
        <v/>
      </c>
      <c r="B3462" s="34" t="str">
        <f>IF(PROGRAMACIÓN!B3462=0,"",PROGRAMACIÓN!B3462)</f>
        <v/>
      </c>
      <c r="C3462" s="34" t="str">
        <f>IF(PROGRAMACIÓN!C3462=0,"",PROGRAMACIÓN!C3462)</f>
        <v/>
      </c>
      <c r="D3462" s="34" t="str">
        <f>IF(PROGRAMACIÓN!D3462=0,"",PROGRAMACIÓN!D3462)</f>
        <v/>
      </c>
      <c r="E3462" s="34" t="str">
        <f>IF(PROGRAMACIÓN!E3462=0,"",PROGRAMACIÓN!E3462)</f>
        <v/>
      </c>
      <c r="F3462" s="34" t="str">
        <f>IF(PROGRAMACIÓN!G3462=0,"",PROGRAMACIÓN!G3462)</f>
        <v/>
      </c>
      <c r="G3462" s="34"/>
      <c r="H3462" s="34" t="str">
        <f>IF(PROGRAMACIÓN!J3462=0,"",PROGRAMACIÓN!J3462)</f>
        <v/>
      </c>
      <c r="I3462" s="12"/>
      <c r="J3462" s="12"/>
      <c r="K3462" s="2"/>
      <c r="L3462" s="11"/>
    </row>
    <row r="3463" spans="1:12" x14ac:dyDescent="0.25">
      <c r="A3463" s="34" t="str">
        <f>IF(PROGRAMACIÓN!A3463=0,"",PROGRAMACIÓN!A3463)</f>
        <v/>
      </c>
      <c r="B3463" s="34" t="str">
        <f>IF(PROGRAMACIÓN!B3463=0,"",PROGRAMACIÓN!B3463)</f>
        <v/>
      </c>
      <c r="C3463" s="34" t="str">
        <f>IF(PROGRAMACIÓN!C3463=0,"",PROGRAMACIÓN!C3463)</f>
        <v/>
      </c>
      <c r="D3463" s="34" t="str">
        <f>IF(PROGRAMACIÓN!D3463=0,"",PROGRAMACIÓN!D3463)</f>
        <v/>
      </c>
      <c r="E3463" s="34" t="str">
        <f>IF(PROGRAMACIÓN!E3463=0,"",PROGRAMACIÓN!E3463)</f>
        <v/>
      </c>
      <c r="F3463" s="34" t="str">
        <f>IF(PROGRAMACIÓN!G3463=0,"",PROGRAMACIÓN!G3463)</f>
        <v/>
      </c>
      <c r="G3463" s="34"/>
      <c r="H3463" s="34" t="str">
        <f>IF(PROGRAMACIÓN!J3463=0,"",PROGRAMACIÓN!J3463)</f>
        <v/>
      </c>
      <c r="I3463" s="12"/>
      <c r="J3463" s="12"/>
      <c r="K3463" s="2"/>
      <c r="L3463" s="11"/>
    </row>
    <row r="3464" spans="1:12" x14ac:dyDescent="0.25">
      <c r="A3464" s="34" t="str">
        <f>IF(PROGRAMACIÓN!A3464=0,"",PROGRAMACIÓN!A3464)</f>
        <v/>
      </c>
      <c r="B3464" s="34" t="str">
        <f>IF(PROGRAMACIÓN!B3464=0,"",PROGRAMACIÓN!B3464)</f>
        <v/>
      </c>
      <c r="C3464" s="34" t="str">
        <f>IF(PROGRAMACIÓN!C3464=0,"",PROGRAMACIÓN!C3464)</f>
        <v/>
      </c>
      <c r="D3464" s="34" t="str">
        <f>IF(PROGRAMACIÓN!D3464=0,"",PROGRAMACIÓN!D3464)</f>
        <v/>
      </c>
      <c r="E3464" s="34" t="str">
        <f>IF(PROGRAMACIÓN!E3464=0,"",PROGRAMACIÓN!E3464)</f>
        <v/>
      </c>
      <c r="F3464" s="34" t="str">
        <f>IF(PROGRAMACIÓN!G3464=0,"",PROGRAMACIÓN!G3464)</f>
        <v/>
      </c>
      <c r="G3464" s="34"/>
      <c r="H3464" s="34" t="str">
        <f>IF(PROGRAMACIÓN!J3464=0,"",PROGRAMACIÓN!J3464)</f>
        <v/>
      </c>
      <c r="I3464" s="12"/>
      <c r="J3464" s="12"/>
      <c r="K3464" s="2"/>
      <c r="L3464" s="11"/>
    </row>
    <row r="3465" spans="1:12" x14ac:dyDescent="0.25">
      <c r="A3465" s="34" t="str">
        <f>IF(PROGRAMACIÓN!A3465=0,"",PROGRAMACIÓN!A3465)</f>
        <v/>
      </c>
      <c r="B3465" s="34" t="str">
        <f>IF(PROGRAMACIÓN!B3465=0,"",PROGRAMACIÓN!B3465)</f>
        <v/>
      </c>
      <c r="C3465" s="34" t="str">
        <f>IF(PROGRAMACIÓN!C3465=0,"",PROGRAMACIÓN!C3465)</f>
        <v/>
      </c>
      <c r="D3465" s="34" t="str">
        <f>IF(PROGRAMACIÓN!D3465=0,"",PROGRAMACIÓN!D3465)</f>
        <v/>
      </c>
      <c r="E3465" s="34" t="str">
        <f>IF(PROGRAMACIÓN!E3465=0,"",PROGRAMACIÓN!E3465)</f>
        <v/>
      </c>
      <c r="F3465" s="34" t="str">
        <f>IF(PROGRAMACIÓN!G3465=0,"",PROGRAMACIÓN!G3465)</f>
        <v/>
      </c>
      <c r="G3465" s="34"/>
      <c r="H3465" s="34" t="str">
        <f>IF(PROGRAMACIÓN!J3465=0,"",PROGRAMACIÓN!J3465)</f>
        <v/>
      </c>
      <c r="I3465" s="12"/>
      <c r="J3465" s="12"/>
      <c r="K3465" s="2"/>
      <c r="L3465" s="11"/>
    </row>
    <row r="3466" spans="1:12" x14ac:dyDescent="0.25">
      <c r="A3466" s="34" t="str">
        <f>IF(PROGRAMACIÓN!A3466=0,"",PROGRAMACIÓN!A3466)</f>
        <v/>
      </c>
      <c r="B3466" s="34" t="str">
        <f>IF(PROGRAMACIÓN!B3466=0,"",PROGRAMACIÓN!B3466)</f>
        <v/>
      </c>
      <c r="C3466" s="34" t="str">
        <f>IF(PROGRAMACIÓN!C3466=0,"",PROGRAMACIÓN!C3466)</f>
        <v/>
      </c>
      <c r="D3466" s="34" t="str">
        <f>IF(PROGRAMACIÓN!D3466=0,"",PROGRAMACIÓN!D3466)</f>
        <v/>
      </c>
      <c r="E3466" s="34" t="str">
        <f>IF(PROGRAMACIÓN!E3466=0,"",PROGRAMACIÓN!E3466)</f>
        <v/>
      </c>
      <c r="F3466" s="34" t="str">
        <f>IF(PROGRAMACIÓN!G3466=0,"",PROGRAMACIÓN!G3466)</f>
        <v/>
      </c>
      <c r="G3466" s="34"/>
      <c r="H3466" s="34" t="str">
        <f>IF(PROGRAMACIÓN!J3466=0,"",PROGRAMACIÓN!J3466)</f>
        <v/>
      </c>
      <c r="I3466" s="12"/>
      <c r="J3466" s="12"/>
      <c r="K3466" s="2"/>
      <c r="L3466" s="11"/>
    </row>
    <row r="3467" spans="1:12" x14ac:dyDescent="0.25">
      <c r="A3467" s="34" t="str">
        <f>IF(PROGRAMACIÓN!A3467=0,"",PROGRAMACIÓN!A3467)</f>
        <v/>
      </c>
      <c r="B3467" s="34" t="str">
        <f>IF(PROGRAMACIÓN!B3467=0,"",PROGRAMACIÓN!B3467)</f>
        <v/>
      </c>
      <c r="C3467" s="34" t="str">
        <f>IF(PROGRAMACIÓN!C3467=0,"",PROGRAMACIÓN!C3467)</f>
        <v/>
      </c>
      <c r="D3467" s="34" t="str">
        <f>IF(PROGRAMACIÓN!D3467=0,"",PROGRAMACIÓN!D3467)</f>
        <v/>
      </c>
      <c r="E3467" s="34" t="str">
        <f>IF(PROGRAMACIÓN!E3467=0,"",PROGRAMACIÓN!E3467)</f>
        <v/>
      </c>
      <c r="F3467" s="34" t="str">
        <f>IF(PROGRAMACIÓN!G3467=0,"",PROGRAMACIÓN!G3467)</f>
        <v/>
      </c>
      <c r="G3467" s="34"/>
      <c r="H3467" s="34" t="str">
        <f>IF(PROGRAMACIÓN!J3467=0,"",PROGRAMACIÓN!J3467)</f>
        <v/>
      </c>
      <c r="I3467" s="12"/>
      <c r="J3467" s="12"/>
      <c r="K3467" s="2"/>
      <c r="L3467" s="11"/>
    </row>
    <row r="3468" spans="1:12" x14ac:dyDescent="0.25">
      <c r="A3468" s="34" t="str">
        <f>IF(PROGRAMACIÓN!A3468=0,"",PROGRAMACIÓN!A3468)</f>
        <v/>
      </c>
      <c r="B3468" s="34" t="str">
        <f>IF(PROGRAMACIÓN!B3468=0,"",PROGRAMACIÓN!B3468)</f>
        <v/>
      </c>
      <c r="C3468" s="34" t="str">
        <f>IF(PROGRAMACIÓN!C3468=0,"",PROGRAMACIÓN!C3468)</f>
        <v/>
      </c>
      <c r="D3468" s="34" t="str">
        <f>IF(PROGRAMACIÓN!D3468=0,"",PROGRAMACIÓN!D3468)</f>
        <v/>
      </c>
      <c r="E3468" s="34" t="str">
        <f>IF(PROGRAMACIÓN!E3468=0,"",PROGRAMACIÓN!E3468)</f>
        <v/>
      </c>
      <c r="F3468" s="34" t="str">
        <f>IF(PROGRAMACIÓN!G3468=0,"",PROGRAMACIÓN!G3468)</f>
        <v/>
      </c>
      <c r="G3468" s="34"/>
      <c r="H3468" s="34" t="str">
        <f>IF(PROGRAMACIÓN!J3468=0,"",PROGRAMACIÓN!J3468)</f>
        <v/>
      </c>
      <c r="I3468" s="12"/>
      <c r="J3468" s="12"/>
      <c r="K3468" s="2"/>
      <c r="L3468" s="11"/>
    </row>
    <row r="3469" spans="1:12" x14ac:dyDescent="0.25">
      <c r="A3469" s="34" t="str">
        <f>IF(PROGRAMACIÓN!A3469=0,"",PROGRAMACIÓN!A3469)</f>
        <v/>
      </c>
      <c r="B3469" s="34" t="str">
        <f>IF(PROGRAMACIÓN!B3469=0,"",PROGRAMACIÓN!B3469)</f>
        <v/>
      </c>
      <c r="C3469" s="34" t="str">
        <f>IF(PROGRAMACIÓN!C3469=0,"",PROGRAMACIÓN!C3469)</f>
        <v/>
      </c>
      <c r="D3469" s="34" t="str">
        <f>IF(PROGRAMACIÓN!D3469=0,"",PROGRAMACIÓN!D3469)</f>
        <v/>
      </c>
      <c r="E3469" s="34" t="str">
        <f>IF(PROGRAMACIÓN!E3469=0,"",PROGRAMACIÓN!E3469)</f>
        <v/>
      </c>
      <c r="F3469" s="34" t="str">
        <f>IF(PROGRAMACIÓN!G3469=0,"",PROGRAMACIÓN!G3469)</f>
        <v/>
      </c>
      <c r="G3469" s="34"/>
      <c r="H3469" s="34" t="str">
        <f>IF(PROGRAMACIÓN!J3469=0,"",PROGRAMACIÓN!J3469)</f>
        <v/>
      </c>
      <c r="I3469" s="12"/>
      <c r="J3469" s="12"/>
      <c r="K3469" s="2"/>
      <c r="L3469" s="11"/>
    </row>
    <row r="3470" spans="1:12" x14ac:dyDescent="0.25">
      <c r="A3470" s="34" t="str">
        <f>IF(PROGRAMACIÓN!A3470=0,"",PROGRAMACIÓN!A3470)</f>
        <v/>
      </c>
      <c r="B3470" s="34" t="str">
        <f>IF(PROGRAMACIÓN!B3470=0,"",PROGRAMACIÓN!B3470)</f>
        <v/>
      </c>
      <c r="C3470" s="34" t="str">
        <f>IF(PROGRAMACIÓN!C3470=0,"",PROGRAMACIÓN!C3470)</f>
        <v/>
      </c>
      <c r="D3470" s="34" t="str">
        <f>IF(PROGRAMACIÓN!D3470=0,"",PROGRAMACIÓN!D3470)</f>
        <v/>
      </c>
      <c r="E3470" s="34" t="str">
        <f>IF(PROGRAMACIÓN!E3470=0,"",PROGRAMACIÓN!E3470)</f>
        <v/>
      </c>
      <c r="F3470" s="34" t="str">
        <f>IF(PROGRAMACIÓN!G3470=0,"",PROGRAMACIÓN!G3470)</f>
        <v/>
      </c>
      <c r="G3470" s="34"/>
      <c r="H3470" s="34" t="str">
        <f>IF(PROGRAMACIÓN!J3470=0,"",PROGRAMACIÓN!J3470)</f>
        <v/>
      </c>
      <c r="I3470" s="12"/>
      <c r="J3470" s="12"/>
      <c r="K3470" s="2"/>
      <c r="L3470" s="11"/>
    </row>
    <row r="3471" spans="1:12" x14ac:dyDescent="0.25">
      <c r="A3471" s="34" t="str">
        <f>IF(PROGRAMACIÓN!A3471=0,"",PROGRAMACIÓN!A3471)</f>
        <v/>
      </c>
      <c r="B3471" s="34" t="str">
        <f>IF(PROGRAMACIÓN!B3471=0,"",PROGRAMACIÓN!B3471)</f>
        <v/>
      </c>
      <c r="C3471" s="34" t="str">
        <f>IF(PROGRAMACIÓN!C3471=0,"",PROGRAMACIÓN!C3471)</f>
        <v/>
      </c>
      <c r="D3471" s="34" t="str">
        <f>IF(PROGRAMACIÓN!D3471=0,"",PROGRAMACIÓN!D3471)</f>
        <v/>
      </c>
      <c r="E3471" s="34" t="str">
        <f>IF(PROGRAMACIÓN!E3471=0,"",PROGRAMACIÓN!E3471)</f>
        <v/>
      </c>
      <c r="F3471" s="34" t="str">
        <f>IF(PROGRAMACIÓN!G3471=0,"",PROGRAMACIÓN!G3471)</f>
        <v/>
      </c>
      <c r="G3471" s="34"/>
      <c r="H3471" s="34" t="str">
        <f>IF(PROGRAMACIÓN!J3471=0,"",PROGRAMACIÓN!J3471)</f>
        <v/>
      </c>
      <c r="I3471" s="12"/>
      <c r="J3471" s="12"/>
      <c r="K3471" s="2"/>
      <c r="L3471" s="11"/>
    </row>
    <row r="3472" spans="1:12" x14ac:dyDescent="0.25">
      <c r="A3472" s="34" t="str">
        <f>IF(PROGRAMACIÓN!A3472=0,"",PROGRAMACIÓN!A3472)</f>
        <v/>
      </c>
      <c r="B3472" s="34" t="str">
        <f>IF(PROGRAMACIÓN!B3472=0,"",PROGRAMACIÓN!B3472)</f>
        <v/>
      </c>
      <c r="C3472" s="34" t="str">
        <f>IF(PROGRAMACIÓN!C3472=0,"",PROGRAMACIÓN!C3472)</f>
        <v/>
      </c>
      <c r="D3472" s="34" t="str">
        <f>IF(PROGRAMACIÓN!D3472=0,"",PROGRAMACIÓN!D3472)</f>
        <v/>
      </c>
      <c r="E3472" s="34" t="str">
        <f>IF(PROGRAMACIÓN!E3472=0,"",PROGRAMACIÓN!E3472)</f>
        <v/>
      </c>
      <c r="F3472" s="34" t="str">
        <f>IF(PROGRAMACIÓN!G3472=0,"",PROGRAMACIÓN!G3472)</f>
        <v/>
      </c>
      <c r="G3472" s="34"/>
      <c r="H3472" s="34" t="str">
        <f>IF(PROGRAMACIÓN!J3472=0,"",PROGRAMACIÓN!J3472)</f>
        <v/>
      </c>
      <c r="I3472" s="12"/>
      <c r="J3472" s="12"/>
      <c r="K3472" s="2"/>
      <c r="L3472" s="11"/>
    </row>
    <row r="3473" spans="1:12" x14ac:dyDescent="0.25">
      <c r="A3473" s="34" t="str">
        <f>IF(PROGRAMACIÓN!A3473=0,"",PROGRAMACIÓN!A3473)</f>
        <v/>
      </c>
      <c r="B3473" s="34" t="str">
        <f>IF(PROGRAMACIÓN!B3473=0,"",PROGRAMACIÓN!B3473)</f>
        <v/>
      </c>
      <c r="C3473" s="34" t="str">
        <f>IF(PROGRAMACIÓN!C3473=0,"",PROGRAMACIÓN!C3473)</f>
        <v/>
      </c>
      <c r="D3473" s="34" t="str">
        <f>IF(PROGRAMACIÓN!D3473=0,"",PROGRAMACIÓN!D3473)</f>
        <v/>
      </c>
      <c r="E3473" s="34" t="str">
        <f>IF(PROGRAMACIÓN!E3473=0,"",PROGRAMACIÓN!E3473)</f>
        <v/>
      </c>
      <c r="F3473" s="34" t="str">
        <f>IF(PROGRAMACIÓN!G3473=0,"",PROGRAMACIÓN!G3473)</f>
        <v/>
      </c>
      <c r="G3473" s="34"/>
      <c r="H3473" s="34" t="str">
        <f>IF(PROGRAMACIÓN!J3473=0,"",PROGRAMACIÓN!J3473)</f>
        <v/>
      </c>
      <c r="I3473" s="12"/>
      <c r="J3473" s="12"/>
      <c r="K3473" s="2"/>
      <c r="L3473" s="11"/>
    </row>
    <row r="3474" spans="1:12" x14ac:dyDescent="0.25">
      <c r="A3474" s="34" t="str">
        <f>IF(PROGRAMACIÓN!A3474=0,"",PROGRAMACIÓN!A3474)</f>
        <v/>
      </c>
      <c r="B3474" s="34" t="str">
        <f>IF(PROGRAMACIÓN!B3474=0,"",PROGRAMACIÓN!B3474)</f>
        <v/>
      </c>
      <c r="C3474" s="34" t="str">
        <f>IF(PROGRAMACIÓN!C3474=0,"",PROGRAMACIÓN!C3474)</f>
        <v/>
      </c>
      <c r="D3474" s="34" t="str">
        <f>IF(PROGRAMACIÓN!D3474=0,"",PROGRAMACIÓN!D3474)</f>
        <v/>
      </c>
      <c r="E3474" s="34" t="str">
        <f>IF(PROGRAMACIÓN!E3474=0,"",PROGRAMACIÓN!E3474)</f>
        <v/>
      </c>
      <c r="F3474" s="34" t="str">
        <f>IF(PROGRAMACIÓN!G3474=0,"",PROGRAMACIÓN!G3474)</f>
        <v/>
      </c>
      <c r="G3474" s="34"/>
      <c r="H3474" s="34" t="str">
        <f>IF(PROGRAMACIÓN!J3474=0,"",PROGRAMACIÓN!J3474)</f>
        <v/>
      </c>
      <c r="I3474" s="12"/>
      <c r="J3474" s="12"/>
      <c r="K3474" s="2"/>
      <c r="L3474" s="11"/>
    </row>
    <row r="3475" spans="1:12" x14ac:dyDescent="0.25">
      <c r="A3475" s="34" t="str">
        <f>IF(PROGRAMACIÓN!A3475=0,"",PROGRAMACIÓN!A3475)</f>
        <v/>
      </c>
      <c r="B3475" s="34" t="str">
        <f>IF(PROGRAMACIÓN!B3475=0,"",PROGRAMACIÓN!B3475)</f>
        <v/>
      </c>
      <c r="C3475" s="34" t="str">
        <f>IF(PROGRAMACIÓN!C3475=0,"",PROGRAMACIÓN!C3475)</f>
        <v/>
      </c>
      <c r="D3475" s="34" t="str">
        <f>IF(PROGRAMACIÓN!D3475=0,"",PROGRAMACIÓN!D3475)</f>
        <v/>
      </c>
      <c r="E3475" s="34" t="str">
        <f>IF(PROGRAMACIÓN!E3475=0,"",PROGRAMACIÓN!E3475)</f>
        <v/>
      </c>
      <c r="F3475" s="34" t="str">
        <f>IF(PROGRAMACIÓN!G3475=0,"",PROGRAMACIÓN!G3475)</f>
        <v/>
      </c>
      <c r="G3475" s="34"/>
      <c r="H3475" s="34" t="str">
        <f>IF(PROGRAMACIÓN!J3475=0,"",PROGRAMACIÓN!J3475)</f>
        <v/>
      </c>
      <c r="I3475" s="12"/>
      <c r="J3475" s="12"/>
      <c r="K3475" s="2"/>
      <c r="L3475" s="11"/>
    </row>
    <row r="3476" spans="1:12" x14ac:dyDescent="0.25">
      <c r="A3476" s="34" t="str">
        <f>IF(PROGRAMACIÓN!A3476=0,"",PROGRAMACIÓN!A3476)</f>
        <v/>
      </c>
      <c r="B3476" s="34" t="str">
        <f>IF(PROGRAMACIÓN!B3476=0,"",PROGRAMACIÓN!B3476)</f>
        <v/>
      </c>
      <c r="C3476" s="34" t="str">
        <f>IF(PROGRAMACIÓN!C3476=0,"",PROGRAMACIÓN!C3476)</f>
        <v/>
      </c>
      <c r="D3476" s="34" t="str">
        <f>IF(PROGRAMACIÓN!D3476=0,"",PROGRAMACIÓN!D3476)</f>
        <v/>
      </c>
      <c r="E3476" s="34" t="str">
        <f>IF(PROGRAMACIÓN!E3476=0,"",PROGRAMACIÓN!E3476)</f>
        <v/>
      </c>
      <c r="F3476" s="34" t="str">
        <f>IF(PROGRAMACIÓN!G3476=0,"",PROGRAMACIÓN!G3476)</f>
        <v/>
      </c>
      <c r="G3476" s="34"/>
      <c r="H3476" s="34" t="str">
        <f>IF(PROGRAMACIÓN!J3476=0,"",PROGRAMACIÓN!J3476)</f>
        <v/>
      </c>
      <c r="I3476" s="12"/>
      <c r="J3476" s="12"/>
      <c r="K3476" s="2"/>
      <c r="L3476" s="11"/>
    </row>
    <row r="3477" spans="1:12" x14ac:dyDescent="0.25">
      <c r="A3477" s="34" t="str">
        <f>IF(PROGRAMACIÓN!A3477=0,"",PROGRAMACIÓN!A3477)</f>
        <v/>
      </c>
      <c r="B3477" s="34" t="str">
        <f>IF(PROGRAMACIÓN!B3477=0,"",PROGRAMACIÓN!B3477)</f>
        <v/>
      </c>
      <c r="C3477" s="34" t="str">
        <f>IF(PROGRAMACIÓN!C3477=0,"",PROGRAMACIÓN!C3477)</f>
        <v/>
      </c>
      <c r="D3477" s="34" t="str">
        <f>IF(PROGRAMACIÓN!D3477=0,"",PROGRAMACIÓN!D3477)</f>
        <v/>
      </c>
      <c r="E3477" s="34" t="str">
        <f>IF(PROGRAMACIÓN!E3477=0,"",PROGRAMACIÓN!E3477)</f>
        <v/>
      </c>
      <c r="F3477" s="34" t="str">
        <f>IF(PROGRAMACIÓN!G3477=0,"",PROGRAMACIÓN!G3477)</f>
        <v/>
      </c>
      <c r="G3477" s="34"/>
      <c r="H3477" s="34" t="str">
        <f>IF(PROGRAMACIÓN!J3477=0,"",PROGRAMACIÓN!J3477)</f>
        <v/>
      </c>
      <c r="I3477" s="12"/>
      <c r="J3477" s="12"/>
      <c r="K3477" s="2"/>
      <c r="L3477" s="11"/>
    </row>
    <row r="3478" spans="1:12" x14ac:dyDescent="0.25">
      <c r="A3478" s="34" t="str">
        <f>IF(PROGRAMACIÓN!A3478=0,"",PROGRAMACIÓN!A3478)</f>
        <v/>
      </c>
      <c r="B3478" s="34" t="str">
        <f>IF(PROGRAMACIÓN!B3478=0,"",PROGRAMACIÓN!B3478)</f>
        <v/>
      </c>
      <c r="C3478" s="34" t="str">
        <f>IF(PROGRAMACIÓN!C3478=0,"",PROGRAMACIÓN!C3478)</f>
        <v/>
      </c>
      <c r="D3478" s="34" t="str">
        <f>IF(PROGRAMACIÓN!D3478=0,"",PROGRAMACIÓN!D3478)</f>
        <v/>
      </c>
      <c r="E3478" s="34" t="str">
        <f>IF(PROGRAMACIÓN!E3478=0,"",PROGRAMACIÓN!E3478)</f>
        <v/>
      </c>
      <c r="F3478" s="34" t="str">
        <f>IF(PROGRAMACIÓN!G3478=0,"",PROGRAMACIÓN!G3478)</f>
        <v/>
      </c>
      <c r="G3478" s="34"/>
      <c r="H3478" s="34" t="str">
        <f>IF(PROGRAMACIÓN!J3478=0,"",PROGRAMACIÓN!J3478)</f>
        <v/>
      </c>
      <c r="I3478" s="12"/>
      <c r="J3478" s="12"/>
      <c r="K3478" s="2"/>
      <c r="L3478" s="11"/>
    </row>
    <row r="3479" spans="1:12" x14ac:dyDescent="0.25">
      <c r="A3479" s="34" t="str">
        <f>IF(PROGRAMACIÓN!A3479=0,"",PROGRAMACIÓN!A3479)</f>
        <v/>
      </c>
      <c r="B3479" s="34" t="str">
        <f>IF(PROGRAMACIÓN!B3479=0,"",PROGRAMACIÓN!B3479)</f>
        <v/>
      </c>
      <c r="C3479" s="34" t="str">
        <f>IF(PROGRAMACIÓN!C3479=0,"",PROGRAMACIÓN!C3479)</f>
        <v/>
      </c>
      <c r="D3479" s="34" t="str">
        <f>IF(PROGRAMACIÓN!D3479=0,"",PROGRAMACIÓN!D3479)</f>
        <v/>
      </c>
      <c r="E3479" s="34" t="str">
        <f>IF(PROGRAMACIÓN!E3479=0,"",PROGRAMACIÓN!E3479)</f>
        <v/>
      </c>
      <c r="F3479" s="34" t="str">
        <f>IF(PROGRAMACIÓN!G3479=0,"",PROGRAMACIÓN!G3479)</f>
        <v/>
      </c>
      <c r="G3479" s="34"/>
      <c r="H3479" s="34" t="str">
        <f>IF(PROGRAMACIÓN!J3479=0,"",PROGRAMACIÓN!J3479)</f>
        <v/>
      </c>
      <c r="I3479" s="12"/>
      <c r="J3479" s="12"/>
      <c r="K3479" s="2"/>
      <c r="L3479" s="11"/>
    </row>
    <row r="3480" spans="1:12" x14ac:dyDescent="0.25">
      <c r="A3480" s="34" t="str">
        <f>IF(PROGRAMACIÓN!A3480=0,"",PROGRAMACIÓN!A3480)</f>
        <v/>
      </c>
      <c r="B3480" s="34" t="str">
        <f>IF(PROGRAMACIÓN!B3480=0,"",PROGRAMACIÓN!B3480)</f>
        <v/>
      </c>
      <c r="C3480" s="34" t="str">
        <f>IF(PROGRAMACIÓN!C3480=0,"",PROGRAMACIÓN!C3480)</f>
        <v/>
      </c>
      <c r="D3480" s="34" t="str">
        <f>IF(PROGRAMACIÓN!D3480=0,"",PROGRAMACIÓN!D3480)</f>
        <v/>
      </c>
      <c r="E3480" s="34" t="str">
        <f>IF(PROGRAMACIÓN!E3480=0,"",PROGRAMACIÓN!E3480)</f>
        <v/>
      </c>
      <c r="F3480" s="34" t="str">
        <f>IF(PROGRAMACIÓN!G3480=0,"",PROGRAMACIÓN!G3480)</f>
        <v/>
      </c>
      <c r="G3480" s="34"/>
      <c r="H3480" s="34" t="str">
        <f>IF(PROGRAMACIÓN!J3480=0,"",PROGRAMACIÓN!J3480)</f>
        <v/>
      </c>
      <c r="I3480" s="12"/>
      <c r="J3480" s="12"/>
      <c r="K3480" s="2"/>
      <c r="L3480" s="11"/>
    </row>
    <row r="3481" spans="1:12" x14ac:dyDescent="0.25">
      <c r="A3481" s="34" t="str">
        <f>IF(PROGRAMACIÓN!A3481=0,"",PROGRAMACIÓN!A3481)</f>
        <v/>
      </c>
      <c r="B3481" s="34" t="str">
        <f>IF(PROGRAMACIÓN!B3481=0,"",PROGRAMACIÓN!B3481)</f>
        <v/>
      </c>
      <c r="C3481" s="34" t="str">
        <f>IF(PROGRAMACIÓN!C3481=0,"",PROGRAMACIÓN!C3481)</f>
        <v/>
      </c>
      <c r="D3481" s="34" t="str">
        <f>IF(PROGRAMACIÓN!D3481=0,"",PROGRAMACIÓN!D3481)</f>
        <v/>
      </c>
      <c r="E3481" s="34" t="str">
        <f>IF(PROGRAMACIÓN!E3481=0,"",PROGRAMACIÓN!E3481)</f>
        <v/>
      </c>
      <c r="F3481" s="34" t="str">
        <f>IF(PROGRAMACIÓN!G3481=0,"",PROGRAMACIÓN!G3481)</f>
        <v/>
      </c>
      <c r="G3481" s="34"/>
      <c r="H3481" s="34" t="str">
        <f>IF(PROGRAMACIÓN!J3481=0,"",PROGRAMACIÓN!J3481)</f>
        <v/>
      </c>
      <c r="I3481" s="12"/>
      <c r="J3481" s="12"/>
      <c r="K3481" s="2"/>
      <c r="L3481" s="11"/>
    </row>
    <row r="3482" spans="1:12" x14ac:dyDescent="0.25">
      <c r="A3482" s="34" t="str">
        <f>IF(PROGRAMACIÓN!A3482=0,"",PROGRAMACIÓN!A3482)</f>
        <v/>
      </c>
      <c r="B3482" s="34" t="str">
        <f>IF(PROGRAMACIÓN!B3482=0,"",PROGRAMACIÓN!B3482)</f>
        <v/>
      </c>
      <c r="C3482" s="34" t="str">
        <f>IF(PROGRAMACIÓN!C3482=0,"",PROGRAMACIÓN!C3482)</f>
        <v/>
      </c>
      <c r="D3482" s="34" t="str">
        <f>IF(PROGRAMACIÓN!D3482=0,"",PROGRAMACIÓN!D3482)</f>
        <v/>
      </c>
      <c r="E3482" s="34" t="str">
        <f>IF(PROGRAMACIÓN!E3482=0,"",PROGRAMACIÓN!E3482)</f>
        <v/>
      </c>
      <c r="F3482" s="34" t="str">
        <f>IF(PROGRAMACIÓN!G3482=0,"",PROGRAMACIÓN!G3482)</f>
        <v/>
      </c>
      <c r="G3482" s="34"/>
      <c r="H3482" s="34" t="str">
        <f>IF(PROGRAMACIÓN!J3482=0,"",PROGRAMACIÓN!J3482)</f>
        <v/>
      </c>
      <c r="I3482" s="12"/>
      <c r="J3482" s="12"/>
      <c r="K3482" s="2"/>
      <c r="L3482" s="11"/>
    </row>
    <row r="3483" spans="1:12" x14ac:dyDescent="0.25">
      <c r="A3483" s="34" t="str">
        <f>IF(PROGRAMACIÓN!A3483=0,"",PROGRAMACIÓN!A3483)</f>
        <v/>
      </c>
      <c r="B3483" s="34" t="str">
        <f>IF(PROGRAMACIÓN!B3483=0,"",PROGRAMACIÓN!B3483)</f>
        <v/>
      </c>
      <c r="C3483" s="34" t="str">
        <f>IF(PROGRAMACIÓN!C3483=0,"",PROGRAMACIÓN!C3483)</f>
        <v/>
      </c>
      <c r="D3483" s="34" t="str">
        <f>IF(PROGRAMACIÓN!D3483=0,"",PROGRAMACIÓN!D3483)</f>
        <v/>
      </c>
      <c r="E3483" s="34" t="str">
        <f>IF(PROGRAMACIÓN!E3483=0,"",PROGRAMACIÓN!E3483)</f>
        <v/>
      </c>
      <c r="F3483" s="34" t="str">
        <f>IF(PROGRAMACIÓN!G3483=0,"",PROGRAMACIÓN!G3483)</f>
        <v/>
      </c>
      <c r="G3483" s="34"/>
      <c r="H3483" s="34" t="str">
        <f>IF(PROGRAMACIÓN!J3483=0,"",PROGRAMACIÓN!J3483)</f>
        <v/>
      </c>
      <c r="I3483" s="12"/>
      <c r="J3483" s="12"/>
      <c r="K3483" s="2"/>
      <c r="L3483" s="11"/>
    </row>
    <row r="3484" spans="1:12" x14ac:dyDescent="0.25">
      <c r="A3484" s="34" t="str">
        <f>IF(PROGRAMACIÓN!A3484=0,"",PROGRAMACIÓN!A3484)</f>
        <v/>
      </c>
      <c r="B3484" s="34" t="str">
        <f>IF(PROGRAMACIÓN!B3484=0,"",PROGRAMACIÓN!B3484)</f>
        <v/>
      </c>
      <c r="C3484" s="34" t="str">
        <f>IF(PROGRAMACIÓN!C3484=0,"",PROGRAMACIÓN!C3484)</f>
        <v/>
      </c>
      <c r="D3484" s="34" t="str">
        <f>IF(PROGRAMACIÓN!D3484=0,"",PROGRAMACIÓN!D3484)</f>
        <v/>
      </c>
      <c r="E3484" s="34" t="str">
        <f>IF(PROGRAMACIÓN!E3484=0,"",PROGRAMACIÓN!E3484)</f>
        <v/>
      </c>
      <c r="F3484" s="34" t="str">
        <f>IF(PROGRAMACIÓN!G3484=0,"",PROGRAMACIÓN!G3484)</f>
        <v/>
      </c>
      <c r="G3484" s="34"/>
      <c r="H3484" s="34" t="str">
        <f>IF(PROGRAMACIÓN!J3484=0,"",PROGRAMACIÓN!J3484)</f>
        <v/>
      </c>
      <c r="I3484" s="12"/>
      <c r="J3484" s="12"/>
      <c r="K3484" s="2"/>
      <c r="L3484" s="11"/>
    </row>
    <row r="3485" spans="1:12" x14ac:dyDescent="0.25">
      <c r="A3485" s="34" t="str">
        <f>IF(PROGRAMACIÓN!A3485=0,"",PROGRAMACIÓN!A3485)</f>
        <v/>
      </c>
      <c r="B3485" s="34" t="str">
        <f>IF(PROGRAMACIÓN!B3485=0,"",PROGRAMACIÓN!B3485)</f>
        <v/>
      </c>
      <c r="C3485" s="34" t="str">
        <f>IF(PROGRAMACIÓN!C3485=0,"",PROGRAMACIÓN!C3485)</f>
        <v/>
      </c>
      <c r="D3485" s="34" t="str">
        <f>IF(PROGRAMACIÓN!D3485=0,"",PROGRAMACIÓN!D3485)</f>
        <v/>
      </c>
      <c r="E3485" s="34" t="str">
        <f>IF(PROGRAMACIÓN!E3485=0,"",PROGRAMACIÓN!E3485)</f>
        <v/>
      </c>
      <c r="F3485" s="34" t="str">
        <f>IF(PROGRAMACIÓN!G3485=0,"",PROGRAMACIÓN!G3485)</f>
        <v/>
      </c>
      <c r="G3485" s="34"/>
      <c r="H3485" s="34" t="str">
        <f>IF(PROGRAMACIÓN!J3485=0,"",PROGRAMACIÓN!J3485)</f>
        <v/>
      </c>
      <c r="I3485" s="12"/>
      <c r="J3485" s="12"/>
      <c r="K3485" s="2"/>
      <c r="L3485" s="11"/>
    </row>
    <row r="3486" spans="1:12" x14ac:dyDescent="0.25">
      <c r="A3486" s="34" t="str">
        <f>IF(PROGRAMACIÓN!A3486=0,"",PROGRAMACIÓN!A3486)</f>
        <v/>
      </c>
      <c r="B3486" s="34" t="str">
        <f>IF(PROGRAMACIÓN!B3486=0,"",PROGRAMACIÓN!B3486)</f>
        <v/>
      </c>
      <c r="C3486" s="34" t="str">
        <f>IF(PROGRAMACIÓN!C3486=0,"",PROGRAMACIÓN!C3486)</f>
        <v/>
      </c>
      <c r="D3486" s="34" t="str">
        <f>IF(PROGRAMACIÓN!D3486=0,"",PROGRAMACIÓN!D3486)</f>
        <v/>
      </c>
      <c r="E3486" s="34" t="str">
        <f>IF(PROGRAMACIÓN!E3486=0,"",PROGRAMACIÓN!E3486)</f>
        <v/>
      </c>
      <c r="F3486" s="34" t="str">
        <f>IF(PROGRAMACIÓN!G3486=0,"",PROGRAMACIÓN!G3486)</f>
        <v/>
      </c>
      <c r="G3486" s="34"/>
      <c r="H3486" s="34" t="str">
        <f>IF(PROGRAMACIÓN!J3486=0,"",PROGRAMACIÓN!J3486)</f>
        <v/>
      </c>
      <c r="I3486" s="12"/>
      <c r="J3486" s="12"/>
      <c r="K3486" s="2"/>
      <c r="L3486" s="11"/>
    </row>
    <row r="3487" spans="1:12" x14ac:dyDescent="0.25">
      <c r="A3487" s="34" t="str">
        <f>IF(PROGRAMACIÓN!A3487=0,"",PROGRAMACIÓN!A3487)</f>
        <v/>
      </c>
      <c r="B3487" s="34" t="str">
        <f>IF(PROGRAMACIÓN!B3487=0,"",PROGRAMACIÓN!B3487)</f>
        <v/>
      </c>
      <c r="C3487" s="34" t="str">
        <f>IF(PROGRAMACIÓN!C3487=0,"",PROGRAMACIÓN!C3487)</f>
        <v/>
      </c>
      <c r="D3487" s="34" t="str">
        <f>IF(PROGRAMACIÓN!D3487=0,"",PROGRAMACIÓN!D3487)</f>
        <v/>
      </c>
      <c r="E3487" s="34" t="str">
        <f>IF(PROGRAMACIÓN!E3487=0,"",PROGRAMACIÓN!E3487)</f>
        <v/>
      </c>
      <c r="F3487" s="34" t="str">
        <f>IF(PROGRAMACIÓN!G3487=0,"",PROGRAMACIÓN!G3487)</f>
        <v/>
      </c>
      <c r="G3487" s="34"/>
      <c r="H3487" s="34" t="str">
        <f>IF(PROGRAMACIÓN!J3487=0,"",PROGRAMACIÓN!J3487)</f>
        <v/>
      </c>
      <c r="I3487" s="12"/>
      <c r="J3487" s="12"/>
      <c r="K3487" s="2"/>
      <c r="L3487" s="11"/>
    </row>
    <row r="3488" spans="1:12" x14ac:dyDescent="0.25">
      <c r="A3488" s="34" t="str">
        <f>IF(PROGRAMACIÓN!A3488=0,"",PROGRAMACIÓN!A3488)</f>
        <v/>
      </c>
      <c r="B3488" s="34" t="str">
        <f>IF(PROGRAMACIÓN!B3488=0,"",PROGRAMACIÓN!B3488)</f>
        <v/>
      </c>
      <c r="C3488" s="34" t="str">
        <f>IF(PROGRAMACIÓN!C3488=0,"",PROGRAMACIÓN!C3488)</f>
        <v/>
      </c>
      <c r="D3488" s="34" t="str">
        <f>IF(PROGRAMACIÓN!D3488=0,"",PROGRAMACIÓN!D3488)</f>
        <v/>
      </c>
      <c r="E3488" s="34" t="str">
        <f>IF(PROGRAMACIÓN!E3488=0,"",PROGRAMACIÓN!E3488)</f>
        <v/>
      </c>
      <c r="F3488" s="34" t="str">
        <f>IF(PROGRAMACIÓN!G3488=0,"",PROGRAMACIÓN!G3488)</f>
        <v/>
      </c>
      <c r="G3488" s="34"/>
      <c r="H3488" s="34" t="str">
        <f>IF(PROGRAMACIÓN!J3488=0,"",PROGRAMACIÓN!J3488)</f>
        <v/>
      </c>
      <c r="I3488" s="12"/>
      <c r="J3488" s="12"/>
      <c r="K3488" s="2"/>
      <c r="L3488" s="11"/>
    </row>
    <row r="3489" spans="1:12" x14ac:dyDescent="0.25">
      <c r="A3489" s="34" t="str">
        <f>IF(PROGRAMACIÓN!A3489=0,"",PROGRAMACIÓN!A3489)</f>
        <v/>
      </c>
      <c r="B3489" s="34" t="str">
        <f>IF(PROGRAMACIÓN!B3489=0,"",PROGRAMACIÓN!B3489)</f>
        <v/>
      </c>
      <c r="C3489" s="34" t="str">
        <f>IF(PROGRAMACIÓN!C3489=0,"",PROGRAMACIÓN!C3489)</f>
        <v/>
      </c>
      <c r="D3489" s="34" t="str">
        <f>IF(PROGRAMACIÓN!D3489=0,"",PROGRAMACIÓN!D3489)</f>
        <v/>
      </c>
      <c r="E3489" s="34" t="str">
        <f>IF(PROGRAMACIÓN!E3489=0,"",PROGRAMACIÓN!E3489)</f>
        <v/>
      </c>
      <c r="F3489" s="34" t="str">
        <f>IF(PROGRAMACIÓN!G3489=0,"",PROGRAMACIÓN!G3489)</f>
        <v/>
      </c>
      <c r="G3489" s="34"/>
      <c r="H3489" s="34" t="str">
        <f>IF(PROGRAMACIÓN!J3489=0,"",PROGRAMACIÓN!J3489)</f>
        <v/>
      </c>
      <c r="I3489" s="12"/>
      <c r="J3489" s="12"/>
      <c r="K3489" s="2"/>
      <c r="L3489" s="11"/>
    </row>
    <row r="3490" spans="1:12" x14ac:dyDescent="0.25">
      <c r="A3490" s="34" t="str">
        <f>IF(PROGRAMACIÓN!A3490=0,"",PROGRAMACIÓN!A3490)</f>
        <v/>
      </c>
      <c r="B3490" s="34" t="str">
        <f>IF(PROGRAMACIÓN!B3490=0,"",PROGRAMACIÓN!B3490)</f>
        <v/>
      </c>
      <c r="C3490" s="34" t="str">
        <f>IF(PROGRAMACIÓN!C3490=0,"",PROGRAMACIÓN!C3490)</f>
        <v/>
      </c>
      <c r="D3490" s="34" t="str">
        <f>IF(PROGRAMACIÓN!D3490=0,"",PROGRAMACIÓN!D3490)</f>
        <v/>
      </c>
      <c r="E3490" s="34" t="str">
        <f>IF(PROGRAMACIÓN!E3490=0,"",PROGRAMACIÓN!E3490)</f>
        <v/>
      </c>
      <c r="F3490" s="34" t="str">
        <f>IF(PROGRAMACIÓN!G3490=0,"",PROGRAMACIÓN!G3490)</f>
        <v/>
      </c>
      <c r="G3490" s="34"/>
      <c r="H3490" s="34" t="str">
        <f>IF(PROGRAMACIÓN!J3490=0,"",PROGRAMACIÓN!J3490)</f>
        <v/>
      </c>
      <c r="I3490" s="12"/>
      <c r="J3490" s="12"/>
      <c r="K3490" s="2"/>
      <c r="L3490" s="11"/>
    </row>
    <row r="3491" spans="1:12" x14ac:dyDescent="0.25">
      <c r="A3491" s="34" t="str">
        <f>IF(PROGRAMACIÓN!A3491=0,"",PROGRAMACIÓN!A3491)</f>
        <v/>
      </c>
      <c r="B3491" s="34" t="str">
        <f>IF(PROGRAMACIÓN!B3491=0,"",PROGRAMACIÓN!B3491)</f>
        <v/>
      </c>
      <c r="C3491" s="34" t="str">
        <f>IF(PROGRAMACIÓN!C3491=0,"",PROGRAMACIÓN!C3491)</f>
        <v/>
      </c>
      <c r="D3491" s="34" t="str">
        <f>IF(PROGRAMACIÓN!D3491=0,"",PROGRAMACIÓN!D3491)</f>
        <v/>
      </c>
      <c r="E3491" s="34" t="str">
        <f>IF(PROGRAMACIÓN!E3491=0,"",PROGRAMACIÓN!E3491)</f>
        <v/>
      </c>
      <c r="F3491" s="34" t="str">
        <f>IF(PROGRAMACIÓN!G3491=0,"",PROGRAMACIÓN!G3491)</f>
        <v/>
      </c>
      <c r="G3491" s="34"/>
      <c r="H3491" s="34" t="str">
        <f>IF(PROGRAMACIÓN!J3491=0,"",PROGRAMACIÓN!J3491)</f>
        <v/>
      </c>
      <c r="I3491" s="12"/>
      <c r="J3491" s="12"/>
      <c r="K3491" s="2"/>
      <c r="L3491" s="11"/>
    </row>
    <row r="3492" spans="1:12" x14ac:dyDescent="0.25">
      <c r="A3492" s="34" t="str">
        <f>IF(PROGRAMACIÓN!A3492=0,"",PROGRAMACIÓN!A3492)</f>
        <v/>
      </c>
      <c r="B3492" s="34" t="str">
        <f>IF(PROGRAMACIÓN!B3492=0,"",PROGRAMACIÓN!B3492)</f>
        <v/>
      </c>
      <c r="C3492" s="34" t="str">
        <f>IF(PROGRAMACIÓN!C3492=0,"",PROGRAMACIÓN!C3492)</f>
        <v/>
      </c>
      <c r="D3492" s="34" t="str">
        <f>IF(PROGRAMACIÓN!D3492=0,"",PROGRAMACIÓN!D3492)</f>
        <v/>
      </c>
      <c r="E3492" s="34" t="str">
        <f>IF(PROGRAMACIÓN!E3492=0,"",PROGRAMACIÓN!E3492)</f>
        <v/>
      </c>
      <c r="F3492" s="34" t="str">
        <f>IF(PROGRAMACIÓN!G3492=0,"",PROGRAMACIÓN!G3492)</f>
        <v/>
      </c>
      <c r="G3492" s="34"/>
      <c r="H3492" s="34" t="str">
        <f>IF(PROGRAMACIÓN!J3492=0,"",PROGRAMACIÓN!J3492)</f>
        <v/>
      </c>
      <c r="I3492" s="12"/>
      <c r="J3492" s="12"/>
      <c r="K3492" s="2"/>
      <c r="L3492" s="11"/>
    </row>
    <row r="3493" spans="1:12" x14ac:dyDescent="0.25">
      <c r="A3493" s="34" t="str">
        <f>IF(PROGRAMACIÓN!A3493=0,"",PROGRAMACIÓN!A3493)</f>
        <v/>
      </c>
      <c r="B3493" s="34" t="str">
        <f>IF(PROGRAMACIÓN!B3493=0,"",PROGRAMACIÓN!B3493)</f>
        <v/>
      </c>
      <c r="C3493" s="34" t="str">
        <f>IF(PROGRAMACIÓN!C3493=0,"",PROGRAMACIÓN!C3493)</f>
        <v/>
      </c>
      <c r="D3493" s="34" t="str">
        <f>IF(PROGRAMACIÓN!D3493=0,"",PROGRAMACIÓN!D3493)</f>
        <v/>
      </c>
      <c r="E3493" s="34" t="str">
        <f>IF(PROGRAMACIÓN!E3493=0,"",PROGRAMACIÓN!E3493)</f>
        <v/>
      </c>
      <c r="F3493" s="34" t="str">
        <f>IF(PROGRAMACIÓN!G3493=0,"",PROGRAMACIÓN!G3493)</f>
        <v/>
      </c>
      <c r="G3493" s="34"/>
      <c r="H3493" s="34" t="str">
        <f>IF(PROGRAMACIÓN!J3493=0,"",PROGRAMACIÓN!J3493)</f>
        <v/>
      </c>
      <c r="I3493" s="12"/>
      <c r="J3493" s="12"/>
      <c r="K3493" s="2"/>
      <c r="L3493" s="11"/>
    </row>
    <row r="3494" spans="1:12" x14ac:dyDescent="0.25">
      <c r="A3494" s="34" t="str">
        <f>IF(PROGRAMACIÓN!A3494=0,"",PROGRAMACIÓN!A3494)</f>
        <v/>
      </c>
      <c r="B3494" s="34" t="str">
        <f>IF(PROGRAMACIÓN!B3494=0,"",PROGRAMACIÓN!B3494)</f>
        <v/>
      </c>
      <c r="C3494" s="34" t="str">
        <f>IF(PROGRAMACIÓN!C3494=0,"",PROGRAMACIÓN!C3494)</f>
        <v/>
      </c>
      <c r="D3494" s="34" t="str">
        <f>IF(PROGRAMACIÓN!D3494=0,"",PROGRAMACIÓN!D3494)</f>
        <v/>
      </c>
      <c r="E3494" s="34" t="str">
        <f>IF(PROGRAMACIÓN!E3494=0,"",PROGRAMACIÓN!E3494)</f>
        <v/>
      </c>
      <c r="F3494" s="34" t="str">
        <f>IF(PROGRAMACIÓN!G3494=0,"",PROGRAMACIÓN!G3494)</f>
        <v/>
      </c>
      <c r="G3494" s="34"/>
      <c r="H3494" s="34" t="str">
        <f>IF(PROGRAMACIÓN!J3494=0,"",PROGRAMACIÓN!J3494)</f>
        <v/>
      </c>
      <c r="I3494" s="12"/>
      <c r="J3494" s="12"/>
      <c r="K3494" s="2"/>
      <c r="L3494" s="11"/>
    </row>
    <row r="3495" spans="1:12" x14ac:dyDescent="0.25">
      <c r="A3495" s="34" t="str">
        <f>IF(PROGRAMACIÓN!A3495=0,"",PROGRAMACIÓN!A3495)</f>
        <v/>
      </c>
      <c r="B3495" s="34" t="str">
        <f>IF(PROGRAMACIÓN!B3495=0,"",PROGRAMACIÓN!B3495)</f>
        <v/>
      </c>
      <c r="C3495" s="34" t="str">
        <f>IF(PROGRAMACIÓN!C3495=0,"",PROGRAMACIÓN!C3495)</f>
        <v/>
      </c>
      <c r="D3495" s="34" t="str">
        <f>IF(PROGRAMACIÓN!D3495=0,"",PROGRAMACIÓN!D3495)</f>
        <v/>
      </c>
      <c r="E3495" s="34" t="str">
        <f>IF(PROGRAMACIÓN!E3495=0,"",PROGRAMACIÓN!E3495)</f>
        <v/>
      </c>
      <c r="F3495" s="34" t="str">
        <f>IF(PROGRAMACIÓN!G3495=0,"",PROGRAMACIÓN!G3495)</f>
        <v/>
      </c>
      <c r="G3495" s="34"/>
      <c r="H3495" s="34" t="str">
        <f>IF(PROGRAMACIÓN!J3495=0,"",PROGRAMACIÓN!J3495)</f>
        <v/>
      </c>
      <c r="I3495" s="12"/>
      <c r="J3495" s="12"/>
      <c r="K3495" s="2"/>
      <c r="L3495" s="11"/>
    </row>
    <row r="3496" spans="1:12" x14ac:dyDescent="0.25">
      <c r="A3496" s="34" t="str">
        <f>IF(PROGRAMACIÓN!A3496=0,"",PROGRAMACIÓN!A3496)</f>
        <v/>
      </c>
      <c r="B3496" s="34" t="str">
        <f>IF(PROGRAMACIÓN!B3496=0,"",PROGRAMACIÓN!B3496)</f>
        <v/>
      </c>
      <c r="C3496" s="34" t="str">
        <f>IF(PROGRAMACIÓN!C3496=0,"",PROGRAMACIÓN!C3496)</f>
        <v/>
      </c>
      <c r="D3496" s="34" t="str">
        <f>IF(PROGRAMACIÓN!D3496=0,"",PROGRAMACIÓN!D3496)</f>
        <v/>
      </c>
      <c r="E3496" s="34" t="str">
        <f>IF(PROGRAMACIÓN!E3496=0,"",PROGRAMACIÓN!E3496)</f>
        <v/>
      </c>
      <c r="F3496" s="34" t="str">
        <f>IF(PROGRAMACIÓN!G3496=0,"",PROGRAMACIÓN!G3496)</f>
        <v/>
      </c>
      <c r="G3496" s="34"/>
      <c r="H3496" s="34" t="str">
        <f>IF(PROGRAMACIÓN!J3496=0,"",PROGRAMACIÓN!J3496)</f>
        <v/>
      </c>
      <c r="I3496" s="12"/>
      <c r="J3496" s="12"/>
      <c r="K3496" s="2"/>
      <c r="L3496" s="11"/>
    </row>
    <row r="3497" spans="1:12" x14ac:dyDescent="0.25">
      <c r="A3497" s="34" t="str">
        <f>IF(PROGRAMACIÓN!A3497=0,"",PROGRAMACIÓN!A3497)</f>
        <v/>
      </c>
      <c r="B3497" s="34" t="str">
        <f>IF(PROGRAMACIÓN!B3497=0,"",PROGRAMACIÓN!B3497)</f>
        <v/>
      </c>
      <c r="C3497" s="34" t="str">
        <f>IF(PROGRAMACIÓN!C3497=0,"",PROGRAMACIÓN!C3497)</f>
        <v/>
      </c>
      <c r="D3497" s="34" t="str">
        <f>IF(PROGRAMACIÓN!D3497=0,"",PROGRAMACIÓN!D3497)</f>
        <v/>
      </c>
      <c r="E3497" s="34" t="str">
        <f>IF(PROGRAMACIÓN!E3497=0,"",PROGRAMACIÓN!E3497)</f>
        <v/>
      </c>
      <c r="F3497" s="34" t="str">
        <f>IF(PROGRAMACIÓN!G3497=0,"",PROGRAMACIÓN!G3497)</f>
        <v/>
      </c>
      <c r="G3497" s="34"/>
      <c r="H3497" s="34" t="str">
        <f>IF(PROGRAMACIÓN!J3497=0,"",PROGRAMACIÓN!J3497)</f>
        <v/>
      </c>
      <c r="I3497" s="12"/>
      <c r="J3497" s="12"/>
      <c r="K3497" s="2"/>
      <c r="L3497" s="11"/>
    </row>
    <row r="3498" spans="1:12" x14ac:dyDescent="0.25">
      <c r="A3498" s="34" t="str">
        <f>IF(PROGRAMACIÓN!A3498=0,"",PROGRAMACIÓN!A3498)</f>
        <v/>
      </c>
      <c r="B3498" s="34" t="str">
        <f>IF(PROGRAMACIÓN!B3498=0,"",PROGRAMACIÓN!B3498)</f>
        <v/>
      </c>
      <c r="C3498" s="34" t="str">
        <f>IF(PROGRAMACIÓN!C3498=0,"",PROGRAMACIÓN!C3498)</f>
        <v/>
      </c>
      <c r="D3498" s="34" t="str">
        <f>IF(PROGRAMACIÓN!D3498=0,"",PROGRAMACIÓN!D3498)</f>
        <v/>
      </c>
      <c r="E3498" s="34" t="str">
        <f>IF(PROGRAMACIÓN!E3498=0,"",PROGRAMACIÓN!E3498)</f>
        <v/>
      </c>
      <c r="F3498" s="34" t="str">
        <f>IF(PROGRAMACIÓN!G3498=0,"",PROGRAMACIÓN!G3498)</f>
        <v/>
      </c>
      <c r="G3498" s="34"/>
      <c r="H3498" s="34" t="str">
        <f>IF(PROGRAMACIÓN!J3498=0,"",PROGRAMACIÓN!J3498)</f>
        <v/>
      </c>
      <c r="I3498" s="12"/>
      <c r="J3498" s="12"/>
      <c r="K3498" s="2"/>
      <c r="L3498" s="11"/>
    </row>
    <row r="3499" spans="1:12" x14ac:dyDescent="0.25">
      <c r="A3499" s="34" t="str">
        <f>IF(PROGRAMACIÓN!A3499=0,"",PROGRAMACIÓN!A3499)</f>
        <v/>
      </c>
      <c r="B3499" s="34" t="str">
        <f>IF(PROGRAMACIÓN!B3499=0,"",PROGRAMACIÓN!B3499)</f>
        <v/>
      </c>
      <c r="C3499" s="34" t="str">
        <f>IF(PROGRAMACIÓN!C3499=0,"",PROGRAMACIÓN!C3499)</f>
        <v/>
      </c>
      <c r="D3499" s="34" t="str">
        <f>IF(PROGRAMACIÓN!D3499=0,"",PROGRAMACIÓN!D3499)</f>
        <v/>
      </c>
      <c r="E3499" s="34" t="str">
        <f>IF(PROGRAMACIÓN!E3499=0,"",PROGRAMACIÓN!E3499)</f>
        <v/>
      </c>
      <c r="F3499" s="34" t="str">
        <f>IF(PROGRAMACIÓN!G3499=0,"",PROGRAMACIÓN!G3499)</f>
        <v/>
      </c>
      <c r="G3499" s="34"/>
      <c r="H3499" s="34" t="str">
        <f>IF(PROGRAMACIÓN!J3499=0,"",PROGRAMACIÓN!J3499)</f>
        <v/>
      </c>
      <c r="I3499" s="12"/>
      <c r="J3499" s="12"/>
      <c r="K3499" s="2"/>
      <c r="L3499" s="11"/>
    </row>
    <row r="3500" spans="1:12" x14ac:dyDescent="0.25">
      <c r="A3500" s="34" t="str">
        <f>IF(PROGRAMACIÓN!A3500=0,"",PROGRAMACIÓN!A3500)</f>
        <v/>
      </c>
      <c r="B3500" s="34" t="str">
        <f>IF(PROGRAMACIÓN!B3500=0,"",PROGRAMACIÓN!B3500)</f>
        <v/>
      </c>
      <c r="C3500" s="34" t="str">
        <f>IF(PROGRAMACIÓN!C3500=0,"",PROGRAMACIÓN!C3500)</f>
        <v/>
      </c>
      <c r="D3500" s="34" t="str">
        <f>IF(PROGRAMACIÓN!D3500=0,"",PROGRAMACIÓN!D3500)</f>
        <v/>
      </c>
      <c r="E3500" s="34" t="str">
        <f>IF(PROGRAMACIÓN!E3500=0,"",PROGRAMACIÓN!E3500)</f>
        <v/>
      </c>
      <c r="F3500" s="34" t="str">
        <f>IF(PROGRAMACIÓN!G3500=0,"",PROGRAMACIÓN!G3500)</f>
        <v/>
      </c>
      <c r="G3500" s="34"/>
      <c r="H3500" s="34" t="str">
        <f>IF(PROGRAMACIÓN!J3500=0,"",PROGRAMACIÓN!J3500)</f>
        <v/>
      </c>
      <c r="I3500" s="12"/>
      <c r="J3500" s="12"/>
      <c r="K3500" s="2"/>
      <c r="L3500" s="11"/>
    </row>
    <row r="3501" spans="1:12" x14ac:dyDescent="0.25">
      <c r="A3501" s="34" t="str">
        <f>IF(PROGRAMACIÓN!A3501=0,"",PROGRAMACIÓN!A3501)</f>
        <v/>
      </c>
      <c r="B3501" s="34" t="str">
        <f>IF(PROGRAMACIÓN!B3501=0,"",PROGRAMACIÓN!B3501)</f>
        <v/>
      </c>
      <c r="C3501" s="34" t="str">
        <f>IF(PROGRAMACIÓN!C3501=0,"",PROGRAMACIÓN!C3501)</f>
        <v/>
      </c>
      <c r="D3501" s="34" t="str">
        <f>IF(PROGRAMACIÓN!D3501=0,"",PROGRAMACIÓN!D3501)</f>
        <v/>
      </c>
      <c r="E3501" s="34" t="str">
        <f>IF(PROGRAMACIÓN!E3501=0,"",PROGRAMACIÓN!E3501)</f>
        <v/>
      </c>
      <c r="F3501" s="34" t="str">
        <f>IF(PROGRAMACIÓN!G3501=0,"",PROGRAMACIÓN!G3501)</f>
        <v/>
      </c>
      <c r="G3501" s="34"/>
      <c r="H3501" s="34" t="str">
        <f>IF(PROGRAMACIÓN!J3501=0,"",PROGRAMACIÓN!J3501)</f>
        <v/>
      </c>
      <c r="I3501" s="12"/>
      <c r="J3501" s="12"/>
      <c r="K3501" s="2"/>
      <c r="L3501" s="11"/>
    </row>
    <row r="3502" spans="1:12" x14ac:dyDescent="0.25">
      <c r="A3502" s="34" t="str">
        <f>IF(PROGRAMACIÓN!A3502=0,"",PROGRAMACIÓN!A3502)</f>
        <v/>
      </c>
      <c r="B3502" s="34" t="str">
        <f>IF(PROGRAMACIÓN!B3502=0,"",PROGRAMACIÓN!B3502)</f>
        <v/>
      </c>
      <c r="C3502" s="34" t="str">
        <f>IF(PROGRAMACIÓN!C3502=0,"",PROGRAMACIÓN!C3502)</f>
        <v/>
      </c>
      <c r="D3502" s="34" t="str">
        <f>IF(PROGRAMACIÓN!D3502=0,"",PROGRAMACIÓN!D3502)</f>
        <v/>
      </c>
      <c r="E3502" s="34" t="str">
        <f>IF(PROGRAMACIÓN!E3502=0,"",PROGRAMACIÓN!E3502)</f>
        <v/>
      </c>
      <c r="F3502" s="34" t="str">
        <f>IF(PROGRAMACIÓN!G3502=0,"",PROGRAMACIÓN!G3502)</f>
        <v/>
      </c>
      <c r="G3502" s="34"/>
      <c r="H3502" s="34" t="str">
        <f>IF(PROGRAMACIÓN!J3502=0,"",PROGRAMACIÓN!J3502)</f>
        <v/>
      </c>
      <c r="I3502" s="12"/>
      <c r="J3502" s="12"/>
      <c r="K3502" s="2"/>
      <c r="L3502" s="11"/>
    </row>
    <row r="3503" spans="1:12" x14ac:dyDescent="0.25">
      <c r="A3503" s="34" t="str">
        <f>IF(PROGRAMACIÓN!A3503=0,"",PROGRAMACIÓN!A3503)</f>
        <v/>
      </c>
      <c r="B3503" s="34" t="str">
        <f>IF(PROGRAMACIÓN!B3503=0,"",PROGRAMACIÓN!B3503)</f>
        <v/>
      </c>
      <c r="C3503" s="34" t="str">
        <f>IF(PROGRAMACIÓN!C3503=0,"",PROGRAMACIÓN!C3503)</f>
        <v/>
      </c>
      <c r="D3503" s="34" t="str">
        <f>IF(PROGRAMACIÓN!D3503=0,"",PROGRAMACIÓN!D3503)</f>
        <v/>
      </c>
      <c r="E3503" s="34" t="str">
        <f>IF(PROGRAMACIÓN!E3503=0,"",PROGRAMACIÓN!E3503)</f>
        <v/>
      </c>
      <c r="F3503" s="34" t="str">
        <f>IF(PROGRAMACIÓN!G3503=0,"",PROGRAMACIÓN!G3503)</f>
        <v/>
      </c>
      <c r="G3503" s="34"/>
      <c r="H3503" s="34" t="str">
        <f>IF(PROGRAMACIÓN!J3503=0,"",PROGRAMACIÓN!J3503)</f>
        <v/>
      </c>
      <c r="I3503" s="12"/>
      <c r="J3503" s="12"/>
      <c r="K3503" s="2"/>
      <c r="L3503" s="11"/>
    </row>
    <row r="3504" spans="1:12" x14ac:dyDescent="0.25">
      <c r="A3504" s="34" t="str">
        <f>IF(PROGRAMACIÓN!A3504=0,"",PROGRAMACIÓN!A3504)</f>
        <v/>
      </c>
      <c r="B3504" s="34" t="str">
        <f>IF(PROGRAMACIÓN!B3504=0,"",PROGRAMACIÓN!B3504)</f>
        <v/>
      </c>
      <c r="C3504" s="34" t="str">
        <f>IF(PROGRAMACIÓN!C3504=0,"",PROGRAMACIÓN!C3504)</f>
        <v/>
      </c>
      <c r="D3504" s="34" t="str">
        <f>IF(PROGRAMACIÓN!D3504=0,"",PROGRAMACIÓN!D3504)</f>
        <v/>
      </c>
      <c r="E3504" s="34" t="str">
        <f>IF(PROGRAMACIÓN!E3504=0,"",PROGRAMACIÓN!E3504)</f>
        <v/>
      </c>
      <c r="F3504" s="34" t="str">
        <f>IF(PROGRAMACIÓN!G3504=0,"",PROGRAMACIÓN!G3504)</f>
        <v/>
      </c>
      <c r="G3504" s="34"/>
      <c r="H3504" s="34" t="str">
        <f>IF(PROGRAMACIÓN!J3504=0,"",PROGRAMACIÓN!J3504)</f>
        <v/>
      </c>
      <c r="I3504" s="12"/>
      <c r="J3504" s="12"/>
      <c r="K3504" s="2"/>
      <c r="L3504" s="11"/>
    </row>
    <row r="3505" spans="1:12" x14ac:dyDescent="0.25">
      <c r="A3505" s="34" t="str">
        <f>IF(PROGRAMACIÓN!A3505=0,"",PROGRAMACIÓN!A3505)</f>
        <v/>
      </c>
      <c r="B3505" s="34" t="str">
        <f>IF(PROGRAMACIÓN!B3505=0,"",PROGRAMACIÓN!B3505)</f>
        <v/>
      </c>
      <c r="C3505" s="34" t="str">
        <f>IF(PROGRAMACIÓN!C3505=0,"",PROGRAMACIÓN!C3505)</f>
        <v/>
      </c>
      <c r="D3505" s="34" t="str">
        <f>IF(PROGRAMACIÓN!D3505=0,"",PROGRAMACIÓN!D3505)</f>
        <v/>
      </c>
      <c r="E3505" s="34" t="str">
        <f>IF(PROGRAMACIÓN!E3505=0,"",PROGRAMACIÓN!E3505)</f>
        <v/>
      </c>
      <c r="F3505" s="34" t="str">
        <f>IF(PROGRAMACIÓN!G3505=0,"",PROGRAMACIÓN!G3505)</f>
        <v/>
      </c>
      <c r="G3505" s="34"/>
      <c r="H3505" s="34" t="str">
        <f>IF(PROGRAMACIÓN!J3505=0,"",PROGRAMACIÓN!J3505)</f>
        <v/>
      </c>
      <c r="I3505" s="12"/>
      <c r="J3505" s="12"/>
      <c r="K3505" s="2"/>
      <c r="L3505" s="11"/>
    </row>
    <row r="3506" spans="1:12" x14ac:dyDescent="0.25">
      <c r="A3506" s="34" t="str">
        <f>IF(PROGRAMACIÓN!A3506=0,"",PROGRAMACIÓN!A3506)</f>
        <v/>
      </c>
      <c r="B3506" s="34" t="str">
        <f>IF(PROGRAMACIÓN!B3506=0,"",PROGRAMACIÓN!B3506)</f>
        <v/>
      </c>
      <c r="C3506" s="34" t="str">
        <f>IF(PROGRAMACIÓN!C3506=0,"",PROGRAMACIÓN!C3506)</f>
        <v/>
      </c>
      <c r="D3506" s="34" t="str">
        <f>IF(PROGRAMACIÓN!D3506=0,"",PROGRAMACIÓN!D3506)</f>
        <v/>
      </c>
      <c r="E3506" s="34" t="str">
        <f>IF(PROGRAMACIÓN!E3506=0,"",PROGRAMACIÓN!E3506)</f>
        <v/>
      </c>
      <c r="F3506" s="34" t="str">
        <f>IF(PROGRAMACIÓN!G3506=0,"",PROGRAMACIÓN!G3506)</f>
        <v/>
      </c>
      <c r="G3506" s="34"/>
      <c r="H3506" s="34" t="str">
        <f>IF(PROGRAMACIÓN!J3506=0,"",PROGRAMACIÓN!J3506)</f>
        <v/>
      </c>
      <c r="I3506" s="12"/>
      <c r="J3506" s="12"/>
      <c r="K3506" s="2"/>
      <c r="L3506" s="11"/>
    </row>
    <row r="3507" spans="1:12" x14ac:dyDescent="0.25">
      <c r="A3507" s="34" t="str">
        <f>IF(PROGRAMACIÓN!A3507=0,"",PROGRAMACIÓN!A3507)</f>
        <v/>
      </c>
      <c r="B3507" s="34" t="str">
        <f>IF(PROGRAMACIÓN!B3507=0,"",PROGRAMACIÓN!B3507)</f>
        <v/>
      </c>
      <c r="C3507" s="34" t="str">
        <f>IF(PROGRAMACIÓN!C3507=0,"",PROGRAMACIÓN!C3507)</f>
        <v/>
      </c>
      <c r="D3507" s="34" t="str">
        <f>IF(PROGRAMACIÓN!D3507=0,"",PROGRAMACIÓN!D3507)</f>
        <v/>
      </c>
      <c r="E3507" s="34" t="str">
        <f>IF(PROGRAMACIÓN!E3507=0,"",PROGRAMACIÓN!E3507)</f>
        <v/>
      </c>
      <c r="F3507" s="34" t="str">
        <f>IF(PROGRAMACIÓN!G3507=0,"",PROGRAMACIÓN!G3507)</f>
        <v/>
      </c>
      <c r="G3507" s="34"/>
      <c r="H3507" s="34" t="str">
        <f>IF(PROGRAMACIÓN!J3507=0,"",PROGRAMACIÓN!J3507)</f>
        <v/>
      </c>
      <c r="I3507" s="12"/>
      <c r="J3507" s="12"/>
      <c r="K3507" s="2"/>
      <c r="L3507" s="11"/>
    </row>
    <row r="3508" spans="1:12" x14ac:dyDescent="0.25">
      <c r="A3508" s="34" t="str">
        <f>IF(PROGRAMACIÓN!A3508=0,"",PROGRAMACIÓN!A3508)</f>
        <v/>
      </c>
      <c r="B3508" s="34" t="str">
        <f>IF(PROGRAMACIÓN!B3508=0,"",PROGRAMACIÓN!B3508)</f>
        <v/>
      </c>
      <c r="C3508" s="34" t="str">
        <f>IF(PROGRAMACIÓN!C3508=0,"",PROGRAMACIÓN!C3508)</f>
        <v/>
      </c>
      <c r="D3508" s="34" t="str">
        <f>IF(PROGRAMACIÓN!D3508=0,"",PROGRAMACIÓN!D3508)</f>
        <v/>
      </c>
      <c r="E3508" s="34" t="str">
        <f>IF(PROGRAMACIÓN!E3508=0,"",PROGRAMACIÓN!E3508)</f>
        <v/>
      </c>
      <c r="F3508" s="34" t="str">
        <f>IF(PROGRAMACIÓN!G3508=0,"",PROGRAMACIÓN!G3508)</f>
        <v/>
      </c>
      <c r="G3508" s="34"/>
      <c r="H3508" s="34" t="str">
        <f>IF(PROGRAMACIÓN!J3508=0,"",PROGRAMACIÓN!J3508)</f>
        <v/>
      </c>
      <c r="I3508" s="12"/>
      <c r="J3508" s="12"/>
      <c r="K3508" s="2"/>
      <c r="L3508" s="11"/>
    </row>
    <row r="3509" spans="1:12" x14ac:dyDescent="0.25">
      <c r="A3509" s="34" t="str">
        <f>IF(PROGRAMACIÓN!A3509=0,"",PROGRAMACIÓN!A3509)</f>
        <v/>
      </c>
      <c r="B3509" s="34" t="str">
        <f>IF(PROGRAMACIÓN!B3509=0,"",PROGRAMACIÓN!B3509)</f>
        <v/>
      </c>
      <c r="C3509" s="34" t="str">
        <f>IF(PROGRAMACIÓN!C3509=0,"",PROGRAMACIÓN!C3509)</f>
        <v/>
      </c>
      <c r="D3509" s="34" t="str">
        <f>IF(PROGRAMACIÓN!D3509=0,"",PROGRAMACIÓN!D3509)</f>
        <v/>
      </c>
      <c r="E3509" s="34" t="str">
        <f>IF(PROGRAMACIÓN!E3509=0,"",PROGRAMACIÓN!E3509)</f>
        <v/>
      </c>
      <c r="F3509" s="34" t="str">
        <f>IF(PROGRAMACIÓN!G3509=0,"",PROGRAMACIÓN!G3509)</f>
        <v/>
      </c>
      <c r="G3509" s="34"/>
      <c r="H3509" s="34" t="str">
        <f>IF(PROGRAMACIÓN!J3509=0,"",PROGRAMACIÓN!J3509)</f>
        <v/>
      </c>
      <c r="I3509" s="12"/>
      <c r="J3509" s="12"/>
      <c r="K3509" s="2"/>
      <c r="L3509" s="11"/>
    </row>
    <row r="3510" spans="1:12" x14ac:dyDescent="0.25">
      <c r="A3510" s="34" t="str">
        <f>IF(PROGRAMACIÓN!A3510=0,"",PROGRAMACIÓN!A3510)</f>
        <v/>
      </c>
      <c r="B3510" s="34" t="str">
        <f>IF(PROGRAMACIÓN!B3510=0,"",PROGRAMACIÓN!B3510)</f>
        <v/>
      </c>
      <c r="C3510" s="34" t="str">
        <f>IF(PROGRAMACIÓN!C3510=0,"",PROGRAMACIÓN!C3510)</f>
        <v/>
      </c>
      <c r="D3510" s="34" t="str">
        <f>IF(PROGRAMACIÓN!D3510=0,"",PROGRAMACIÓN!D3510)</f>
        <v/>
      </c>
      <c r="E3510" s="34" t="str">
        <f>IF(PROGRAMACIÓN!E3510=0,"",PROGRAMACIÓN!E3510)</f>
        <v/>
      </c>
      <c r="F3510" s="34" t="str">
        <f>IF(PROGRAMACIÓN!G3510=0,"",PROGRAMACIÓN!G3510)</f>
        <v/>
      </c>
      <c r="G3510" s="34"/>
      <c r="H3510" s="34" t="str">
        <f>IF(PROGRAMACIÓN!J3510=0,"",PROGRAMACIÓN!J3510)</f>
        <v/>
      </c>
      <c r="I3510" s="12"/>
      <c r="J3510" s="12"/>
      <c r="K3510" s="2"/>
      <c r="L3510" s="11"/>
    </row>
    <row r="3511" spans="1:12" x14ac:dyDescent="0.25">
      <c r="A3511" s="34" t="str">
        <f>IF(PROGRAMACIÓN!A3511=0,"",PROGRAMACIÓN!A3511)</f>
        <v/>
      </c>
      <c r="B3511" s="34" t="str">
        <f>IF(PROGRAMACIÓN!B3511=0,"",PROGRAMACIÓN!B3511)</f>
        <v/>
      </c>
      <c r="C3511" s="34" t="str">
        <f>IF(PROGRAMACIÓN!C3511=0,"",PROGRAMACIÓN!C3511)</f>
        <v/>
      </c>
      <c r="D3511" s="34" t="str">
        <f>IF(PROGRAMACIÓN!D3511=0,"",PROGRAMACIÓN!D3511)</f>
        <v/>
      </c>
      <c r="E3511" s="34" t="str">
        <f>IF(PROGRAMACIÓN!E3511=0,"",PROGRAMACIÓN!E3511)</f>
        <v/>
      </c>
      <c r="F3511" s="34" t="str">
        <f>IF(PROGRAMACIÓN!G3511=0,"",PROGRAMACIÓN!G3511)</f>
        <v/>
      </c>
      <c r="G3511" s="34"/>
      <c r="H3511" s="34" t="str">
        <f>IF(PROGRAMACIÓN!J3511=0,"",PROGRAMACIÓN!J3511)</f>
        <v/>
      </c>
      <c r="I3511" s="12"/>
      <c r="J3511" s="12"/>
      <c r="K3511" s="2"/>
      <c r="L3511" s="11"/>
    </row>
    <row r="3512" spans="1:12" x14ac:dyDescent="0.25">
      <c r="A3512" s="34" t="str">
        <f>IF(PROGRAMACIÓN!A3512=0,"",PROGRAMACIÓN!A3512)</f>
        <v/>
      </c>
      <c r="B3512" s="34" t="str">
        <f>IF(PROGRAMACIÓN!B3512=0,"",PROGRAMACIÓN!B3512)</f>
        <v/>
      </c>
      <c r="C3512" s="34" t="str">
        <f>IF(PROGRAMACIÓN!C3512=0,"",PROGRAMACIÓN!C3512)</f>
        <v/>
      </c>
      <c r="D3512" s="34" t="str">
        <f>IF(PROGRAMACIÓN!D3512=0,"",PROGRAMACIÓN!D3512)</f>
        <v/>
      </c>
      <c r="E3512" s="34" t="str">
        <f>IF(PROGRAMACIÓN!E3512=0,"",PROGRAMACIÓN!E3512)</f>
        <v/>
      </c>
      <c r="F3512" s="34" t="str">
        <f>IF(PROGRAMACIÓN!G3512=0,"",PROGRAMACIÓN!G3512)</f>
        <v/>
      </c>
      <c r="G3512" s="34"/>
      <c r="H3512" s="34" t="str">
        <f>IF(PROGRAMACIÓN!J3512=0,"",PROGRAMACIÓN!J3512)</f>
        <v/>
      </c>
      <c r="I3512" s="12"/>
      <c r="J3512" s="12"/>
      <c r="K3512" s="2"/>
      <c r="L3512" s="11"/>
    </row>
    <row r="3513" spans="1:12" x14ac:dyDescent="0.25">
      <c r="A3513" s="34" t="str">
        <f>IF(PROGRAMACIÓN!A3513=0,"",PROGRAMACIÓN!A3513)</f>
        <v/>
      </c>
      <c r="B3513" s="34" t="str">
        <f>IF(PROGRAMACIÓN!B3513=0,"",PROGRAMACIÓN!B3513)</f>
        <v/>
      </c>
      <c r="C3513" s="34" t="str">
        <f>IF(PROGRAMACIÓN!C3513=0,"",PROGRAMACIÓN!C3513)</f>
        <v/>
      </c>
      <c r="D3513" s="34" t="str">
        <f>IF(PROGRAMACIÓN!D3513=0,"",PROGRAMACIÓN!D3513)</f>
        <v/>
      </c>
      <c r="E3513" s="34" t="str">
        <f>IF(PROGRAMACIÓN!E3513=0,"",PROGRAMACIÓN!E3513)</f>
        <v/>
      </c>
      <c r="F3513" s="34" t="str">
        <f>IF(PROGRAMACIÓN!G3513=0,"",PROGRAMACIÓN!G3513)</f>
        <v/>
      </c>
      <c r="G3513" s="34"/>
      <c r="H3513" s="34" t="str">
        <f>IF(PROGRAMACIÓN!J3513=0,"",PROGRAMACIÓN!J3513)</f>
        <v/>
      </c>
      <c r="I3513" s="12"/>
      <c r="J3513" s="12"/>
      <c r="K3513" s="2"/>
      <c r="L3513" s="11"/>
    </row>
    <row r="3514" spans="1:12" x14ac:dyDescent="0.25">
      <c r="A3514" s="34" t="str">
        <f>IF(PROGRAMACIÓN!A3514=0,"",PROGRAMACIÓN!A3514)</f>
        <v/>
      </c>
      <c r="B3514" s="34" t="str">
        <f>IF(PROGRAMACIÓN!B3514=0,"",PROGRAMACIÓN!B3514)</f>
        <v/>
      </c>
      <c r="C3514" s="34" t="str">
        <f>IF(PROGRAMACIÓN!C3514=0,"",PROGRAMACIÓN!C3514)</f>
        <v/>
      </c>
      <c r="D3514" s="34" t="str">
        <f>IF(PROGRAMACIÓN!D3514=0,"",PROGRAMACIÓN!D3514)</f>
        <v/>
      </c>
      <c r="E3514" s="34" t="str">
        <f>IF(PROGRAMACIÓN!E3514=0,"",PROGRAMACIÓN!E3514)</f>
        <v/>
      </c>
      <c r="F3514" s="34" t="str">
        <f>IF(PROGRAMACIÓN!G3514=0,"",PROGRAMACIÓN!G3514)</f>
        <v/>
      </c>
      <c r="G3514" s="34"/>
      <c r="H3514" s="34" t="str">
        <f>IF(PROGRAMACIÓN!J3514=0,"",PROGRAMACIÓN!J3514)</f>
        <v/>
      </c>
      <c r="I3514" s="12"/>
      <c r="J3514" s="12"/>
      <c r="K3514" s="2"/>
      <c r="L3514" s="11"/>
    </row>
    <row r="3515" spans="1:12" x14ac:dyDescent="0.25">
      <c r="A3515" s="34" t="str">
        <f>IF(PROGRAMACIÓN!A3515=0,"",PROGRAMACIÓN!A3515)</f>
        <v/>
      </c>
      <c r="B3515" s="34" t="str">
        <f>IF(PROGRAMACIÓN!B3515=0,"",PROGRAMACIÓN!B3515)</f>
        <v/>
      </c>
      <c r="C3515" s="34" t="str">
        <f>IF(PROGRAMACIÓN!C3515=0,"",PROGRAMACIÓN!C3515)</f>
        <v/>
      </c>
      <c r="D3515" s="34" t="str">
        <f>IF(PROGRAMACIÓN!D3515=0,"",PROGRAMACIÓN!D3515)</f>
        <v/>
      </c>
      <c r="E3515" s="34" t="str">
        <f>IF(PROGRAMACIÓN!E3515=0,"",PROGRAMACIÓN!E3515)</f>
        <v/>
      </c>
      <c r="F3515" s="34" t="str">
        <f>IF(PROGRAMACIÓN!G3515=0,"",PROGRAMACIÓN!G3515)</f>
        <v/>
      </c>
      <c r="G3515" s="34"/>
      <c r="H3515" s="34" t="str">
        <f>IF(PROGRAMACIÓN!J3515=0,"",PROGRAMACIÓN!J3515)</f>
        <v/>
      </c>
      <c r="I3515" s="12"/>
      <c r="J3515" s="12"/>
      <c r="K3515" s="2"/>
      <c r="L3515" s="11"/>
    </row>
    <row r="3516" spans="1:12" x14ac:dyDescent="0.25">
      <c r="A3516" s="34" t="str">
        <f>IF(PROGRAMACIÓN!A3516=0,"",PROGRAMACIÓN!A3516)</f>
        <v/>
      </c>
      <c r="B3516" s="34" t="str">
        <f>IF(PROGRAMACIÓN!B3516=0,"",PROGRAMACIÓN!B3516)</f>
        <v/>
      </c>
      <c r="C3516" s="34" t="str">
        <f>IF(PROGRAMACIÓN!C3516=0,"",PROGRAMACIÓN!C3516)</f>
        <v/>
      </c>
      <c r="D3516" s="34" t="str">
        <f>IF(PROGRAMACIÓN!D3516=0,"",PROGRAMACIÓN!D3516)</f>
        <v/>
      </c>
      <c r="E3516" s="34" t="str">
        <f>IF(PROGRAMACIÓN!E3516=0,"",PROGRAMACIÓN!E3516)</f>
        <v/>
      </c>
      <c r="F3516" s="34" t="str">
        <f>IF(PROGRAMACIÓN!G3516=0,"",PROGRAMACIÓN!G3516)</f>
        <v/>
      </c>
      <c r="G3516" s="34"/>
      <c r="H3516" s="34" t="str">
        <f>IF(PROGRAMACIÓN!J3516=0,"",PROGRAMACIÓN!J3516)</f>
        <v/>
      </c>
      <c r="I3516" s="12"/>
      <c r="J3516" s="12"/>
      <c r="K3516" s="2"/>
      <c r="L3516" s="11"/>
    </row>
    <row r="3517" spans="1:12" x14ac:dyDescent="0.25">
      <c r="A3517" s="34" t="str">
        <f>IF(PROGRAMACIÓN!A3517=0,"",PROGRAMACIÓN!A3517)</f>
        <v/>
      </c>
      <c r="B3517" s="34" t="str">
        <f>IF(PROGRAMACIÓN!B3517=0,"",PROGRAMACIÓN!B3517)</f>
        <v/>
      </c>
      <c r="C3517" s="34" t="str">
        <f>IF(PROGRAMACIÓN!C3517=0,"",PROGRAMACIÓN!C3517)</f>
        <v/>
      </c>
      <c r="D3517" s="34" t="str">
        <f>IF(PROGRAMACIÓN!D3517=0,"",PROGRAMACIÓN!D3517)</f>
        <v/>
      </c>
      <c r="E3517" s="34" t="str">
        <f>IF(PROGRAMACIÓN!E3517=0,"",PROGRAMACIÓN!E3517)</f>
        <v/>
      </c>
      <c r="F3517" s="34" t="str">
        <f>IF(PROGRAMACIÓN!G3517=0,"",PROGRAMACIÓN!G3517)</f>
        <v/>
      </c>
      <c r="G3517" s="34"/>
      <c r="H3517" s="34" t="str">
        <f>IF(PROGRAMACIÓN!J3517=0,"",PROGRAMACIÓN!J3517)</f>
        <v/>
      </c>
      <c r="I3517" s="12"/>
      <c r="J3517" s="12"/>
      <c r="K3517" s="2"/>
      <c r="L3517" s="11"/>
    </row>
    <row r="3518" spans="1:12" x14ac:dyDescent="0.25">
      <c r="A3518" s="34" t="str">
        <f>IF(PROGRAMACIÓN!A3518=0,"",PROGRAMACIÓN!A3518)</f>
        <v/>
      </c>
      <c r="B3518" s="34" t="str">
        <f>IF(PROGRAMACIÓN!B3518=0,"",PROGRAMACIÓN!B3518)</f>
        <v/>
      </c>
      <c r="C3518" s="34" t="str">
        <f>IF(PROGRAMACIÓN!C3518=0,"",PROGRAMACIÓN!C3518)</f>
        <v/>
      </c>
      <c r="D3518" s="34" t="str">
        <f>IF(PROGRAMACIÓN!D3518=0,"",PROGRAMACIÓN!D3518)</f>
        <v/>
      </c>
      <c r="E3518" s="34" t="str">
        <f>IF(PROGRAMACIÓN!E3518=0,"",PROGRAMACIÓN!E3518)</f>
        <v/>
      </c>
      <c r="F3518" s="34" t="str">
        <f>IF(PROGRAMACIÓN!G3518=0,"",PROGRAMACIÓN!G3518)</f>
        <v/>
      </c>
      <c r="G3518" s="34"/>
      <c r="H3518" s="34" t="str">
        <f>IF(PROGRAMACIÓN!J3518=0,"",PROGRAMACIÓN!J3518)</f>
        <v/>
      </c>
      <c r="I3518" s="12"/>
      <c r="J3518" s="12"/>
      <c r="K3518" s="2"/>
      <c r="L3518" s="11"/>
    </row>
    <row r="3519" spans="1:12" x14ac:dyDescent="0.25">
      <c r="A3519" s="34" t="str">
        <f>IF(PROGRAMACIÓN!A3519=0,"",PROGRAMACIÓN!A3519)</f>
        <v/>
      </c>
      <c r="B3519" s="34" t="str">
        <f>IF(PROGRAMACIÓN!B3519=0,"",PROGRAMACIÓN!B3519)</f>
        <v/>
      </c>
      <c r="C3519" s="34" t="str">
        <f>IF(PROGRAMACIÓN!C3519=0,"",PROGRAMACIÓN!C3519)</f>
        <v/>
      </c>
      <c r="D3519" s="34" t="str">
        <f>IF(PROGRAMACIÓN!D3519=0,"",PROGRAMACIÓN!D3519)</f>
        <v/>
      </c>
      <c r="E3519" s="34" t="str">
        <f>IF(PROGRAMACIÓN!E3519=0,"",PROGRAMACIÓN!E3519)</f>
        <v/>
      </c>
      <c r="F3519" s="34" t="str">
        <f>IF(PROGRAMACIÓN!G3519=0,"",PROGRAMACIÓN!G3519)</f>
        <v/>
      </c>
      <c r="G3519" s="34"/>
      <c r="H3519" s="34" t="str">
        <f>IF(PROGRAMACIÓN!J3519=0,"",PROGRAMACIÓN!J3519)</f>
        <v/>
      </c>
      <c r="I3519" s="12"/>
      <c r="J3519" s="12"/>
      <c r="K3519" s="2"/>
      <c r="L3519" s="11"/>
    </row>
    <row r="3520" spans="1:12" x14ac:dyDescent="0.25">
      <c r="A3520" s="34" t="str">
        <f>IF(PROGRAMACIÓN!A3520=0,"",PROGRAMACIÓN!A3520)</f>
        <v/>
      </c>
      <c r="B3520" s="34" t="str">
        <f>IF(PROGRAMACIÓN!B3520=0,"",PROGRAMACIÓN!B3520)</f>
        <v/>
      </c>
      <c r="C3520" s="34" t="str">
        <f>IF(PROGRAMACIÓN!C3520=0,"",PROGRAMACIÓN!C3520)</f>
        <v/>
      </c>
      <c r="D3520" s="34" t="str">
        <f>IF(PROGRAMACIÓN!D3520=0,"",PROGRAMACIÓN!D3520)</f>
        <v/>
      </c>
      <c r="E3520" s="34" t="str">
        <f>IF(PROGRAMACIÓN!E3520=0,"",PROGRAMACIÓN!E3520)</f>
        <v/>
      </c>
      <c r="F3520" s="34" t="str">
        <f>IF(PROGRAMACIÓN!G3520=0,"",PROGRAMACIÓN!G3520)</f>
        <v/>
      </c>
      <c r="G3520" s="34"/>
      <c r="H3520" s="34" t="str">
        <f>IF(PROGRAMACIÓN!J3520=0,"",PROGRAMACIÓN!J3520)</f>
        <v/>
      </c>
      <c r="I3520" s="12"/>
      <c r="J3520" s="12"/>
      <c r="K3520" s="2"/>
      <c r="L3520" s="11"/>
    </row>
    <row r="3521" spans="1:12" x14ac:dyDescent="0.25">
      <c r="A3521" s="34" t="str">
        <f>IF(PROGRAMACIÓN!A3521=0,"",PROGRAMACIÓN!A3521)</f>
        <v/>
      </c>
      <c r="B3521" s="34" t="str">
        <f>IF(PROGRAMACIÓN!B3521=0,"",PROGRAMACIÓN!B3521)</f>
        <v/>
      </c>
      <c r="C3521" s="34" t="str">
        <f>IF(PROGRAMACIÓN!C3521=0,"",PROGRAMACIÓN!C3521)</f>
        <v/>
      </c>
      <c r="D3521" s="34" t="str">
        <f>IF(PROGRAMACIÓN!D3521=0,"",PROGRAMACIÓN!D3521)</f>
        <v/>
      </c>
      <c r="E3521" s="34" t="str">
        <f>IF(PROGRAMACIÓN!E3521=0,"",PROGRAMACIÓN!E3521)</f>
        <v/>
      </c>
      <c r="F3521" s="34" t="str">
        <f>IF(PROGRAMACIÓN!G3521=0,"",PROGRAMACIÓN!G3521)</f>
        <v/>
      </c>
      <c r="G3521" s="34"/>
      <c r="H3521" s="34" t="str">
        <f>IF(PROGRAMACIÓN!J3521=0,"",PROGRAMACIÓN!J3521)</f>
        <v/>
      </c>
      <c r="I3521" s="12"/>
      <c r="J3521" s="12"/>
      <c r="K3521" s="2"/>
      <c r="L3521" s="11"/>
    </row>
    <row r="3522" spans="1:12" x14ac:dyDescent="0.25">
      <c r="A3522" s="34" t="str">
        <f>IF(PROGRAMACIÓN!A3522=0,"",PROGRAMACIÓN!A3522)</f>
        <v/>
      </c>
      <c r="B3522" s="34" t="str">
        <f>IF(PROGRAMACIÓN!B3522=0,"",PROGRAMACIÓN!B3522)</f>
        <v/>
      </c>
      <c r="C3522" s="34" t="str">
        <f>IF(PROGRAMACIÓN!C3522=0,"",PROGRAMACIÓN!C3522)</f>
        <v/>
      </c>
      <c r="D3522" s="34" t="str">
        <f>IF(PROGRAMACIÓN!D3522=0,"",PROGRAMACIÓN!D3522)</f>
        <v/>
      </c>
      <c r="E3522" s="34" t="str">
        <f>IF(PROGRAMACIÓN!E3522=0,"",PROGRAMACIÓN!E3522)</f>
        <v/>
      </c>
      <c r="F3522" s="34" t="str">
        <f>IF(PROGRAMACIÓN!G3522=0,"",PROGRAMACIÓN!G3522)</f>
        <v/>
      </c>
      <c r="G3522" s="34"/>
      <c r="H3522" s="34" t="str">
        <f>IF(PROGRAMACIÓN!J3522=0,"",PROGRAMACIÓN!J3522)</f>
        <v/>
      </c>
      <c r="I3522" s="12"/>
      <c r="J3522" s="12"/>
      <c r="K3522" s="2"/>
      <c r="L3522" s="11"/>
    </row>
    <row r="3523" spans="1:12" x14ac:dyDescent="0.25">
      <c r="A3523" s="34" t="str">
        <f>IF(PROGRAMACIÓN!A3523=0,"",PROGRAMACIÓN!A3523)</f>
        <v/>
      </c>
      <c r="B3523" s="34" t="str">
        <f>IF(PROGRAMACIÓN!B3523=0,"",PROGRAMACIÓN!B3523)</f>
        <v/>
      </c>
      <c r="C3523" s="34" t="str">
        <f>IF(PROGRAMACIÓN!C3523=0,"",PROGRAMACIÓN!C3523)</f>
        <v/>
      </c>
      <c r="D3523" s="34" t="str">
        <f>IF(PROGRAMACIÓN!D3523=0,"",PROGRAMACIÓN!D3523)</f>
        <v/>
      </c>
      <c r="E3523" s="34" t="str">
        <f>IF(PROGRAMACIÓN!E3523=0,"",PROGRAMACIÓN!E3523)</f>
        <v/>
      </c>
      <c r="F3523" s="34" t="str">
        <f>IF(PROGRAMACIÓN!G3523=0,"",PROGRAMACIÓN!G3523)</f>
        <v/>
      </c>
      <c r="G3523" s="34"/>
      <c r="H3523" s="34" t="str">
        <f>IF(PROGRAMACIÓN!J3523=0,"",PROGRAMACIÓN!J3523)</f>
        <v/>
      </c>
      <c r="I3523" s="12"/>
      <c r="J3523" s="12"/>
      <c r="K3523" s="2"/>
      <c r="L3523" s="11"/>
    </row>
    <row r="3524" spans="1:12" x14ac:dyDescent="0.25">
      <c r="A3524" s="34" t="str">
        <f>IF(PROGRAMACIÓN!A3524=0,"",PROGRAMACIÓN!A3524)</f>
        <v/>
      </c>
      <c r="B3524" s="34" t="str">
        <f>IF(PROGRAMACIÓN!B3524=0,"",PROGRAMACIÓN!B3524)</f>
        <v/>
      </c>
      <c r="C3524" s="34" t="str">
        <f>IF(PROGRAMACIÓN!C3524=0,"",PROGRAMACIÓN!C3524)</f>
        <v/>
      </c>
      <c r="D3524" s="34" t="str">
        <f>IF(PROGRAMACIÓN!D3524=0,"",PROGRAMACIÓN!D3524)</f>
        <v/>
      </c>
      <c r="E3524" s="34" t="str">
        <f>IF(PROGRAMACIÓN!E3524=0,"",PROGRAMACIÓN!E3524)</f>
        <v/>
      </c>
      <c r="F3524" s="34" t="str">
        <f>IF(PROGRAMACIÓN!G3524=0,"",PROGRAMACIÓN!G3524)</f>
        <v/>
      </c>
      <c r="G3524" s="34"/>
      <c r="H3524" s="34" t="str">
        <f>IF(PROGRAMACIÓN!J3524=0,"",PROGRAMACIÓN!J3524)</f>
        <v/>
      </c>
      <c r="I3524" s="12"/>
      <c r="J3524" s="12"/>
      <c r="K3524" s="2"/>
      <c r="L3524" s="11"/>
    </row>
    <row r="3525" spans="1:12" x14ac:dyDescent="0.25">
      <c r="A3525" s="34" t="str">
        <f>IF(PROGRAMACIÓN!A3525=0,"",PROGRAMACIÓN!A3525)</f>
        <v/>
      </c>
      <c r="B3525" s="34" t="str">
        <f>IF(PROGRAMACIÓN!B3525=0,"",PROGRAMACIÓN!B3525)</f>
        <v/>
      </c>
      <c r="C3525" s="34" t="str">
        <f>IF(PROGRAMACIÓN!C3525=0,"",PROGRAMACIÓN!C3525)</f>
        <v/>
      </c>
      <c r="D3525" s="34" t="str">
        <f>IF(PROGRAMACIÓN!D3525=0,"",PROGRAMACIÓN!D3525)</f>
        <v/>
      </c>
      <c r="E3525" s="34" t="str">
        <f>IF(PROGRAMACIÓN!E3525=0,"",PROGRAMACIÓN!E3525)</f>
        <v/>
      </c>
      <c r="F3525" s="34" t="str">
        <f>IF(PROGRAMACIÓN!G3525=0,"",PROGRAMACIÓN!G3525)</f>
        <v/>
      </c>
      <c r="G3525" s="34"/>
      <c r="H3525" s="34" t="str">
        <f>IF(PROGRAMACIÓN!J3525=0,"",PROGRAMACIÓN!J3525)</f>
        <v/>
      </c>
      <c r="I3525" s="12"/>
      <c r="J3525" s="12"/>
      <c r="K3525" s="2"/>
      <c r="L3525" s="11"/>
    </row>
    <row r="3526" spans="1:12" x14ac:dyDescent="0.25">
      <c r="A3526" s="34" t="str">
        <f>IF(PROGRAMACIÓN!A3526=0,"",PROGRAMACIÓN!A3526)</f>
        <v/>
      </c>
      <c r="B3526" s="34" t="str">
        <f>IF(PROGRAMACIÓN!B3526=0,"",PROGRAMACIÓN!B3526)</f>
        <v/>
      </c>
      <c r="C3526" s="34" t="str">
        <f>IF(PROGRAMACIÓN!C3526=0,"",PROGRAMACIÓN!C3526)</f>
        <v/>
      </c>
      <c r="D3526" s="34" t="str">
        <f>IF(PROGRAMACIÓN!D3526=0,"",PROGRAMACIÓN!D3526)</f>
        <v/>
      </c>
      <c r="E3526" s="34" t="str">
        <f>IF(PROGRAMACIÓN!E3526=0,"",PROGRAMACIÓN!E3526)</f>
        <v/>
      </c>
      <c r="F3526" s="34" t="str">
        <f>IF(PROGRAMACIÓN!G3526=0,"",PROGRAMACIÓN!G3526)</f>
        <v/>
      </c>
      <c r="G3526" s="34"/>
      <c r="H3526" s="34" t="str">
        <f>IF(PROGRAMACIÓN!J3526=0,"",PROGRAMACIÓN!J3526)</f>
        <v/>
      </c>
      <c r="I3526" s="12"/>
      <c r="J3526" s="12"/>
      <c r="K3526" s="2"/>
      <c r="L3526" s="11"/>
    </row>
    <row r="3527" spans="1:12" x14ac:dyDescent="0.25">
      <c r="A3527" s="34" t="str">
        <f>IF(PROGRAMACIÓN!A3527=0,"",PROGRAMACIÓN!A3527)</f>
        <v/>
      </c>
      <c r="B3527" s="34" t="str">
        <f>IF(PROGRAMACIÓN!B3527=0,"",PROGRAMACIÓN!B3527)</f>
        <v/>
      </c>
      <c r="C3527" s="34" t="str">
        <f>IF(PROGRAMACIÓN!C3527=0,"",PROGRAMACIÓN!C3527)</f>
        <v/>
      </c>
      <c r="D3527" s="34" t="str">
        <f>IF(PROGRAMACIÓN!D3527=0,"",PROGRAMACIÓN!D3527)</f>
        <v/>
      </c>
      <c r="E3527" s="34" t="str">
        <f>IF(PROGRAMACIÓN!E3527=0,"",PROGRAMACIÓN!E3527)</f>
        <v/>
      </c>
      <c r="F3527" s="34" t="str">
        <f>IF(PROGRAMACIÓN!G3527=0,"",PROGRAMACIÓN!G3527)</f>
        <v/>
      </c>
      <c r="G3527" s="34"/>
      <c r="H3527" s="34" t="str">
        <f>IF(PROGRAMACIÓN!J3527=0,"",PROGRAMACIÓN!J3527)</f>
        <v/>
      </c>
      <c r="I3527" s="12"/>
      <c r="J3527" s="12"/>
      <c r="K3527" s="2"/>
      <c r="L3527" s="11"/>
    </row>
    <row r="3528" spans="1:12" x14ac:dyDescent="0.25">
      <c r="A3528" s="34" t="str">
        <f>IF(PROGRAMACIÓN!A3528=0,"",PROGRAMACIÓN!A3528)</f>
        <v/>
      </c>
      <c r="B3528" s="34" t="str">
        <f>IF(PROGRAMACIÓN!B3528=0,"",PROGRAMACIÓN!B3528)</f>
        <v/>
      </c>
      <c r="C3528" s="34" t="str">
        <f>IF(PROGRAMACIÓN!C3528=0,"",PROGRAMACIÓN!C3528)</f>
        <v/>
      </c>
      <c r="D3528" s="34" t="str">
        <f>IF(PROGRAMACIÓN!D3528=0,"",PROGRAMACIÓN!D3528)</f>
        <v/>
      </c>
      <c r="E3528" s="34" t="str">
        <f>IF(PROGRAMACIÓN!E3528=0,"",PROGRAMACIÓN!E3528)</f>
        <v/>
      </c>
      <c r="F3528" s="34" t="str">
        <f>IF(PROGRAMACIÓN!G3528=0,"",PROGRAMACIÓN!G3528)</f>
        <v/>
      </c>
      <c r="G3528" s="34"/>
      <c r="H3528" s="34" t="str">
        <f>IF(PROGRAMACIÓN!J3528=0,"",PROGRAMACIÓN!J3528)</f>
        <v/>
      </c>
      <c r="I3528" s="12"/>
      <c r="J3528" s="12"/>
      <c r="K3528" s="2"/>
      <c r="L3528" s="11"/>
    </row>
    <row r="3529" spans="1:12" x14ac:dyDescent="0.25">
      <c r="A3529" s="34" t="str">
        <f>IF(PROGRAMACIÓN!A3529=0,"",PROGRAMACIÓN!A3529)</f>
        <v/>
      </c>
      <c r="B3529" s="34" t="str">
        <f>IF(PROGRAMACIÓN!B3529=0,"",PROGRAMACIÓN!B3529)</f>
        <v/>
      </c>
      <c r="C3529" s="34" t="str">
        <f>IF(PROGRAMACIÓN!C3529=0,"",PROGRAMACIÓN!C3529)</f>
        <v/>
      </c>
      <c r="D3529" s="34" t="str">
        <f>IF(PROGRAMACIÓN!D3529=0,"",PROGRAMACIÓN!D3529)</f>
        <v/>
      </c>
      <c r="E3529" s="34" t="str">
        <f>IF(PROGRAMACIÓN!E3529=0,"",PROGRAMACIÓN!E3529)</f>
        <v/>
      </c>
      <c r="F3529" s="34" t="str">
        <f>IF(PROGRAMACIÓN!G3529=0,"",PROGRAMACIÓN!G3529)</f>
        <v/>
      </c>
      <c r="G3529" s="34"/>
      <c r="H3529" s="34" t="str">
        <f>IF(PROGRAMACIÓN!J3529=0,"",PROGRAMACIÓN!J3529)</f>
        <v/>
      </c>
      <c r="I3529" s="12"/>
      <c r="J3529" s="12"/>
      <c r="K3529" s="2"/>
      <c r="L3529" s="11"/>
    </row>
    <row r="3530" spans="1:12" x14ac:dyDescent="0.25">
      <c r="A3530" s="34" t="str">
        <f>IF(PROGRAMACIÓN!A3530=0,"",PROGRAMACIÓN!A3530)</f>
        <v/>
      </c>
      <c r="B3530" s="34" t="str">
        <f>IF(PROGRAMACIÓN!B3530=0,"",PROGRAMACIÓN!B3530)</f>
        <v/>
      </c>
      <c r="C3530" s="34" t="str">
        <f>IF(PROGRAMACIÓN!C3530=0,"",PROGRAMACIÓN!C3530)</f>
        <v/>
      </c>
      <c r="D3530" s="34" t="str">
        <f>IF(PROGRAMACIÓN!D3530=0,"",PROGRAMACIÓN!D3530)</f>
        <v/>
      </c>
      <c r="E3530" s="34" t="str">
        <f>IF(PROGRAMACIÓN!E3530=0,"",PROGRAMACIÓN!E3530)</f>
        <v/>
      </c>
      <c r="F3530" s="34" t="str">
        <f>IF(PROGRAMACIÓN!G3530=0,"",PROGRAMACIÓN!G3530)</f>
        <v/>
      </c>
      <c r="G3530" s="34"/>
      <c r="H3530" s="34" t="str">
        <f>IF(PROGRAMACIÓN!J3530=0,"",PROGRAMACIÓN!J3530)</f>
        <v/>
      </c>
      <c r="I3530" s="12"/>
      <c r="J3530" s="12"/>
      <c r="K3530" s="2"/>
      <c r="L3530" s="11"/>
    </row>
    <row r="3531" spans="1:12" x14ac:dyDescent="0.25">
      <c r="A3531" s="34" t="str">
        <f>IF(PROGRAMACIÓN!A3531=0,"",PROGRAMACIÓN!A3531)</f>
        <v/>
      </c>
      <c r="B3531" s="34" t="str">
        <f>IF(PROGRAMACIÓN!B3531=0,"",PROGRAMACIÓN!B3531)</f>
        <v/>
      </c>
      <c r="C3531" s="34" t="str">
        <f>IF(PROGRAMACIÓN!C3531=0,"",PROGRAMACIÓN!C3531)</f>
        <v/>
      </c>
      <c r="D3531" s="34" t="str">
        <f>IF(PROGRAMACIÓN!D3531=0,"",PROGRAMACIÓN!D3531)</f>
        <v/>
      </c>
      <c r="E3531" s="34" t="str">
        <f>IF(PROGRAMACIÓN!E3531=0,"",PROGRAMACIÓN!E3531)</f>
        <v/>
      </c>
      <c r="F3531" s="34" t="str">
        <f>IF(PROGRAMACIÓN!G3531=0,"",PROGRAMACIÓN!G3531)</f>
        <v/>
      </c>
      <c r="G3531" s="34"/>
      <c r="H3531" s="34" t="str">
        <f>IF(PROGRAMACIÓN!J3531=0,"",PROGRAMACIÓN!J3531)</f>
        <v/>
      </c>
      <c r="I3531" s="12"/>
      <c r="J3531" s="12"/>
      <c r="K3531" s="2"/>
      <c r="L3531" s="11"/>
    </row>
    <row r="3532" spans="1:12" x14ac:dyDescent="0.25">
      <c r="A3532" s="34" t="str">
        <f>IF(PROGRAMACIÓN!A3532=0,"",PROGRAMACIÓN!A3532)</f>
        <v/>
      </c>
      <c r="B3532" s="34" t="str">
        <f>IF(PROGRAMACIÓN!B3532=0,"",PROGRAMACIÓN!B3532)</f>
        <v/>
      </c>
      <c r="C3532" s="34" t="str">
        <f>IF(PROGRAMACIÓN!C3532=0,"",PROGRAMACIÓN!C3532)</f>
        <v/>
      </c>
      <c r="D3532" s="34" t="str">
        <f>IF(PROGRAMACIÓN!D3532=0,"",PROGRAMACIÓN!D3532)</f>
        <v/>
      </c>
      <c r="E3532" s="34" t="str">
        <f>IF(PROGRAMACIÓN!E3532=0,"",PROGRAMACIÓN!E3532)</f>
        <v/>
      </c>
      <c r="F3532" s="34" t="str">
        <f>IF(PROGRAMACIÓN!G3532=0,"",PROGRAMACIÓN!G3532)</f>
        <v/>
      </c>
      <c r="G3532" s="34"/>
      <c r="H3532" s="34" t="str">
        <f>IF(PROGRAMACIÓN!J3532=0,"",PROGRAMACIÓN!J3532)</f>
        <v/>
      </c>
      <c r="I3532" s="12"/>
      <c r="J3532" s="12"/>
      <c r="K3532" s="2"/>
      <c r="L3532" s="11"/>
    </row>
    <row r="3533" spans="1:12" x14ac:dyDescent="0.25">
      <c r="A3533" s="34" t="str">
        <f>IF(PROGRAMACIÓN!A3533=0,"",PROGRAMACIÓN!A3533)</f>
        <v/>
      </c>
      <c r="B3533" s="34" t="str">
        <f>IF(PROGRAMACIÓN!B3533=0,"",PROGRAMACIÓN!B3533)</f>
        <v/>
      </c>
      <c r="C3533" s="34" t="str">
        <f>IF(PROGRAMACIÓN!C3533=0,"",PROGRAMACIÓN!C3533)</f>
        <v/>
      </c>
      <c r="D3533" s="34" t="str">
        <f>IF(PROGRAMACIÓN!D3533=0,"",PROGRAMACIÓN!D3533)</f>
        <v/>
      </c>
      <c r="E3533" s="34" t="str">
        <f>IF(PROGRAMACIÓN!E3533=0,"",PROGRAMACIÓN!E3533)</f>
        <v/>
      </c>
      <c r="F3533" s="34" t="str">
        <f>IF(PROGRAMACIÓN!G3533=0,"",PROGRAMACIÓN!G3533)</f>
        <v/>
      </c>
      <c r="G3533" s="34"/>
      <c r="H3533" s="34" t="str">
        <f>IF(PROGRAMACIÓN!J3533=0,"",PROGRAMACIÓN!J3533)</f>
        <v/>
      </c>
      <c r="I3533" s="12"/>
      <c r="J3533" s="12"/>
      <c r="K3533" s="2"/>
      <c r="L3533" s="11"/>
    </row>
    <row r="3534" spans="1:12" x14ac:dyDescent="0.25">
      <c r="A3534" s="34" t="str">
        <f>IF(PROGRAMACIÓN!A3534=0,"",PROGRAMACIÓN!A3534)</f>
        <v/>
      </c>
      <c r="B3534" s="34" t="str">
        <f>IF(PROGRAMACIÓN!B3534=0,"",PROGRAMACIÓN!B3534)</f>
        <v/>
      </c>
      <c r="C3534" s="34" t="str">
        <f>IF(PROGRAMACIÓN!C3534=0,"",PROGRAMACIÓN!C3534)</f>
        <v/>
      </c>
      <c r="D3534" s="34" t="str">
        <f>IF(PROGRAMACIÓN!D3534=0,"",PROGRAMACIÓN!D3534)</f>
        <v/>
      </c>
      <c r="E3534" s="34" t="str">
        <f>IF(PROGRAMACIÓN!E3534=0,"",PROGRAMACIÓN!E3534)</f>
        <v/>
      </c>
      <c r="F3534" s="34" t="str">
        <f>IF(PROGRAMACIÓN!G3534=0,"",PROGRAMACIÓN!G3534)</f>
        <v/>
      </c>
      <c r="G3534" s="34"/>
      <c r="H3534" s="34" t="str">
        <f>IF(PROGRAMACIÓN!J3534=0,"",PROGRAMACIÓN!J3534)</f>
        <v/>
      </c>
      <c r="I3534" s="12"/>
      <c r="J3534" s="12"/>
      <c r="K3534" s="2"/>
      <c r="L3534" s="11"/>
    </row>
    <row r="3535" spans="1:12" x14ac:dyDescent="0.25">
      <c r="A3535" s="34" t="str">
        <f>IF(PROGRAMACIÓN!A3535=0,"",PROGRAMACIÓN!A3535)</f>
        <v/>
      </c>
      <c r="B3535" s="34" t="str">
        <f>IF(PROGRAMACIÓN!B3535=0,"",PROGRAMACIÓN!B3535)</f>
        <v/>
      </c>
      <c r="C3535" s="34" t="str">
        <f>IF(PROGRAMACIÓN!C3535=0,"",PROGRAMACIÓN!C3535)</f>
        <v/>
      </c>
      <c r="D3535" s="34" t="str">
        <f>IF(PROGRAMACIÓN!D3535=0,"",PROGRAMACIÓN!D3535)</f>
        <v/>
      </c>
      <c r="E3535" s="34" t="str">
        <f>IF(PROGRAMACIÓN!E3535=0,"",PROGRAMACIÓN!E3535)</f>
        <v/>
      </c>
      <c r="F3535" s="34" t="str">
        <f>IF(PROGRAMACIÓN!G3535=0,"",PROGRAMACIÓN!G3535)</f>
        <v/>
      </c>
      <c r="G3535" s="34"/>
      <c r="H3535" s="34" t="str">
        <f>IF(PROGRAMACIÓN!J3535=0,"",PROGRAMACIÓN!J3535)</f>
        <v/>
      </c>
      <c r="I3535" s="12"/>
      <c r="J3535" s="12"/>
      <c r="K3535" s="2"/>
      <c r="L3535" s="11"/>
    </row>
    <row r="3536" spans="1:12" x14ac:dyDescent="0.25">
      <c r="A3536" s="34" t="str">
        <f>IF(PROGRAMACIÓN!A3536=0,"",PROGRAMACIÓN!A3536)</f>
        <v/>
      </c>
      <c r="B3536" s="34" t="str">
        <f>IF(PROGRAMACIÓN!B3536=0,"",PROGRAMACIÓN!B3536)</f>
        <v/>
      </c>
      <c r="C3536" s="34" t="str">
        <f>IF(PROGRAMACIÓN!C3536=0,"",PROGRAMACIÓN!C3536)</f>
        <v/>
      </c>
      <c r="D3536" s="34" t="str">
        <f>IF(PROGRAMACIÓN!D3536=0,"",PROGRAMACIÓN!D3536)</f>
        <v/>
      </c>
      <c r="E3536" s="34" t="str">
        <f>IF(PROGRAMACIÓN!E3536=0,"",PROGRAMACIÓN!E3536)</f>
        <v/>
      </c>
      <c r="F3536" s="34" t="str">
        <f>IF(PROGRAMACIÓN!G3536=0,"",PROGRAMACIÓN!G3536)</f>
        <v/>
      </c>
      <c r="G3536" s="34"/>
      <c r="H3536" s="34" t="str">
        <f>IF(PROGRAMACIÓN!J3536=0,"",PROGRAMACIÓN!J3536)</f>
        <v/>
      </c>
      <c r="I3536" s="12"/>
      <c r="J3536" s="12"/>
      <c r="K3536" s="2"/>
      <c r="L3536" s="11"/>
    </row>
    <row r="3537" spans="1:12" x14ac:dyDescent="0.25">
      <c r="A3537" s="34" t="str">
        <f>IF(PROGRAMACIÓN!A3537=0,"",PROGRAMACIÓN!A3537)</f>
        <v/>
      </c>
      <c r="B3537" s="34" t="str">
        <f>IF(PROGRAMACIÓN!B3537=0,"",PROGRAMACIÓN!B3537)</f>
        <v/>
      </c>
      <c r="C3537" s="34" t="str">
        <f>IF(PROGRAMACIÓN!C3537=0,"",PROGRAMACIÓN!C3537)</f>
        <v/>
      </c>
      <c r="D3537" s="34" t="str">
        <f>IF(PROGRAMACIÓN!D3537=0,"",PROGRAMACIÓN!D3537)</f>
        <v/>
      </c>
      <c r="E3537" s="34" t="str">
        <f>IF(PROGRAMACIÓN!E3537=0,"",PROGRAMACIÓN!E3537)</f>
        <v/>
      </c>
      <c r="F3537" s="34" t="str">
        <f>IF(PROGRAMACIÓN!G3537=0,"",PROGRAMACIÓN!G3537)</f>
        <v/>
      </c>
      <c r="G3537" s="34"/>
      <c r="H3537" s="34" t="str">
        <f>IF(PROGRAMACIÓN!J3537=0,"",PROGRAMACIÓN!J3537)</f>
        <v/>
      </c>
      <c r="I3537" s="12"/>
      <c r="J3537" s="12"/>
      <c r="K3537" s="2"/>
      <c r="L3537" s="11"/>
    </row>
    <row r="3538" spans="1:12" x14ac:dyDescent="0.25">
      <c r="A3538" s="34" t="str">
        <f>IF(PROGRAMACIÓN!A3538=0,"",PROGRAMACIÓN!A3538)</f>
        <v/>
      </c>
      <c r="B3538" s="34" t="str">
        <f>IF(PROGRAMACIÓN!B3538=0,"",PROGRAMACIÓN!B3538)</f>
        <v/>
      </c>
      <c r="C3538" s="34" t="str">
        <f>IF(PROGRAMACIÓN!C3538=0,"",PROGRAMACIÓN!C3538)</f>
        <v/>
      </c>
      <c r="D3538" s="34" t="str">
        <f>IF(PROGRAMACIÓN!D3538=0,"",PROGRAMACIÓN!D3538)</f>
        <v/>
      </c>
      <c r="E3538" s="34" t="str">
        <f>IF(PROGRAMACIÓN!E3538=0,"",PROGRAMACIÓN!E3538)</f>
        <v/>
      </c>
      <c r="F3538" s="34" t="str">
        <f>IF(PROGRAMACIÓN!G3538=0,"",PROGRAMACIÓN!G3538)</f>
        <v/>
      </c>
      <c r="G3538" s="34"/>
      <c r="H3538" s="34" t="str">
        <f>IF(PROGRAMACIÓN!J3538=0,"",PROGRAMACIÓN!J3538)</f>
        <v/>
      </c>
      <c r="I3538" s="12"/>
      <c r="J3538" s="12"/>
      <c r="K3538" s="2"/>
      <c r="L3538" s="11"/>
    </row>
    <row r="3539" spans="1:12" x14ac:dyDescent="0.25">
      <c r="A3539" s="34" t="str">
        <f>IF(PROGRAMACIÓN!A3539=0,"",PROGRAMACIÓN!A3539)</f>
        <v/>
      </c>
      <c r="B3539" s="34" t="str">
        <f>IF(PROGRAMACIÓN!B3539=0,"",PROGRAMACIÓN!B3539)</f>
        <v/>
      </c>
      <c r="C3539" s="34" t="str">
        <f>IF(PROGRAMACIÓN!C3539=0,"",PROGRAMACIÓN!C3539)</f>
        <v/>
      </c>
      <c r="D3539" s="34" t="str">
        <f>IF(PROGRAMACIÓN!D3539=0,"",PROGRAMACIÓN!D3539)</f>
        <v/>
      </c>
      <c r="E3539" s="34" t="str">
        <f>IF(PROGRAMACIÓN!E3539=0,"",PROGRAMACIÓN!E3539)</f>
        <v/>
      </c>
      <c r="F3539" s="34" t="str">
        <f>IF(PROGRAMACIÓN!G3539=0,"",PROGRAMACIÓN!G3539)</f>
        <v/>
      </c>
      <c r="G3539" s="34"/>
      <c r="H3539" s="34" t="str">
        <f>IF(PROGRAMACIÓN!J3539=0,"",PROGRAMACIÓN!J3539)</f>
        <v/>
      </c>
      <c r="I3539" s="12"/>
      <c r="J3539" s="12"/>
      <c r="K3539" s="2"/>
      <c r="L3539" s="11"/>
    </row>
    <row r="3540" spans="1:12" x14ac:dyDescent="0.25">
      <c r="A3540" s="34" t="str">
        <f>IF(PROGRAMACIÓN!A3540=0,"",PROGRAMACIÓN!A3540)</f>
        <v/>
      </c>
      <c r="B3540" s="34" t="str">
        <f>IF(PROGRAMACIÓN!B3540=0,"",PROGRAMACIÓN!B3540)</f>
        <v/>
      </c>
      <c r="C3540" s="34" t="str">
        <f>IF(PROGRAMACIÓN!C3540=0,"",PROGRAMACIÓN!C3540)</f>
        <v/>
      </c>
      <c r="D3540" s="34" t="str">
        <f>IF(PROGRAMACIÓN!D3540=0,"",PROGRAMACIÓN!D3540)</f>
        <v/>
      </c>
      <c r="E3540" s="34" t="str">
        <f>IF(PROGRAMACIÓN!E3540=0,"",PROGRAMACIÓN!E3540)</f>
        <v/>
      </c>
      <c r="F3540" s="34" t="str">
        <f>IF(PROGRAMACIÓN!G3540=0,"",PROGRAMACIÓN!G3540)</f>
        <v/>
      </c>
      <c r="G3540" s="34"/>
      <c r="H3540" s="34" t="str">
        <f>IF(PROGRAMACIÓN!J3540=0,"",PROGRAMACIÓN!J3540)</f>
        <v/>
      </c>
      <c r="I3540" s="12"/>
      <c r="J3540" s="12"/>
      <c r="K3540" s="2"/>
      <c r="L3540" s="11"/>
    </row>
    <row r="3541" spans="1:12" x14ac:dyDescent="0.25">
      <c r="A3541" s="34" t="str">
        <f>IF(PROGRAMACIÓN!A3541=0,"",PROGRAMACIÓN!A3541)</f>
        <v/>
      </c>
      <c r="B3541" s="34" t="str">
        <f>IF(PROGRAMACIÓN!B3541=0,"",PROGRAMACIÓN!B3541)</f>
        <v/>
      </c>
      <c r="C3541" s="34" t="str">
        <f>IF(PROGRAMACIÓN!C3541=0,"",PROGRAMACIÓN!C3541)</f>
        <v/>
      </c>
      <c r="D3541" s="34" t="str">
        <f>IF(PROGRAMACIÓN!D3541=0,"",PROGRAMACIÓN!D3541)</f>
        <v/>
      </c>
      <c r="E3541" s="34" t="str">
        <f>IF(PROGRAMACIÓN!E3541=0,"",PROGRAMACIÓN!E3541)</f>
        <v/>
      </c>
      <c r="F3541" s="34" t="str">
        <f>IF(PROGRAMACIÓN!G3541=0,"",PROGRAMACIÓN!G3541)</f>
        <v/>
      </c>
      <c r="G3541" s="34"/>
      <c r="H3541" s="34" t="str">
        <f>IF(PROGRAMACIÓN!J3541=0,"",PROGRAMACIÓN!J3541)</f>
        <v/>
      </c>
      <c r="I3541" s="12"/>
      <c r="J3541" s="12"/>
      <c r="K3541" s="2"/>
      <c r="L3541" s="11"/>
    </row>
    <row r="3542" spans="1:12" x14ac:dyDescent="0.25">
      <c r="A3542" s="34" t="str">
        <f>IF(PROGRAMACIÓN!A3542=0,"",PROGRAMACIÓN!A3542)</f>
        <v/>
      </c>
      <c r="B3542" s="34" t="str">
        <f>IF(PROGRAMACIÓN!B3542=0,"",PROGRAMACIÓN!B3542)</f>
        <v/>
      </c>
      <c r="C3542" s="34" t="str">
        <f>IF(PROGRAMACIÓN!C3542=0,"",PROGRAMACIÓN!C3542)</f>
        <v/>
      </c>
      <c r="D3542" s="34" t="str">
        <f>IF(PROGRAMACIÓN!D3542=0,"",PROGRAMACIÓN!D3542)</f>
        <v/>
      </c>
      <c r="E3542" s="34" t="str">
        <f>IF(PROGRAMACIÓN!E3542=0,"",PROGRAMACIÓN!E3542)</f>
        <v/>
      </c>
      <c r="F3542" s="34" t="str">
        <f>IF(PROGRAMACIÓN!G3542=0,"",PROGRAMACIÓN!G3542)</f>
        <v/>
      </c>
      <c r="G3542" s="34"/>
      <c r="H3542" s="34" t="str">
        <f>IF(PROGRAMACIÓN!J3542=0,"",PROGRAMACIÓN!J3542)</f>
        <v/>
      </c>
      <c r="I3542" s="12"/>
      <c r="J3542" s="12"/>
      <c r="K3542" s="2"/>
      <c r="L3542" s="11"/>
    </row>
    <row r="3543" spans="1:12" x14ac:dyDescent="0.25">
      <c r="A3543" s="34" t="str">
        <f>IF(PROGRAMACIÓN!A3543=0,"",PROGRAMACIÓN!A3543)</f>
        <v/>
      </c>
      <c r="B3543" s="34" t="str">
        <f>IF(PROGRAMACIÓN!B3543=0,"",PROGRAMACIÓN!B3543)</f>
        <v/>
      </c>
      <c r="C3543" s="34" t="str">
        <f>IF(PROGRAMACIÓN!C3543=0,"",PROGRAMACIÓN!C3543)</f>
        <v/>
      </c>
      <c r="D3543" s="34" t="str">
        <f>IF(PROGRAMACIÓN!D3543=0,"",PROGRAMACIÓN!D3543)</f>
        <v/>
      </c>
      <c r="E3543" s="34" t="str">
        <f>IF(PROGRAMACIÓN!E3543=0,"",PROGRAMACIÓN!E3543)</f>
        <v/>
      </c>
      <c r="F3543" s="34" t="str">
        <f>IF(PROGRAMACIÓN!G3543=0,"",PROGRAMACIÓN!G3543)</f>
        <v/>
      </c>
      <c r="G3543" s="34"/>
      <c r="H3543" s="34" t="str">
        <f>IF(PROGRAMACIÓN!J3543=0,"",PROGRAMACIÓN!J3543)</f>
        <v/>
      </c>
      <c r="I3543" s="12"/>
      <c r="J3543" s="12"/>
      <c r="K3543" s="2"/>
      <c r="L3543" s="11"/>
    </row>
    <row r="3544" spans="1:12" x14ac:dyDescent="0.25">
      <c r="A3544" s="34" t="str">
        <f>IF(PROGRAMACIÓN!A3544=0,"",PROGRAMACIÓN!A3544)</f>
        <v/>
      </c>
      <c r="B3544" s="34" t="str">
        <f>IF(PROGRAMACIÓN!B3544=0,"",PROGRAMACIÓN!B3544)</f>
        <v/>
      </c>
      <c r="C3544" s="34" t="str">
        <f>IF(PROGRAMACIÓN!C3544=0,"",PROGRAMACIÓN!C3544)</f>
        <v/>
      </c>
      <c r="D3544" s="34" t="str">
        <f>IF(PROGRAMACIÓN!D3544=0,"",PROGRAMACIÓN!D3544)</f>
        <v/>
      </c>
      <c r="E3544" s="34" t="str">
        <f>IF(PROGRAMACIÓN!E3544=0,"",PROGRAMACIÓN!E3544)</f>
        <v/>
      </c>
      <c r="F3544" s="34" t="str">
        <f>IF(PROGRAMACIÓN!G3544=0,"",PROGRAMACIÓN!G3544)</f>
        <v/>
      </c>
      <c r="G3544" s="34"/>
      <c r="H3544" s="34" t="str">
        <f>IF(PROGRAMACIÓN!J3544=0,"",PROGRAMACIÓN!J3544)</f>
        <v/>
      </c>
      <c r="I3544" s="12"/>
      <c r="J3544" s="12"/>
      <c r="K3544" s="2"/>
      <c r="L3544" s="11"/>
    </row>
    <row r="3545" spans="1:12" x14ac:dyDescent="0.25">
      <c r="A3545" s="34" t="str">
        <f>IF(PROGRAMACIÓN!A3545=0,"",PROGRAMACIÓN!A3545)</f>
        <v/>
      </c>
      <c r="B3545" s="34" t="str">
        <f>IF(PROGRAMACIÓN!B3545=0,"",PROGRAMACIÓN!B3545)</f>
        <v/>
      </c>
      <c r="C3545" s="34" t="str">
        <f>IF(PROGRAMACIÓN!C3545=0,"",PROGRAMACIÓN!C3545)</f>
        <v/>
      </c>
      <c r="D3545" s="34" t="str">
        <f>IF(PROGRAMACIÓN!D3545=0,"",PROGRAMACIÓN!D3545)</f>
        <v/>
      </c>
      <c r="E3545" s="34" t="str">
        <f>IF(PROGRAMACIÓN!E3545=0,"",PROGRAMACIÓN!E3545)</f>
        <v/>
      </c>
      <c r="F3545" s="34" t="str">
        <f>IF(PROGRAMACIÓN!G3545=0,"",PROGRAMACIÓN!G3545)</f>
        <v/>
      </c>
      <c r="G3545" s="34"/>
      <c r="H3545" s="34" t="str">
        <f>IF(PROGRAMACIÓN!J3545=0,"",PROGRAMACIÓN!J3545)</f>
        <v/>
      </c>
      <c r="I3545" s="12"/>
      <c r="J3545" s="12"/>
      <c r="K3545" s="2"/>
      <c r="L3545" s="11"/>
    </row>
    <row r="3546" spans="1:12" x14ac:dyDescent="0.25">
      <c r="A3546" s="34" t="str">
        <f>IF(PROGRAMACIÓN!A3546=0,"",PROGRAMACIÓN!A3546)</f>
        <v/>
      </c>
      <c r="B3546" s="34" t="str">
        <f>IF(PROGRAMACIÓN!B3546=0,"",PROGRAMACIÓN!B3546)</f>
        <v/>
      </c>
      <c r="C3546" s="34" t="str">
        <f>IF(PROGRAMACIÓN!C3546=0,"",PROGRAMACIÓN!C3546)</f>
        <v/>
      </c>
      <c r="D3546" s="34" t="str">
        <f>IF(PROGRAMACIÓN!D3546=0,"",PROGRAMACIÓN!D3546)</f>
        <v/>
      </c>
      <c r="E3546" s="34" t="str">
        <f>IF(PROGRAMACIÓN!E3546=0,"",PROGRAMACIÓN!E3546)</f>
        <v/>
      </c>
      <c r="F3546" s="34" t="str">
        <f>IF(PROGRAMACIÓN!G3546=0,"",PROGRAMACIÓN!G3546)</f>
        <v/>
      </c>
      <c r="G3546" s="34"/>
      <c r="H3546" s="34" t="str">
        <f>IF(PROGRAMACIÓN!J3546=0,"",PROGRAMACIÓN!J3546)</f>
        <v/>
      </c>
      <c r="I3546" s="12"/>
      <c r="J3546" s="12"/>
      <c r="K3546" s="2"/>
      <c r="L3546" s="11"/>
    </row>
    <row r="3547" spans="1:12" x14ac:dyDescent="0.25">
      <c r="A3547" s="34" t="str">
        <f>IF(PROGRAMACIÓN!A3547=0,"",PROGRAMACIÓN!A3547)</f>
        <v/>
      </c>
      <c r="B3547" s="34" t="str">
        <f>IF(PROGRAMACIÓN!B3547=0,"",PROGRAMACIÓN!B3547)</f>
        <v/>
      </c>
      <c r="C3547" s="34" t="str">
        <f>IF(PROGRAMACIÓN!C3547=0,"",PROGRAMACIÓN!C3547)</f>
        <v/>
      </c>
      <c r="D3547" s="34" t="str">
        <f>IF(PROGRAMACIÓN!D3547=0,"",PROGRAMACIÓN!D3547)</f>
        <v/>
      </c>
      <c r="E3547" s="34" t="str">
        <f>IF(PROGRAMACIÓN!E3547=0,"",PROGRAMACIÓN!E3547)</f>
        <v/>
      </c>
      <c r="F3547" s="34" t="str">
        <f>IF(PROGRAMACIÓN!G3547=0,"",PROGRAMACIÓN!G3547)</f>
        <v/>
      </c>
      <c r="G3547" s="34"/>
      <c r="H3547" s="34" t="str">
        <f>IF(PROGRAMACIÓN!J3547=0,"",PROGRAMACIÓN!J3547)</f>
        <v/>
      </c>
      <c r="I3547" s="12"/>
      <c r="J3547" s="12"/>
      <c r="K3547" s="2"/>
      <c r="L3547" s="11"/>
    </row>
    <row r="3548" spans="1:12" x14ac:dyDescent="0.25">
      <c r="A3548" s="34" t="str">
        <f>IF(PROGRAMACIÓN!A3548=0,"",PROGRAMACIÓN!A3548)</f>
        <v/>
      </c>
      <c r="B3548" s="34" t="str">
        <f>IF(PROGRAMACIÓN!B3548=0,"",PROGRAMACIÓN!B3548)</f>
        <v/>
      </c>
      <c r="C3548" s="34" t="str">
        <f>IF(PROGRAMACIÓN!C3548=0,"",PROGRAMACIÓN!C3548)</f>
        <v/>
      </c>
      <c r="D3548" s="34" t="str">
        <f>IF(PROGRAMACIÓN!D3548=0,"",PROGRAMACIÓN!D3548)</f>
        <v/>
      </c>
      <c r="E3548" s="34" t="str">
        <f>IF(PROGRAMACIÓN!E3548=0,"",PROGRAMACIÓN!E3548)</f>
        <v/>
      </c>
      <c r="F3548" s="34" t="str">
        <f>IF(PROGRAMACIÓN!G3548=0,"",PROGRAMACIÓN!G3548)</f>
        <v/>
      </c>
      <c r="G3548" s="34"/>
      <c r="H3548" s="34" t="str">
        <f>IF(PROGRAMACIÓN!J3548=0,"",PROGRAMACIÓN!J3548)</f>
        <v/>
      </c>
      <c r="I3548" s="12"/>
      <c r="J3548" s="12"/>
      <c r="K3548" s="2"/>
      <c r="L3548" s="11"/>
    </row>
    <row r="3549" spans="1:12" x14ac:dyDescent="0.25">
      <c r="A3549" s="34" t="str">
        <f>IF(PROGRAMACIÓN!A3549=0,"",PROGRAMACIÓN!A3549)</f>
        <v/>
      </c>
      <c r="B3549" s="34" t="str">
        <f>IF(PROGRAMACIÓN!B3549=0,"",PROGRAMACIÓN!B3549)</f>
        <v/>
      </c>
      <c r="C3549" s="34" t="str">
        <f>IF(PROGRAMACIÓN!C3549=0,"",PROGRAMACIÓN!C3549)</f>
        <v/>
      </c>
      <c r="D3549" s="34" t="str">
        <f>IF(PROGRAMACIÓN!D3549=0,"",PROGRAMACIÓN!D3549)</f>
        <v/>
      </c>
      <c r="E3549" s="34" t="str">
        <f>IF(PROGRAMACIÓN!E3549=0,"",PROGRAMACIÓN!E3549)</f>
        <v/>
      </c>
      <c r="F3549" s="34" t="str">
        <f>IF(PROGRAMACIÓN!G3549=0,"",PROGRAMACIÓN!G3549)</f>
        <v/>
      </c>
      <c r="G3549" s="34"/>
      <c r="H3549" s="34" t="str">
        <f>IF(PROGRAMACIÓN!J3549=0,"",PROGRAMACIÓN!J3549)</f>
        <v/>
      </c>
      <c r="I3549" s="12"/>
      <c r="J3549" s="12"/>
      <c r="K3549" s="2"/>
      <c r="L3549" s="11"/>
    </row>
    <row r="3550" spans="1:12" x14ac:dyDescent="0.25">
      <c r="A3550" s="34" t="str">
        <f>IF(PROGRAMACIÓN!A3550=0,"",PROGRAMACIÓN!A3550)</f>
        <v/>
      </c>
      <c r="B3550" s="34" t="str">
        <f>IF(PROGRAMACIÓN!B3550=0,"",PROGRAMACIÓN!B3550)</f>
        <v/>
      </c>
      <c r="C3550" s="34" t="str">
        <f>IF(PROGRAMACIÓN!C3550=0,"",PROGRAMACIÓN!C3550)</f>
        <v/>
      </c>
      <c r="D3550" s="34" t="str">
        <f>IF(PROGRAMACIÓN!D3550=0,"",PROGRAMACIÓN!D3550)</f>
        <v/>
      </c>
      <c r="E3550" s="34" t="str">
        <f>IF(PROGRAMACIÓN!E3550=0,"",PROGRAMACIÓN!E3550)</f>
        <v/>
      </c>
      <c r="F3550" s="34" t="str">
        <f>IF(PROGRAMACIÓN!G3550=0,"",PROGRAMACIÓN!G3550)</f>
        <v/>
      </c>
      <c r="G3550" s="34"/>
      <c r="H3550" s="34" t="str">
        <f>IF(PROGRAMACIÓN!J3550=0,"",PROGRAMACIÓN!J3550)</f>
        <v/>
      </c>
      <c r="I3550" s="12"/>
      <c r="J3550" s="12"/>
      <c r="K3550" s="2"/>
      <c r="L3550" s="11"/>
    </row>
    <row r="3551" spans="1:12" x14ac:dyDescent="0.25">
      <c r="A3551" s="34" t="str">
        <f>IF(PROGRAMACIÓN!A3551=0,"",PROGRAMACIÓN!A3551)</f>
        <v/>
      </c>
      <c r="B3551" s="34" t="str">
        <f>IF(PROGRAMACIÓN!B3551=0,"",PROGRAMACIÓN!B3551)</f>
        <v/>
      </c>
      <c r="C3551" s="34" t="str">
        <f>IF(PROGRAMACIÓN!C3551=0,"",PROGRAMACIÓN!C3551)</f>
        <v/>
      </c>
      <c r="D3551" s="34" t="str">
        <f>IF(PROGRAMACIÓN!D3551=0,"",PROGRAMACIÓN!D3551)</f>
        <v/>
      </c>
      <c r="E3551" s="34" t="str">
        <f>IF(PROGRAMACIÓN!E3551=0,"",PROGRAMACIÓN!E3551)</f>
        <v/>
      </c>
      <c r="F3551" s="34" t="str">
        <f>IF(PROGRAMACIÓN!G3551=0,"",PROGRAMACIÓN!G3551)</f>
        <v/>
      </c>
      <c r="G3551" s="34"/>
      <c r="H3551" s="34" t="str">
        <f>IF(PROGRAMACIÓN!J3551=0,"",PROGRAMACIÓN!J3551)</f>
        <v/>
      </c>
      <c r="I3551" s="12"/>
      <c r="J3551" s="12"/>
      <c r="K3551" s="2"/>
      <c r="L3551" s="11"/>
    </row>
    <row r="3552" spans="1:12" x14ac:dyDescent="0.25">
      <c r="A3552" s="34" t="str">
        <f>IF(PROGRAMACIÓN!A3552=0,"",PROGRAMACIÓN!A3552)</f>
        <v/>
      </c>
      <c r="B3552" s="34" t="str">
        <f>IF(PROGRAMACIÓN!B3552=0,"",PROGRAMACIÓN!B3552)</f>
        <v/>
      </c>
      <c r="C3552" s="34" t="str">
        <f>IF(PROGRAMACIÓN!C3552=0,"",PROGRAMACIÓN!C3552)</f>
        <v/>
      </c>
      <c r="D3552" s="34" t="str">
        <f>IF(PROGRAMACIÓN!D3552=0,"",PROGRAMACIÓN!D3552)</f>
        <v/>
      </c>
      <c r="E3552" s="34" t="str">
        <f>IF(PROGRAMACIÓN!E3552=0,"",PROGRAMACIÓN!E3552)</f>
        <v/>
      </c>
      <c r="F3552" s="34" t="str">
        <f>IF(PROGRAMACIÓN!G3552=0,"",PROGRAMACIÓN!G3552)</f>
        <v/>
      </c>
      <c r="G3552" s="34"/>
      <c r="H3552" s="34" t="str">
        <f>IF(PROGRAMACIÓN!J3552=0,"",PROGRAMACIÓN!J3552)</f>
        <v/>
      </c>
      <c r="I3552" s="12"/>
      <c r="J3552" s="12"/>
      <c r="K3552" s="2"/>
      <c r="L3552" s="11"/>
    </row>
    <row r="3553" spans="1:12" x14ac:dyDescent="0.25">
      <c r="A3553" s="34" t="str">
        <f>IF(PROGRAMACIÓN!A3553=0,"",PROGRAMACIÓN!A3553)</f>
        <v/>
      </c>
      <c r="B3553" s="34" t="str">
        <f>IF(PROGRAMACIÓN!B3553=0,"",PROGRAMACIÓN!B3553)</f>
        <v/>
      </c>
      <c r="C3553" s="34" t="str">
        <f>IF(PROGRAMACIÓN!C3553=0,"",PROGRAMACIÓN!C3553)</f>
        <v/>
      </c>
      <c r="D3553" s="34" t="str">
        <f>IF(PROGRAMACIÓN!D3553=0,"",PROGRAMACIÓN!D3553)</f>
        <v/>
      </c>
      <c r="E3553" s="34" t="str">
        <f>IF(PROGRAMACIÓN!E3553=0,"",PROGRAMACIÓN!E3553)</f>
        <v/>
      </c>
      <c r="F3553" s="34" t="str">
        <f>IF(PROGRAMACIÓN!G3553=0,"",PROGRAMACIÓN!G3553)</f>
        <v/>
      </c>
      <c r="G3553" s="34"/>
      <c r="H3553" s="34" t="str">
        <f>IF(PROGRAMACIÓN!J3553=0,"",PROGRAMACIÓN!J3553)</f>
        <v/>
      </c>
      <c r="I3553" s="12"/>
      <c r="J3553" s="12"/>
      <c r="K3553" s="2"/>
      <c r="L3553" s="11"/>
    </row>
    <row r="3554" spans="1:12" x14ac:dyDescent="0.25">
      <c r="A3554" s="34" t="str">
        <f>IF(PROGRAMACIÓN!A3554=0,"",PROGRAMACIÓN!A3554)</f>
        <v/>
      </c>
      <c r="B3554" s="34" t="str">
        <f>IF(PROGRAMACIÓN!B3554=0,"",PROGRAMACIÓN!B3554)</f>
        <v/>
      </c>
      <c r="C3554" s="34" t="str">
        <f>IF(PROGRAMACIÓN!C3554=0,"",PROGRAMACIÓN!C3554)</f>
        <v/>
      </c>
      <c r="D3554" s="34" t="str">
        <f>IF(PROGRAMACIÓN!D3554=0,"",PROGRAMACIÓN!D3554)</f>
        <v/>
      </c>
      <c r="E3554" s="34" t="str">
        <f>IF(PROGRAMACIÓN!E3554=0,"",PROGRAMACIÓN!E3554)</f>
        <v/>
      </c>
      <c r="F3554" s="34" t="str">
        <f>IF(PROGRAMACIÓN!G3554=0,"",PROGRAMACIÓN!G3554)</f>
        <v/>
      </c>
      <c r="G3554" s="34"/>
      <c r="H3554" s="34" t="str">
        <f>IF(PROGRAMACIÓN!J3554=0,"",PROGRAMACIÓN!J3554)</f>
        <v/>
      </c>
      <c r="I3554" s="12"/>
      <c r="J3554" s="12"/>
      <c r="K3554" s="2"/>
      <c r="L3554" s="11"/>
    </row>
    <row r="3555" spans="1:12" x14ac:dyDescent="0.25">
      <c r="A3555" s="34" t="str">
        <f>IF(PROGRAMACIÓN!A3555=0,"",PROGRAMACIÓN!A3555)</f>
        <v/>
      </c>
      <c r="B3555" s="34" t="str">
        <f>IF(PROGRAMACIÓN!B3555=0,"",PROGRAMACIÓN!B3555)</f>
        <v/>
      </c>
      <c r="C3555" s="34" t="str">
        <f>IF(PROGRAMACIÓN!C3555=0,"",PROGRAMACIÓN!C3555)</f>
        <v/>
      </c>
      <c r="D3555" s="34" t="str">
        <f>IF(PROGRAMACIÓN!D3555=0,"",PROGRAMACIÓN!D3555)</f>
        <v/>
      </c>
      <c r="E3555" s="34" t="str">
        <f>IF(PROGRAMACIÓN!E3555=0,"",PROGRAMACIÓN!E3555)</f>
        <v/>
      </c>
      <c r="F3555" s="34" t="str">
        <f>IF(PROGRAMACIÓN!G3555=0,"",PROGRAMACIÓN!G3555)</f>
        <v/>
      </c>
      <c r="G3555" s="34"/>
      <c r="H3555" s="34" t="str">
        <f>IF(PROGRAMACIÓN!J3555=0,"",PROGRAMACIÓN!J3555)</f>
        <v/>
      </c>
      <c r="I3555" s="12"/>
      <c r="J3555" s="12"/>
      <c r="K3555" s="2"/>
      <c r="L3555" s="11"/>
    </row>
    <row r="3556" spans="1:12" x14ac:dyDescent="0.25">
      <c r="A3556" s="34" t="str">
        <f>IF(PROGRAMACIÓN!A3556=0,"",PROGRAMACIÓN!A3556)</f>
        <v/>
      </c>
      <c r="B3556" s="34" t="str">
        <f>IF(PROGRAMACIÓN!B3556=0,"",PROGRAMACIÓN!B3556)</f>
        <v/>
      </c>
      <c r="C3556" s="34" t="str">
        <f>IF(PROGRAMACIÓN!C3556=0,"",PROGRAMACIÓN!C3556)</f>
        <v/>
      </c>
      <c r="D3556" s="34" t="str">
        <f>IF(PROGRAMACIÓN!D3556=0,"",PROGRAMACIÓN!D3556)</f>
        <v/>
      </c>
      <c r="E3556" s="34" t="str">
        <f>IF(PROGRAMACIÓN!E3556=0,"",PROGRAMACIÓN!E3556)</f>
        <v/>
      </c>
      <c r="F3556" s="34" t="str">
        <f>IF(PROGRAMACIÓN!G3556=0,"",PROGRAMACIÓN!G3556)</f>
        <v/>
      </c>
      <c r="G3556" s="34"/>
      <c r="H3556" s="34" t="str">
        <f>IF(PROGRAMACIÓN!J3556=0,"",PROGRAMACIÓN!J3556)</f>
        <v/>
      </c>
      <c r="I3556" s="12"/>
      <c r="J3556" s="12"/>
      <c r="K3556" s="2"/>
      <c r="L3556" s="11"/>
    </row>
    <row r="3557" spans="1:12" x14ac:dyDescent="0.25">
      <c r="A3557" s="34" t="str">
        <f>IF(PROGRAMACIÓN!A3557=0,"",PROGRAMACIÓN!A3557)</f>
        <v/>
      </c>
      <c r="B3557" s="34" t="str">
        <f>IF(PROGRAMACIÓN!B3557=0,"",PROGRAMACIÓN!B3557)</f>
        <v/>
      </c>
      <c r="C3557" s="34" t="str">
        <f>IF(PROGRAMACIÓN!C3557=0,"",PROGRAMACIÓN!C3557)</f>
        <v/>
      </c>
      <c r="D3557" s="34" t="str">
        <f>IF(PROGRAMACIÓN!D3557=0,"",PROGRAMACIÓN!D3557)</f>
        <v/>
      </c>
      <c r="E3557" s="34" t="str">
        <f>IF(PROGRAMACIÓN!E3557=0,"",PROGRAMACIÓN!E3557)</f>
        <v/>
      </c>
      <c r="F3557" s="34" t="str">
        <f>IF(PROGRAMACIÓN!G3557=0,"",PROGRAMACIÓN!G3557)</f>
        <v/>
      </c>
      <c r="G3557" s="34"/>
      <c r="H3557" s="34" t="str">
        <f>IF(PROGRAMACIÓN!J3557=0,"",PROGRAMACIÓN!J3557)</f>
        <v/>
      </c>
      <c r="I3557" s="12"/>
      <c r="J3557" s="12"/>
      <c r="K3557" s="2"/>
      <c r="L3557" s="11"/>
    </row>
    <row r="3558" spans="1:12" x14ac:dyDescent="0.25">
      <c r="A3558" s="34" t="str">
        <f>IF(PROGRAMACIÓN!A3558=0,"",PROGRAMACIÓN!A3558)</f>
        <v/>
      </c>
      <c r="B3558" s="34" t="str">
        <f>IF(PROGRAMACIÓN!B3558=0,"",PROGRAMACIÓN!B3558)</f>
        <v/>
      </c>
      <c r="C3558" s="34" t="str">
        <f>IF(PROGRAMACIÓN!C3558=0,"",PROGRAMACIÓN!C3558)</f>
        <v/>
      </c>
      <c r="D3558" s="34" t="str">
        <f>IF(PROGRAMACIÓN!D3558=0,"",PROGRAMACIÓN!D3558)</f>
        <v/>
      </c>
      <c r="E3558" s="34" t="str">
        <f>IF(PROGRAMACIÓN!E3558=0,"",PROGRAMACIÓN!E3558)</f>
        <v/>
      </c>
      <c r="F3558" s="34" t="str">
        <f>IF(PROGRAMACIÓN!G3558=0,"",PROGRAMACIÓN!G3558)</f>
        <v/>
      </c>
      <c r="G3558" s="34"/>
      <c r="H3558" s="34" t="str">
        <f>IF(PROGRAMACIÓN!J3558=0,"",PROGRAMACIÓN!J3558)</f>
        <v/>
      </c>
      <c r="I3558" s="12"/>
      <c r="J3558" s="12"/>
      <c r="K3558" s="2"/>
      <c r="L3558" s="11"/>
    </row>
    <row r="3559" spans="1:12" x14ac:dyDescent="0.25">
      <c r="A3559" s="34" t="str">
        <f>IF(PROGRAMACIÓN!A3559=0,"",PROGRAMACIÓN!A3559)</f>
        <v/>
      </c>
      <c r="B3559" s="34" t="str">
        <f>IF(PROGRAMACIÓN!B3559=0,"",PROGRAMACIÓN!B3559)</f>
        <v/>
      </c>
      <c r="C3559" s="34" t="str">
        <f>IF(PROGRAMACIÓN!C3559=0,"",PROGRAMACIÓN!C3559)</f>
        <v/>
      </c>
      <c r="D3559" s="34" t="str">
        <f>IF(PROGRAMACIÓN!D3559=0,"",PROGRAMACIÓN!D3559)</f>
        <v/>
      </c>
      <c r="E3559" s="34" t="str">
        <f>IF(PROGRAMACIÓN!E3559=0,"",PROGRAMACIÓN!E3559)</f>
        <v/>
      </c>
      <c r="F3559" s="34" t="str">
        <f>IF(PROGRAMACIÓN!G3559=0,"",PROGRAMACIÓN!G3559)</f>
        <v/>
      </c>
      <c r="G3559" s="34"/>
      <c r="H3559" s="34" t="str">
        <f>IF(PROGRAMACIÓN!J3559=0,"",PROGRAMACIÓN!J3559)</f>
        <v/>
      </c>
      <c r="I3559" s="12"/>
      <c r="J3559" s="12"/>
      <c r="K3559" s="2"/>
      <c r="L3559" s="11"/>
    </row>
    <row r="3560" spans="1:12" x14ac:dyDescent="0.25">
      <c r="A3560" s="34" t="str">
        <f>IF(PROGRAMACIÓN!A3560=0,"",PROGRAMACIÓN!A3560)</f>
        <v/>
      </c>
      <c r="B3560" s="34" t="str">
        <f>IF(PROGRAMACIÓN!B3560=0,"",PROGRAMACIÓN!B3560)</f>
        <v/>
      </c>
      <c r="C3560" s="34" t="str">
        <f>IF(PROGRAMACIÓN!C3560=0,"",PROGRAMACIÓN!C3560)</f>
        <v/>
      </c>
      <c r="D3560" s="34" t="str">
        <f>IF(PROGRAMACIÓN!D3560=0,"",PROGRAMACIÓN!D3560)</f>
        <v/>
      </c>
      <c r="E3560" s="34" t="str">
        <f>IF(PROGRAMACIÓN!E3560=0,"",PROGRAMACIÓN!E3560)</f>
        <v/>
      </c>
      <c r="F3560" s="34" t="str">
        <f>IF(PROGRAMACIÓN!G3560=0,"",PROGRAMACIÓN!G3560)</f>
        <v/>
      </c>
      <c r="G3560" s="34"/>
      <c r="H3560" s="34" t="str">
        <f>IF(PROGRAMACIÓN!J3560=0,"",PROGRAMACIÓN!J3560)</f>
        <v/>
      </c>
      <c r="I3560" s="12"/>
      <c r="J3560" s="12"/>
      <c r="K3560" s="2"/>
      <c r="L3560" s="11"/>
    </row>
    <row r="3561" spans="1:12" x14ac:dyDescent="0.25">
      <c r="A3561" s="34" t="str">
        <f>IF(PROGRAMACIÓN!A3561=0,"",PROGRAMACIÓN!A3561)</f>
        <v/>
      </c>
      <c r="B3561" s="34" t="str">
        <f>IF(PROGRAMACIÓN!B3561=0,"",PROGRAMACIÓN!B3561)</f>
        <v/>
      </c>
      <c r="C3561" s="34" t="str">
        <f>IF(PROGRAMACIÓN!C3561=0,"",PROGRAMACIÓN!C3561)</f>
        <v/>
      </c>
      <c r="D3561" s="34" t="str">
        <f>IF(PROGRAMACIÓN!D3561=0,"",PROGRAMACIÓN!D3561)</f>
        <v/>
      </c>
      <c r="E3561" s="34" t="str">
        <f>IF(PROGRAMACIÓN!E3561=0,"",PROGRAMACIÓN!E3561)</f>
        <v/>
      </c>
      <c r="F3561" s="34" t="str">
        <f>IF(PROGRAMACIÓN!G3561=0,"",PROGRAMACIÓN!G3561)</f>
        <v/>
      </c>
      <c r="G3561" s="34"/>
      <c r="H3561" s="34" t="str">
        <f>IF(PROGRAMACIÓN!J3561=0,"",PROGRAMACIÓN!J3561)</f>
        <v/>
      </c>
      <c r="I3561" s="12"/>
      <c r="J3561" s="12"/>
      <c r="K3561" s="2"/>
      <c r="L3561" s="11"/>
    </row>
    <row r="3562" spans="1:12" x14ac:dyDescent="0.25">
      <c r="A3562" s="34" t="str">
        <f>IF(PROGRAMACIÓN!A3562=0,"",PROGRAMACIÓN!A3562)</f>
        <v/>
      </c>
      <c r="B3562" s="34" t="str">
        <f>IF(PROGRAMACIÓN!B3562=0,"",PROGRAMACIÓN!B3562)</f>
        <v/>
      </c>
      <c r="C3562" s="34" t="str">
        <f>IF(PROGRAMACIÓN!C3562=0,"",PROGRAMACIÓN!C3562)</f>
        <v/>
      </c>
      <c r="D3562" s="34" t="str">
        <f>IF(PROGRAMACIÓN!D3562=0,"",PROGRAMACIÓN!D3562)</f>
        <v/>
      </c>
      <c r="E3562" s="34" t="str">
        <f>IF(PROGRAMACIÓN!E3562=0,"",PROGRAMACIÓN!E3562)</f>
        <v/>
      </c>
      <c r="F3562" s="34" t="str">
        <f>IF(PROGRAMACIÓN!G3562=0,"",PROGRAMACIÓN!G3562)</f>
        <v/>
      </c>
      <c r="G3562" s="34"/>
      <c r="H3562" s="34" t="str">
        <f>IF(PROGRAMACIÓN!J3562=0,"",PROGRAMACIÓN!J3562)</f>
        <v/>
      </c>
      <c r="I3562" s="12"/>
      <c r="J3562" s="12"/>
      <c r="K3562" s="2"/>
      <c r="L3562" s="11"/>
    </row>
    <row r="3563" spans="1:12" x14ac:dyDescent="0.25">
      <c r="A3563" s="34" t="str">
        <f>IF(PROGRAMACIÓN!A3563=0,"",PROGRAMACIÓN!A3563)</f>
        <v/>
      </c>
      <c r="B3563" s="34" t="str">
        <f>IF(PROGRAMACIÓN!B3563=0,"",PROGRAMACIÓN!B3563)</f>
        <v/>
      </c>
      <c r="C3563" s="34" t="str">
        <f>IF(PROGRAMACIÓN!C3563=0,"",PROGRAMACIÓN!C3563)</f>
        <v/>
      </c>
      <c r="D3563" s="34" t="str">
        <f>IF(PROGRAMACIÓN!D3563=0,"",PROGRAMACIÓN!D3563)</f>
        <v/>
      </c>
      <c r="E3563" s="34" t="str">
        <f>IF(PROGRAMACIÓN!E3563=0,"",PROGRAMACIÓN!E3563)</f>
        <v/>
      </c>
      <c r="F3563" s="34" t="str">
        <f>IF(PROGRAMACIÓN!G3563=0,"",PROGRAMACIÓN!G3563)</f>
        <v/>
      </c>
      <c r="G3563" s="34"/>
      <c r="H3563" s="34" t="str">
        <f>IF(PROGRAMACIÓN!J3563=0,"",PROGRAMACIÓN!J3563)</f>
        <v/>
      </c>
      <c r="I3563" s="12"/>
      <c r="J3563" s="12"/>
      <c r="K3563" s="2"/>
      <c r="L3563" s="11"/>
    </row>
    <row r="3564" spans="1:12" x14ac:dyDescent="0.25">
      <c r="A3564" s="34" t="str">
        <f>IF(PROGRAMACIÓN!A3564=0,"",PROGRAMACIÓN!A3564)</f>
        <v/>
      </c>
      <c r="B3564" s="34" t="str">
        <f>IF(PROGRAMACIÓN!B3564=0,"",PROGRAMACIÓN!B3564)</f>
        <v/>
      </c>
      <c r="C3564" s="34" t="str">
        <f>IF(PROGRAMACIÓN!C3564=0,"",PROGRAMACIÓN!C3564)</f>
        <v/>
      </c>
      <c r="D3564" s="34" t="str">
        <f>IF(PROGRAMACIÓN!D3564=0,"",PROGRAMACIÓN!D3564)</f>
        <v/>
      </c>
      <c r="E3564" s="34" t="str">
        <f>IF(PROGRAMACIÓN!E3564=0,"",PROGRAMACIÓN!E3564)</f>
        <v/>
      </c>
      <c r="F3564" s="34" t="str">
        <f>IF(PROGRAMACIÓN!G3564=0,"",PROGRAMACIÓN!G3564)</f>
        <v/>
      </c>
      <c r="G3564" s="34"/>
      <c r="H3564" s="34" t="str">
        <f>IF(PROGRAMACIÓN!J3564=0,"",PROGRAMACIÓN!J3564)</f>
        <v/>
      </c>
      <c r="I3564" s="12"/>
      <c r="J3564" s="12"/>
      <c r="K3564" s="2"/>
      <c r="L3564" s="11"/>
    </row>
    <row r="3565" spans="1:12" x14ac:dyDescent="0.25">
      <c r="A3565" s="34" t="str">
        <f>IF(PROGRAMACIÓN!A3565=0,"",PROGRAMACIÓN!A3565)</f>
        <v/>
      </c>
      <c r="B3565" s="34" t="str">
        <f>IF(PROGRAMACIÓN!B3565=0,"",PROGRAMACIÓN!B3565)</f>
        <v/>
      </c>
      <c r="C3565" s="34" t="str">
        <f>IF(PROGRAMACIÓN!C3565=0,"",PROGRAMACIÓN!C3565)</f>
        <v/>
      </c>
      <c r="D3565" s="34" t="str">
        <f>IF(PROGRAMACIÓN!D3565=0,"",PROGRAMACIÓN!D3565)</f>
        <v/>
      </c>
      <c r="E3565" s="34" t="str">
        <f>IF(PROGRAMACIÓN!E3565=0,"",PROGRAMACIÓN!E3565)</f>
        <v/>
      </c>
      <c r="F3565" s="34" t="str">
        <f>IF(PROGRAMACIÓN!G3565=0,"",PROGRAMACIÓN!G3565)</f>
        <v/>
      </c>
      <c r="G3565" s="34"/>
      <c r="H3565" s="34" t="str">
        <f>IF(PROGRAMACIÓN!J3565=0,"",PROGRAMACIÓN!J3565)</f>
        <v/>
      </c>
      <c r="I3565" s="12"/>
      <c r="J3565" s="12"/>
      <c r="K3565" s="2"/>
      <c r="L3565" s="11"/>
    </row>
    <row r="3566" spans="1:12" x14ac:dyDescent="0.25">
      <c r="A3566" s="34" t="str">
        <f>IF(PROGRAMACIÓN!A3566=0,"",PROGRAMACIÓN!A3566)</f>
        <v/>
      </c>
      <c r="B3566" s="34" t="str">
        <f>IF(PROGRAMACIÓN!B3566=0,"",PROGRAMACIÓN!B3566)</f>
        <v/>
      </c>
      <c r="C3566" s="34" t="str">
        <f>IF(PROGRAMACIÓN!C3566=0,"",PROGRAMACIÓN!C3566)</f>
        <v/>
      </c>
      <c r="D3566" s="34" t="str">
        <f>IF(PROGRAMACIÓN!D3566=0,"",PROGRAMACIÓN!D3566)</f>
        <v/>
      </c>
      <c r="E3566" s="34" t="str">
        <f>IF(PROGRAMACIÓN!E3566=0,"",PROGRAMACIÓN!E3566)</f>
        <v/>
      </c>
      <c r="F3566" s="34" t="str">
        <f>IF(PROGRAMACIÓN!G3566=0,"",PROGRAMACIÓN!G3566)</f>
        <v/>
      </c>
      <c r="G3566" s="34"/>
      <c r="H3566" s="34" t="str">
        <f>IF(PROGRAMACIÓN!J3566=0,"",PROGRAMACIÓN!J3566)</f>
        <v/>
      </c>
      <c r="I3566" s="12"/>
      <c r="J3566" s="12"/>
      <c r="K3566" s="2"/>
      <c r="L3566" s="11"/>
    </row>
    <row r="3567" spans="1:12" x14ac:dyDescent="0.25">
      <c r="A3567" s="34" t="str">
        <f>IF(PROGRAMACIÓN!A3567=0,"",PROGRAMACIÓN!A3567)</f>
        <v/>
      </c>
      <c r="B3567" s="34" t="str">
        <f>IF(PROGRAMACIÓN!B3567=0,"",PROGRAMACIÓN!B3567)</f>
        <v/>
      </c>
      <c r="C3567" s="34" t="str">
        <f>IF(PROGRAMACIÓN!C3567=0,"",PROGRAMACIÓN!C3567)</f>
        <v/>
      </c>
      <c r="D3567" s="34" t="str">
        <f>IF(PROGRAMACIÓN!D3567=0,"",PROGRAMACIÓN!D3567)</f>
        <v/>
      </c>
      <c r="E3567" s="34" t="str">
        <f>IF(PROGRAMACIÓN!E3567=0,"",PROGRAMACIÓN!E3567)</f>
        <v/>
      </c>
      <c r="F3567" s="34" t="str">
        <f>IF(PROGRAMACIÓN!G3567=0,"",PROGRAMACIÓN!G3567)</f>
        <v/>
      </c>
      <c r="G3567" s="34"/>
      <c r="H3567" s="34" t="str">
        <f>IF(PROGRAMACIÓN!J3567=0,"",PROGRAMACIÓN!J3567)</f>
        <v/>
      </c>
      <c r="I3567" s="12"/>
      <c r="J3567" s="12"/>
      <c r="K3567" s="2"/>
      <c r="L3567" s="11"/>
    </row>
    <row r="3568" spans="1:12" x14ac:dyDescent="0.25">
      <c r="A3568" s="34" t="str">
        <f>IF(PROGRAMACIÓN!A3568=0,"",PROGRAMACIÓN!A3568)</f>
        <v/>
      </c>
      <c r="B3568" s="34" t="str">
        <f>IF(PROGRAMACIÓN!B3568=0,"",PROGRAMACIÓN!B3568)</f>
        <v/>
      </c>
      <c r="C3568" s="34" t="str">
        <f>IF(PROGRAMACIÓN!C3568=0,"",PROGRAMACIÓN!C3568)</f>
        <v/>
      </c>
      <c r="D3568" s="34" t="str">
        <f>IF(PROGRAMACIÓN!D3568=0,"",PROGRAMACIÓN!D3568)</f>
        <v/>
      </c>
      <c r="E3568" s="34" t="str">
        <f>IF(PROGRAMACIÓN!E3568=0,"",PROGRAMACIÓN!E3568)</f>
        <v/>
      </c>
      <c r="F3568" s="34" t="str">
        <f>IF(PROGRAMACIÓN!G3568=0,"",PROGRAMACIÓN!G3568)</f>
        <v/>
      </c>
      <c r="G3568" s="34"/>
      <c r="H3568" s="34" t="str">
        <f>IF(PROGRAMACIÓN!J3568=0,"",PROGRAMACIÓN!J3568)</f>
        <v/>
      </c>
      <c r="I3568" s="12"/>
      <c r="J3568" s="12"/>
      <c r="K3568" s="2"/>
      <c r="L3568" s="11"/>
    </row>
    <row r="3569" spans="1:12" x14ac:dyDescent="0.25">
      <c r="A3569" s="34" t="str">
        <f>IF(PROGRAMACIÓN!A3569=0,"",PROGRAMACIÓN!A3569)</f>
        <v/>
      </c>
      <c r="B3569" s="34" t="str">
        <f>IF(PROGRAMACIÓN!B3569=0,"",PROGRAMACIÓN!B3569)</f>
        <v/>
      </c>
      <c r="C3569" s="34" t="str">
        <f>IF(PROGRAMACIÓN!C3569=0,"",PROGRAMACIÓN!C3569)</f>
        <v/>
      </c>
      <c r="D3569" s="34" t="str">
        <f>IF(PROGRAMACIÓN!D3569=0,"",PROGRAMACIÓN!D3569)</f>
        <v/>
      </c>
      <c r="E3569" s="34" t="str">
        <f>IF(PROGRAMACIÓN!E3569=0,"",PROGRAMACIÓN!E3569)</f>
        <v/>
      </c>
      <c r="F3569" s="34" t="str">
        <f>IF(PROGRAMACIÓN!G3569=0,"",PROGRAMACIÓN!G3569)</f>
        <v/>
      </c>
      <c r="G3569" s="34"/>
      <c r="H3569" s="34" t="str">
        <f>IF(PROGRAMACIÓN!J3569=0,"",PROGRAMACIÓN!J3569)</f>
        <v/>
      </c>
      <c r="I3569" s="12"/>
      <c r="J3569" s="12"/>
      <c r="K3569" s="2"/>
      <c r="L3569" s="11"/>
    </row>
    <row r="3570" spans="1:12" x14ac:dyDescent="0.25">
      <c r="A3570" s="34" t="str">
        <f>IF(PROGRAMACIÓN!A3570=0,"",PROGRAMACIÓN!A3570)</f>
        <v/>
      </c>
      <c r="B3570" s="34" t="str">
        <f>IF(PROGRAMACIÓN!B3570=0,"",PROGRAMACIÓN!B3570)</f>
        <v/>
      </c>
      <c r="C3570" s="34" t="str">
        <f>IF(PROGRAMACIÓN!C3570=0,"",PROGRAMACIÓN!C3570)</f>
        <v/>
      </c>
      <c r="D3570" s="34" t="str">
        <f>IF(PROGRAMACIÓN!D3570=0,"",PROGRAMACIÓN!D3570)</f>
        <v/>
      </c>
      <c r="E3570" s="34" t="str">
        <f>IF(PROGRAMACIÓN!E3570=0,"",PROGRAMACIÓN!E3570)</f>
        <v/>
      </c>
      <c r="F3570" s="34" t="str">
        <f>IF(PROGRAMACIÓN!G3570=0,"",PROGRAMACIÓN!G3570)</f>
        <v/>
      </c>
      <c r="G3570" s="34"/>
      <c r="H3570" s="34" t="str">
        <f>IF(PROGRAMACIÓN!J3570=0,"",PROGRAMACIÓN!J3570)</f>
        <v/>
      </c>
      <c r="I3570" s="12"/>
      <c r="J3570" s="12"/>
      <c r="K3570" s="2"/>
      <c r="L3570" s="11"/>
    </row>
    <row r="3571" spans="1:12" x14ac:dyDescent="0.25">
      <c r="A3571" s="34" t="str">
        <f>IF(PROGRAMACIÓN!A3571=0,"",PROGRAMACIÓN!A3571)</f>
        <v/>
      </c>
      <c r="B3571" s="34" t="str">
        <f>IF(PROGRAMACIÓN!B3571=0,"",PROGRAMACIÓN!B3571)</f>
        <v/>
      </c>
      <c r="C3571" s="34" t="str">
        <f>IF(PROGRAMACIÓN!C3571=0,"",PROGRAMACIÓN!C3571)</f>
        <v/>
      </c>
      <c r="D3571" s="34" t="str">
        <f>IF(PROGRAMACIÓN!D3571=0,"",PROGRAMACIÓN!D3571)</f>
        <v/>
      </c>
      <c r="E3571" s="34" t="str">
        <f>IF(PROGRAMACIÓN!E3571=0,"",PROGRAMACIÓN!E3571)</f>
        <v/>
      </c>
      <c r="F3571" s="34" t="str">
        <f>IF(PROGRAMACIÓN!G3571=0,"",PROGRAMACIÓN!G3571)</f>
        <v/>
      </c>
      <c r="G3571" s="34"/>
      <c r="H3571" s="34" t="str">
        <f>IF(PROGRAMACIÓN!J3571=0,"",PROGRAMACIÓN!J3571)</f>
        <v/>
      </c>
      <c r="I3571" s="12"/>
      <c r="J3571" s="12"/>
      <c r="K3571" s="2"/>
      <c r="L3571" s="11"/>
    </row>
    <row r="3572" spans="1:12" x14ac:dyDescent="0.25">
      <c r="A3572" s="34" t="str">
        <f>IF(PROGRAMACIÓN!A3572=0,"",PROGRAMACIÓN!A3572)</f>
        <v/>
      </c>
      <c r="B3572" s="34" t="str">
        <f>IF(PROGRAMACIÓN!B3572=0,"",PROGRAMACIÓN!B3572)</f>
        <v/>
      </c>
      <c r="C3572" s="34" t="str">
        <f>IF(PROGRAMACIÓN!C3572=0,"",PROGRAMACIÓN!C3572)</f>
        <v/>
      </c>
      <c r="D3572" s="34" t="str">
        <f>IF(PROGRAMACIÓN!D3572=0,"",PROGRAMACIÓN!D3572)</f>
        <v/>
      </c>
      <c r="E3572" s="34" t="str">
        <f>IF(PROGRAMACIÓN!E3572=0,"",PROGRAMACIÓN!E3572)</f>
        <v/>
      </c>
      <c r="F3572" s="34" t="str">
        <f>IF(PROGRAMACIÓN!G3572=0,"",PROGRAMACIÓN!G3572)</f>
        <v/>
      </c>
      <c r="G3572" s="34"/>
      <c r="H3572" s="34" t="str">
        <f>IF(PROGRAMACIÓN!J3572=0,"",PROGRAMACIÓN!J3572)</f>
        <v/>
      </c>
      <c r="I3572" s="12"/>
      <c r="J3572" s="12"/>
      <c r="K3572" s="2"/>
      <c r="L3572" s="11"/>
    </row>
    <row r="3573" spans="1:12" x14ac:dyDescent="0.25">
      <c r="A3573" s="34" t="str">
        <f>IF(PROGRAMACIÓN!A3573=0,"",PROGRAMACIÓN!A3573)</f>
        <v/>
      </c>
      <c r="B3573" s="34" t="str">
        <f>IF(PROGRAMACIÓN!B3573=0,"",PROGRAMACIÓN!B3573)</f>
        <v/>
      </c>
      <c r="C3573" s="34" t="str">
        <f>IF(PROGRAMACIÓN!C3573=0,"",PROGRAMACIÓN!C3573)</f>
        <v/>
      </c>
      <c r="D3573" s="34" t="str">
        <f>IF(PROGRAMACIÓN!D3573=0,"",PROGRAMACIÓN!D3573)</f>
        <v/>
      </c>
      <c r="E3573" s="34" t="str">
        <f>IF(PROGRAMACIÓN!E3573=0,"",PROGRAMACIÓN!E3573)</f>
        <v/>
      </c>
      <c r="F3573" s="34" t="str">
        <f>IF(PROGRAMACIÓN!G3573=0,"",PROGRAMACIÓN!G3573)</f>
        <v/>
      </c>
      <c r="G3573" s="34"/>
      <c r="H3573" s="34" t="str">
        <f>IF(PROGRAMACIÓN!J3573=0,"",PROGRAMACIÓN!J3573)</f>
        <v/>
      </c>
      <c r="I3573" s="12"/>
      <c r="J3573" s="12"/>
      <c r="K3573" s="2"/>
      <c r="L3573" s="11"/>
    </row>
    <row r="3574" spans="1:12" x14ac:dyDescent="0.25">
      <c r="A3574" s="34" t="str">
        <f>IF(PROGRAMACIÓN!A3574=0,"",PROGRAMACIÓN!A3574)</f>
        <v/>
      </c>
      <c r="B3574" s="34" t="str">
        <f>IF(PROGRAMACIÓN!B3574=0,"",PROGRAMACIÓN!B3574)</f>
        <v/>
      </c>
      <c r="C3574" s="34" t="str">
        <f>IF(PROGRAMACIÓN!C3574=0,"",PROGRAMACIÓN!C3574)</f>
        <v/>
      </c>
      <c r="D3574" s="34" t="str">
        <f>IF(PROGRAMACIÓN!D3574=0,"",PROGRAMACIÓN!D3574)</f>
        <v/>
      </c>
      <c r="E3574" s="34" t="str">
        <f>IF(PROGRAMACIÓN!E3574=0,"",PROGRAMACIÓN!E3574)</f>
        <v/>
      </c>
      <c r="F3574" s="34" t="str">
        <f>IF(PROGRAMACIÓN!G3574=0,"",PROGRAMACIÓN!G3574)</f>
        <v/>
      </c>
      <c r="G3574" s="34"/>
      <c r="H3574" s="34" t="str">
        <f>IF(PROGRAMACIÓN!J3574=0,"",PROGRAMACIÓN!J3574)</f>
        <v/>
      </c>
      <c r="I3574" s="12"/>
      <c r="J3574" s="12"/>
      <c r="K3574" s="2"/>
      <c r="L3574" s="11"/>
    </row>
    <row r="3575" spans="1:12" x14ac:dyDescent="0.25">
      <c r="A3575" s="34" t="str">
        <f>IF(PROGRAMACIÓN!A3575=0,"",PROGRAMACIÓN!A3575)</f>
        <v/>
      </c>
      <c r="B3575" s="34" t="str">
        <f>IF(PROGRAMACIÓN!B3575=0,"",PROGRAMACIÓN!B3575)</f>
        <v/>
      </c>
      <c r="C3575" s="34" t="str">
        <f>IF(PROGRAMACIÓN!C3575=0,"",PROGRAMACIÓN!C3575)</f>
        <v/>
      </c>
      <c r="D3575" s="34" t="str">
        <f>IF(PROGRAMACIÓN!D3575=0,"",PROGRAMACIÓN!D3575)</f>
        <v/>
      </c>
      <c r="E3575" s="34" t="str">
        <f>IF(PROGRAMACIÓN!E3575=0,"",PROGRAMACIÓN!E3575)</f>
        <v/>
      </c>
      <c r="F3575" s="34" t="str">
        <f>IF(PROGRAMACIÓN!G3575=0,"",PROGRAMACIÓN!G3575)</f>
        <v/>
      </c>
      <c r="G3575" s="34"/>
      <c r="H3575" s="34" t="str">
        <f>IF(PROGRAMACIÓN!J3575=0,"",PROGRAMACIÓN!J3575)</f>
        <v/>
      </c>
      <c r="I3575" s="12"/>
      <c r="J3575" s="12"/>
      <c r="K3575" s="2"/>
      <c r="L3575" s="11"/>
    </row>
    <row r="3576" spans="1:12" x14ac:dyDescent="0.25">
      <c r="A3576" s="34" t="str">
        <f>IF(PROGRAMACIÓN!A3576=0,"",PROGRAMACIÓN!A3576)</f>
        <v/>
      </c>
      <c r="B3576" s="34" t="str">
        <f>IF(PROGRAMACIÓN!B3576=0,"",PROGRAMACIÓN!B3576)</f>
        <v/>
      </c>
      <c r="C3576" s="34" t="str">
        <f>IF(PROGRAMACIÓN!C3576=0,"",PROGRAMACIÓN!C3576)</f>
        <v/>
      </c>
      <c r="D3576" s="34" t="str">
        <f>IF(PROGRAMACIÓN!D3576=0,"",PROGRAMACIÓN!D3576)</f>
        <v/>
      </c>
      <c r="E3576" s="34" t="str">
        <f>IF(PROGRAMACIÓN!E3576=0,"",PROGRAMACIÓN!E3576)</f>
        <v/>
      </c>
      <c r="F3576" s="34" t="str">
        <f>IF(PROGRAMACIÓN!G3576=0,"",PROGRAMACIÓN!G3576)</f>
        <v/>
      </c>
      <c r="G3576" s="34"/>
      <c r="H3576" s="34" t="str">
        <f>IF(PROGRAMACIÓN!J3576=0,"",PROGRAMACIÓN!J3576)</f>
        <v/>
      </c>
      <c r="I3576" s="12"/>
      <c r="J3576" s="12"/>
      <c r="K3576" s="2"/>
      <c r="L3576" s="11"/>
    </row>
    <row r="3577" spans="1:12" x14ac:dyDescent="0.25">
      <c r="A3577" s="34" t="str">
        <f>IF(PROGRAMACIÓN!A3577=0,"",PROGRAMACIÓN!A3577)</f>
        <v/>
      </c>
      <c r="B3577" s="34" t="str">
        <f>IF(PROGRAMACIÓN!B3577=0,"",PROGRAMACIÓN!B3577)</f>
        <v/>
      </c>
      <c r="C3577" s="34" t="str">
        <f>IF(PROGRAMACIÓN!C3577=0,"",PROGRAMACIÓN!C3577)</f>
        <v/>
      </c>
      <c r="D3577" s="34" t="str">
        <f>IF(PROGRAMACIÓN!D3577=0,"",PROGRAMACIÓN!D3577)</f>
        <v/>
      </c>
      <c r="E3577" s="34" t="str">
        <f>IF(PROGRAMACIÓN!E3577=0,"",PROGRAMACIÓN!E3577)</f>
        <v/>
      </c>
      <c r="F3577" s="34" t="str">
        <f>IF(PROGRAMACIÓN!G3577=0,"",PROGRAMACIÓN!G3577)</f>
        <v/>
      </c>
      <c r="G3577" s="34"/>
      <c r="H3577" s="34" t="str">
        <f>IF(PROGRAMACIÓN!J3577=0,"",PROGRAMACIÓN!J3577)</f>
        <v/>
      </c>
      <c r="I3577" s="12"/>
      <c r="J3577" s="12"/>
      <c r="K3577" s="2"/>
      <c r="L3577" s="11"/>
    </row>
    <row r="3578" spans="1:12" x14ac:dyDescent="0.25">
      <c r="A3578" s="34" t="str">
        <f>IF(PROGRAMACIÓN!A3578=0,"",PROGRAMACIÓN!A3578)</f>
        <v/>
      </c>
      <c r="B3578" s="34" t="str">
        <f>IF(PROGRAMACIÓN!B3578=0,"",PROGRAMACIÓN!B3578)</f>
        <v/>
      </c>
      <c r="C3578" s="34" t="str">
        <f>IF(PROGRAMACIÓN!C3578=0,"",PROGRAMACIÓN!C3578)</f>
        <v/>
      </c>
      <c r="D3578" s="34" t="str">
        <f>IF(PROGRAMACIÓN!D3578=0,"",PROGRAMACIÓN!D3578)</f>
        <v/>
      </c>
      <c r="E3578" s="34" t="str">
        <f>IF(PROGRAMACIÓN!E3578=0,"",PROGRAMACIÓN!E3578)</f>
        <v/>
      </c>
      <c r="F3578" s="34" t="str">
        <f>IF(PROGRAMACIÓN!G3578=0,"",PROGRAMACIÓN!G3578)</f>
        <v/>
      </c>
      <c r="G3578" s="34"/>
      <c r="H3578" s="34" t="str">
        <f>IF(PROGRAMACIÓN!J3578=0,"",PROGRAMACIÓN!J3578)</f>
        <v/>
      </c>
      <c r="I3578" s="12"/>
      <c r="J3578" s="12"/>
      <c r="K3578" s="2"/>
      <c r="L3578" s="11"/>
    </row>
    <row r="3579" spans="1:12" x14ac:dyDescent="0.25">
      <c r="A3579" s="34" t="str">
        <f>IF(PROGRAMACIÓN!A3579=0,"",PROGRAMACIÓN!A3579)</f>
        <v/>
      </c>
      <c r="B3579" s="34" t="str">
        <f>IF(PROGRAMACIÓN!B3579=0,"",PROGRAMACIÓN!B3579)</f>
        <v/>
      </c>
      <c r="C3579" s="34" t="str">
        <f>IF(PROGRAMACIÓN!C3579=0,"",PROGRAMACIÓN!C3579)</f>
        <v/>
      </c>
      <c r="D3579" s="34" t="str">
        <f>IF(PROGRAMACIÓN!D3579=0,"",PROGRAMACIÓN!D3579)</f>
        <v/>
      </c>
      <c r="E3579" s="34" t="str">
        <f>IF(PROGRAMACIÓN!E3579=0,"",PROGRAMACIÓN!E3579)</f>
        <v/>
      </c>
      <c r="F3579" s="34" t="str">
        <f>IF(PROGRAMACIÓN!G3579=0,"",PROGRAMACIÓN!G3579)</f>
        <v/>
      </c>
      <c r="G3579" s="34"/>
      <c r="H3579" s="34" t="str">
        <f>IF(PROGRAMACIÓN!J3579=0,"",PROGRAMACIÓN!J3579)</f>
        <v/>
      </c>
      <c r="I3579" s="12"/>
      <c r="J3579" s="12"/>
      <c r="K3579" s="2"/>
      <c r="L3579" s="11"/>
    </row>
    <row r="3580" spans="1:12" x14ac:dyDescent="0.25">
      <c r="A3580" s="34" t="str">
        <f>IF(PROGRAMACIÓN!A3580=0,"",PROGRAMACIÓN!A3580)</f>
        <v/>
      </c>
      <c r="B3580" s="34" t="str">
        <f>IF(PROGRAMACIÓN!B3580=0,"",PROGRAMACIÓN!B3580)</f>
        <v/>
      </c>
      <c r="C3580" s="34" t="str">
        <f>IF(PROGRAMACIÓN!C3580=0,"",PROGRAMACIÓN!C3580)</f>
        <v/>
      </c>
      <c r="D3580" s="34" t="str">
        <f>IF(PROGRAMACIÓN!D3580=0,"",PROGRAMACIÓN!D3580)</f>
        <v/>
      </c>
      <c r="E3580" s="34" t="str">
        <f>IF(PROGRAMACIÓN!E3580=0,"",PROGRAMACIÓN!E3580)</f>
        <v/>
      </c>
      <c r="F3580" s="34" t="str">
        <f>IF(PROGRAMACIÓN!G3580=0,"",PROGRAMACIÓN!G3580)</f>
        <v/>
      </c>
      <c r="G3580" s="34"/>
      <c r="H3580" s="34" t="str">
        <f>IF(PROGRAMACIÓN!J3580=0,"",PROGRAMACIÓN!J3580)</f>
        <v/>
      </c>
      <c r="I3580" s="12"/>
      <c r="J3580" s="12"/>
      <c r="K3580" s="2"/>
      <c r="L3580" s="11"/>
    </row>
    <row r="3581" spans="1:12" x14ac:dyDescent="0.25">
      <c r="A3581" s="34" t="str">
        <f>IF(PROGRAMACIÓN!A3581=0,"",PROGRAMACIÓN!A3581)</f>
        <v/>
      </c>
      <c r="B3581" s="34" t="str">
        <f>IF(PROGRAMACIÓN!B3581=0,"",PROGRAMACIÓN!B3581)</f>
        <v/>
      </c>
      <c r="C3581" s="34" t="str">
        <f>IF(PROGRAMACIÓN!C3581=0,"",PROGRAMACIÓN!C3581)</f>
        <v/>
      </c>
      <c r="D3581" s="34" t="str">
        <f>IF(PROGRAMACIÓN!D3581=0,"",PROGRAMACIÓN!D3581)</f>
        <v/>
      </c>
      <c r="E3581" s="34" t="str">
        <f>IF(PROGRAMACIÓN!E3581=0,"",PROGRAMACIÓN!E3581)</f>
        <v/>
      </c>
      <c r="F3581" s="34" t="str">
        <f>IF(PROGRAMACIÓN!G3581=0,"",PROGRAMACIÓN!G3581)</f>
        <v/>
      </c>
      <c r="G3581" s="34"/>
      <c r="H3581" s="34" t="str">
        <f>IF(PROGRAMACIÓN!J3581=0,"",PROGRAMACIÓN!J3581)</f>
        <v/>
      </c>
      <c r="I3581" s="12"/>
      <c r="J3581" s="12"/>
      <c r="K3581" s="2"/>
      <c r="L3581" s="11"/>
    </row>
    <row r="3582" spans="1:12" x14ac:dyDescent="0.25">
      <c r="A3582" s="34" t="str">
        <f>IF(PROGRAMACIÓN!A3582=0,"",PROGRAMACIÓN!A3582)</f>
        <v/>
      </c>
      <c r="B3582" s="34" t="str">
        <f>IF(PROGRAMACIÓN!B3582=0,"",PROGRAMACIÓN!B3582)</f>
        <v/>
      </c>
      <c r="C3582" s="34" t="str">
        <f>IF(PROGRAMACIÓN!C3582=0,"",PROGRAMACIÓN!C3582)</f>
        <v/>
      </c>
      <c r="D3582" s="34" t="str">
        <f>IF(PROGRAMACIÓN!D3582=0,"",PROGRAMACIÓN!D3582)</f>
        <v/>
      </c>
      <c r="E3582" s="34" t="str">
        <f>IF(PROGRAMACIÓN!E3582=0,"",PROGRAMACIÓN!E3582)</f>
        <v/>
      </c>
      <c r="F3582" s="34" t="str">
        <f>IF(PROGRAMACIÓN!G3582=0,"",PROGRAMACIÓN!G3582)</f>
        <v/>
      </c>
      <c r="G3582" s="34"/>
      <c r="H3582" s="34" t="str">
        <f>IF(PROGRAMACIÓN!J3582=0,"",PROGRAMACIÓN!J3582)</f>
        <v/>
      </c>
      <c r="I3582" s="12"/>
      <c r="J3582" s="12"/>
      <c r="K3582" s="2"/>
      <c r="L3582" s="11"/>
    </row>
    <row r="3583" spans="1:12" x14ac:dyDescent="0.25">
      <c r="A3583" s="34" t="str">
        <f>IF(PROGRAMACIÓN!A3583=0,"",PROGRAMACIÓN!A3583)</f>
        <v/>
      </c>
      <c r="B3583" s="34" t="str">
        <f>IF(PROGRAMACIÓN!B3583=0,"",PROGRAMACIÓN!B3583)</f>
        <v/>
      </c>
      <c r="C3583" s="34" t="str">
        <f>IF(PROGRAMACIÓN!C3583=0,"",PROGRAMACIÓN!C3583)</f>
        <v/>
      </c>
      <c r="D3583" s="34" t="str">
        <f>IF(PROGRAMACIÓN!D3583=0,"",PROGRAMACIÓN!D3583)</f>
        <v/>
      </c>
      <c r="E3583" s="34" t="str">
        <f>IF(PROGRAMACIÓN!E3583=0,"",PROGRAMACIÓN!E3583)</f>
        <v/>
      </c>
      <c r="F3583" s="34" t="str">
        <f>IF(PROGRAMACIÓN!G3583=0,"",PROGRAMACIÓN!G3583)</f>
        <v/>
      </c>
      <c r="G3583" s="34"/>
      <c r="H3583" s="34" t="str">
        <f>IF(PROGRAMACIÓN!J3583=0,"",PROGRAMACIÓN!J3583)</f>
        <v/>
      </c>
      <c r="I3583" s="12"/>
      <c r="J3583" s="12"/>
      <c r="K3583" s="2"/>
      <c r="L3583" s="11"/>
    </row>
    <row r="3584" spans="1:12" x14ac:dyDescent="0.25">
      <c r="A3584" s="34" t="str">
        <f>IF(PROGRAMACIÓN!A3584=0,"",PROGRAMACIÓN!A3584)</f>
        <v/>
      </c>
      <c r="B3584" s="34" t="str">
        <f>IF(PROGRAMACIÓN!B3584=0,"",PROGRAMACIÓN!B3584)</f>
        <v/>
      </c>
      <c r="C3584" s="34" t="str">
        <f>IF(PROGRAMACIÓN!C3584=0,"",PROGRAMACIÓN!C3584)</f>
        <v/>
      </c>
      <c r="D3584" s="34" t="str">
        <f>IF(PROGRAMACIÓN!D3584=0,"",PROGRAMACIÓN!D3584)</f>
        <v/>
      </c>
      <c r="E3584" s="34" t="str">
        <f>IF(PROGRAMACIÓN!E3584=0,"",PROGRAMACIÓN!E3584)</f>
        <v/>
      </c>
      <c r="F3584" s="34" t="str">
        <f>IF(PROGRAMACIÓN!G3584=0,"",PROGRAMACIÓN!G3584)</f>
        <v/>
      </c>
      <c r="G3584" s="34"/>
      <c r="H3584" s="34" t="str">
        <f>IF(PROGRAMACIÓN!J3584=0,"",PROGRAMACIÓN!J3584)</f>
        <v/>
      </c>
      <c r="I3584" s="12"/>
      <c r="J3584" s="12"/>
      <c r="K3584" s="2"/>
      <c r="L3584" s="11"/>
    </row>
    <row r="3585" spans="1:12" x14ac:dyDescent="0.25">
      <c r="A3585" s="34" t="str">
        <f>IF(PROGRAMACIÓN!A3585=0,"",PROGRAMACIÓN!A3585)</f>
        <v/>
      </c>
      <c r="B3585" s="34" t="str">
        <f>IF(PROGRAMACIÓN!B3585=0,"",PROGRAMACIÓN!B3585)</f>
        <v/>
      </c>
      <c r="C3585" s="34" t="str">
        <f>IF(PROGRAMACIÓN!C3585=0,"",PROGRAMACIÓN!C3585)</f>
        <v/>
      </c>
      <c r="D3585" s="34" t="str">
        <f>IF(PROGRAMACIÓN!D3585=0,"",PROGRAMACIÓN!D3585)</f>
        <v/>
      </c>
      <c r="E3585" s="34" t="str">
        <f>IF(PROGRAMACIÓN!E3585=0,"",PROGRAMACIÓN!E3585)</f>
        <v/>
      </c>
      <c r="F3585" s="34" t="str">
        <f>IF(PROGRAMACIÓN!G3585=0,"",PROGRAMACIÓN!G3585)</f>
        <v/>
      </c>
      <c r="G3585" s="34"/>
      <c r="H3585" s="34" t="str">
        <f>IF(PROGRAMACIÓN!J3585=0,"",PROGRAMACIÓN!J3585)</f>
        <v/>
      </c>
      <c r="I3585" s="12"/>
      <c r="J3585" s="12"/>
      <c r="K3585" s="2"/>
      <c r="L3585" s="11"/>
    </row>
    <row r="3586" spans="1:12" x14ac:dyDescent="0.25">
      <c r="A3586" s="34" t="str">
        <f>IF(PROGRAMACIÓN!A3586=0,"",PROGRAMACIÓN!A3586)</f>
        <v/>
      </c>
      <c r="B3586" s="34" t="str">
        <f>IF(PROGRAMACIÓN!B3586=0,"",PROGRAMACIÓN!B3586)</f>
        <v/>
      </c>
      <c r="C3586" s="34" t="str">
        <f>IF(PROGRAMACIÓN!C3586=0,"",PROGRAMACIÓN!C3586)</f>
        <v/>
      </c>
      <c r="D3586" s="34" t="str">
        <f>IF(PROGRAMACIÓN!D3586=0,"",PROGRAMACIÓN!D3586)</f>
        <v/>
      </c>
      <c r="E3586" s="34" t="str">
        <f>IF(PROGRAMACIÓN!E3586=0,"",PROGRAMACIÓN!E3586)</f>
        <v/>
      </c>
      <c r="F3586" s="34" t="str">
        <f>IF(PROGRAMACIÓN!G3586=0,"",PROGRAMACIÓN!G3586)</f>
        <v/>
      </c>
      <c r="G3586" s="34"/>
      <c r="H3586" s="34" t="str">
        <f>IF(PROGRAMACIÓN!J3586=0,"",PROGRAMACIÓN!J3586)</f>
        <v/>
      </c>
      <c r="I3586" s="12"/>
      <c r="J3586" s="12"/>
      <c r="K3586" s="2"/>
      <c r="L3586" s="11"/>
    </row>
    <row r="3587" spans="1:12" x14ac:dyDescent="0.25">
      <c r="A3587" s="34" t="str">
        <f>IF(PROGRAMACIÓN!A3587=0,"",PROGRAMACIÓN!A3587)</f>
        <v/>
      </c>
      <c r="B3587" s="34" t="str">
        <f>IF(PROGRAMACIÓN!B3587=0,"",PROGRAMACIÓN!B3587)</f>
        <v/>
      </c>
      <c r="C3587" s="34" t="str">
        <f>IF(PROGRAMACIÓN!C3587=0,"",PROGRAMACIÓN!C3587)</f>
        <v/>
      </c>
      <c r="D3587" s="34" t="str">
        <f>IF(PROGRAMACIÓN!D3587=0,"",PROGRAMACIÓN!D3587)</f>
        <v/>
      </c>
      <c r="E3587" s="34" t="str">
        <f>IF(PROGRAMACIÓN!E3587=0,"",PROGRAMACIÓN!E3587)</f>
        <v/>
      </c>
      <c r="F3587" s="34" t="str">
        <f>IF(PROGRAMACIÓN!G3587=0,"",PROGRAMACIÓN!G3587)</f>
        <v/>
      </c>
      <c r="G3587" s="34"/>
      <c r="H3587" s="34" t="str">
        <f>IF(PROGRAMACIÓN!J3587=0,"",PROGRAMACIÓN!J3587)</f>
        <v/>
      </c>
      <c r="I3587" s="12"/>
      <c r="J3587" s="12"/>
      <c r="K3587" s="2"/>
      <c r="L3587" s="11"/>
    </row>
    <row r="3588" spans="1:12" x14ac:dyDescent="0.25">
      <c r="A3588" s="34" t="str">
        <f>IF(PROGRAMACIÓN!A3588=0,"",PROGRAMACIÓN!A3588)</f>
        <v/>
      </c>
      <c r="B3588" s="34" t="str">
        <f>IF(PROGRAMACIÓN!B3588=0,"",PROGRAMACIÓN!B3588)</f>
        <v/>
      </c>
      <c r="C3588" s="34" t="str">
        <f>IF(PROGRAMACIÓN!C3588=0,"",PROGRAMACIÓN!C3588)</f>
        <v/>
      </c>
      <c r="D3588" s="34" t="str">
        <f>IF(PROGRAMACIÓN!D3588=0,"",PROGRAMACIÓN!D3588)</f>
        <v/>
      </c>
      <c r="E3588" s="34" t="str">
        <f>IF(PROGRAMACIÓN!E3588=0,"",PROGRAMACIÓN!E3588)</f>
        <v/>
      </c>
      <c r="F3588" s="34" t="str">
        <f>IF(PROGRAMACIÓN!G3588=0,"",PROGRAMACIÓN!G3588)</f>
        <v/>
      </c>
      <c r="G3588" s="34"/>
      <c r="H3588" s="34" t="str">
        <f>IF(PROGRAMACIÓN!J3588=0,"",PROGRAMACIÓN!J3588)</f>
        <v/>
      </c>
      <c r="I3588" s="12"/>
      <c r="J3588" s="12"/>
      <c r="K3588" s="2"/>
      <c r="L3588" s="11"/>
    </row>
    <row r="3589" spans="1:12" x14ac:dyDescent="0.25">
      <c r="A3589" s="34" t="str">
        <f>IF(PROGRAMACIÓN!A3589=0,"",PROGRAMACIÓN!A3589)</f>
        <v/>
      </c>
      <c r="B3589" s="34" t="str">
        <f>IF(PROGRAMACIÓN!B3589=0,"",PROGRAMACIÓN!B3589)</f>
        <v/>
      </c>
      <c r="C3589" s="34" t="str">
        <f>IF(PROGRAMACIÓN!C3589=0,"",PROGRAMACIÓN!C3589)</f>
        <v/>
      </c>
      <c r="D3589" s="34" t="str">
        <f>IF(PROGRAMACIÓN!D3589=0,"",PROGRAMACIÓN!D3589)</f>
        <v/>
      </c>
      <c r="E3589" s="34" t="str">
        <f>IF(PROGRAMACIÓN!E3589=0,"",PROGRAMACIÓN!E3589)</f>
        <v/>
      </c>
      <c r="F3589" s="34" t="str">
        <f>IF(PROGRAMACIÓN!G3589=0,"",PROGRAMACIÓN!G3589)</f>
        <v/>
      </c>
      <c r="G3589" s="34"/>
      <c r="H3589" s="34" t="str">
        <f>IF(PROGRAMACIÓN!J3589=0,"",PROGRAMACIÓN!J3589)</f>
        <v/>
      </c>
      <c r="I3589" s="12"/>
      <c r="J3589" s="12"/>
      <c r="K3589" s="2"/>
      <c r="L3589" s="11"/>
    </row>
    <row r="3590" spans="1:12" x14ac:dyDescent="0.25">
      <c r="A3590" s="34" t="str">
        <f>IF(PROGRAMACIÓN!A3590=0,"",PROGRAMACIÓN!A3590)</f>
        <v/>
      </c>
      <c r="B3590" s="34" t="str">
        <f>IF(PROGRAMACIÓN!B3590=0,"",PROGRAMACIÓN!B3590)</f>
        <v/>
      </c>
      <c r="C3590" s="34" t="str">
        <f>IF(PROGRAMACIÓN!C3590=0,"",PROGRAMACIÓN!C3590)</f>
        <v/>
      </c>
      <c r="D3590" s="34" t="str">
        <f>IF(PROGRAMACIÓN!D3590=0,"",PROGRAMACIÓN!D3590)</f>
        <v/>
      </c>
      <c r="E3590" s="34" t="str">
        <f>IF(PROGRAMACIÓN!E3590=0,"",PROGRAMACIÓN!E3590)</f>
        <v/>
      </c>
      <c r="F3590" s="34" t="str">
        <f>IF(PROGRAMACIÓN!G3590=0,"",PROGRAMACIÓN!G3590)</f>
        <v/>
      </c>
      <c r="G3590" s="34"/>
      <c r="H3590" s="34" t="str">
        <f>IF(PROGRAMACIÓN!J3590=0,"",PROGRAMACIÓN!J3590)</f>
        <v/>
      </c>
      <c r="I3590" s="12"/>
      <c r="J3590" s="12"/>
      <c r="K3590" s="2"/>
      <c r="L3590" s="11"/>
    </row>
    <row r="3591" spans="1:12" x14ac:dyDescent="0.25">
      <c r="A3591" s="34" t="str">
        <f>IF(PROGRAMACIÓN!A3591=0,"",PROGRAMACIÓN!A3591)</f>
        <v/>
      </c>
      <c r="B3591" s="34" t="str">
        <f>IF(PROGRAMACIÓN!B3591=0,"",PROGRAMACIÓN!B3591)</f>
        <v/>
      </c>
      <c r="C3591" s="34" t="str">
        <f>IF(PROGRAMACIÓN!C3591=0,"",PROGRAMACIÓN!C3591)</f>
        <v/>
      </c>
      <c r="D3591" s="34" t="str">
        <f>IF(PROGRAMACIÓN!D3591=0,"",PROGRAMACIÓN!D3591)</f>
        <v/>
      </c>
      <c r="E3591" s="34" t="str">
        <f>IF(PROGRAMACIÓN!E3591=0,"",PROGRAMACIÓN!E3591)</f>
        <v/>
      </c>
      <c r="F3591" s="34" t="str">
        <f>IF(PROGRAMACIÓN!G3591=0,"",PROGRAMACIÓN!G3591)</f>
        <v/>
      </c>
      <c r="G3591" s="34"/>
      <c r="H3591" s="34" t="str">
        <f>IF(PROGRAMACIÓN!J3591=0,"",PROGRAMACIÓN!J3591)</f>
        <v/>
      </c>
      <c r="I3591" s="12"/>
      <c r="J3591" s="12"/>
      <c r="K3591" s="2"/>
      <c r="L3591" s="11"/>
    </row>
    <row r="3592" spans="1:12" x14ac:dyDescent="0.25">
      <c r="A3592" s="34" t="str">
        <f>IF(PROGRAMACIÓN!A3592=0,"",PROGRAMACIÓN!A3592)</f>
        <v/>
      </c>
      <c r="B3592" s="34" t="str">
        <f>IF(PROGRAMACIÓN!B3592=0,"",PROGRAMACIÓN!B3592)</f>
        <v/>
      </c>
      <c r="C3592" s="34" t="str">
        <f>IF(PROGRAMACIÓN!C3592=0,"",PROGRAMACIÓN!C3592)</f>
        <v/>
      </c>
      <c r="D3592" s="34" t="str">
        <f>IF(PROGRAMACIÓN!D3592=0,"",PROGRAMACIÓN!D3592)</f>
        <v/>
      </c>
      <c r="E3592" s="34" t="str">
        <f>IF(PROGRAMACIÓN!E3592=0,"",PROGRAMACIÓN!E3592)</f>
        <v/>
      </c>
      <c r="F3592" s="34" t="str">
        <f>IF(PROGRAMACIÓN!G3592=0,"",PROGRAMACIÓN!G3592)</f>
        <v/>
      </c>
      <c r="G3592" s="34"/>
      <c r="H3592" s="34" t="str">
        <f>IF(PROGRAMACIÓN!J3592=0,"",PROGRAMACIÓN!J3592)</f>
        <v/>
      </c>
      <c r="I3592" s="12"/>
      <c r="J3592" s="12"/>
      <c r="K3592" s="2"/>
      <c r="L3592" s="11"/>
    </row>
    <row r="3593" spans="1:12" x14ac:dyDescent="0.25">
      <c r="A3593" s="34" t="str">
        <f>IF(PROGRAMACIÓN!A3593=0,"",PROGRAMACIÓN!A3593)</f>
        <v/>
      </c>
      <c r="B3593" s="34" t="str">
        <f>IF(PROGRAMACIÓN!B3593=0,"",PROGRAMACIÓN!B3593)</f>
        <v/>
      </c>
      <c r="C3593" s="34" t="str">
        <f>IF(PROGRAMACIÓN!C3593=0,"",PROGRAMACIÓN!C3593)</f>
        <v/>
      </c>
      <c r="D3593" s="34" t="str">
        <f>IF(PROGRAMACIÓN!D3593=0,"",PROGRAMACIÓN!D3593)</f>
        <v/>
      </c>
      <c r="E3593" s="34" t="str">
        <f>IF(PROGRAMACIÓN!E3593=0,"",PROGRAMACIÓN!E3593)</f>
        <v/>
      </c>
      <c r="F3593" s="34" t="str">
        <f>IF(PROGRAMACIÓN!G3593=0,"",PROGRAMACIÓN!G3593)</f>
        <v/>
      </c>
      <c r="G3593" s="34"/>
      <c r="H3593" s="34" t="str">
        <f>IF(PROGRAMACIÓN!J3593=0,"",PROGRAMACIÓN!J3593)</f>
        <v/>
      </c>
      <c r="I3593" s="12"/>
      <c r="J3593" s="12"/>
      <c r="K3593" s="2"/>
      <c r="L3593" s="11"/>
    </row>
    <row r="3594" spans="1:12" x14ac:dyDescent="0.25">
      <c r="A3594" s="34" t="str">
        <f>IF(PROGRAMACIÓN!A3594=0,"",PROGRAMACIÓN!A3594)</f>
        <v/>
      </c>
      <c r="B3594" s="34" t="str">
        <f>IF(PROGRAMACIÓN!B3594=0,"",PROGRAMACIÓN!B3594)</f>
        <v/>
      </c>
      <c r="C3594" s="34" t="str">
        <f>IF(PROGRAMACIÓN!C3594=0,"",PROGRAMACIÓN!C3594)</f>
        <v/>
      </c>
      <c r="D3594" s="34" t="str">
        <f>IF(PROGRAMACIÓN!D3594=0,"",PROGRAMACIÓN!D3594)</f>
        <v/>
      </c>
      <c r="E3594" s="34" t="str">
        <f>IF(PROGRAMACIÓN!E3594=0,"",PROGRAMACIÓN!E3594)</f>
        <v/>
      </c>
      <c r="F3594" s="34" t="str">
        <f>IF(PROGRAMACIÓN!G3594=0,"",PROGRAMACIÓN!G3594)</f>
        <v/>
      </c>
      <c r="G3594" s="34"/>
      <c r="H3594" s="34" t="str">
        <f>IF(PROGRAMACIÓN!J3594=0,"",PROGRAMACIÓN!J3594)</f>
        <v/>
      </c>
      <c r="I3594" s="12"/>
      <c r="J3594" s="12"/>
      <c r="K3594" s="2"/>
      <c r="L3594" s="11"/>
    </row>
    <row r="3595" spans="1:12" x14ac:dyDescent="0.25">
      <c r="A3595" s="34" t="str">
        <f>IF(PROGRAMACIÓN!A3595=0,"",PROGRAMACIÓN!A3595)</f>
        <v/>
      </c>
      <c r="B3595" s="34" t="str">
        <f>IF(PROGRAMACIÓN!B3595=0,"",PROGRAMACIÓN!B3595)</f>
        <v/>
      </c>
      <c r="C3595" s="34" t="str">
        <f>IF(PROGRAMACIÓN!C3595=0,"",PROGRAMACIÓN!C3595)</f>
        <v/>
      </c>
      <c r="D3595" s="34" t="str">
        <f>IF(PROGRAMACIÓN!D3595=0,"",PROGRAMACIÓN!D3595)</f>
        <v/>
      </c>
      <c r="E3595" s="34" t="str">
        <f>IF(PROGRAMACIÓN!E3595=0,"",PROGRAMACIÓN!E3595)</f>
        <v/>
      </c>
      <c r="F3595" s="34" t="str">
        <f>IF(PROGRAMACIÓN!G3595=0,"",PROGRAMACIÓN!G3595)</f>
        <v/>
      </c>
      <c r="G3595" s="34"/>
      <c r="H3595" s="34" t="str">
        <f>IF(PROGRAMACIÓN!J3595=0,"",PROGRAMACIÓN!J3595)</f>
        <v/>
      </c>
      <c r="I3595" s="12"/>
      <c r="J3595" s="12"/>
      <c r="K3595" s="2"/>
      <c r="L3595" s="11"/>
    </row>
    <row r="3596" spans="1:12" x14ac:dyDescent="0.25">
      <c r="A3596" s="34" t="str">
        <f>IF(PROGRAMACIÓN!A3596=0,"",PROGRAMACIÓN!A3596)</f>
        <v/>
      </c>
      <c r="B3596" s="34" t="str">
        <f>IF(PROGRAMACIÓN!B3596=0,"",PROGRAMACIÓN!B3596)</f>
        <v/>
      </c>
      <c r="C3596" s="34" t="str">
        <f>IF(PROGRAMACIÓN!C3596=0,"",PROGRAMACIÓN!C3596)</f>
        <v/>
      </c>
      <c r="D3596" s="34" t="str">
        <f>IF(PROGRAMACIÓN!D3596=0,"",PROGRAMACIÓN!D3596)</f>
        <v/>
      </c>
      <c r="E3596" s="34" t="str">
        <f>IF(PROGRAMACIÓN!E3596=0,"",PROGRAMACIÓN!E3596)</f>
        <v/>
      </c>
      <c r="F3596" s="34" t="str">
        <f>IF(PROGRAMACIÓN!G3596=0,"",PROGRAMACIÓN!G3596)</f>
        <v/>
      </c>
      <c r="G3596" s="34"/>
      <c r="H3596" s="34" t="str">
        <f>IF(PROGRAMACIÓN!J3596=0,"",PROGRAMACIÓN!J3596)</f>
        <v/>
      </c>
      <c r="I3596" s="12"/>
      <c r="J3596" s="12"/>
      <c r="K3596" s="2"/>
      <c r="L3596" s="11"/>
    </row>
    <row r="3597" spans="1:12" x14ac:dyDescent="0.25">
      <c r="A3597" s="34" t="str">
        <f>IF(PROGRAMACIÓN!A3597=0,"",PROGRAMACIÓN!A3597)</f>
        <v/>
      </c>
      <c r="B3597" s="34" t="str">
        <f>IF(PROGRAMACIÓN!B3597=0,"",PROGRAMACIÓN!B3597)</f>
        <v/>
      </c>
      <c r="C3597" s="34" t="str">
        <f>IF(PROGRAMACIÓN!C3597=0,"",PROGRAMACIÓN!C3597)</f>
        <v/>
      </c>
      <c r="D3597" s="34" t="str">
        <f>IF(PROGRAMACIÓN!D3597=0,"",PROGRAMACIÓN!D3597)</f>
        <v/>
      </c>
      <c r="E3597" s="34" t="str">
        <f>IF(PROGRAMACIÓN!E3597=0,"",PROGRAMACIÓN!E3597)</f>
        <v/>
      </c>
      <c r="F3597" s="34" t="str">
        <f>IF(PROGRAMACIÓN!G3597=0,"",PROGRAMACIÓN!G3597)</f>
        <v/>
      </c>
      <c r="G3597" s="34"/>
      <c r="H3597" s="34" t="str">
        <f>IF(PROGRAMACIÓN!J3597=0,"",PROGRAMACIÓN!J3597)</f>
        <v/>
      </c>
      <c r="I3597" s="12"/>
      <c r="J3597" s="12"/>
      <c r="K3597" s="2"/>
      <c r="L3597" s="11"/>
    </row>
    <row r="3598" spans="1:12" x14ac:dyDescent="0.25">
      <c r="A3598" s="34" t="str">
        <f>IF(PROGRAMACIÓN!A3598=0,"",PROGRAMACIÓN!A3598)</f>
        <v/>
      </c>
      <c r="B3598" s="34" t="str">
        <f>IF(PROGRAMACIÓN!B3598=0,"",PROGRAMACIÓN!B3598)</f>
        <v/>
      </c>
      <c r="C3598" s="34" t="str">
        <f>IF(PROGRAMACIÓN!C3598=0,"",PROGRAMACIÓN!C3598)</f>
        <v/>
      </c>
      <c r="D3598" s="34" t="str">
        <f>IF(PROGRAMACIÓN!D3598=0,"",PROGRAMACIÓN!D3598)</f>
        <v/>
      </c>
      <c r="E3598" s="34" t="str">
        <f>IF(PROGRAMACIÓN!E3598=0,"",PROGRAMACIÓN!E3598)</f>
        <v/>
      </c>
      <c r="F3598" s="34" t="str">
        <f>IF(PROGRAMACIÓN!G3598=0,"",PROGRAMACIÓN!G3598)</f>
        <v/>
      </c>
      <c r="G3598" s="34"/>
      <c r="H3598" s="34" t="str">
        <f>IF(PROGRAMACIÓN!J3598=0,"",PROGRAMACIÓN!J3598)</f>
        <v/>
      </c>
      <c r="I3598" s="12"/>
      <c r="J3598" s="12"/>
      <c r="K3598" s="2"/>
      <c r="L3598" s="11"/>
    </row>
    <row r="3599" spans="1:12" x14ac:dyDescent="0.25">
      <c r="A3599" s="34" t="str">
        <f>IF(PROGRAMACIÓN!A3599=0,"",PROGRAMACIÓN!A3599)</f>
        <v/>
      </c>
      <c r="B3599" s="34" t="str">
        <f>IF(PROGRAMACIÓN!B3599=0,"",PROGRAMACIÓN!B3599)</f>
        <v/>
      </c>
      <c r="C3599" s="34" t="str">
        <f>IF(PROGRAMACIÓN!C3599=0,"",PROGRAMACIÓN!C3599)</f>
        <v/>
      </c>
      <c r="D3599" s="34" t="str">
        <f>IF(PROGRAMACIÓN!D3599=0,"",PROGRAMACIÓN!D3599)</f>
        <v/>
      </c>
      <c r="E3599" s="34" t="str">
        <f>IF(PROGRAMACIÓN!E3599=0,"",PROGRAMACIÓN!E3599)</f>
        <v/>
      </c>
      <c r="F3599" s="34" t="str">
        <f>IF(PROGRAMACIÓN!G3599=0,"",PROGRAMACIÓN!G3599)</f>
        <v/>
      </c>
      <c r="G3599" s="34"/>
      <c r="H3599" s="34" t="str">
        <f>IF(PROGRAMACIÓN!J3599=0,"",PROGRAMACIÓN!J3599)</f>
        <v/>
      </c>
      <c r="I3599" s="12"/>
      <c r="J3599" s="12"/>
      <c r="K3599" s="2"/>
      <c r="L3599" s="11"/>
    </row>
    <row r="3600" spans="1:12" x14ac:dyDescent="0.25">
      <c r="A3600" s="34" t="str">
        <f>IF(PROGRAMACIÓN!A3600=0,"",PROGRAMACIÓN!A3600)</f>
        <v/>
      </c>
      <c r="B3600" s="34" t="str">
        <f>IF(PROGRAMACIÓN!B3600=0,"",PROGRAMACIÓN!B3600)</f>
        <v/>
      </c>
      <c r="C3600" s="34" t="str">
        <f>IF(PROGRAMACIÓN!C3600=0,"",PROGRAMACIÓN!C3600)</f>
        <v/>
      </c>
      <c r="D3600" s="34" t="str">
        <f>IF(PROGRAMACIÓN!D3600=0,"",PROGRAMACIÓN!D3600)</f>
        <v/>
      </c>
      <c r="E3600" s="34" t="str">
        <f>IF(PROGRAMACIÓN!E3600=0,"",PROGRAMACIÓN!E3600)</f>
        <v/>
      </c>
      <c r="F3600" s="34" t="str">
        <f>IF(PROGRAMACIÓN!G3600=0,"",PROGRAMACIÓN!G3600)</f>
        <v/>
      </c>
      <c r="G3600" s="34"/>
      <c r="H3600" s="34" t="str">
        <f>IF(PROGRAMACIÓN!J3600=0,"",PROGRAMACIÓN!J3600)</f>
        <v/>
      </c>
      <c r="I3600" s="12"/>
      <c r="J3600" s="12"/>
      <c r="K3600" s="2"/>
      <c r="L3600" s="11"/>
    </row>
    <row r="3601" spans="1:12" x14ac:dyDescent="0.25">
      <c r="A3601" s="34" t="str">
        <f>IF(PROGRAMACIÓN!A3601=0,"",PROGRAMACIÓN!A3601)</f>
        <v/>
      </c>
      <c r="B3601" s="34" t="str">
        <f>IF(PROGRAMACIÓN!B3601=0,"",PROGRAMACIÓN!B3601)</f>
        <v/>
      </c>
      <c r="C3601" s="34" t="str">
        <f>IF(PROGRAMACIÓN!C3601=0,"",PROGRAMACIÓN!C3601)</f>
        <v/>
      </c>
      <c r="D3601" s="34" t="str">
        <f>IF(PROGRAMACIÓN!D3601=0,"",PROGRAMACIÓN!D3601)</f>
        <v/>
      </c>
      <c r="E3601" s="34" t="str">
        <f>IF(PROGRAMACIÓN!E3601=0,"",PROGRAMACIÓN!E3601)</f>
        <v/>
      </c>
      <c r="F3601" s="34" t="str">
        <f>IF(PROGRAMACIÓN!G3601=0,"",PROGRAMACIÓN!G3601)</f>
        <v/>
      </c>
      <c r="G3601" s="34"/>
      <c r="H3601" s="34" t="str">
        <f>IF(PROGRAMACIÓN!J3601=0,"",PROGRAMACIÓN!J3601)</f>
        <v/>
      </c>
      <c r="I3601" s="12"/>
      <c r="J3601" s="12"/>
      <c r="K3601" s="2"/>
      <c r="L3601" s="11"/>
    </row>
    <row r="3602" spans="1:12" x14ac:dyDescent="0.25">
      <c r="A3602" s="34" t="str">
        <f>IF(PROGRAMACIÓN!A3602=0,"",PROGRAMACIÓN!A3602)</f>
        <v/>
      </c>
      <c r="B3602" s="34" t="str">
        <f>IF(PROGRAMACIÓN!B3602=0,"",PROGRAMACIÓN!B3602)</f>
        <v/>
      </c>
      <c r="C3602" s="34" t="str">
        <f>IF(PROGRAMACIÓN!C3602=0,"",PROGRAMACIÓN!C3602)</f>
        <v/>
      </c>
      <c r="D3602" s="34" t="str">
        <f>IF(PROGRAMACIÓN!D3602=0,"",PROGRAMACIÓN!D3602)</f>
        <v/>
      </c>
      <c r="E3602" s="34" t="str">
        <f>IF(PROGRAMACIÓN!E3602=0,"",PROGRAMACIÓN!E3602)</f>
        <v/>
      </c>
      <c r="F3602" s="34" t="str">
        <f>IF(PROGRAMACIÓN!G3602=0,"",PROGRAMACIÓN!G3602)</f>
        <v/>
      </c>
      <c r="G3602" s="34"/>
      <c r="H3602" s="34" t="str">
        <f>IF(PROGRAMACIÓN!J3602=0,"",PROGRAMACIÓN!J3602)</f>
        <v/>
      </c>
      <c r="I3602" s="12"/>
      <c r="J3602" s="12"/>
      <c r="K3602" s="2"/>
      <c r="L3602" s="11"/>
    </row>
    <row r="3603" spans="1:12" x14ac:dyDescent="0.25">
      <c r="A3603" s="34" t="str">
        <f>IF(PROGRAMACIÓN!A3603=0,"",PROGRAMACIÓN!A3603)</f>
        <v/>
      </c>
      <c r="B3603" s="34" t="str">
        <f>IF(PROGRAMACIÓN!B3603=0,"",PROGRAMACIÓN!B3603)</f>
        <v/>
      </c>
      <c r="C3603" s="34" t="str">
        <f>IF(PROGRAMACIÓN!C3603=0,"",PROGRAMACIÓN!C3603)</f>
        <v/>
      </c>
      <c r="D3603" s="34" t="str">
        <f>IF(PROGRAMACIÓN!D3603=0,"",PROGRAMACIÓN!D3603)</f>
        <v/>
      </c>
      <c r="E3603" s="34" t="str">
        <f>IF(PROGRAMACIÓN!E3603=0,"",PROGRAMACIÓN!E3603)</f>
        <v/>
      </c>
      <c r="F3603" s="34" t="str">
        <f>IF(PROGRAMACIÓN!G3603=0,"",PROGRAMACIÓN!G3603)</f>
        <v/>
      </c>
      <c r="G3603" s="34"/>
      <c r="H3603" s="34" t="str">
        <f>IF(PROGRAMACIÓN!J3603=0,"",PROGRAMACIÓN!J3603)</f>
        <v/>
      </c>
      <c r="I3603" s="12"/>
      <c r="J3603" s="12"/>
      <c r="K3603" s="2"/>
      <c r="L3603" s="11"/>
    </row>
    <row r="3604" spans="1:12" x14ac:dyDescent="0.25">
      <c r="A3604" s="34" t="str">
        <f>IF(PROGRAMACIÓN!A3604=0,"",PROGRAMACIÓN!A3604)</f>
        <v/>
      </c>
      <c r="B3604" s="34" t="str">
        <f>IF(PROGRAMACIÓN!B3604=0,"",PROGRAMACIÓN!B3604)</f>
        <v/>
      </c>
      <c r="C3604" s="34" t="str">
        <f>IF(PROGRAMACIÓN!C3604=0,"",PROGRAMACIÓN!C3604)</f>
        <v/>
      </c>
      <c r="D3604" s="34" t="str">
        <f>IF(PROGRAMACIÓN!D3604=0,"",PROGRAMACIÓN!D3604)</f>
        <v/>
      </c>
      <c r="E3604" s="34" t="str">
        <f>IF(PROGRAMACIÓN!E3604=0,"",PROGRAMACIÓN!E3604)</f>
        <v/>
      </c>
      <c r="F3604" s="34" t="str">
        <f>IF(PROGRAMACIÓN!G3604=0,"",PROGRAMACIÓN!G3604)</f>
        <v/>
      </c>
      <c r="G3604" s="34"/>
      <c r="H3604" s="34" t="str">
        <f>IF(PROGRAMACIÓN!J3604=0,"",PROGRAMACIÓN!J3604)</f>
        <v/>
      </c>
      <c r="I3604" s="12"/>
      <c r="J3604" s="12"/>
      <c r="K3604" s="2"/>
      <c r="L3604" s="11"/>
    </row>
    <row r="3605" spans="1:12" x14ac:dyDescent="0.25">
      <c r="A3605" s="34" t="str">
        <f>IF(PROGRAMACIÓN!A3605=0,"",PROGRAMACIÓN!A3605)</f>
        <v/>
      </c>
      <c r="B3605" s="34" t="str">
        <f>IF(PROGRAMACIÓN!B3605=0,"",PROGRAMACIÓN!B3605)</f>
        <v/>
      </c>
      <c r="C3605" s="34" t="str">
        <f>IF(PROGRAMACIÓN!C3605=0,"",PROGRAMACIÓN!C3605)</f>
        <v/>
      </c>
      <c r="D3605" s="34" t="str">
        <f>IF(PROGRAMACIÓN!D3605=0,"",PROGRAMACIÓN!D3605)</f>
        <v/>
      </c>
      <c r="E3605" s="34" t="str">
        <f>IF(PROGRAMACIÓN!E3605=0,"",PROGRAMACIÓN!E3605)</f>
        <v/>
      </c>
      <c r="F3605" s="34" t="str">
        <f>IF(PROGRAMACIÓN!G3605=0,"",PROGRAMACIÓN!G3605)</f>
        <v/>
      </c>
      <c r="G3605" s="34"/>
      <c r="H3605" s="34" t="str">
        <f>IF(PROGRAMACIÓN!J3605=0,"",PROGRAMACIÓN!J3605)</f>
        <v/>
      </c>
      <c r="I3605" s="12"/>
      <c r="J3605" s="12"/>
      <c r="K3605" s="2"/>
      <c r="L3605" s="11"/>
    </row>
    <row r="3606" spans="1:12" x14ac:dyDescent="0.25">
      <c r="A3606" s="34" t="str">
        <f>IF(PROGRAMACIÓN!A3606=0,"",PROGRAMACIÓN!A3606)</f>
        <v/>
      </c>
      <c r="B3606" s="34" t="str">
        <f>IF(PROGRAMACIÓN!B3606=0,"",PROGRAMACIÓN!B3606)</f>
        <v/>
      </c>
      <c r="C3606" s="34" t="str">
        <f>IF(PROGRAMACIÓN!C3606=0,"",PROGRAMACIÓN!C3606)</f>
        <v/>
      </c>
      <c r="D3606" s="34" t="str">
        <f>IF(PROGRAMACIÓN!D3606=0,"",PROGRAMACIÓN!D3606)</f>
        <v/>
      </c>
      <c r="E3606" s="34" t="str">
        <f>IF(PROGRAMACIÓN!E3606=0,"",PROGRAMACIÓN!E3606)</f>
        <v/>
      </c>
      <c r="F3606" s="34" t="str">
        <f>IF(PROGRAMACIÓN!G3606=0,"",PROGRAMACIÓN!G3606)</f>
        <v/>
      </c>
      <c r="G3606" s="34"/>
      <c r="H3606" s="34" t="str">
        <f>IF(PROGRAMACIÓN!J3606=0,"",PROGRAMACIÓN!J3606)</f>
        <v/>
      </c>
      <c r="I3606" s="12"/>
      <c r="J3606" s="12"/>
      <c r="K3606" s="2"/>
      <c r="L3606" s="11"/>
    </row>
    <row r="3607" spans="1:12" x14ac:dyDescent="0.25">
      <c r="A3607" s="34" t="str">
        <f>IF(PROGRAMACIÓN!A3607=0,"",PROGRAMACIÓN!A3607)</f>
        <v/>
      </c>
      <c r="B3607" s="34" t="str">
        <f>IF(PROGRAMACIÓN!B3607=0,"",PROGRAMACIÓN!B3607)</f>
        <v/>
      </c>
      <c r="C3607" s="34" t="str">
        <f>IF(PROGRAMACIÓN!C3607=0,"",PROGRAMACIÓN!C3607)</f>
        <v/>
      </c>
      <c r="D3607" s="34" t="str">
        <f>IF(PROGRAMACIÓN!D3607=0,"",PROGRAMACIÓN!D3607)</f>
        <v/>
      </c>
      <c r="E3607" s="34" t="str">
        <f>IF(PROGRAMACIÓN!E3607=0,"",PROGRAMACIÓN!E3607)</f>
        <v/>
      </c>
      <c r="F3607" s="34" t="str">
        <f>IF(PROGRAMACIÓN!G3607=0,"",PROGRAMACIÓN!G3607)</f>
        <v/>
      </c>
      <c r="G3607" s="34"/>
      <c r="H3607" s="34" t="str">
        <f>IF(PROGRAMACIÓN!J3607=0,"",PROGRAMACIÓN!J3607)</f>
        <v/>
      </c>
      <c r="I3607" s="12"/>
      <c r="J3607" s="12"/>
      <c r="K3607" s="2"/>
      <c r="L3607" s="11"/>
    </row>
    <row r="3608" spans="1:12" x14ac:dyDescent="0.25">
      <c r="A3608" s="34" t="str">
        <f>IF(PROGRAMACIÓN!A3608=0,"",PROGRAMACIÓN!A3608)</f>
        <v/>
      </c>
      <c r="B3608" s="34" t="str">
        <f>IF(PROGRAMACIÓN!B3608=0,"",PROGRAMACIÓN!B3608)</f>
        <v/>
      </c>
      <c r="C3608" s="34" t="str">
        <f>IF(PROGRAMACIÓN!C3608=0,"",PROGRAMACIÓN!C3608)</f>
        <v/>
      </c>
      <c r="D3608" s="34" t="str">
        <f>IF(PROGRAMACIÓN!D3608=0,"",PROGRAMACIÓN!D3608)</f>
        <v/>
      </c>
      <c r="E3608" s="34" t="str">
        <f>IF(PROGRAMACIÓN!E3608=0,"",PROGRAMACIÓN!E3608)</f>
        <v/>
      </c>
      <c r="F3608" s="34" t="str">
        <f>IF(PROGRAMACIÓN!G3608=0,"",PROGRAMACIÓN!G3608)</f>
        <v/>
      </c>
      <c r="G3608" s="34"/>
      <c r="H3608" s="34" t="str">
        <f>IF(PROGRAMACIÓN!J3608=0,"",PROGRAMACIÓN!J3608)</f>
        <v/>
      </c>
      <c r="I3608" s="12"/>
      <c r="J3608" s="12"/>
      <c r="K3608" s="2"/>
      <c r="L3608" s="11"/>
    </row>
    <row r="3609" spans="1:12" x14ac:dyDescent="0.25">
      <c r="A3609" s="34" t="str">
        <f>IF(PROGRAMACIÓN!A3609=0,"",PROGRAMACIÓN!A3609)</f>
        <v/>
      </c>
      <c r="B3609" s="34" t="str">
        <f>IF(PROGRAMACIÓN!B3609=0,"",PROGRAMACIÓN!B3609)</f>
        <v/>
      </c>
      <c r="C3609" s="34" t="str">
        <f>IF(PROGRAMACIÓN!C3609=0,"",PROGRAMACIÓN!C3609)</f>
        <v/>
      </c>
      <c r="D3609" s="34" t="str">
        <f>IF(PROGRAMACIÓN!D3609=0,"",PROGRAMACIÓN!D3609)</f>
        <v/>
      </c>
      <c r="E3609" s="34" t="str">
        <f>IF(PROGRAMACIÓN!E3609=0,"",PROGRAMACIÓN!E3609)</f>
        <v/>
      </c>
      <c r="F3609" s="34" t="str">
        <f>IF(PROGRAMACIÓN!G3609=0,"",PROGRAMACIÓN!G3609)</f>
        <v/>
      </c>
      <c r="G3609" s="34"/>
      <c r="H3609" s="34" t="str">
        <f>IF(PROGRAMACIÓN!J3609=0,"",PROGRAMACIÓN!J3609)</f>
        <v/>
      </c>
      <c r="I3609" s="12"/>
      <c r="J3609" s="12"/>
      <c r="K3609" s="2"/>
      <c r="L3609" s="11"/>
    </row>
    <row r="3610" spans="1:12" x14ac:dyDescent="0.25">
      <c r="A3610" s="34" t="str">
        <f>IF(PROGRAMACIÓN!A3610=0,"",PROGRAMACIÓN!A3610)</f>
        <v/>
      </c>
      <c r="B3610" s="34" t="str">
        <f>IF(PROGRAMACIÓN!B3610=0,"",PROGRAMACIÓN!B3610)</f>
        <v/>
      </c>
      <c r="C3610" s="34" t="str">
        <f>IF(PROGRAMACIÓN!C3610=0,"",PROGRAMACIÓN!C3610)</f>
        <v/>
      </c>
      <c r="D3610" s="34" t="str">
        <f>IF(PROGRAMACIÓN!D3610=0,"",PROGRAMACIÓN!D3610)</f>
        <v/>
      </c>
      <c r="E3610" s="34" t="str">
        <f>IF(PROGRAMACIÓN!E3610=0,"",PROGRAMACIÓN!E3610)</f>
        <v/>
      </c>
      <c r="F3610" s="34" t="str">
        <f>IF(PROGRAMACIÓN!G3610=0,"",PROGRAMACIÓN!G3610)</f>
        <v/>
      </c>
      <c r="G3610" s="34"/>
      <c r="H3610" s="34" t="str">
        <f>IF(PROGRAMACIÓN!J3610=0,"",PROGRAMACIÓN!J3610)</f>
        <v/>
      </c>
      <c r="I3610" s="12"/>
      <c r="J3610" s="12"/>
      <c r="K3610" s="2"/>
      <c r="L3610" s="11"/>
    </row>
    <row r="3611" spans="1:12" x14ac:dyDescent="0.25">
      <c r="A3611" s="34" t="str">
        <f>IF(PROGRAMACIÓN!A3611=0,"",PROGRAMACIÓN!A3611)</f>
        <v/>
      </c>
      <c r="B3611" s="34" t="str">
        <f>IF(PROGRAMACIÓN!B3611=0,"",PROGRAMACIÓN!B3611)</f>
        <v/>
      </c>
      <c r="C3611" s="34" t="str">
        <f>IF(PROGRAMACIÓN!C3611=0,"",PROGRAMACIÓN!C3611)</f>
        <v/>
      </c>
      <c r="D3611" s="34" t="str">
        <f>IF(PROGRAMACIÓN!D3611=0,"",PROGRAMACIÓN!D3611)</f>
        <v/>
      </c>
      <c r="E3611" s="34" t="str">
        <f>IF(PROGRAMACIÓN!E3611=0,"",PROGRAMACIÓN!E3611)</f>
        <v/>
      </c>
      <c r="F3611" s="34" t="str">
        <f>IF(PROGRAMACIÓN!G3611=0,"",PROGRAMACIÓN!G3611)</f>
        <v/>
      </c>
      <c r="G3611" s="34"/>
      <c r="H3611" s="34" t="str">
        <f>IF(PROGRAMACIÓN!J3611=0,"",PROGRAMACIÓN!J3611)</f>
        <v/>
      </c>
      <c r="I3611" s="12"/>
      <c r="J3611" s="12"/>
      <c r="K3611" s="2"/>
      <c r="L3611" s="11"/>
    </row>
    <row r="3612" spans="1:12" x14ac:dyDescent="0.25">
      <c r="A3612" s="34" t="str">
        <f>IF(PROGRAMACIÓN!A3612=0,"",PROGRAMACIÓN!A3612)</f>
        <v/>
      </c>
      <c r="B3612" s="34" t="str">
        <f>IF(PROGRAMACIÓN!B3612=0,"",PROGRAMACIÓN!B3612)</f>
        <v/>
      </c>
      <c r="C3612" s="34" t="str">
        <f>IF(PROGRAMACIÓN!C3612=0,"",PROGRAMACIÓN!C3612)</f>
        <v/>
      </c>
      <c r="D3612" s="34" t="str">
        <f>IF(PROGRAMACIÓN!D3612=0,"",PROGRAMACIÓN!D3612)</f>
        <v/>
      </c>
      <c r="E3612" s="34" t="str">
        <f>IF(PROGRAMACIÓN!E3612=0,"",PROGRAMACIÓN!E3612)</f>
        <v/>
      </c>
      <c r="F3612" s="34" t="str">
        <f>IF(PROGRAMACIÓN!G3612=0,"",PROGRAMACIÓN!G3612)</f>
        <v/>
      </c>
      <c r="G3612" s="34"/>
      <c r="H3612" s="34" t="str">
        <f>IF(PROGRAMACIÓN!J3612=0,"",PROGRAMACIÓN!J3612)</f>
        <v/>
      </c>
      <c r="I3612" s="12"/>
      <c r="J3612" s="12"/>
      <c r="K3612" s="2"/>
      <c r="L3612" s="11"/>
    </row>
    <row r="3613" spans="1:12" x14ac:dyDescent="0.25">
      <c r="A3613" s="34" t="str">
        <f>IF(PROGRAMACIÓN!A3613=0,"",PROGRAMACIÓN!A3613)</f>
        <v/>
      </c>
      <c r="B3613" s="34" t="str">
        <f>IF(PROGRAMACIÓN!B3613=0,"",PROGRAMACIÓN!B3613)</f>
        <v/>
      </c>
      <c r="C3613" s="34" t="str">
        <f>IF(PROGRAMACIÓN!C3613=0,"",PROGRAMACIÓN!C3613)</f>
        <v/>
      </c>
      <c r="D3613" s="34" t="str">
        <f>IF(PROGRAMACIÓN!D3613=0,"",PROGRAMACIÓN!D3613)</f>
        <v/>
      </c>
      <c r="E3613" s="34" t="str">
        <f>IF(PROGRAMACIÓN!E3613=0,"",PROGRAMACIÓN!E3613)</f>
        <v/>
      </c>
      <c r="F3613" s="34" t="str">
        <f>IF(PROGRAMACIÓN!G3613=0,"",PROGRAMACIÓN!G3613)</f>
        <v/>
      </c>
      <c r="G3613" s="34"/>
      <c r="H3613" s="34" t="str">
        <f>IF(PROGRAMACIÓN!J3613=0,"",PROGRAMACIÓN!J3613)</f>
        <v/>
      </c>
      <c r="I3613" s="12"/>
      <c r="J3613" s="12"/>
      <c r="K3613" s="2"/>
      <c r="L3613" s="11"/>
    </row>
    <row r="3614" spans="1:12" x14ac:dyDescent="0.25">
      <c r="A3614" s="34" t="str">
        <f>IF(PROGRAMACIÓN!A3614=0,"",PROGRAMACIÓN!A3614)</f>
        <v/>
      </c>
      <c r="B3614" s="34" t="str">
        <f>IF(PROGRAMACIÓN!B3614=0,"",PROGRAMACIÓN!B3614)</f>
        <v/>
      </c>
      <c r="C3614" s="34" t="str">
        <f>IF(PROGRAMACIÓN!C3614=0,"",PROGRAMACIÓN!C3614)</f>
        <v/>
      </c>
      <c r="D3614" s="34" t="str">
        <f>IF(PROGRAMACIÓN!D3614=0,"",PROGRAMACIÓN!D3614)</f>
        <v/>
      </c>
      <c r="E3614" s="34" t="str">
        <f>IF(PROGRAMACIÓN!E3614=0,"",PROGRAMACIÓN!E3614)</f>
        <v/>
      </c>
      <c r="F3614" s="34" t="str">
        <f>IF(PROGRAMACIÓN!G3614=0,"",PROGRAMACIÓN!G3614)</f>
        <v/>
      </c>
      <c r="G3614" s="34"/>
      <c r="H3614" s="34" t="str">
        <f>IF(PROGRAMACIÓN!J3614=0,"",PROGRAMACIÓN!J3614)</f>
        <v/>
      </c>
      <c r="I3614" s="12"/>
      <c r="J3614" s="12"/>
      <c r="K3614" s="2"/>
      <c r="L3614" s="11"/>
    </row>
    <row r="3615" spans="1:12" x14ac:dyDescent="0.25">
      <c r="A3615" s="34" t="str">
        <f>IF(PROGRAMACIÓN!A3615=0,"",PROGRAMACIÓN!A3615)</f>
        <v/>
      </c>
      <c r="B3615" s="34" t="str">
        <f>IF(PROGRAMACIÓN!B3615=0,"",PROGRAMACIÓN!B3615)</f>
        <v/>
      </c>
      <c r="C3615" s="34" t="str">
        <f>IF(PROGRAMACIÓN!C3615=0,"",PROGRAMACIÓN!C3615)</f>
        <v/>
      </c>
      <c r="D3615" s="34" t="str">
        <f>IF(PROGRAMACIÓN!D3615=0,"",PROGRAMACIÓN!D3615)</f>
        <v/>
      </c>
      <c r="E3615" s="34" t="str">
        <f>IF(PROGRAMACIÓN!E3615=0,"",PROGRAMACIÓN!E3615)</f>
        <v/>
      </c>
      <c r="F3615" s="34" t="str">
        <f>IF(PROGRAMACIÓN!G3615=0,"",PROGRAMACIÓN!G3615)</f>
        <v/>
      </c>
      <c r="G3615" s="34"/>
      <c r="H3615" s="34" t="str">
        <f>IF(PROGRAMACIÓN!J3615=0,"",PROGRAMACIÓN!J3615)</f>
        <v/>
      </c>
      <c r="I3615" s="12"/>
      <c r="J3615" s="12"/>
      <c r="K3615" s="2"/>
      <c r="L3615" s="11"/>
    </row>
    <row r="3616" spans="1:12" x14ac:dyDescent="0.25">
      <c r="A3616" s="34" t="str">
        <f>IF(PROGRAMACIÓN!A3616=0,"",PROGRAMACIÓN!A3616)</f>
        <v/>
      </c>
      <c r="B3616" s="34" t="str">
        <f>IF(PROGRAMACIÓN!B3616=0,"",PROGRAMACIÓN!B3616)</f>
        <v/>
      </c>
      <c r="C3616" s="34" t="str">
        <f>IF(PROGRAMACIÓN!C3616=0,"",PROGRAMACIÓN!C3616)</f>
        <v/>
      </c>
      <c r="D3616" s="34" t="str">
        <f>IF(PROGRAMACIÓN!D3616=0,"",PROGRAMACIÓN!D3616)</f>
        <v/>
      </c>
      <c r="E3616" s="34" t="str">
        <f>IF(PROGRAMACIÓN!E3616=0,"",PROGRAMACIÓN!E3616)</f>
        <v/>
      </c>
      <c r="F3616" s="34" t="str">
        <f>IF(PROGRAMACIÓN!G3616=0,"",PROGRAMACIÓN!G3616)</f>
        <v/>
      </c>
      <c r="G3616" s="34"/>
      <c r="H3616" s="34" t="str">
        <f>IF(PROGRAMACIÓN!J3616=0,"",PROGRAMACIÓN!J3616)</f>
        <v/>
      </c>
      <c r="I3616" s="12"/>
      <c r="J3616" s="12"/>
      <c r="K3616" s="2"/>
      <c r="L3616" s="11"/>
    </row>
    <row r="3617" spans="1:12" x14ac:dyDescent="0.25">
      <c r="A3617" s="34" t="str">
        <f>IF(PROGRAMACIÓN!A3617=0,"",PROGRAMACIÓN!A3617)</f>
        <v/>
      </c>
      <c r="B3617" s="34" t="str">
        <f>IF(PROGRAMACIÓN!B3617=0,"",PROGRAMACIÓN!B3617)</f>
        <v/>
      </c>
      <c r="C3617" s="34" t="str">
        <f>IF(PROGRAMACIÓN!C3617=0,"",PROGRAMACIÓN!C3617)</f>
        <v/>
      </c>
      <c r="D3617" s="34" t="str">
        <f>IF(PROGRAMACIÓN!D3617=0,"",PROGRAMACIÓN!D3617)</f>
        <v/>
      </c>
      <c r="E3617" s="34" t="str">
        <f>IF(PROGRAMACIÓN!E3617=0,"",PROGRAMACIÓN!E3617)</f>
        <v/>
      </c>
      <c r="F3617" s="34" t="str">
        <f>IF(PROGRAMACIÓN!G3617=0,"",PROGRAMACIÓN!G3617)</f>
        <v/>
      </c>
      <c r="G3617" s="34"/>
      <c r="H3617" s="34" t="str">
        <f>IF(PROGRAMACIÓN!J3617=0,"",PROGRAMACIÓN!J3617)</f>
        <v/>
      </c>
      <c r="I3617" s="12"/>
      <c r="J3617" s="12"/>
      <c r="K3617" s="2"/>
      <c r="L3617" s="11"/>
    </row>
    <row r="3618" spans="1:12" x14ac:dyDescent="0.25">
      <c r="A3618" s="34" t="str">
        <f>IF(PROGRAMACIÓN!A3618=0,"",PROGRAMACIÓN!A3618)</f>
        <v/>
      </c>
      <c r="B3618" s="34" t="str">
        <f>IF(PROGRAMACIÓN!B3618=0,"",PROGRAMACIÓN!B3618)</f>
        <v/>
      </c>
      <c r="C3618" s="34" t="str">
        <f>IF(PROGRAMACIÓN!C3618=0,"",PROGRAMACIÓN!C3618)</f>
        <v/>
      </c>
      <c r="D3618" s="34" t="str">
        <f>IF(PROGRAMACIÓN!D3618=0,"",PROGRAMACIÓN!D3618)</f>
        <v/>
      </c>
      <c r="E3618" s="34" t="str">
        <f>IF(PROGRAMACIÓN!E3618=0,"",PROGRAMACIÓN!E3618)</f>
        <v/>
      </c>
      <c r="F3618" s="34" t="str">
        <f>IF(PROGRAMACIÓN!G3618=0,"",PROGRAMACIÓN!G3618)</f>
        <v/>
      </c>
      <c r="G3618" s="34"/>
      <c r="H3618" s="34" t="str">
        <f>IF(PROGRAMACIÓN!J3618=0,"",PROGRAMACIÓN!J3618)</f>
        <v/>
      </c>
      <c r="I3618" s="12"/>
      <c r="J3618" s="12"/>
      <c r="K3618" s="2"/>
      <c r="L3618" s="11"/>
    </row>
    <row r="3619" spans="1:12" x14ac:dyDescent="0.25">
      <c r="A3619" s="34" t="str">
        <f>IF(PROGRAMACIÓN!A3619=0,"",PROGRAMACIÓN!A3619)</f>
        <v/>
      </c>
      <c r="B3619" s="34" t="str">
        <f>IF(PROGRAMACIÓN!B3619=0,"",PROGRAMACIÓN!B3619)</f>
        <v/>
      </c>
      <c r="C3619" s="34" t="str">
        <f>IF(PROGRAMACIÓN!C3619=0,"",PROGRAMACIÓN!C3619)</f>
        <v/>
      </c>
      <c r="D3619" s="34" t="str">
        <f>IF(PROGRAMACIÓN!D3619=0,"",PROGRAMACIÓN!D3619)</f>
        <v/>
      </c>
      <c r="E3619" s="34" t="str">
        <f>IF(PROGRAMACIÓN!E3619=0,"",PROGRAMACIÓN!E3619)</f>
        <v/>
      </c>
      <c r="F3619" s="34" t="str">
        <f>IF(PROGRAMACIÓN!G3619=0,"",PROGRAMACIÓN!G3619)</f>
        <v/>
      </c>
      <c r="G3619" s="34"/>
      <c r="H3619" s="34" t="str">
        <f>IF(PROGRAMACIÓN!J3619=0,"",PROGRAMACIÓN!J3619)</f>
        <v/>
      </c>
      <c r="I3619" s="12"/>
      <c r="J3619" s="12"/>
      <c r="K3619" s="2"/>
      <c r="L3619" s="11"/>
    </row>
    <row r="3620" spans="1:12" x14ac:dyDescent="0.25">
      <c r="A3620" s="34" t="str">
        <f>IF(PROGRAMACIÓN!A3620=0,"",PROGRAMACIÓN!A3620)</f>
        <v/>
      </c>
      <c r="B3620" s="34" t="str">
        <f>IF(PROGRAMACIÓN!B3620=0,"",PROGRAMACIÓN!B3620)</f>
        <v/>
      </c>
      <c r="C3620" s="34" t="str">
        <f>IF(PROGRAMACIÓN!C3620=0,"",PROGRAMACIÓN!C3620)</f>
        <v/>
      </c>
      <c r="D3620" s="34" t="str">
        <f>IF(PROGRAMACIÓN!D3620=0,"",PROGRAMACIÓN!D3620)</f>
        <v/>
      </c>
      <c r="E3620" s="34" t="str">
        <f>IF(PROGRAMACIÓN!E3620=0,"",PROGRAMACIÓN!E3620)</f>
        <v/>
      </c>
      <c r="F3620" s="34" t="str">
        <f>IF(PROGRAMACIÓN!G3620=0,"",PROGRAMACIÓN!G3620)</f>
        <v/>
      </c>
      <c r="G3620" s="34"/>
      <c r="H3620" s="34" t="str">
        <f>IF(PROGRAMACIÓN!J3620=0,"",PROGRAMACIÓN!J3620)</f>
        <v/>
      </c>
      <c r="I3620" s="12"/>
      <c r="J3620" s="12"/>
      <c r="K3620" s="2"/>
      <c r="L3620" s="11"/>
    </row>
    <row r="3621" spans="1:12" x14ac:dyDescent="0.25">
      <c r="A3621" s="34" t="str">
        <f>IF(PROGRAMACIÓN!A3621=0,"",PROGRAMACIÓN!A3621)</f>
        <v/>
      </c>
      <c r="B3621" s="34" t="str">
        <f>IF(PROGRAMACIÓN!B3621=0,"",PROGRAMACIÓN!B3621)</f>
        <v/>
      </c>
      <c r="C3621" s="34" t="str">
        <f>IF(PROGRAMACIÓN!C3621=0,"",PROGRAMACIÓN!C3621)</f>
        <v/>
      </c>
      <c r="D3621" s="34" t="str">
        <f>IF(PROGRAMACIÓN!D3621=0,"",PROGRAMACIÓN!D3621)</f>
        <v/>
      </c>
      <c r="E3621" s="34" t="str">
        <f>IF(PROGRAMACIÓN!E3621=0,"",PROGRAMACIÓN!E3621)</f>
        <v/>
      </c>
      <c r="F3621" s="34" t="str">
        <f>IF(PROGRAMACIÓN!G3621=0,"",PROGRAMACIÓN!G3621)</f>
        <v/>
      </c>
      <c r="G3621" s="34"/>
      <c r="H3621" s="34" t="str">
        <f>IF(PROGRAMACIÓN!J3621=0,"",PROGRAMACIÓN!J3621)</f>
        <v/>
      </c>
      <c r="I3621" s="12"/>
      <c r="J3621" s="12"/>
      <c r="K3621" s="2"/>
      <c r="L3621" s="11"/>
    </row>
    <row r="3622" spans="1:12" x14ac:dyDescent="0.25">
      <c r="A3622" s="34" t="str">
        <f>IF(PROGRAMACIÓN!A3622=0,"",PROGRAMACIÓN!A3622)</f>
        <v/>
      </c>
      <c r="B3622" s="34" t="str">
        <f>IF(PROGRAMACIÓN!B3622=0,"",PROGRAMACIÓN!B3622)</f>
        <v/>
      </c>
      <c r="C3622" s="34" t="str">
        <f>IF(PROGRAMACIÓN!C3622=0,"",PROGRAMACIÓN!C3622)</f>
        <v/>
      </c>
      <c r="D3622" s="34" t="str">
        <f>IF(PROGRAMACIÓN!D3622=0,"",PROGRAMACIÓN!D3622)</f>
        <v/>
      </c>
      <c r="E3622" s="34" t="str">
        <f>IF(PROGRAMACIÓN!E3622=0,"",PROGRAMACIÓN!E3622)</f>
        <v/>
      </c>
      <c r="F3622" s="34" t="str">
        <f>IF(PROGRAMACIÓN!G3622=0,"",PROGRAMACIÓN!G3622)</f>
        <v/>
      </c>
      <c r="G3622" s="34"/>
      <c r="H3622" s="34" t="str">
        <f>IF(PROGRAMACIÓN!J3622=0,"",PROGRAMACIÓN!J3622)</f>
        <v/>
      </c>
      <c r="I3622" s="12"/>
      <c r="J3622" s="12"/>
      <c r="K3622" s="2"/>
      <c r="L3622" s="11"/>
    </row>
    <row r="3623" spans="1:12" x14ac:dyDescent="0.25">
      <c r="A3623" s="34" t="str">
        <f>IF(PROGRAMACIÓN!A3623=0,"",PROGRAMACIÓN!A3623)</f>
        <v/>
      </c>
      <c r="B3623" s="34" t="str">
        <f>IF(PROGRAMACIÓN!B3623=0,"",PROGRAMACIÓN!B3623)</f>
        <v/>
      </c>
      <c r="C3623" s="34" t="str">
        <f>IF(PROGRAMACIÓN!C3623=0,"",PROGRAMACIÓN!C3623)</f>
        <v/>
      </c>
      <c r="D3623" s="34" t="str">
        <f>IF(PROGRAMACIÓN!D3623=0,"",PROGRAMACIÓN!D3623)</f>
        <v/>
      </c>
      <c r="E3623" s="34" t="str">
        <f>IF(PROGRAMACIÓN!E3623=0,"",PROGRAMACIÓN!E3623)</f>
        <v/>
      </c>
      <c r="F3623" s="34" t="str">
        <f>IF(PROGRAMACIÓN!G3623=0,"",PROGRAMACIÓN!G3623)</f>
        <v/>
      </c>
      <c r="G3623" s="34"/>
      <c r="H3623" s="34" t="str">
        <f>IF(PROGRAMACIÓN!J3623=0,"",PROGRAMACIÓN!J3623)</f>
        <v/>
      </c>
      <c r="I3623" s="12"/>
      <c r="J3623" s="12"/>
      <c r="K3623" s="2"/>
      <c r="L3623" s="11"/>
    </row>
    <row r="3624" spans="1:12" x14ac:dyDescent="0.25">
      <c r="A3624" s="34" t="str">
        <f>IF(PROGRAMACIÓN!A3624=0,"",PROGRAMACIÓN!A3624)</f>
        <v/>
      </c>
      <c r="B3624" s="34" t="str">
        <f>IF(PROGRAMACIÓN!B3624=0,"",PROGRAMACIÓN!B3624)</f>
        <v/>
      </c>
      <c r="C3624" s="34" t="str">
        <f>IF(PROGRAMACIÓN!C3624=0,"",PROGRAMACIÓN!C3624)</f>
        <v/>
      </c>
      <c r="D3624" s="34" t="str">
        <f>IF(PROGRAMACIÓN!D3624=0,"",PROGRAMACIÓN!D3624)</f>
        <v/>
      </c>
      <c r="E3624" s="34" t="str">
        <f>IF(PROGRAMACIÓN!E3624=0,"",PROGRAMACIÓN!E3624)</f>
        <v/>
      </c>
      <c r="F3624" s="34" t="str">
        <f>IF(PROGRAMACIÓN!G3624=0,"",PROGRAMACIÓN!G3624)</f>
        <v/>
      </c>
      <c r="G3624" s="34"/>
      <c r="H3624" s="34" t="str">
        <f>IF(PROGRAMACIÓN!J3624=0,"",PROGRAMACIÓN!J3624)</f>
        <v/>
      </c>
      <c r="I3624" s="12"/>
      <c r="J3624" s="12"/>
      <c r="K3624" s="2"/>
      <c r="L3624" s="11"/>
    </row>
    <row r="3625" spans="1:12" x14ac:dyDescent="0.25">
      <c r="A3625" s="34" t="str">
        <f>IF(PROGRAMACIÓN!A3625=0,"",PROGRAMACIÓN!A3625)</f>
        <v/>
      </c>
      <c r="B3625" s="34" t="str">
        <f>IF(PROGRAMACIÓN!B3625=0,"",PROGRAMACIÓN!B3625)</f>
        <v/>
      </c>
      <c r="C3625" s="34" t="str">
        <f>IF(PROGRAMACIÓN!C3625=0,"",PROGRAMACIÓN!C3625)</f>
        <v/>
      </c>
      <c r="D3625" s="34" t="str">
        <f>IF(PROGRAMACIÓN!D3625=0,"",PROGRAMACIÓN!D3625)</f>
        <v/>
      </c>
      <c r="E3625" s="34" t="str">
        <f>IF(PROGRAMACIÓN!E3625=0,"",PROGRAMACIÓN!E3625)</f>
        <v/>
      </c>
      <c r="F3625" s="34" t="str">
        <f>IF(PROGRAMACIÓN!G3625=0,"",PROGRAMACIÓN!G3625)</f>
        <v/>
      </c>
      <c r="G3625" s="34"/>
      <c r="H3625" s="34" t="str">
        <f>IF(PROGRAMACIÓN!J3625=0,"",PROGRAMACIÓN!J3625)</f>
        <v/>
      </c>
      <c r="I3625" s="12"/>
      <c r="J3625" s="12"/>
      <c r="K3625" s="2"/>
      <c r="L3625" s="11"/>
    </row>
    <row r="3626" spans="1:12" x14ac:dyDescent="0.25">
      <c r="A3626" s="34" t="str">
        <f>IF(PROGRAMACIÓN!A3626=0,"",PROGRAMACIÓN!A3626)</f>
        <v/>
      </c>
      <c r="B3626" s="34" t="str">
        <f>IF(PROGRAMACIÓN!B3626=0,"",PROGRAMACIÓN!B3626)</f>
        <v/>
      </c>
      <c r="C3626" s="34" t="str">
        <f>IF(PROGRAMACIÓN!C3626=0,"",PROGRAMACIÓN!C3626)</f>
        <v/>
      </c>
      <c r="D3626" s="34" t="str">
        <f>IF(PROGRAMACIÓN!D3626=0,"",PROGRAMACIÓN!D3626)</f>
        <v/>
      </c>
      <c r="E3626" s="34" t="str">
        <f>IF(PROGRAMACIÓN!E3626=0,"",PROGRAMACIÓN!E3626)</f>
        <v/>
      </c>
      <c r="F3626" s="34" t="str">
        <f>IF(PROGRAMACIÓN!G3626=0,"",PROGRAMACIÓN!G3626)</f>
        <v/>
      </c>
      <c r="G3626" s="34"/>
      <c r="H3626" s="34" t="str">
        <f>IF(PROGRAMACIÓN!J3626=0,"",PROGRAMACIÓN!J3626)</f>
        <v/>
      </c>
      <c r="I3626" s="12"/>
      <c r="J3626" s="12"/>
      <c r="K3626" s="2"/>
      <c r="L3626" s="11"/>
    </row>
    <row r="3627" spans="1:12" x14ac:dyDescent="0.25">
      <c r="A3627" s="34" t="str">
        <f>IF(PROGRAMACIÓN!A3627=0,"",PROGRAMACIÓN!A3627)</f>
        <v/>
      </c>
      <c r="B3627" s="34" t="str">
        <f>IF(PROGRAMACIÓN!B3627=0,"",PROGRAMACIÓN!B3627)</f>
        <v/>
      </c>
      <c r="C3627" s="34" t="str">
        <f>IF(PROGRAMACIÓN!C3627=0,"",PROGRAMACIÓN!C3627)</f>
        <v/>
      </c>
      <c r="D3627" s="34" t="str">
        <f>IF(PROGRAMACIÓN!D3627=0,"",PROGRAMACIÓN!D3627)</f>
        <v/>
      </c>
      <c r="E3627" s="34" t="str">
        <f>IF(PROGRAMACIÓN!E3627=0,"",PROGRAMACIÓN!E3627)</f>
        <v/>
      </c>
      <c r="F3627" s="34" t="str">
        <f>IF(PROGRAMACIÓN!G3627=0,"",PROGRAMACIÓN!G3627)</f>
        <v/>
      </c>
      <c r="G3627" s="34"/>
      <c r="H3627" s="34" t="str">
        <f>IF(PROGRAMACIÓN!J3627=0,"",PROGRAMACIÓN!J3627)</f>
        <v/>
      </c>
      <c r="I3627" s="12"/>
      <c r="J3627" s="12"/>
      <c r="K3627" s="2"/>
      <c r="L3627" s="11"/>
    </row>
    <row r="3628" spans="1:12" x14ac:dyDescent="0.25">
      <c r="A3628" s="34" t="str">
        <f>IF(PROGRAMACIÓN!A3628=0,"",PROGRAMACIÓN!A3628)</f>
        <v/>
      </c>
      <c r="B3628" s="34" t="str">
        <f>IF(PROGRAMACIÓN!B3628=0,"",PROGRAMACIÓN!B3628)</f>
        <v/>
      </c>
      <c r="C3628" s="34" t="str">
        <f>IF(PROGRAMACIÓN!C3628=0,"",PROGRAMACIÓN!C3628)</f>
        <v/>
      </c>
      <c r="D3628" s="34" t="str">
        <f>IF(PROGRAMACIÓN!D3628=0,"",PROGRAMACIÓN!D3628)</f>
        <v/>
      </c>
      <c r="E3628" s="34" t="str">
        <f>IF(PROGRAMACIÓN!E3628=0,"",PROGRAMACIÓN!E3628)</f>
        <v/>
      </c>
      <c r="F3628" s="34" t="str">
        <f>IF(PROGRAMACIÓN!G3628=0,"",PROGRAMACIÓN!G3628)</f>
        <v/>
      </c>
      <c r="G3628" s="34"/>
      <c r="H3628" s="34" t="str">
        <f>IF(PROGRAMACIÓN!J3628=0,"",PROGRAMACIÓN!J3628)</f>
        <v/>
      </c>
      <c r="I3628" s="12"/>
      <c r="J3628" s="12"/>
      <c r="K3628" s="2"/>
      <c r="L3628" s="11"/>
    </row>
    <row r="3629" spans="1:12" x14ac:dyDescent="0.25">
      <c r="A3629" s="34" t="str">
        <f>IF(PROGRAMACIÓN!A3629=0,"",PROGRAMACIÓN!A3629)</f>
        <v/>
      </c>
      <c r="B3629" s="34" t="str">
        <f>IF(PROGRAMACIÓN!B3629=0,"",PROGRAMACIÓN!B3629)</f>
        <v/>
      </c>
      <c r="C3629" s="34" t="str">
        <f>IF(PROGRAMACIÓN!C3629=0,"",PROGRAMACIÓN!C3629)</f>
        <v/>
      </c>
      <c r="D3629" s="34" t="str">
        <f>IF(PROGRAMACIÓN!D3629=0,"",PROGRAMACIÓN!D3629)</f>
        <v/>
      </c>
      <c r="E3629" s="34" t="str">
        <f>IF(PROGRAMACIÓN!E3629=0,"",PROGRAMACIÓN!E3629)</f>
        <v/>
      </c>
      <c r="F3629" s="34" t="str">
        <f>IF(PROGRAMACIÓN!G3629=0,"",PROGRAMACIÓN!G3629)</f>
        <v/>
      </c>
      <c r="G3629" s="34"/>
      <c r="H3629" s="34" t="str">
        <f>IF(PROGRAMACIÓN!J3629=0,"",PROGRAMACIÓN!J3629)</f>
        <v/>
      </c>
      <c r="I3629" s="12"/>
      <c r="J3629" s="12"/>
      <c r="K3629" s="2"/>
      <c r="L3629" s="11"/>
    </row>
    <row r="3630" spans="1:12" x14ac:dyDescent="0.25">
      <c r="A3630" s="34" t="str">
        <f>IF(PROGRAMACIÓN!A3630=0,"",PROGRAMACIÓN!A3630)</f>
        <v/>
      </c>
      <c r="B3630" s="34" t="str">
        <f>IF(PROGRAMACIÓN!B3630=0,"",PROGRAMACIÓN!B3630)</f>
        <v/>
      </c>
      <c r="C3630" s="34" t="str">
        <f>IF(PROGRAMACIÓN!C3630=0,"",PROGRAMACIÓN!C3630)</f>
        <v/>
      </c>
      <c r="D3630" s="34" t="str">
        <f>IF(PROGRAMACIÓN!D3630=0,"",PROGRAMACIÓN!D3630)</f>
        <v/>
      </c>
      <c r="E3630" s="34" t="str">
        <f>IF(PROGRAMACIÓN!E3630=0,"",PROGRAMACIÓN!E3630)</f>
        <v/>
      </c>
      <c r="F3630" s="34" t="str">
        <f>IF(PROGRAMACIÓN!G3630=0,"",PROGRAMACIÓN!G3630)</f>
        <v/>
      </c>
      <c r="G3630" s="34"/>
      <c r="H3630" s="34" t="str">
        <f>IF(PROGRAMACIÓN!J3630=0,"",PROGRAMACIÓN!J3630)</f>
        <v/>
      </c>
      <c r="I3630" s="12"/>
      <c r="J3630" s="12"/>
      <c r="K3630" s="2"/>
      <c r="L3630" s="11"/>
    </row>
    <row r="3631" spans="1:12" x14ac:dyDescent="0.25">
      <c r="A3631" s="34" t="str">
        <f>IF(PROGRAMACIÓN!A3631=0,"",PROGRAMACIÓN!A3631)</f>
        <v/>
      </c>
      <c r="B3631" s="34" t="str">
        <f>IF(PROGRAMACIÓN!B3631=0,"",PROGRAMACIÓN!B3631)</f>
        <v/>
      </c>
      <c r="C3631" s="34" t="str">
        <f>IF(PROGRAMACIÓN!C3631=0,"",PROGRAMACIÓN!C3631)</f>
        <v/>
      </c>
      <c r="D3631" s="34" t="str">
        <f>IF(PROGRAMACIÓN!D3631=0,"",PROGRAMACIÓN!D3631)</f>
        <v/>
      </c>
      <c r="E3631" s="34" t="str">
        <f>IF(PROGRAMACIÓN!E3631=0,"",PROGRAMACIÓN!E3631)</f>
        <v/>
      </c>
      <c r="F3631" s="34" t="str">
        <f>IF(PROGRAMACIÓN!G3631=0,"",PROGRAMACIÓN!G3631)</f>
        <v/>
      </c>
      <c r="G3631" s="34"/>
      <c r="H3631" s="34" t="str">
        <f>IF(PROGRAMACIÓN!J3631=0,"",PROGRAMACIÓN!J3631)</f>
        <v/>
      </c>
      <c r="I3631" s="12"/>
      <c r="J3631" s="12"/>
      <c r="K3631" s="2"/>
      <c r="L3631" s="11"/>
    </row>
    <row r="3632" spans="1:12" x14ac:dyDescent="0.25">
      <c r="A3632" s="34" t="str">
        <f>IF(PROGRAMACIÓN!A3632=0,"",PROGRAMACIÓN!A3632)</f>
        <v/>
      </c>
      <c r="B3632" s="34" t="str">
        <f>IF(PROGRAMACIÓN!B3632=0,"",PROGRAMACIÓN!B3632)</f>
        <v/>
      </c>
      <c r="C3632" s="34" t="str">
        <f>IF(PROGRAMACIÓN!C3632=0,"",PROGRAMACIÓN!C3632)</f>
        <v/>
      </c>
      <c r="D3632" s="34" t="str">
        <f>IF(PROGRAMACIÓN!D3632=0,"",PROGRAMACIÓN!D3632)</f>
        <v/>
      </c>
      <c r="E3632" s="34" t="str">
        <f>IF(PROGRAMACIÓN!E3632=0,"",PROGRAMACIÓN!E3632)</f>
        <v/>
      </c>
      <c r="F3632" s="34" t="str">
        <f>IF(PROGRAMACIÓN!G3632=0,"",PROGRAMACIÓN!G3632)</f>
        <v/>
      </c>
      <c r="G3632" s="34"/>
      <c r="H3632" s="34" t="str">
        <f>IF(PROGRAMACIÓN!J3632=0,"",PROGRAMACIÓN!J3632)</f>
        <v/>
      </c>
      <c r="I3632" s="12"/>
      <c r="J3632" s="12"/>
      <c r="K3632" s="2"/>
      <c r="L3632" s="11"/>
    </row>
    <row r="3633" spans="1:12" x14ac:dyDescent="0.25">
      <c r="A3633" s="34" t="str">
        <f>IF(PROGRAMACIÓN!A3633=0,"",PROGRAMACIÓN!A3633)</f>
        <v/>
      </c>
      <c r="B3633" s="34" t="str">
        <f>IF(PROGRAMACIÓN!B3633=0,"",PROGRAMACIÓN!B3633)</f>
        <v/>
      </c>
      <c r="C3633" s="34" t="str">
        <f>IF(PROGRAMACIÓN!C3633=0,"",PROGRAMACIÓN!C3633)</f>
        <v/>
      </c>
      <c r="D3633" s="34" t="str">
        <f>IF(PROGRAMACIÓN!D3633=0,"",PROGRAMACIÓN!D3633)</f>
        <v/>
      </c>
      <c r="E3633" s="34" t="str">
        <f>IF(PROGRAMACIÓN!E3633=0,"",PROGRAMACIÓN!E3633)</f>
        <v/>
      </c>
      <c r="F3633" s="34" t="str">
        <f>IF(PROGRAMACIÓN!G3633=0,"",PROGRAMACIÓN!G3633)</f>
        <v/>
      </c>
      <c r="G3633" s="34"/>
      <c r="H3633" s="34" t="str">
        <f>IF(PROGRAMACIÓN!J3633=0,"",PROGRAMACIÓN!J3633)</f>
        <v/>
      </c>
      <c r="I3633" s="12"/>
      <c r="J3633" s="12"/>
      <c r="K3633" s="2"/>
      <c r="L3633" s="11"/>
    </row>
    <row r="3634" spans="1:12" x14ac:dyDescent="0.25">
      <c r="A3634" s="34" t="str">
        <f>IF(PROGRAMACIÓN!A3634=0,"",PROGRAMACIÓN!A3634)</f>
        <v/>
      </c>
      <c r="B3634" s="34" t="str">
        <f>IF(PROGRAMACIÓN!B3634=0,"",PROGRAMACIÓN!B3634)</f>
        <v/>
      </c>
      <c r="C3634" s="34" t="str">
        <f>IF(PROGRAMACIÓN!C3634=0,"",PROGRAMACIÓN!C3634)</f>
        <v/>
      </c>
      <c r="D3634" s="34" t="str">
        <f>IF(PROGRAMACIÓN!D3634=0,"",PROGRAMACIÓN!D3634)</f>
        <v/>
      </c>
      <c r="E3634" s="34" t="str">
        <f>IF(PROGRAMACIÓN!E3634=0,"",PROGRAMACIÓN!E3634)</f>
        <v/>
      </c>
      <c r="F3634" s="34" t="str">
        <f>IF(PROGRAMACIÓN!G3634=0,"",PROGRAMACIÓN!G3634)</f>
        <v/>
      </c>
      <c r="G3634" s="34"/>
      <c r="H3634" s="34" t="str">
        <f>IF(PROGRAMACIÓN!J3634=0,"",PROGRAMACIÓN!J3634)</f>
        <v/>
      </c>
      <c r="I3634" s="12"/>
      <c r="J3634" s="12"/>
      <c r="K3634" s="2"/>
      <c r="L3634" s="11"/>
    </row>
    <row r="3635" spans="1:12" x14ac:dyDescent="0.25">
      <c r="A3635" s="34" t="str">
        <f>IF(PROGRAMACIÓN!A3635=0,"",PROGRAMACIÓN!A3635)</f>
        <v/>
      </c>
      <c r="B3635" s="34" t="str">
        <f>IF(PROGRAMACIÓN!B3635=0,"",PROGRAMACIÓN!B3635)</f>
        <v/>
      </c>
      <c r="C3635" s="34" t="str">
        <f>IF(PROGRAMACIÓN!C3635=0,"",PROGRAMACIÓN!C3635)</f>
        <v/>
      </c>
      <c r="D3635" s="34" t="str">
        <f>IF(PROGRAMACIÓN!D3635=0,"",PROGRAMACIÓN!D3635)</f>
        <v/>
      </c>
      <c r="E3635" s="34" t="str">
        <f>IF(PROGRAMACIÓN!E3635=0,"",PROGRAMACIÓN!E3635)</f>
        <v/>
      </c>
      <c r="F3635" s="34" t="str">
        <f>IF(PROGRAMACIÓN!G3635=0,"",PROGRAMACIÓN!G3635)</f>
        <v/>
      </c>
      <c r="G3635" s="34"/>
      <c r="H3635" s="34" t="str">
        <f>IF(PROGRAMACIÓN!J3635=0,"",PROGRAMACIÓN!J3635)</f>
        <v/>
      </c>
      <c r="I3635" s="12"/>
      <c r="J3635" s="12"/>
      <c r="K3635" s="2"/>
      <c r="L3635" s="11"/>
    </row>
    <row r="3636" spans="1:12" x14ac:dyDescent="0.25">
      <c r="A3636" s="34" t="str">
        <f>IF(PROGRAMACIÓN!A3636=0,"",PROGRAMACIÓN!A3636)</f>
        <v/>
      </c>
      <c r="B3636" s="34" t="str">
        <f>IF(PROGRAMACIÓN!B3636=0,"",PROGRAMACIÓN!B3636)</f>
        <v/>
      </c>
      <c r="C3636" s="34" t="str">
        <f>IF(PROGRAMACIÓN!C3636=0,"",PROGRAMACIÓN!C3636)</f>
        <v/>
      </c>
      <c r="D3636" s="34" t="str">
        <f>IF(PROGRAMACIÓN!D3636=0,"",PROGRAMACIÓN!D3636)</f>
        <v/>
      </c>
      <c r="E3636" s="34" t="str">
        <f>IF(PROGRAMACIÓN!E3636=0,"",PROGRAMACIÓN!E3636)</f>
        <v/>
      </c>
      <c r="F3636" s="34" t="str">
        <f>IF(PROGRAMACIÓN!G3636=0,"",PROGRAMACIÓN!G3636)</f>
        <v/>
      </c>
      <c r="G3636" s="34"/>
      <c r="H3636" s="34" t="str">
        <f>IF(PROGRAMACIÓN!J3636=0,"",PROGRAMACIÓN!J3636)</f>
        <v/>
      </c>
      <c r="I3636" s="12"/>
      <c r="J3636" s="12"/>
      <c r="K3636" s="2"/>
      <c r="L3636" s="11"/>
    </row>
    <row r="3637" spans="1:12" x14ac:dyDescent="0.25">
      <c r="A3637" s="34" t="str">
        <f>IF(PROGRAMACIÓN!A3637=0,"",PROGRAMACIÓN!A3637)</f>
        <v/>
      </c>
      <c r="B3637" s="34" t="str">
        <f>IF(PROGRAMACIÓN!B3637=0,"",PROGRAMACIÓN!B3637)</f>
        <v/>
      </c>
      <c r="C3637" s="34" t="str">
        <f>IF(PROGRAMACIÓN!C3637=0,"",PROGRAMACIÓN!C3637)</f>
        <v/>
      </c>
      <c r="D3637" s="34" t="str">
        <f>IF(PROGRAMACIÓN!D3637=0,"",PROGRAMACIÓN!D3637)</f>
        <v/>
      </c>
      <c r="E3637" s="34" t="str">
        <f>IF(PROGRAMACIÓN!E3637=0,"",PROGRAMACIÓN!E3637)</f>
        <v/>
      </c>
      <c r="F3637" s="34" t="str">
        <f>IF(PROGRAMACIÓN!G3637=0,"",PROGRAMACIÓN!G3637)</f>
        <v/>
      </c>
      <c r="G3637" s="34"/>
      <c r="H3637" s="34" t="str">
        <f>IF(PROGRAMACIÓN!J3637=0,"",PROGRAMACIÓN!J3637)</f>
        <v/>
      </c>
      <c r="I3637" s="12"/>
      <c r="J3637" s="12"/>
      <c r="K3637" s="2"/>
      <c r="L3637" s="11"/>
    </row>
    <row r="3638" spans="1:12" x14ac:dyDescent="0.25">
      <c r="A3638" s="34" t="str">
        <f>IF(PROGRAMACIÓN!A3638=0,"",PROGRAMACIÓN!A3638)</f>
        <v/>
      </c>
      <c r="B3638" s="34" t="str">
        <f>IF(PROGRAMACIÓN!B3638=0,"",PROGRAMACIÓN!B3638)</f>
        <v/>
      </c>
      <c r="C3638" s="34" t="str">
        <f>IF(PROGRAMACIÓN!C3638=0,"",PROGRAMACIÓN!C3638)</f>
        <v/>
      </c>
      <c r="D3638" s="34" t="str">
        <f>IF(PROGRAMACIÓN!D3638=0,"",PROGRAMACIÓN!D3638)</f>
        <v/>
      </c>
      <c r="E3638" s="34" t="str">
        <f>IF(PROGRAMACIÓN!E3638=0,"",PROGRAMACIÓN!E3638)</f>
        <v/>
      </c>
      <c r="F3638" s="34" t="str">
        <f>IF(PROGRAMACIÓN!G3638=0,"",PROGRAMACIÓN!G3638)</f>
        <v/>
      </c>
      <c r="G3638" s="34"/>
      <c r="H3638" s="34" t="str">
        <f>IF(PROGRAMACIÓN!J3638=0,"",PROGRAMACIÓN!J3638)</f>
        <v/>
      </c>
      <c r="I3638" s="12"/>
      <c r="J3638" s="12"/>
      <c r="K3638" s="2"/>
      <c r="L3638" s="11"/>
    </row>
    <row r="3639" spans="1:12" x14ac:dyDescent="0.25">
      <c r="A3639" s="34" t="str">
        <f>IF(PROGRAMACIÓN!A3639=0,"",PROGRAMACIÓN!A3639)</f>
        <v/>
      </c>
      <c r="B3639" s="34" t="str">
        <f>IF(PROGRAMACIÓN!B3639=0,"",PROGRAMACIÓN!B3639)</f>
        <v/>
      </c>
      <c r="C3639" s="34" t="str">
        <f>IF(PROGRAMACIÓN!C3639=0,"",PROGRAMACIÓN!C3639)</f>
        <v/>
      </c>
      <c r="D3639" s="34" t="str">
        <f>IF(PROGRAMACIÓN!D3639=0,"",PROGRAMACIÓN!D3639)</f>
        <v/>
      </c>
      <c r="E3639" s="34" t="str">
        <f>IF(PROGRAMACIÓN!E3639=0,"",PROGRAMACIÓN!E3639)</f>
        <v/>
      </c>
      <c r="F3639" s="34" t="str">
        <f>IF(PROGRAMACIÓN!G3639=0,"",PROGRAMACIÓN!G3639)</f>
        <v/>
      </c>
      <c r="G3639" s="34"/>
      <c r="H3639" s="34" t="str">
        <f>IF(PROGRAMACIÓN!J3639=0,"",PROGRAMACIÓN!J3639)</f>
        <v/>
      </c>
      <c r="I3639" s="12"/>
      <c r="J3639" s="12"/>
      <c r="K3639" s="2"/>
      <c r="L3639" s="11"/>
    </row>
    <row r="3640" spans="1:12" x14ac:dyDescent="0.25">
      <c r="A3640" s="34" t="str">
        <f>IF(PROGRAMACIÓN!A3640=0,"",PROGRAMACIÓN!A3640)</f>
        <v/>
      </c>
      <c r="B3640" s="34" t="str">
        <f>IF(PROGRAMACIÓN!B3640=0,"",PROGRAMACIÓN!B3640)</f>
        <v/>
      </c>
      <c r="C3640" s="34" t="str">
        <f>IF(PROGRAMACIÓN!C3640=0,"",PROGRAMACIÓN!C3640)</f>
        <v/>
      </c>
      <c r="D3640" s="34" t="str">
        <f>IF(PROGRAMACIÓN!D3640=0,"",PROGRAMACIÓN!D3640)</f>
        <v/>
      </c>
      <c r="E3640" s="34" t="str">
        <f>IF(PROGRAMACIÓN!E3640=0,"",PROGRAMACIÓN!E3640)</f>
        <v/>
      </c>
      <c r="F3640" s="34" t="str">
        <f>IF(PROGRAMACIÓN!G3640=0,"",PROGRAMACIÓN!G3640)</f>
        <v/>
      </c>
      <c r="G3640" s="34"/>
      <c r="H3640" s="34" t="str">
        <f>IF(PROGRAMACIÓN!J3640=0,"",PROGRAMACIÓN!J3640)</f>
        <v/>
      </c>
      <c r="I3640" s="12"/>
      <c r="J3640" s="12"/>
      <c r="K3640" s="2"/>
      <c r="L3640" s="11"/>
    </row>
    <row r="3641" spans="1:12" x14ac:dyDescent="0.25">
      <c r="A3641" s="34" t="str">
        <f>IF(PROGRAMACIÓN!A3641=0,"",PROGRAMACIÓN!A3641)</f>
        <v/>
      </c>
      <c r="B3641" s="34" t="str">
        <f>IF(PROGRAMACIÓN!B3641=0,"",PROGRAMACIÓN!B3641)</f>
        <v/>
      </c>
      <c r="C3641" s="34" t="str">
        <f>IF(PROGRAMACIÓN!C3641=0,"",PROGRAMACIÓN!C3641)</f>
        <v/>
      </c>
      <c r="D3641" s="34" t="str">
        <f>IF(PROGRAMACIÓN!D3641=0,"",PROGRAMACIÓN!D3641)</f>
        <v/>
      </c>
      <c r="E3641" s="34" t="str">
        <f>IF(PROGRAMACIÓN!E3641=0,"",PROGRAMACIÓN!E3641)</f>
        <v/>
      </c>
      <c r="F3641" s="34" t="str">
        <f>IF(PROGRAMACIÓN!G3641=0,"",PROGRAMACIÓN!G3641)</f>
        <v/>
      </c>
      <c r="G3641" s="34"/>
      <c r="H3641" s="34" t="str">
        <f>IF(PROGRAMACIÓN!J3641=0,"",PROGRAMACIÓN!J3641)</f>
        <v/>
      </c>
      <c r="I3641" s="12"/>
      <c r="J3641" s="12"/>
      <c r="K3641" s="2"/>
      <c r="L3641" s="11"/>
    </row>
    <row r="3642" spans="1:12" x14ac:dyDescent="0.25">
      <c r="A3642" s="34" t="str">
        <f>IF(PROGRAMACIÓN!A3642=0,"",PROGRAMACIÓN!A3642)</f>
        <v/>
      </c>
      <c r="B3642" s="34" t="str">
        <f>IF(PROGRAMACIÓN!B3642=0,"",PROGRAMACIÓN!B3642)</f>
        <v/>
      </c>
      <c r="C3642" s="34" t="str">
        <f>IF(PROGRAMACIÓN!C3642=0,"",PROGRAMACIÓN!C3642)</f>
        <v/>
      </c>
      <c r="D3642" s="34" t="str">
        <f>IF(PROGRAMACIÓN!D3642=0,"",PROGRAMACIÓN!D3642)</f>
        <v/>
      </c>
      <c r="E3642" s="34" t="str">
        <f>IF(PROGRAMACIÓN!E3642=0,"",PROGRAMACIÓN!E3642)</f>
        <v/>
      </c>
      <c r="F3642" s="34" t="str">
        <f>IF(PROGRAMACIÓN!G3642=0,"",PROGRAMACIÓN!G3642)</f>
        <v/>
      </c>
      <c r="G3642" s="34"/>
      <c r="H3642" s="34" t="str">
        <f>IF(PROGRAMACIÓN!J3642=0,"",PROGRAMACIÓN!J3642)</f>
        <v/>
      </c>
      <c r="I3642" s="12"/>
      <c r="J3642" s="12"/>
      <c r="K3642" s="2"/>
      <c r="L3642" s="11"/>
    </row>
    <row r="3643" spans="1:12" x14ac:dyDescent="0.25">
      <c r="A3643" s="34" t="str">
        <f>IF(PROGRAMACIÓN!A3643=0,"",PROGRAMACIÓN!A3643)</f>
        <v/>
      </c>
      <c r="B3643" s="34" t="str">
        <f>IF(PROGRAMACIÓN!B3643=0,"",PROGRAMACIÓN!B3643)</f>
        <v/>
      </c>
      <c r="C3643" s="34" t="str">
        <f>IF(PROGRAMACIÓN!C3643=0,"",PROGRAMACIÓN!C3643)</f>
        <v/>
      </c>
      <c r="D3643" s="34" t="str">
        <f>IF(PROGRAMACIÓN!D3643=0,"",PROGRAMACIÓN!D3643)</f>
        <v/>
      </c>
      <c r="E3643" s="34" t="str">
        <f>IF(PROGRAMACIÓN!E3643=0,"",PROGRAMACIÓN!E3643)</f>
        <v/>
      </c>
      <c r="F3643" s="34" t="str">
        <f>IF(PROGRAMACIÓN!G3643=0,"",PROGRAMACIÓN!G3643)</f>
        <v/>
      </c>
      <c r="G3643" s="34"/>
      <c r="H3643" s="34" t="str">
        <f>IF(PROGRAMACIÓN!J3643=0,"",PROGRAMACIÓN!J3643)</f>
        <v/>
      </c>
      <c r="I3643" s="12"/>
      <c r="J3643" s="12"/>
      <c r="K3643" s="2"/>
      <c r="L3643" s="11"/>
    </row>
    <row r="3644" spans="1:12" x14ac:dyDescent="0.25">
      <c r="A3644" s="34" t="str">
        <f>IF(PROGRAMACIÓN!A3644=0,"",PROGRAMACIÓN!A3644)</f>
        <v/>
      </c>
      <c r="B3644" s="34" t="str">
        <f>IF(PROGRAMACIÓN!B3644=0,"",PROGRAMACIÓN!B3644)</f>
        <v/>
      </c>
      <c r="C3644" s="34" t="str">
        <f>IF(PROGRAMACIÓN!C3644=0,"",PROGRAMACIÓN!C3644)</f>
        <v/>
      </c>
      <c r="D3644" s="34" t="str">
        <f>IF(PROGRAMACIÓN!D3644=0,"",PROGRAMACIÓN!D3644)</f>
        <v/>
      </c>
      <c r="E3644" s="34" t="str">
        <f>IF(PROGRAMACIÓN!E3644=0,"",PROGRAMACIÓN!E3644)</f>
        <v/>
      </c>
      <c r="F3644" s="34" t="str">
        <f>IF(PROGRAMACIÓN!G3644=0,"",PROGRAMACIÓN!G3644)</f>
        <v/>
      </c>
      <c r="G3644" s="34"/>
      <c r="H3644" s="34" t="str">
        <f>IF(PROGRAMACIÓN!J3644=0,"",PROGRAMACIÓN!J3644)</f>
        <v/>
      </c>
      <c r="I3644" s="12"/>
      <c r="J3644" s="12"/>
      <c r="K3644" s="2"/>
      <c r="L3644" s="11"/>
    </row>
    <row r="3645" spans="1:12" x14ac:dyDescent="0.25">
      <c r="A3645" s="34" t="str">
        <f>IF(PROGRAMACIÓN!A3645=0,"",PROGRAMACIÓN!A3645)</f>
        <v/>
      </c>
      <c r="B3645" s="34" t="str">
        <f>IF(PROGRAMACIÓN!B3645=0,"",PROGRAMACIÓN!B3645)</f>
        <v/>
      </c>
      <c r="C3645" s="34" t="str">
        <f>IF(PROGRAMACIÓN!C3645=0,"",PROGRAMACIÓN!C3645)</f>
        <v/>
      </c>
      <c r="D3645" s="34" t="str">
        <f>IF(PROGRAMACIÓN!D3645=0,"",PROGRAMACIÓN!D3645)</f>
        <v/>
      </c>
      <c r="E3645" s="34" t="str">
        <f>IF(PROGRAMACIÓN!E3645=0,"",PROGRAMACIÓN!E3645)</f>
        <v/>
      </c>
      <c r="F3645" s="34" t="str">
        <f>IF(PROGRAMACIÓN!G3645=0,"",PROGRAMACIÓN!G3645)</f>
        <v/>
      </c>
      <c r="G3645" s="34"/>
      <c r="H3645" s="34" t="str">
        <f>IF(PROGRAMACIÓN!J3645=0,"",PROGRAMACIÓN!J3645)</f>
        <v/>
      </c>
      <c r="I3645" s="12"/>
      <c r="J3645" s="12"/>
      <c r="K3645" s="2"/>
      <c r="L3645" s="11"/>
    </row>
    <row r="3646" spans="1:12" x14ac:dyDescent="0.25">
      <c r="A3646" s="34" t="str">
        <f>IF(PROGRAMACIÓN!A3646=0,"",PROGRAMACIÓN!A3646)</f>
        <v/>
      </c>
      <c r="B3646" s="34" t="str">
        <f>IF(PROGRAMACIÓN!B3646=0,"",PROGRAMACIÓN!B3646)</f>
        <v/>
      </c>
      <c r="C3646" s="34" t="str">
        <f>IF(PROGRAMACIÓN!C3646=0,"",PROGRAMACIÓN!C3646)</f>
        <v/>
      </c>
      <c r="D3646" s="34" t="str">
        <f>IF(PROGRAMACIÓN!D3646=0,"",PROGRAMACIÓN!D3646)</f>
        <v/>
      </c>
      <c r="E3646" s="34" t="str">
        <f>IF(PROGRAMACIÓN!E3646=0,"",PROGRAMACIÓN!E3646)</f>
        <v/>
      </c>
      <c r="F3646" s="34" t="str">
        <f>IF(PROGRAMACIÓN!G3646=0,"",PROGRAMACIÓN!G3646)</f>
        <v/>
      </c>
      <c r="G3646" s="34"/>
      <c r="H3646" s="34" t="str">
        <f>IF(PROGRAMACIÓN!J3646=0,"",PROGRAMACIÓN!J3646)</f>
        <v/>
      </c>
      <c r="I3646" s="12"/>
      <c r="J3646" s="12"/>
      <c r="K3646" s="2"/>
      <c r="L3646" s="11"/>
    </row>
    <row r="3647" spans="1:12" x14ac:dyDescent="0.25">
      <c r="A3647" s="34" t="str">
        <f>IF(PROGRAMACIÓN!A3647=0,"",PROGRAMACIÓN!A3647)</f>
        <v/>
      </c>
      <c r="B3647" s="34" t="str">
        <f>IF(PROGRAMACIÓN!B3647=0,"",PROGRAMACIÓN!B3647)</f>
        <v/>
      </c>
      <c r="C3647" s="34" t="str">
        <f>IF(PROGRAMACIÓN!C3647=0,"",PROGRAMACIÓN!C3647)</f>
        <v/>
      </c>
      <c r="D3647" s="34" t="str">
        <f>IF(PROGRAMACIÓN!D3647=0,"",PROGRAMACIÓN!D3647)</f>
        <v/>
      </c>
      <c r="E3647" s="34" t="str">
        <f>IF(PROGRAMACIÓN!E3647=0,"",PROGRAMACIÓN!E3647)</f>
        <v/>
      </c>
      <c r="F3647" s="34" t="str">
        <f>IF(PROGRAMACIÓN!G3647=0,"",PROGRAMACIÓN!G3647)</f>
        <v/>
      </c>
      <c r="G3647" s="34"/>
      <c r="H3647" s="34" t="str">
        <f>IF(PROGRAMACIÓN!J3647=0,"",PROGRAMACIÓN!J3647)</f>
        <v/>
      </c>
      <c r="I3647" s="12"/>
      <c r="J3647" s="12"/>
      <c r="K3647" s="2"/>
      <c r="L3647" s="11"/>
    </row>
    <row r="3648" spans="1:12" x14ac:dyDescent="0.25">
      <c r="A3648" s="34" t="str">
        <f>IF(PROGRAMACIÓN!A3648=0,"",PROGRAMACIÓN!A3648)</f>
        <v/>
      </c>
      <c r="B3648" s="34" t="str">
        <f>IF(PROGRAMACIÓN!B3648=0,"",PROGRAMACIÓN!B3648)</f>
        <v/>
      </c>
      <c r="C3648" s="34" t="str">
        <f>IF(PROGRAMACIÓN!C3648=0,"",PROGRAMACIÓN!C3648)</f>
        <v/>
      </c>
      <c r="D3648" s="34" t="str">
        <f>IF(PROGRAMACIÓN!D3648=0,"",PROGRAMACIÓN!D3648)</f>
        <v/>
      </c>
      <c r="E3648" s="34" t="str">
        <f>IF(PROGRAMACIÓN!E3648=0,"",PROGRAMACIÓN!E3648)</f>
        <v/>
      </c>
      <c r="F3648" s="34" t="str">
        <f>IF(PROGRAMACIÓN!G3648=0,"",PROGRAMACIÓN!G3648)</f>
        <v/>
      </c>
      <c r="G3648" s="34"/>
      <c r="H3648" s="34" t="str">
        <f>IF(PROGRAMACIÓN!J3648=0,"",PROGRAMACIÓN!J3648)</f>
        <v/>
      </c>
      <c r="I3648" s="12"/>
      <c r="J3648" s="12"/>
      <c r="K3648" s="2"/>
      <c r="L3648" s="11"/>
    </row>
    <row r="3649" spans="1:12" x14ac:dyDescent="0.25">
      <c r="A3649" s="34" t="str">
        <f>IF(PROGRAMACIÓN!A3649=0,"",PROGRAMACIÓN!A3649)</f>
        <v/>
      </c>
      <c r="B3649" s="34" t="str">
        <f>IF(PROGRAMACIÓN!B3649=0,"",PROGRAMACIÓN!B3649)</f>
        <v/>
      </c>
      <c r="C3649" s="34" t="str">
        <f>IF(PROGRAMACIÓN!C3649=0,"",PROGRAMACIÓN!C3649)</f>
        <v/>
      </c>
      <c r="D3649" s="34" t="str">
        <f>IF(PROGRAMACIÓN!D3649=0,"",PROGRAMACIÓN!D3649)</f>
        <v/>
      </c>
      <c r="E3649" s="34" t="str">
        <f>IF(PROGRAMACIÓN!E3649=0,"",PROGRAMACIÓN!E3649)</f>
        <v/>
      </c>
      <c r="F3649" s="34" t="str">
        <f>IF(PROGRAMACIÓN!G3649=0,"",PROGRAMACIÓN!G3649)</f>
        <v/>
      </c>
      <c r="G3649" s="34"/>
      <c r="H3649" s="34" t="str">
        <f>IF(PROGRAMACIÓN!J3649=0,"",PROGRAMACIÓN!J3649)</f>
        <v/>
      </c>
      <c r="I3649" s="12"/>
      <c r="J3649" s="12"/>
      <c r="K3649" s="2"/>
      <c r="L3649" s="11"/>
    </row>
    <row r="3650" spans="1:12" x14ac:dyDescent="0.25">
      <c r="A3650" s="34" t="str">
        <f>IF(PROGRAMACIÓN!A3650=0,"",PROGRAMACIÓN!A3650)</f>
        <v/>
      </c>
      <c r="B3650" s="34" t="str">
        <f>IF(PROGRAMACIÓN!B3650=0,"",PROGRAMACIÓN!B3650)</f>
        <v/>
      </c>
      <c r="C3650" s="34" t="str">
        <f>IF(PROGRAMACIÓN!C3650=0,"",PROGRAMACIÓN!C3650)</f>
        <v/>
      </c>
      <c r="D3650" s="34" t="str">
        <f>IF(PROGRAMACIÓN!D3650=0,"",PROGRAMACIÓN!D3650)</f>
        <v/>
      </c>
      <c r="E3650" s="34" t="str">
        <f>IF(PROGRAMACIÓN!E3650=0,"",PROGRAMACIÓN!E3650)</f>
        <v/>
      </c>
      <c r="F3650" s="34" t="str">
        <f>IF(PROGRAMACIÓN!G3650=0,"",PROGRAMACIÓN!G3650)</f>
        <v/>
      </c>
      <c r="G3650" s="34"/>
      <c r="H3650" s="34" t="str">
        <f>IF(PROGRAMACIÓN!J3650=0,"",PROGRAMACIÓN!J3650)</f>
        <v/>
      </c>
      <c r="I3650" s="12"/>
      <c r="J3650" s="12"/>
      <c r="K3650" s="2"/>
      <c r="L3650" s="11"/>
    </row>
    <row r="3651" spans="1:12" x14ac:dyDescent="0.25">
      <c r="A3651" s="34" t="str">
        <f>IF(PROGRAMACIÓN!A3651=0,"",PROGRAMACIÓN!A3651)</f>
        <v/>
      </c>
      <c r="B3651" s="34" t="str">
        <f>IF(PROGRAMACIÓN!B3651=0,"",PROGRAMACIÓN!B3651)</f>
        <v/>
      </c>
      <c r="C3651" s="34" t="str">
        <f>IF(PROGRAMACIÓN!C3651=0,"",PROGRAMACIÓN!C3651)</f>
        <v/>
      </c>
      <c r="D3651" s="34" t="str">
        <f>IF(PROGRAMACIÓN!D3651=0,"",PROGRAMACIÓN!D3651)</f>
        <v/>
      </c>
      <c r="E3651" s="34" t="str">
        <f>IF(PROGRAMACIÓN!E3651=0,"",PROGRAMACIÓN!E3651)</f>
        <v/>
      </c>
      <c r="F3651" s="34" t="str">
        <f>IF(PROGRAMACIÓN!G3651=0,"",PROGRAMACIÓN!G3651)</f>
        <v/>
      </c>
      <c r="G3651" s="34"/>
      <c r="H3651" s="34" t="str">
        <f>IF(PROGRAMACIÓN!J3651=0,"",PROGRAMACIÓN!J3651)</f>
        <v/>
      </c>
      <c r="I3651" s="12"/>
      <c r="J3651" s="12"/>
      <c r="K3651" s="2"/>
      <c r="L3651" s="11"/>
    </row>
    <row r="3652" spans="1:12" x14ac:dyDescent="0.25">
      <c r="A3652" s="34" t="str">
        <f>IF(PROGRAMACIÓN!A3652=0,"",PROGRAMACIÓN!A3652)</f>
        <v/>
      </c>
      <c r="B3652" s="34" t="str">
        <f>IF(PROGRAMACIÓN!B3652=0,"",PROGRAMACIÓN!B3652)</f>
        <v/>
      </c>
      <c r="C3652" s="34" t="str">
        <f>IF(PROGRAMACIÓN!C3652=0,"",PROGRAMACIÓN!C3652)</f>
        <v/>
      </c>
      <c r="D3652" s="34" t="str">
        <f>IF(PROGRAMACIÓN!D3652=0,"",PROGRAMACIÓN!D3652)</f>
        <v/>
      </c>
      <c r="E3652" s="34" t="str">
        <f>IF(PROGRAMACIÓN!E3652=0,"",PROGRAMACIÓN!E3652)</f>
        <v/>
      </c>
      <c r="F3652" s="34" t="str">
        <f>IF(PROGRAMACIÓN!G3652=0,"",PROGRAMACIÓN!G3652)</f>
        <v/>
      </c>
      <c r="G3652" s="34"/>
      <c r="H3652" s="34" t="str">
        <f>IF(PROGRAMACIÓN!J3652=0,"",PROGRAMACIÓN!J3652)</f>
        <v/>
      </c>
      <c r="I3652" s="12"/>
      <c r="J3652" s="12"/>
      <c r="K3652" s="2"/>
      <c r="L3652" s="11"/>
    </row>
    <row r="3653" spans="1:12" x14ac:dyDescent="0.25">
      <c r="A3653" s="34" t="str">
        <f>IF(PROGRAMACIÓN!A3653=0,"",PROGRAMACIÓN!A3653)</f>
        <v/>
      </c>
      <c r="B3653" s="34" t="str">
        <f>IF(PROGRAMACIÓN!B3653=0,"",PROGRAMACIÓN!B3653)</f>
        <v/>
      </c>
      <c r="C3653" s="34" t="str">
        <f>IF(PROGRAMACIÓN!C3653=0,"",PROGRAMACIÓN!C3653)</f>
        <v/>
      </c>
      <c r="D3653" s="34" t="str">
        <f>IF(PROGRAMACIÓN!D3653=0,"",PROGRAMACIÓN!D3653)</f>
        <v/>
      </c>
      <c r="E3653" s="34" t="str">
        <f>IF(PROGRAMACIÓN!E3653=0,"",PROGRAMACIÓN!E3653)</f>
        <v/>
      </c>
      <c r="F3653" s="34" t="str">
        <f>IF(PROGRAMACIÓN!G3653=0,"",PROGRAMACIÓN!G3653)</f>
        <v/>
      </c>
      <c r="G3653" s="34"/>
      <c r="H3653" s="34" t="str">
        <f>IF(PROGRAMACIÓN!J3653=0,"",PROGRAMACIÓN!J3653)</f>
        <v/>
      </c>
      <c r="I3653" s="12"/>
      <c r="J3653" s="12"/>
      <c r="K3653" s="2"/>
      <c r="L3653" s="11"/>
    </row>
    <row r="3654" spans="1:12" x14ac:dyDescent="0.25">
      <c r="A3654" s="34" t="str">
        <f>IF(PROGRAMACIÓN!A3654=0,"",PROGRAMACIÓN!A3654)</f>
        <v/>
      </c>
      <c r="B3654" s="34" t="str">
        <f>IF(PROGRAMACIÓN!B3654=0,"",PROGRAMACIÓN!B3654)</f>
        <v/>
      </c>
      <c r="C3654" s="34" t="str">
        <f>IF(PROGRAMACIÓN!C3654=0,"",PROGRAMACIÓN!C3654)</f>
        <v/>
      </c>
      <c r="D3654" s="34" t="str">
        <f>IF(PROGRAMACIÓN!D3654=0,"",PROGRAMACIÓN!D3654)</f>
        <v/>
      </c>
      <c r="E3654" s="34" t="str">
        <f>IF(PROGRAMACIÓN!E3654=0,"",PROGRAMACIÓN!E3654)</f>
        <v/>
      </c>
      <c r="F3654" s="34" t="str">
        <f>IF(PROGRAMACIÓN!G3654=0,"",PROGRAMACIÓN!G3654)</f>
        <v/>
      </c>
      <c r="G3654" s="34"/>
      <c r="H3654" s="34" t="str">
        <f>IF(PROGRAMACIÓN!J3654=0,"",PROGRAMACIÓN!J3654)</f>
        <v/>
      </c>
      <c r="I3654" s="12"/>
      <c r="J3654" s="12"/>
      <c r="K3654" s="2"/>
      <c r="L3654" s="11"/>
    </row>
    <row r="3655" spans="1:12" x14ac:dyDescent="0.25">
      <c r="A3655" s="34" t="str">
        <f>IF(PROGRAMACIÓN!A3655=0,"",PROGRAMACIÓN!A3655)</f>
        <v/>
      </c>
      <c r="B3655" s="34" t="str">
        <f>IF(PROGRAMACIÓN!B3655=0,"",PROGRAMACIÓN!B3655)</f>
        <v/>
      </c>
      <c r="C3655" s="34" t="str">
        <f>IF(PROGRAMACIÓN!C3655=0,"",PROGRAMACIÓN!C3655)</f>
        <v/>
      </c>
      <c r="D3655" s="34" t="str">
        <f>IF(PROGRAMACIÓN!D3655=0,"",PROGRAMACIÓN!D3655)</f>
        <v/>
      </c>
      <c r="E3655" s="34" t="str">
        <f>IF(PROGRAMACIÓN!E3655=0,"",PROGRAMACIÓN!E3655)</f>
        <v/>
      </c>
      <c r="F3655" s="34" t="str">
        <f>IF(PROGRAMACIÓN!G3655=0,"",PROGRAMACIÓN!G3655)</f>
        <v/>
      </c>
      <c r="G3655" s="34"/>
      <c r="H3655" s="34" t="str">
        <f>IF(PROGRAMACIÓN!J3655=0,"",PROGRAMACIÓN!J3655)</f>
        <v/>
      </c>
      <c r="I3655" s="12"/>
      <c r="J3655" s="12"/>
      <c r="K3655" s="2"/>
      <c r="L3655" s="11"/>
    </row>
    <row r="3656" spans="1:12" x14ac:dyDescent="0.25">
      <c r="A3656" s="34" t="str">
        <f>IF(PROGRAMACIÓN!A3656=0,"",PROGRAMACIÓN!A3656)</f>
        <v/>
      </c>
      <c r="B3656" s="34" t="str">
        <f>IF(PROGRAMACIÓN!B3656=0,"",PROGRAMACIÓN!B3656)</f>
        <v/>
      </c>
      <c r="C3656" s="34" t="str">
        <f>IF(PROGRAMACIÓN!C3656=0,"",PROGRAMACIÓN!C3656)</f>
        <v/>
      </c>
      <c r="D3656" s="34" t="str">
        <f>IF(PROGRAMACIÓN!D3656=0,"",PROGRAMACIÓN!D3656)</f>
        <v/>
      </c>
      <c r="E3656" s="34" t="str">
        <f>IF(PROGRAMACIÓN!E3656=0,"",PROGRAMACIÓN!E3656)</f>
        <v/>
      </c>
      <c r="F3656" s="34" t="str">
        <f>IF(PROGRAMACIÓN!G3656=0,"",PROGRAMACIÓN!G3656)</f>
        <v/>
      </c>
      <c r="G3656" s="34"/>
      <c r="H3656" s="34" t="str">
        <f>IF(PROGRAMACIÓN!J3656=0,"",PROGRAMACIÓN!J3656)</f>
        <v/>
      </c>
      <c r="I3656" s="12"/>
      <c r="J3656" s="12"/>
      <c r="K3656" s="2"/>
      <c r="L3656" s="11"/>
    </row>
    <row r="3657" spans="1:12" x14ac:dyDescent="0.25">
      <c r="A3657" s="34" t="str">
        <f>IF(PROGRAMACIÓN!A3657=0,"",PROGRAMACIÓN!A3657)</f>
        <v/>
      </c>
      <c r="B3657" s="34" t="str">
        <f>IF(PROGRAMACIÓN!B3657=0,"",PROGRAMACIÓN!B3657)</f>
        <v/>
      </c>
      <c r="C3657" s="34" t="str">
        <f>IF(PROGRAMACIÓN!C3657=0,"",PROGRAMACIÓN!C3657)</f>
        <v/>
      </c>
      <c r="D3657" s="34" t="str">
        <f>IF(PROGRAMACIÓN!D3657=0,"",PROGRAMACIÓN!D3657)</f>
        <v/>
      </c>
      <c r="E3657" s="34" t="str">
        <f>IF(PROGRAMACIÓN!E3657=0,"",PROGRAMACIÓN!E3657)</f>
        <v/>
      </c>
      <c r="F3657" s="34" t="str">
        <f>IF(PROGRAMACIÓN!G3657=0,"",PROGRAMACIÓN!G3657)</f>
        <v/>
      </c>
      <c r="G3657" s="34"/>
      <c r="H3657" s="34" t="str">
        <f>IF(PROGRAMACIÓN!J3657=0,"",PROGRAMACIÓN!J3657)</f>
        <v/>
      </c>
      <c r="I3657" s="12"/>
      <c r="J3657" s="12"/>
      <c r="K3657" s="2"/>
      <c r="L3657" s="11"/>
    </row>
    <row r="3658" spans="1:12" x14ac:dyDescent="0.25">
      <c r="A3658" s="34" t="str">
        <f>IF(PROGRAMACIÓN!A3658=0,"",PROGRAMACIÓN!A3658)</f>
        <v/>
      </c>
      <c r="B3658" s="34" t="str">
        <f>IF(PROGRAMACIÓN!B3658=0,"",PROGRAMACIÓN!B3658)</f>
        <v/>
      </c>
      <c r="C3658" s="34" t="str">
        <f>IF(PROGRAMACIÓN!C3658=0,"",PROGRAMACIÓN!C3658)</f>
        <v/>
      </c>
      <c r="D3658" s="34" t="str">
        <f>IF(PROGRAMACIÓN!D3658=0,"",PROGRAMACIÓN!D3658)</f>
        <v/>
      </c>
      <c r="E3658" s="34" t="str">
        <f>IF(PROGRAMACIÓN!E3658=0,"",PROGRAMACIÓN!E3658)</f>
        <v/>
      </c>
      <c r="F3658" s="34" t="str">
        <f>IF(PROGRAMACIÓN!G3658=0,"",PROGRAMACIÓN!G3658)</f>
        <v/>
      </c>
      <c r="G3658" s="34"/>
      <c r="H3658" s="34" t="str">
        <f>IF(PROGRAMACIÓN!J3658=0,"",PROGRAMACIÓN!J3658)</f>
        <v/>
      </c>
      <c r="I3658" s="12"/>
      <c r="J3658" s="12"/>
      <c r="K3658" s="2"/>
      <c r="L3658" s="11"/>
    </row>
    <row r="3659" spans="1:12" x14ac:dyDescent="0.25">
      <c r="A3659" s="34" t="str">
        <f>IF(PROGRAMACIÓN!A3659=0,"",PROGRAMACIÓN!A3659)</f>
        <v/>
      </c>
      <c r="B3659" s="34" t="str">
        <f>IF(PROGRAMACIÓN!B3659=0,"",PROGRAMACIÓN!B3659)</f>
        <v/>
      </c>
      <c r="C3659" s="34" t="str">
        <f>IF(PROGRAMACIÓN!C3659=0,"",PROGRAMACIÓN!C3659)</f>
        <v/>
      </c>
      <c r="D3659" s="34" t="str">
        <f>IF(PROGRAMACIÓN!D3659=0,"",PROGRAMACIÓN!D3659)</f>
        <v/>
      </c>
      <c r="E3659" s="34" t="str">
        <f>IF(PROGRAMACIÓN!E3659=0,"",PROGRAMACIÓN!E3659)</f>
        <v/>
      </c>
      <c r="F3659" s="34" t="str">
        <f>IF(PROGRAMACIÓN!G3659=0,"",PROGRAMACIÓN!G3659)</f>
        <v/>
      </c>
      <c r="G3659" s="34"/>
      <c r="H3659" s="34" t="str">
        <f>IF(PROGRAMACIÓN!J3659=0,"",PROGRAMACIÓN!J3659)</f>
        <v/>
      </c>
      <c r="I3659" s="12"/>
      <c r="J3659" s="12"/>
      <c r="K3659" s="2"/>
      <c r="L3659" s="11"/>
    </row>
    <row r="3660" spans="1:12" x14ac:dyDescent="0.25">
      <c r="A3660" s="34" t="str">
        <f>IF(PROGRAMACIÓN!A3660=0,"",PROGRAMACIÓN!A3660)</f>
        <v/>
      </c>
      <c r="B3660" s="34" t="str">
        <f>IF(PROGRAMACIÓN!B3660=0,"",PROGRAMACIÓN!B3660)</f>
        <v/>
      </c>
      <c r="C3660" s="34" t="str">
        <f>IF(PROGRAMACIÓN!C3660=0,"",PROGRAMACIÓN!C3660)</f>
        <v/>
      </c>
      <c r="D3660" s="34" t="str">
        <f>IF(PROGRAMACIÓN!D3660=0,"",PROGRAMACIÓN!D3660)</f>
        <v/>
      </c>
      <c r="E3660" s="34" t="str">
        <f>IF(PROGRAMACIÓN!E3660=0,"",PROGRAMACIÓN!E3660)</f>
        <v/>
      </c>
      <c r="F3660" s="34" t="str">
        <f>IF(PROGRAMACIÓN!G3660=0,"",PROGRAMACIÓN!G3660)</f>
        <v/>
      </c>
      <c r="G3660" s="34"/>
      <c r="H3660" s="34" t="str">
        <f>IF(PROGRAMACIÓN!J3660=0,"",PROGRAMACIÓN!J3660)</f>
        <v/>
      </c>
      <c r="I3660" s="12"/>
      <c r="J3660" s="12"/>
      <c r="K3660" s="2"/>
      <c r="L3660" s="11"/>
    </row>
    <row r="3661" spans="1:12" x14ac:dyDescent="0.25">
      <c r="A3661" s="34" t="str">
        <f>IF(PROGRAMACIÓN!A3661=0,"",PROGRAMACIÓN!A3661)</f>
        <v/>
      </c>
      <c r="B3661" s="34" t="str">
        <f>IF(PROGRAMACIÓN!B3661=0,"",PROGRAMACIÓN!B3661)</f>
        <v/>
      </c>
      <c r="C3661" s="34" t="str">
        <f>IF(PROGRAMACIÓN!C3661=0,"",PROGRAMACIÓN!C3661)</f>
        <v/>
      </c>
      <c r="D3661" s="34" t="str">
        <f>IF(PROGRAMACIÓN!D3661=0,"",PROGRAMACIÓN!D3661)</f>
        <v/>
      </c>
      <c r="E3661" s="34" t="str">
        <f>IF(PROGRAMACIÓN!E3661=0,"",PROGRAMACIÓN!E3661)</f>
        <v/>
      </c>
      <c r="F3661" s="34" t="str">
        <f>IF(PROGRAMACIÓN!G3661=0,"",PROGRAMACIÓN!G3661)</f>
        <v/>
      </c>
      <c r="G3661" s="34"/>
      <c r="H3661" s="34" t="str">
        <f>IF(PROGRAMACIÓN!J3661=0,"",PROGRAMACIÓN!J3661)</f>
        <v/>
      </c>
      <c r="I3661" s="12"/>
      <c r="J3661" s="12"/>
      <c r="K3661" s="2"/>
      <c r="L3661" s="11"/>
    </row>
    <row r="3662" spans="1:12" x14ac:dyDescent="0.25">
      <c r="A3662" s="34" t="str">
        <f>IF(PROGRAMACIÓN!A3662=0,"",PROGRAMACIÓN!A3662)</f>
        <v/>
      </c>
      <c r="B3662" s="34" t="str">
        <f>IF(PROGRAMACIÓN!B3662=0,"",PROGRAMACIÓN!B3662)</f>
        <v/>
      </c>
      <c r="C3662" s="34" t="str">
        <f>IF(PROGRAMACIÓN!C3662=0,"",PROGRAMACIÓN!C3662)</f>
        <v/>
      </c>
      <c r="D3662" s="34" t="str">
        <f>IF(PROGRAMACIÓN!D3662=0,"",PROGRAMACIÓN!D3662)</f>
        <v/>
      </c>
      <c r="E3662" s="34" t="str">
        <f>IF(PROGRAMACIÓN!E3662=0,"",PROGRAMACIÓN!E3662)</f>
        <v/>
      </c>
      <c r="F3662" s="34" t="str">
        <f>IF(PROGRAMACIÓN!G3662=0,"",PROGRAMACIÓN!G3662)</f>
        <v/>
      </c>
      <c r="G3662" s="34"/>
      <c r="H3662" s="34" t="str">
        <f>IF(PROGRAMACIÓN!J3662=0,"",PROGRAMACIÓN!J3662)</f>
        <v/>
      </c>
      <c r="I3662" s="12"/>
      <c r="J3662" s="12"/>
      <c r="K3662" s="2"/>
      <c r="L3662" s="11"/>
    </row>
    <row r="3663" spans="1:12" x14ac:dyDescent="0.25">
      <c r="A3663" s="34" t="str">
        <f>IF(PROGRAMACIÓN!A3663=0,"",PROGRAMACIÓN!A3663)</f>
        <v/>
      </c>
      <c r="B3663" s="34" t="str">
        <f>IF(PROGRAMACIÓN!B3663=0,"",PROGRAMACIÓN!B3663)</f>
        <v/>
      </c>
      <c r="C3663" s="34" t="str">
        <f>IF(PROGRAMACIÓN!C3663=0,"",PROGRAMACIÓN!C3663)</f>
        <v/>
      </c>
      <c r="D3663" s="34" t="str">
        <f>IF(PROGRAMACIÓN!D3663=0,"",PROGRAMACIÓN!D3663)</f>
        <v/>
      </c>
      <c r="E3663" s="34" t="str">
        <f>IF(PROGRAMACIÓN!E3663=0,"",PROGRAMACIÓN!E3663)</f>
        <v/>
      </c>
      <c r="F3663" s="34" t="str">
        <f>IF(PROGRAMACIÓN!G3663=0,"",PROGRAMACIÓN!G3663)</f>
        <v/>
      </c>
      <c r="G3663" s="34"/>
      <c r="H3663" s="34" t="str">
        <f>IF(PROGRAMACIÓN!J3663=0,"",PROGRAMACIÓN!J3663)</f>
        <v/>
      </c>
      <c r="I3663" s="12"/>
      <c r="J3663" s="12"/>
      <c r="K3663" s="2"/>
      <c r="L3663" s="11"/>
    </row>
    <row r="3664" spans="1:12" x14ac:dyDescent="0.25">
      <c r="A3664" s="34" t="str">
        <f>IF(PROGRAMACIÓN!A3664=0,"",PROGRAMACIÓN!A3664)</f>
        <v/>
      </c>
      <c r="B3664" s="34" t="str">
        <f>IF(PROGRAMACIÓN!B3664=0,"",PROGRAMACIÓN!B3664)</f>
        <v/>
      </c>
      <c r="C3664" s="34" t="str">
        <f>IF(PROGRAMACIÓN!C3664=0,"",PROGRAMACIÓN!C3664)</f>
        <v/>
      </c>
      <c r="D3664" s="34" t="str">
        <f>IF(PROGRAMACIÓN!D3664=0,"",PROGRAMACIÓN!D3664)</f>
        <v/>
      </c>
      <c r="E3664" s="34" t="str">
        <f>IF(PROGRAMACIÓN!E3664=0,"",PROGRAMACIÓN!E3664)</f>
        <v/>
      </c>
      <c r="F3664" s="34" t="str">
        <f>IF(PROGRAMACIÓN!G3664=0,"",PROGRAMACIÓN!G3664)</f>
        <v/>
      </c>
      <c r="G3664" s="34"/>
      <c r="H3664" s="34" t="str">
        <f>IF(PROGRAMACIÓN!J3664=0,"",PROGRAMACIÓN!J3664)</f>
        <v/>
      </c>
      <c r="I3664" s="12"/>
      <c r="J3664" s="12"/>
      <c r="K3664" s="2"/>
      <c r="L3664" s="11"/>
    </row>
    <row r="3665" spans="1:12" x14ac:dyDescent="0.25">
      <c r="A3665" s="34" t="str">
        <f>IF(PROGRAMACIÓN!A3665=0,"",PROGRAMACIÓN!A3665)</f>
        <v/>
      </c>
      <c r="B3665" s="34" t="str">
        <f>IF(PROGRAMACIÓN!B3665=0,"",PROGRAMACIÓN!B3665)</f>
        <v/>
      </c>
      <c r="C3665" s="34" t="str">
        <f>IF(PROGRAMACIÓN!C3665=0,"",PROGRAMACIÓN!C3665)</f>
        <v/>
      </c>
      <c r="D3665" s="34" t="str">
        <f>IF(PROGRAMACIÓN!D3665=0,"",PROGRAMACIÓN!D3665)</f>
        <v/>
      </c>
      <c r="E3665" s="34" t="str">
        <f>IF(PROGRAMACIÓN!E3665=0,"",PROGRAMACIÓN!E3665)</f>
        <v/>
      </c>
      <c r="F3665" s="34" t="str">
        <f>IF(PROGRAMACIÓN!G3665=0,"",PROGRAMACIÓN!G3665)</f>
        <v/>
      </c>
      <c r="G3665" s="34"/>
      <c r="H3665" s="34" t="str">
        <f>IF(PROGRAMACIÓN!J3665=0,"",PROGRAMACIÓN!J3665)</f>
        <v/>
      </c>
      <c r="I3665" s="12"/>
      <c r="J3665" s="12"/>
      <c r="K3665" s="2"/>
      <c r="L3665" s="11"/>
    </row>
    <row r="3666" spans="1:12" x14ac:dyDescent="0.25">
      <c r="A3666" s="34" t="str">
        <f>IF(PROGRAMACIÓN!A3666=0,"",PROGRAMACIÓN!A3666)</f>
        <v/>
      </c>
      <c r="B3666" s="34" t="str">
        <f>IF(PROGRAMACIÓN!B3666=0,"",PROGRAMACIÓN!B3666)</f>
        <v/>
      </c>
      <c r="C3666" s="34" t="str">
        <f>IF(PROGRAMACIÓN!C3666=0,"",PROGRAMACIÓN!C3666)</f>
        <v/>
      </c>
      <c r="D3666" s="34" t="str">
        <f>IF(PROGRAMACIÓN!D3666=0,"",PROGRAMACIÓN!D3666)</f>
        <v/>
      </c>
      <c r="E3666" s="34" t="str">
        <f>IF(PROGRAMACIÓN!E3666=0,"",PROGRAMACIÓN!E3666)</f>
        <v/>
      </c>
      <c r="F3666" s="34" t="str">
        <f>IF(PROGRAMACIÓN!G3666=0,"",PROGRAMACIÓN!G3666)</f>
        <v/>
      </c>
      <c r="G3666" s="34"/>
      <c r="H3666" s="34" t="str">
        <f>IF(PROGRAMACIÓN!J3666=0,"",PROGRAMACIÓN!J3666)</f>
        <v/>
      </c>
      <c r="I3666" s="12"/>
      <c r="J3666" s="12"/>
      <c r="K3666" s="2"/>
      <c r="L3666" s="11"/>
    </row>
    <row r="3667" spans="1:12" x14ac:dyDescent="0.25">
      <c r="A3667" s="34" t="str">
        <f>IF(PROGRAMACIÓN!A3667=0,"",PROGRAMACIÓN!A3667)</f>
        <v/>
      </c>
      <c r="B3667" s="34" t="str">
        <f>IF(PROGRAMACIÓN!B3667=0,"",PROGRAMACIÓN!B3667)</f>
        <v/>
      </c>
      <c r="C3667" s="34" t="str">
        <f>IF(PROGRAMACIÓN!C3667=0,"",PROGRAMACIÓN!C3667)</f>
        <v/>
      </c>
      <c r="D3667" s="34" t="str">
        <f>IF(PROGRAMACIÓN!D3667=0,"",PROGRAMACIÓN!D3667)</f>
        <v/>
      </c>
      <c r="E3667" s="34" t="str">
        <f>IF(PROGRAMACIÓN!E3667=0,"",PROGRAMACIÓN!E3667)</f>
        <v/>
      </c>
      <c r="F3667" s="34" t="str">
        <f>IF(PROGRAMACIÓN!G3667=0,"",PROGRAMACIÓN!G3667)</f>
        <v/>
      </c>
      <c r="G3667" s="34"/>
      <c r="H3667" s="34" t="str">
        <f>IF(PROGRAMACIÓN!J3667=0,"",PROGRAMACIÓN!J3667)</f>
        <v/>
      </c>
      <c r="I3667" s="12"/>
      <c r="J3667" s="12"/>
      <c r="K3667" s="2"/>
      <c r="L3667" s="11"/>
    </row>
    <row r="3668" spans="1:12" x14ac:dyDescent="0.25">
      <c r="A3668" s="34" t="str">
        <f>IF(PROGRAMACIÓN!A3668=0,"",PROGRAMACIÓN!A3668)</f>
        <v/>
      </c>
      <c r="B3668" s="34" t="str">
        <f>IF(PROGRAMACIÓN!B3668=0,"",PROGRAMACIÓN!B3668)</f>
        <v/>
      </c>
      <c r="C3668" s="34" t="str">
        <f>IF(PROGRAMACIÓN!C3668=0,"",PROGRAMACIÓN!C3668)</f>
        <v/>
      </c>
      <c r="D3668" s="34" t="str">
        <f>IF(PROGRAMACIÓN!D3668=0,"",PROGRAMACIÓN!D3668)</f>
        <v/>
      </c>
      <c r="E3668" s="34" t="str">
        <f>IF(PROGRAMACIÓN!E3668=0,"",PROGRAMACIÓN!E3668)</f>
        <v/>
      </c>
      <c r="F3668" s="34" t="str">
        <f>IF(PROGRAMACIÓN!G3668=0,"",PROGRAMACIÓN!G3668)</f>
        <v/>
      </c>
      <c r="G3668" s="34"/>
      <c r="H3668" s="34" t="str">
        <f>IF(PROGRAMACIÓN!J3668=0,"",PROGRAMACIÓN!J3668)</f>
        <v/>
      </c>
      <c r="I3668" s="12"/>
      <c r="J3668" s="12"/>
      <c r="K3668" s="2"/>
      <c r="L3668" s="11"/>
    </row>
    <row r="3669" spans="1:12" x14ac:dyDescent="0.25">
      <c r="A3669" s="34" t="str">
        <f>IF(PROGRAMACIÓN!A3669=0,"",PROGRAMACIÓN!A3669)</f>
        <v/>
      </c>
      <c r="B3669" s="34" t="str">
        <f>IF(PROGRAMACIÓN!B3669=0,"",PROGRAMACIÓN!B3669)</f>
        <v/>
      </c>
      <c r="C3669" s="34" t="str">
        <f>IF(PROGRAMACIÓN!C3669=0,"",PROGRAMACIÓN!C3669)</f>
        <v/>
      </c>
      <c r="D3669" s="34" t="str">
        <f>IF(PROGRAMACIÓN!D3669=0,"",PROGRAMACIÓN!D3669)</f>
        <v/>
      </c>
      <c r="E3669" s="34" t="str">
        <f>IF(PROGRAMACIÓN!E3669=0,"",PROGRAMACIÓN!E3669)</f>
        <v/>
      </c>
      <c r="F3669" s="34" t="str">
        <f>IF(PROGRAMACIÓN!G3669=0,"",PROGRAMACIÓN!G3669)</f>
        <v/>
      </c>
      <c r="G3669" s="34"/>
      <c r="H3669" s="34" t="str">
        <f>IF(PROGRAMACIÓN!J3669=0,"",PROGRAMACIÓN!J3669)</f>
        <v/>
      </c>
      <c r="I3669" s="12"/>
      <c r="J3669" s="12"/>
      <c r="K3669" s="2"/>
      <c r="L3669" s="11"/>
    </row>
    <row r="3670" spans="1:12" x14ac:dyDescent="0.25">
      <c r="A3670" s="34" t="str">
        <f>IF(PROGRAMACIÓN!A3670=0,"",PROGRAMACIÓN!A3670)</f>
        <v/>
      </c>
      <c r="B3670" s="34" t="str">
        <f>IF(PROGRAMACIÓN!B3670=0,"",PROGRAMACIÓN!B3670)</f>
        <v/>
      </c>
      <c r="C3670" s="34" t="str">
        <f>IF(PROGRAMACIÓN!C3670=0,"",PROGRAMACIÓN!C3670)</f>
        <v/>
      </c>
      <c r="D3670" s="34" t="str">
        <f>IF(PROGRAMACIÓN!D3670=0,"",PROGRAMACIÓN!D3670)</f>
        <v/>
      </c>
      <c r="E3670" s="34" t="str">
        <f>IF(PROGRAMACIÓN!E3670=0,"",PROGRAMACIÓN!E3670)</f>
        <v/>
      </c>
      <c r="F3670" s="34" t="str">
        <f>IF(PROGRAMACIÓN!G3670=0,"",PROGRAMACIÓN!G3670)</f>
        <v/>
      </c>
      <c r="G3670" s="34"/>
      <c r="H3670" s="34" t="str">
        <f>IF(PROGRAMACIÓN!J3670=0,"",PROGRAMACIÓN!J3670)</f>
        <v/>
      </c>
      <c r="I3670" s="12"/>
      <c r="J3670" s="12"/>
      <c r="K3670" s="2"/>
      <c r="L3670" s="11"/>
    </row>
    <row r="3671" spans="1:12" x14ac:dyDescent="0.25">
      <c r="A3671" s="34" t="str">
        <f>IF(PROGRAMACIÓN!A3671=0,"",PROGRAMACIÓN!A3671)</f>
        <v/>
      </c>
      <c r="B3671" s="34" t="str">
        <f>IF(PROGRAMACIÓN!B3671=0,"",PROGRAMACIÓN!B3671)</f>
        <v/>
      </c>
      <c r="C3671" s="34" t="str">
        <f>IF(PROGRAMACIÓN!C3671=0,"",PROGRAMACIÓN!C3671)</f>
        <v/>
      </c>
      <c r="D3671" s="34" t="str">
        <f>IF(PROGRAMACIÓN!D3671=0,"",PROGRAMACIÓN!D3671)</f>
        <v/>
      </c>
      <c r="E3671" s="34" t="str">
        <f>IF(PROGRAMACIÓN!E3671=0,"",PROGRAMACIÓN!E3671)</f>
        <v/>
      </c>
      <c r="F3671" s="34" t="str">
        <f>IF(PROGRAMACIÓN!G3671=0,"",PROGRAMACIÓN!G3671)</f>
        <v/>
      </c>
      <c r="G3671" s="34"/>
      <c r="H3671" s="34" t="str">
        <f>IF(PROGRAMACIÓN!J3671=0,"",PROGRAMACIÓN!J3671)</f>
        <v/>
      </c>
      <c r="I3671" s="12"/>
      <c r="J3671" s="12"/>
      <c r="K3671" s="2"/>
      <c r="L3671" s="11"/>
    </row>
    <row r="3672" spans="1:12" x14ac:dyDescent="0.25">
      <c r="A3672" s="34" t="str">
        <f>IF(PROGRAMACIÓN!A3672=0,"",PROGRAMACIÓN!A3672)</f>
        <v/>
      </c>
      <c r="B3672" s="34" t="str">
        <f>IF(PROGRAMACIÓN!B3672=0,"",PROGRAMACIÓN!B3672)</f>
        <v/>
      </c>
      <c r="C3672" s="34" t="str">
        <f>IF(PROGRAMACIÓN!C3672=0,"",PROGRAMACIÓN!C3672)</f>
        <v/>
      </c>
      <c r="D3672" s="34" t="str">
        <f>IF(PROGRAMACIÓN!D3672=0,"",PROGRAMACIÓN!D3672)</f>
        <v/>
      </c>
      <c r="E3672" s="34" t="str">
        <f>IF(PROGRAMACIÓN!E3672=0,"",PROGRAMACIÓN!E3672)</f>
        <v/>
      </c>
      <c r="F3672" s="34" t="str">
        <f>IF(PROGRAMACIÓN!G3672=0,"",PROGRAMACIÓN!G3672)</f>
        <v/>
      </c>
      <c r="G3672" s="34"/>
      <c r="H3672" s="34" t="str">
        <f>IF(PROGRAMACIÓN!J3672=0,"",PROGRAMACIÓN!J3672)</f>
        <v/>
      </c>
      <c r="I3672" s="12"/>
      <c r="J3672" s="12"/>
      <c r="K3672" s="2"/>
      <c r="L3672" s="11"/>
    </row>
    <row r="3673" spans="1:12" x14ac:dyDescent="0.25">
      <c r="A3673" s="34" t="str">
        <f>IF(PROGRAMACIÓN!A3673=0,"",PROGRAMACIÓN!A3673)</f>
        <v/>
      </c>
      <c r="B3673" s="34" t="str">
        <f>IF(PROGRAMACIÓN!B3673=0,"",PROGRAMACIÓN!B3673)</f>
        <v/>
      </c>
      <c r="C3673" s="34" t="str">
        <f>IF(PROGRAMACIÓN!C3673=0,"",PROGRAMACIÓN!C3673)</f>
        <v/>
      </c>
      <c r="D3673" s="34" t="str">
        <f>IF(PROGRAMACIÓN!D3673=0,"",PROGRAMACIÓN!D3673)</f>
        <v/>
      </c>
      <c r="E3673" s="34" t="str">
        <f>IF(PROGRAMACIÓN!E3673=0,"",PROGRAMACIÓN!E3673)</f>
        <v/>
      </c>
      <c r="F3673" s="34" t="str">
        <f>IF(PROGRAMACIÓN!G3673=0,"",PROGRAMACIÓN!G3673)</f>
        <v/>
      </c>
      <c r="G3673" s="34"/>
      <c r="H3673" s="34" t="str">
        <f>IF(PROGRAMACIÓN!J3673=0,"",PROGRAMACIÓN!J3673)</f>
        <v/>
      </c>
      <c r="I3673" s="12"/>
      <c r="J3673" s="12"/>
      <c r="K3673" s="2"/>
      <c r="L3673" s="11"/>
    </row>
    <row r="3674" spans="1:12" x14ac:dyDescent="0.25">
      <c r="A3674" s="34" t="str">
        <f>IF(PROGRAMACIÓN!A3674=0,"",PROGRAMACIÓN!A3674)</f>
        <v/>
      </c>
      <c r="B3674" s="34" t="str">
        <f>IF(PROGRAMACIÓN!B3674=0,"",PROGRAMACIÓN!B3674)</f>
        <v/>
      </c>
      <c r="C3674" s="34" t="str">
        <f>IF(PROGRAMACIÓN!C3674=0,"",PROGRAMACIÓN!C3674)</f>
        <v/>
      </c>
      <c r="D3674" s="34" t="str">
        <f>IF(PROGRAMACIÓN!D3674=0,"",PROGRAMACIÓN!D3674)</f>
        <v/>
      </c>
      <c r="E3674" s="34" t="str">
        <f>IF(PROGRAMACIÓN!E3674=0,"",PROGRAMACIÓN!E3674)</f>
        <v/>
      </c>
      <c r="F3674" s="34" t="str">
        <f>IF(PROGRAMACIÓN!G3674=0,"",PROGRAMACIÓN!G3674)</f>
        <v/>
      </c>
      <c r="G3674" s="34"/>
      <c r="H3674" s="34" t="str">
        <f>IF(PROGRAMACIÓN!J3674=0,"",PROGRAMACIÓN!J3674)</f>
        <v/>
      </c>
      <c r="I3674" s="12"/>
      <c r="J3674" s="12"/>
      <c r="K3674" s="2"/>
      <c r="L3674" s="11"/>
    </row>
    <row r="3675" spans="1:12" x14ac:dyDescent="0.25">
      <c r="A3675" s="34" t="str">
        <f>IF(PROGRAMACIÓN!A3675=0,"",PROGRAMACIÓN!A3675)</f>
        <v/>
      </c>
      <c r="B3675" s="34" t="str">
        <f>IF(PROGRAMACIÓN!B3675=0,"",PROGRAMACIÓN!B3675)</f>
        <v/>
      </c>
      <c r="C3675" s="34" t="str">
        <f>IF(PROGRAMACIÓN!C3675=0,"",PROGRAMACIÓN!C3675)</f>
        <v/>
      </c>
      <c r="D3675" s="34" t="str">
        <f>IF(PROGRAMACIÓN!D3675=0,"",PROGRAMACIÓN!D3675)</f>
        <v/>
      </c>
      <c r="E3675" s="34" t="str">
        <f>IF(PROGRAMACIÓN!E3675=0,"",PROGRAMACIÓN!E3675)</f>
        <v/>
      </c>
      <c r="F3675" s="34" t="str">
        <f>IF(PROGRAMACIÓN!G3675=0,"",PROGRAMACIÓN!G3675)</f>
        <v/>
      </c>
      <c r="G3675" s="34"/>
      <c r="H3675" s="34" t="str">
        <f>IF(PROGRAMACIÓN!J3675=0,"",PROGRAMACIÓN!J3675)</f>
        <v/>
      </c>
      <c r="I3675" s="12"/>
      <c r="J3675" s="12"/>
      <c r="K3675" s="2"/>
      <c r="L3675" s="11"/>
    </row>
    <row r="3676" spans="1:12" x14ac:dyDescent="0.25">
      <c r="A3676" s="34" t="str">
        <f>IF(PROGRAMACIÓN!A3676=0,"",PROGRAMACIÓN!A3676)</f>
        <v/>
      </c>
      <c r="B3676" s="34" t="str">
        <f>IF(PROGRAMACIÓN!B3676=0,"",PROGRAMACIÓN!B3676)</f>
        <v/>
      </c>
      <c r="C3676" s="34" t="str">
        <f>IF(PROGRAMACIÓN!C3676=0,"",PROGRAMACIÓN!C3676)</f>
        <v/>
      </c>
      <c r="D3676" s="34" t="str">
        <f>IF(PROGRAMACIÓN!D3676=0,"",PROGRAMACIÓN!D3676)</f>
        <v/>
      </c>
      <c r="E3676" s="34" t="str">
        <f>IF(PROGRAMACIÓN!E3676=0,"",PROGRAMACIÓN!E3676)</f>
        <v/>
      </c>
      <c r="F3676" s="34" t="str">
        <f>IF(PROGRAMACIÓN!G3676=0,"",PROGRAMACIÓN!G3676)</f>
        <v/>
      </c>
      <c r="G3676" s="34"/>
      <c r="H3676" s="34" t="str">
        <f>IF(PROGRAMACIÓN!J3676=0,"",PROGRAMACIÓN!J3676)</f>
        <v/>
      </c>
      <c r="I3676" s="12"/>
      <c r="J3676" s="12"/>
      <c r="K3676" s="2"/>
      <c r="L3676" s="11"/>
    </row>
    <row r="3677" spans="1:12" x14ac:dyDescent="0.25">
      <c r="A3677" s="34" t="str">
        <f>IF(PROGRAMACIÓN!A3677=0,"",PROGRAMACIÓN!A3677)</f>
        <v/>
      </c>
      <c r="B3677" s="34" t="str">
        <f>IF(PROGRAMACIÓN!B3677=0,"",PROGRAMACIÓN!B3677)</f>
        <v/>
      </c>
      <c r="C3677" s="34" t="str">
        <f>IF(PROGRAMACIÓN!C3677=0,"",PROGRAMACIÓN!C3677)</f>
        <v/>
      </c>
      <c r="D3677" s="34" t="str">
        <f>IF(PROGRAMACIÓN!D3677=0,"",PROGRAMACIÓN!D3677)</f>
        <v/>
      </c>
      <c r="E3677" s="34" t="str">
        <f>IF(PROGRAMACIÓN!E3677=0,"",PROGRAMACIÓN!E3677)</f>
        <v/>
      </c>
      <c r="F3677" s="34" t="str">
        <f>IF(PROGRAMACIÓN!G3677=0,"",PROGRAMACIÓN!G3677)</f>
        <v/>
      </c>
      <c r="G3677" s="34"/>
      <c r="H3677" s="34" t="str">
        <f>IF(PROGRAMACIÓN!J3677=0,"",PROGRAMACIÓN!J3677)</f>
        <v/>
      </c>
      <c r="I3677" s="12"/>
      <c r="J3677" s="12"/>
      <c r="K3677" s="2"/>
      <c r="L3677" s="11"/>
    </row>
    <row r="3678" spans="1:12" x14ac:dyDescent="0.25">
      <c r="A3678" s="34" t="str">
        <f>IF(PROGRAMACIÓN!A3678=0,"",PROGRAMACIÓN!A3678)</f>
        <v/>
      </c>
      <c r="B3678" s="34" t="str">
        <f>IF(PROGRAMACIÓN!B3678=0,"",PROGRAMACIÓN!B3678)</f>
        <v/>
      </c>
      <c r="C3678" s="34" t="str">
        <f>IF(PROGRAMACIÓN!C3678=0,"",PROGRAMACIÓN!C3678)</f>
        <v/>
      </c>
      <c r="D3678" s="34" t="str">
        <f>IF(PROGRAMACIÓN!D3678=0,"",PROGRAMACIÓN!D3678)</f>
        <v/>
      </c>
      <c r="E3678" s="34" t="str">
        <f>IF(PROGRAMACIÓN!E3678=0,"",PROGRAMACIÓN!E3678)</f>
        <v/>
      </c>
      <c r="F3678" s="34" t="str">
        <f>IF(PROGRAMACIÓN!G3678=0,"",PROGRAMACIÓN!G3678)</f>
        <v/>
      </c>
      <c r="G3678" s="34"/>
      <c r="H3678" s="34" t="str">
        <f>IF(PROGRAMACIÓN!J3678=0,"",PROGRAMACIÓN!J3678)</f>
        <v/>
      </c>
      <c r="I3678" s="12"/>
      <c r="J3678" s="12"/>
      <c r="K3678" s="2"/>
      <c r="L3678" s="11"/>
    </row>
    <row r="3679" spans="1:12" x14ac:dyDescent="0.25">
      <c r="A3679" s="34" t="str">
        <f>IF(PROGRAMACIÓN!A3679=0,"",PROGRAMACIÓN!A3679)</f>
        <v/>
      </c>
      <c r="B3679" s="34" t="str">
        <f>IF(PROGRAMACIÓN!B3679=0,"",PROGRAMACIÓN!B3679)</f>
        <v/>
      </c>
      <c r="C3679" s="34" t="str">
        <f>IF(PROGRAMACIÓN!C3679=0,"",PROGRAMACIÓN!C3679)</f>
        <v/>
      </c>
      <c r="D3679" s="34" t="str">
        <f>IF(PROGRAMACIÓN!D3679=0,"",PROGRAMACIÓN!D3679)</f>
        <v/>
      </c>
      <c r="E3679" s="34" t="str">
        <f>IF(PROGRAMACIÓN!E3679=0,"",PROGRAMACIÓN!E3679)</f>
        <v/>
      </c>
      <c r="F3679" s="34" t="str">
        <f>IF(PROGRAMACIÓN!G3679=0,"",PROGRAMACIÓN!G3679)</f>
        <v/>
      </c>
      <c r="G3679" s="34"/>
      <c r="H3679" s="34" t="str">
        <f>IF(PROGRAMACIÓN!J3679=0,"",PROGRAMACIÓN!J3679)</f>
        <v/>
      </c>
      <c r="I3679" s="12"/>
      <c r="J3679" s="12"/>
      <c r="K3679" s="2"/>
      <c r="L3679" s="11"/>
    </row>
    <row r="3680" spans="1:12" x14ac:dyDescent="0.25">
      <c r="A3680" s="34" t="str">
        <f>IF(PROGRAMACIÓN!A3680=0,"",PROGRAMACIÓN!A3680)</f>
        <v/>
      </c>
      <c r="B3680" s="34" t="str">
        <f>IF(PROGRAMACIÓN!B3680=0,"",PROGRAMACIÓN!B3680)</f>
        <v/>
      </c>
      <c r="C3680" s="34" t="str">
        <f>IF(PROGRAMACIÓN!C3680=0,"",PROGRAMACIÓN!C3680)</f>
        <v/>
      </c>
      <c r="D3680" s="34" t="str">
        <f>IF(PROGRAMACIÓN!D3680=0,"",PROGRAMACIÓN!D3680)</f>
        <v/>
      </c>
      <c r="E3680" s="34" t="str">
        <f>IF(PROGRAMACIÓN!E3680=0,"",PROGRAMACIÓN!E3680)</f>
        <v/>
      </c>
      <c r="F3680" s="34" t="str">
        <f>IF(PROGRAMACIÓN!G3680=0,"",PROGRAMACIÓN!G3680)</f>
        <v/>
      </c>
      <c r="G3680" s="34"/>
      <c r="H3680" s="34" t="str">
        <f>IF(PROGRAMACIÓN!J3680=0,"",PROGRAMACIÓN!J3680)</f>
        <v/>
      </c>
      <c r="I3680" s="12"/>
      <c r="J3680" s="12"/>
      <c r="K3680" s="2"/>
      <c r="L3680" s="11"/>
    </row>
    <row r="3681" spans="1:12" x14ac:dyDescent="0.25">
      <c r="A3681" s="34" t="str">
        <f>IF(PROGRAMACIÓN!A3681=0,"",PROGRAMACIÓN!A3681)</f>
        <v/>
      </c>
      <c r="B3681" s="34" t="str">
        <f>IF(PROGRAMACIÓN!B3681=0,"",PROGRAMACIÓN!B3681)</f>
        <v/>
      </c>
      <c r="C3681" s="34" t="str">
        <f>IF(PROGRAMACIÓN!C3681=0,"",PROGRAMACIÓN!C3681)</f>
        <v/>
      </c>
      <c r="D3681" s="34" t="str">
        <f>IF(PROGRAMACIÓN!D3681=0,"",PROGRAMACIÓN!D3681)</f>
        <v/>
      </c>
      <c r="E3681" s="34" t="str">
        <f>IF(PROGRAMACIÓN!E3681=0,"",PROGRAMACIÓN!E3681)</f>
        <v/>
      </c>
      <c r="F3681" s="34" t="str">
        <f>IF(PROGRAMACIÓN!G3681=0,"",PROGRAMACIÓN!G3681)</f>
        <v/>
      </c>
      <c r="G3681" s="34"/>
      <c r="H3681" s="34" t="str">
        <f>IF(PROGRAMACIÓN!J3681=0,"",PROGRAMACIÓN!J3681)</f>
        <v/>
      </c>
      <c r="I3681" s="12"/>
      <c r="J3681" s="12"/>
      <c r="K3681" s="2"/>
      <c r="L3681" s="11"/>
    </row>
    <row r="3682" spans="1:12" x14ac:dyDescent="0.25">
      <c r="A3682" s="34" t="str">
        <f>IF(PROGRAMACIÓN!A3682=0,"",PROGRAMACIÓN!A3682)</f>
        <v/>
      </c>
      <c r="B3682" s="34" t="str">
        <f>IF(PROGRAMACIÓN!B3682=0,"",PROGRAMACIÓN!B3682)</f>
        <v/>
      </c>
      <c r="C3682" s="34" t="str">
        <f>IF(PROGRAMACIÓN!C3682=0,"",PROGRAMACIÓN!C3682)</f>
        <v/>
      </c>
      <c r="D3682" s="34" t="str">
        <f>IF(PROGRAMACIÓN!D3682=0,"",PROGRAMACIÓN!D3682)</f>
        <v/>
      </c>
      <c r="E3682" s="34" t="str">
        <f>IF(PROGRAMACIÓN!E3682=0,"",PROGRAMACIÓN!E3682)</f>
        <v/>
      </c>
      <c r="F3682" s="34" t="str">
        <f>IF(PROGRAMACIÓN!G3682=0,"",PROGRAMACIÓN!G3682)</f>
        <v/>
      </c>
      <c r="G3682" s="34"/>
      <c r="H3682" s="34" t="str">
        <f>IF(PROGRAMACIÓN!J3682=0,"",PROGRAMACIÓN!J3682)</f>
        <v/>
      </c>
      <c r="I3682" s="12"/>
      <c r="J3682" s="12"/>
      <c r="K3682" s="2"/>
      <c r="L3682" s="11"/>
    </row>
    <row r="3683" spans="1:12" x14ac:dyDescent="0.25">
      <c r="A3683" s="34" t="str">
        <f>IF(PROGRAMACIÓN!A3683=0,"",PROGRAMACIÓN!A3683)</f>
        <v/>
      </c>
      <c r="B3683" s="34" t="str">
        <f>IF(PROGRAMACIÓN!B3683=0,"",PROGRAMACIÓN!B3683)</f>
        <v/>
      </c>
      <c r="C3683" s="34" t="str">
        <f>IF(PROGRAMACIÓN!C3683=0,"",PROGRAMACIÓN!C3683)</f>
        <v/>
      </c>
      <c r="D3683" s="34" t="str">
        <f>IF(PROGRAMACIÓN!D3683=0,"",PROGRAMACIÓN!D3683)</f>
        <v/>
      </c>
      <c r="E3683" s="34" t="str">
        <f>IF(PROGRAMACIÓN!E3683=0,"",PROGRAMACIÓN!E3683)</f>
        <v/>
      </c>
      <c r="F3683" s="34" t="str">
        <f>IF(PROGRAMACIÓN!G3683=0,"",PROGRAMACIÓN!G3683)</f>
        <v/>
      </c>
      <c r="G3683" s="34"/>
      <c r="H3683" s="34" t="str">
        <f>IF(PROGRAMACIÓN!J3683=0,"",PROGRAMACIÓN!J3683)</f>
        <v/>
      </c>
      <c r="I3683" s="12"/>
      <c r="J3683" s="12"/>
      <c r="K3683" s="2"/>
      <c r="L3683" s="11"/>
    </row>
    <row r="3684" spans="1:12" x14ac:dyDescent="0.25">
      <c r="A3684" s="34" t="str">
        <f>IF(PROGRAMACIÓN!A3684=0,"",PROGRAMACIÓN!A3684)</f>
        <v/>
      </c>
      <c r="B3684" s="34" t="str">
        <f>IF(PROGRAMACIÓN!B3684=0,"",PROGRAMACIÓN!B3684)</f>
        <v/>
      </c>
      <c r="C3684" s="34" t="str">
        <f>IF(PROGRAMACIÓN!C3684=0,"",PROGRAMACIÓN!C3684)</f>
        <v/>
      </c>
      <c r="D3684" s="34" t="str">
        <f>IF(PROGRAMACIÓN!D3684=0,"",PROGRAMACIÓN!D3684)</f>
        <v/>
      </c>
      <c r="E3684" s="34" t="str">
        <f>IF(PROGRAMACIÓN!E3684=0,"",PROGRAMACIÓN!E3684)</f>
        <v/>
      </c>
      <c r="F3684" s="34" t="str">
        <f>IF(PROGRAMACIÓN!G3684=0,"",PROGRAMACIÓN!G3684)</f>
        <v/>
      </c>
      <c r="G3684" s="34"/>
      <c r="H3684" s="34" t="str">
        <f>IF(PROGRAMACIÓN!J3684=0,"",PROGRAMACIÓN!J3684)</f>
        <v/>
      </c>
      <c r="I3684" s="12"/>
      <c r="J3684" s="12"/>
      <c r="K3684" s="2"/>
      <c r="L3684" s="11"/>
    </row>
    <row r="3685" spans="1:12" x14ac:dyDescent="0.25">
      <c r="A3685" s="34" t="str">
        <f>IF(PROGRAMACIÓN!A3685=0,"",PROGRAMACIÓN!A3685)</f>
        <v/>
      </c>
      <c r="B3685" s="34" t="str">
        <f>IF(PROGRAMACIÓN!B3685=0,"",PROGRAMACIÓN!B3685)</f>
        <v/>
      </c>
      <c r="C3685" s="34" t="str">
        <f>IF(PROGRAMACIÓN!C3685=0,"",PROGRAMACIÓN!C3685)</f>
        <v/>
      </c>
      <c r="D3685" s="34" t="str">
        <f>IF(PROGRAMACIÓN!D3685=0,"",PROGRAMACIÓN!D3685)</f>
        <v/>
      </c>
      <c r="E3685" s="34" t="str">
        <f>IF(PROGRAMACIÓN!E3685=0,"",PROGRAMACIÓN!E3685)</f>
        <v/>
      </c>
      <c r="F3685" s="34" t="str">
        <f>IF(PROGRAMACIÓN!G3685=0,"",PROGRAMACIÓN!G3685)</f>
        <v/>
      </c>
      <c r="G3685" s="34"/>
      <c r="H3685" s="34" t="str">
        <f>IF(PROGRAMACIÓN!J3685=0,"",PROGRAMACIÓN!J3685)</f>
        <v/>
      </c>
      <c r="I3685" s="12"/>
      <c r="J3685" s="12"/>
      <c r="K3685" s="2"/>
      <c r="L3685" s="11"/>
    </row>
    <row r="3686" spans="1:12" x14ac:dyDescent="0.25">
      <c r="A3686" s="34" t="str">
        <f>IF(PROGRAMACIÓN!A3686=0,"",PROGRAMACIÓN!A3686)</f>
        <v/>
      </c>
      <c r="B3686" s="34" t="str">
        <f>IF(PROGRAMACIÓN!B3686=0,"",PROGRAMACIÓN!B3686)</f>
        <v/>
      </c>
      <c r="C3686" s="34" t="str">
        <f>IF(PROGRAMACIÓN!C3686=0,"",PROGRAMACIÓN!C3686)</f>
        <v/>
      </c>
      <c r="D3686" s="34" t="str">
        <f>IF(PROGRAMACIÓN!D3686=0,"",PROGRAMACIÓN!D3686)</f>
        <v/>
      </c>
      <c r="E3686" s="34" t="str">
        <f>IF(PROGRAMACIÓN!E3686=0,"",PROGRAMACIÓN!E3686)</f>
        <v/>
      </c>
      <c r="F3686" s="34" t="str">
        <f>IF(PROGRAMACIÓN!G3686=0,"",PROGRAMACIÓN!G3686)</f>
        <v/>
      </c>
      <c r="G3686" s="34"/>
      <c r="H3686" s="34" t="str">
        <f>IF(PROGRAMACIÓN!J3686=0,"",PROGRAMACIÓN!J3686)</f>
        <v/>
      </c>
      <c r="I3686" s="12"/>
      <c r="J3686" s="12"/>
      <c r="K3686" s="2"/>
      <c r="L3686" s="11"/>
    </row>
    <row r="3687" spans="1:12" x14ac:dyDescent="0.25">
      <c r="A3687" s="34" t="str">
        <f>IF(PROGRAMACIÓN!A3687=0,"",PROGRAMACIÓN!A3687)</f>
        <v/>
      </c>
      <c r="B3687" s="34" t="str">
        <f>IF(PROGRAMACIÓN!B3687=0,"",PROGRAMACIÓN!B3687)</f>
        <v/>
      </c>
      <c r="C3687" s="34" t="str">
        <f>IF(PROGRAMACIÓN!C3687=0,"",PROGRAMACIÓN!C3687)</f>
        <v/>
      </c>
      <c r="D3687" s="34" t="str">
        <f>IF(PROGRAMACIÓN!D3687=0,"",PROGRAMACIÓN!D3687)</f>
        <v/>
      </c>
      <c r="E3687" s="34" t="str">
        <f>IF(PROGRAMACIÓN!E3687=0,"",PROGRAMACIÓN!E3687)</f>
        <v/>
      </c>
      <c r="F3687" s="34" t="str">
        <f>IF(PROGRAMACIÓN!G3687=0,"",PROGRAMACIÓN!G3687)</f>
        <v/>
      </c>
      <c r="G3687" s="34"/>
      <c r="H3687" s="34" t="str">
        <f>IF(PROGRAMACIÓN!J3687=0,"",PROGRAMACIÓN!J3687)</f>
        <v/>
      </c>
      <c r="I3687" s="12"/>
      <c r="J3687" s="12"/>
      <c r="K3687" s="2"/>
      <c r="L3687" s="11"/>
    </row>
    <row r="3688" spans="1:12" x14ac:dyDescent="0.25">
      <c r="A3688" s="34" t="str">
        <f>IF(PROGRAMACIÓN!A3688=0,"",PROGRAMACIÓN!A3688)</f>
        <v/>
      </c>
      <c r="B3688" s="34" t="str">
        <f>IF(PROGRAMACIÓN!B3688=0,"",PROGRAMACIÓN!B3688)</f>
        <v/>
      </c>
      <c r="C3688" s="34" t="str">
        <f>IF(PROGRAMACIÓN!C3688=0,"",PROGRAMACIÓN!C3688)</f>
        <v/>
      </c>
      <c r="D3688" s="34" t="str">
        <f>IF(PROGRAMACIÓN!D3688=0,"",PROGRAMACIÓN!D3688)</f>
        <v/>
      </c>
      <c r="E3688" s="34" t="str">
        <f>IF(PROGRAMACIÓN!E3688=0,"",PROGRAMACIÓN!E3688)</f>
        <v/>
      </c>
      <c r="F3688" s="34" t="str">
        <f>IF(PROGRAMACIÓN!G3688=0,"",PROGRAMACIÓN!G3688)</f>
        <v/>
      </c>
      <c r="G3688" s="34"/>
      <c r="H3688" s="34" t="str">
        <f>IF(PROGRAMACIÓN!J3688=0,"",PROGRAMACIÓN!J3688)</f>
        <v/>
      </c>
      <c r="I3688" s="12"/>
      <c r="J3688" s="12"/>
      <c r="K3688" s="2"/>
      <c r="L3688" s="11"/>
    </row>
    <row r="3689" spans="1:12" x14ac:dyDescent="0.25">
      <c r="A3689" s="34" t="str">
        <f>IF(PROGRAMACIÓN!A3689=0,"",PROGRAMACIÓN!A3689)</f>
        <v/>
      </c>
      <c r="B3689" s="34" t="str">
        <f>IF(PROGRAMACIÓN!B3689=0,"",PROGRAMACIÓN!B3689)</f>
        <v/>
      </c>
      <c r="C3689" s="34" t="str">
        <f>IF(PROGRAMACIÓN!C3689=0,"",PROGRAMACIÓN!C3689)</f>
        <v/>
      </c>
      <c r="D3689" s="34" t="str">
        <f>IF(PROGRAMACIÓN!D3689=0,"",PROGRAMACIÓN!D3689)</f>
        <v/>
      </c>
      <c r="E3689" s="34" t="str">
        <f>IF(PROGRAMACIÓN!E3689=0,"",PROGRAMACIÓN!E3689)</f>
        <v/>
      </c>
      <c r="F3689" s="34" t="str">
        <f>IF(PROGRAMACIÓN!G3689=0,"",PROGRAMACIÓN!G3689)</f>
        <v/>
      </c>
      <c r="G3689" s="34"/>
      <c r="H3689" s="34" t="str">
        <f>IF(PROGRAMACIÓN!J3689=0,"",PROGRAMACIÓN!J3689)</f>
        <v/>
      </c>
      <c r="I3689" s="12"/>
      <c r="J3689" s="12"/>
      <c r="K3689" s="2"/>
      <c r="L3689" s="11"/>
    </row>
    <row r="3690" spans="1:12" x14ac:dyDescent="0.25">
      <c r="A3690" s="34" t="str">
        <f>IF(PROGRAMACIÓN!A3690=0,"",PROGRAMACIÓN!A3690)</f>
        <v/>
      </c>
      <c r="B3690" s="34" t="str">
        <f>IF(PROGRAMACIÓN!B3690=0,"",PROGRAMACIÓN!B3690)</f>
        <v/>
      </c>
      <c r="C3690" s="34" t="str">
        <f>IF(PROGRAMACIÓN!C3690=0,"",PROGRAMACIÓN!C3690)</f>
        <v/>
      </c>
      <c r="D3690" s="34" t="str">
        <f>IF(PROGRAMACIÓN!D3690=0,"",PROGRAMACIÓN!D3690)</f>
        <v/>
      </c>
      <c r="E3690" s="34" t="str">
        <f>IF(PROGRAMACIÓN!E3690=0,"",PROGRAMACIÓN!E3690)</f>
        <v/>
      </c>
      <c r="F3690" s="34" t="str">
        <f>IF(PROGRAMACIÓN!G3690=0,"",PROGRAMACIÓN!G3690)</f>
        <v/>
      </c>
      <c r="G3690" s="34"/>
      <c r="H3690" s="34" t="str">
        <f>IF(PROGRAMACIÓN!J3690=0,"",PROGRAMACIÓN!J3690)</f>
        <v/>
      </c>
      <c r="I3690" s="12"/>
      <c r="J3690" s="12"/>
      <c r="K3690" s="2"/>
      <c r="L3690" s="11"/>
    </row>
    <row r="3691" spans="1:12" x14ac:dyDescent="0.25">
      <c r="A3691" s="34" t="str">
        <f>IF(PROGRAMACIÓN!A3691=0,"",PROGRAMACIÓN!A3691)</f>
        <v/>
      </c>
      <c r="B3691" s="34" t="str">
        <f>IF(PROGRAMACIÓN!B3691=0,"",PROGRAMACIÓN!B3691)</f>
        <v/>
      </c>
      <c r="C3691" s="34" t="str">
        <f>IF(PROGRAMACIÓN!C3691=0,"",PROGRAMACIÓN!C3691)</f>
        <v/>
      </c>
      <c r="D3691" s="34" t="str">
        <f>IF(PROGRAMACIÓN!D3691=0,"",PROGRAMACIÓN!D3691)</f>
        <v/>
      </c>
      <c r="E3691" s="34" t="str">
        <f>IF(PROGRAMACIÓN!E3691=0,"",PROGRAMACIÓN!E3691)</f>
        <v/>
      </c>
      <c r="F3691" s="34" t="str">
        <f>IF(PROGRAMACIÓN!G3691=0,"",PROGRAMACIÓN!G3691)</f>
        <v/>
      </c>
      <c r="G3691" s="34"/>
      <c r="H3691" s="34" t="str">
        <f>IF(PROGRAMACIÓN!J3691=0,"",PROGRAMACIÓN!J3691)</f>
        <v/>
      </c>
      <c r="I3691" s="12"/>
      <c r="J3691" s="12"/>
      <c r="K3691" s="2"/>
      <c r="L3691" s="11"/>
    </row>
    <row r="3692" spans="1:12" x14ac:dyDescent="0.25">
      <c r="A3692" s="34" t="str">
        <f>IF(PROGRAMACIÓN!A3692=0,"",PROGRAMACIÓN!A3692)</f>
        <v/>
      </c>
      <c r="B3692" s="34" t="str">
        <f>IF(PROGRAMACIÓN!B3692=0,"",PROGRAMACIÓN!B3692)</f>
        <v/>
      </c>
      <c r="C3692" s="34" t="str">
        <f>IF(PROGRAMACIÓN!C3692=0,"",PROGRAMACIÓN!C3692)</f>
        <v/>
      </c>
      <c r="D3692" s="34" t="str">
        <f>IF(PROGRAMACIÓN!D3692=0,"",PROGRAMACIÓN!D3692)</f>
        <v/>
      </c>
      <c r="E3692" s="34" t="str">
        <f>IF(PROGRAMACIÓN!E3692=0,"",PROGRAMACIÓN!E3692)</f>
        <v/>
      </c>
      <c r="F3692" s="34" t="str">
        <f>IF(PROGRAMACIÓN!G3692=0,"",PROGRAMACIÓN!G3692)</f>
        <v/>
      </c>
      <c r="G3692" s="34"/>
      <c r="H3692" s="34" t="str">
        <f>IF(PROGRAMACIÓN!J3692=0,"",PROGRAMACIÓN!J3692)</f>
        <v/>
      </c>
      <c r="I3692" s="12"/>
      <c r="J3692" s="12"/>
      <c r="K3692" s="2"/>
      <c r="L3692" s="11"/>
    </row>
    <row r="3693" spans="1:12" x14ac:dyDescent="0.25">
      <c r="A3693" s="34" t="str">
        <f>IF(PROGRAMACIÓN!A3693=0,"",PROGRAMACIÓN!A3693)</f>
        <v/>
      </c>
      <c r="B3693" s="34" t="str">
        <f>IF(PROGRAMACIÓN!B3693=0,"",PROGRAMACIÓN!B3693)</f>
        <v/>
      </c>
      <c r="C3693" s="34" t="str">
        <f>IF(PROGRAMACIÓN!C3693=0,"",PROGRAMACIÓN!C3693)</f>
        <v/>
      </c>
      <c r="D3693" s="34" t="str">
        <f>IF(PROGRAMACIÓN!D3693=0,"",PROGRAMACIÓN!D3693)</f>
        <v/>
      </c>
      <c r="E3693" s="34" t="str">
        <f>IF(PROGRAMACIÓN!E3693=0,"",PROGRAMACIÓN!E3693)</f>
        <v/>
      </c>
      <c r="F3693" s="34" t="str">
        <f>IF(PROGRAMACIÓN!G3693=0,"",PROGRAMACIÓN!G3693)</f>
        <v/>
      </c>
      <c r="G3693" s="34"/>
      <c r="H3693" s="34" t="str">
        <f>IF(PROGRAMACIÓN!J3693=0,"",PROGRAMACIÓN!J3693)</f>
        <v/>
      </c>
      <c r="I3693" s="12"/>
      <c r="J3693" s="12"/>
      <c r="K3693" s="2"/>
      <c r="L3693" s="11"/>
    </row>
    <row r="3694" spans="1:12" x14ac:dyDescent="0.25">
      <c r="A3694" s="34" t="str">
        <f>IF(PROGRAMACIÓN!A3694=0,"",PROGRAMACIÓN!A3694)</f>
        <v/>
      </c>
      <c r="B3694" s="34" t="str">
        <f>IF(PROGRAMACIÓN!B3694=0,"",PROGRAMACIÓN!B3694)</f>
        <v/>
      </c>
      <c r="C3694" s="34" t="str">
        <f>IF(PROGRAMACIÓN!C3694=0,"",PROGRAMACIÓN!C3694)</f>
        <v/>
      </c>
      <c r="D3694" s="34" t="str">
        <f>IF(PROGRAMACIÓN!D3694=0,"",PROGRAMACIÓN!D3694)</f>
        <v/>
      </c>
      <c r="E3694" s="34" t="str">
        <f>IF(PROGRAMACIÓN!E3694=0,"",PROGRAMACIÓN!E3694)</f>
        <v/>
      </c>
      <c r="F3694" s="34" t="str">
        <f>IF(PROGRAMACIÓN!G3694=0,"",PROGRAMACIÓN!G3694)</f>
        <v/>
      </c>
      <c r="G3694" s="34"/>
      <c r="H3694" s="34" t="str">
        <f>IF(PROGRAMACIÓN!J3694=0,"",PROGRAMACIÓN!J3694)</f>
        <v/>
      </c>
      <c r="I3694" s="12"/>
      <c r="J3694" s="12"/>
      <c r="K3694" s="2"/>
      <c r="L3694" s="11"/>
    </row>
    <row r="3695" spans="1:12" x14ac:dyDescent="0.25">
      <c r="A3695" s="34" t="str">
        <f>IF(PROGRAMACIÓN!A3695=0,"",PROGRAMACIÓN!A3695)</f>
        <v/>
      </c>
      <c r="B3695" s="34" t="str">
        <f>IF(PROGRAMACIÓN!B3695=0,"",PROGRAMACIÓN!B3695)</f>
        <v/>
      </c>
      <c r="C3695" s="34" t="str">
        <f>IF(PROGRAMACIÓN!C3695=0,"",PROGRAMACIÓN!C3695)</f>
        <v/>
      </c>
      <c r="D3695" s="34" t="str">
        <f>IF(PROGRAMACIÓN!D3695=0,"",PROGRAMACIÓN!D3695)</f>
        <v/>
      </c>
      <c r="E3695" s="34" t="str">
        <f>IF(PROGRAMACIÓN!E3695=0,"",PROGRAMACIÓN!E3695)</f>
        <v/>
      </c>
      <c r="F3695" s="34" t="str">
        <f>IF(PROGRAMACIÓN!G3695=0,"",PROGRAMACIÓN!G3695)</f>
        <v/>
      </c>
      <c r="G3695" s="34"/>
      <c r="H3695" s="34" t="str">
        <f>IF(PROGRAMACIÓN!J3695=0,"",PROGRAMACIÓN!J3695)</f>
        <v/>
      </c>
      <c r="I3695" s="12"/>
      <c r="J3695" s="12"/>
      <c r="K3695" s="2"/>
      <c r="L3695" s="11"/>
    </row>
    <row r="3696" spans="1:12" x14ac:dyDescent="0.25">
      <c r="A3696" s="34" t="str">
        <f>IF(PROGRAMACIÓN!A3696=0,"",PROGRAMACIÓN!A3696)</f>
        <v/>
      </c>
      <c r="B3696" s="34" t="str">
        <f>IF(PROGRAMACIÓN!B3696=0,"",PROGRAMACIÓN!B3696)</f>
        <v/>
      </c>
      <c r="C3696" s="34" t="str">
        <f>IF(PROGRAMACIÓN!C3696=0,"",PROGRAMACIÓN!C3696)</f>
        <v/>
      </c>
      <c r="D3696" s="34" t="str">
        <f>IF(PROGRAMACIÓN!D3696=0,"",PROGRAMACIÓN!D3696)</f>
        <v/>
      </c>
      <c r="E3696" s="34" t="str">
        <f>IF(PROGRAMACIÓN!E3696=0,"",PROGRAMACIÓN!E3696)</f>
        <v/>
      </c>
      <c r="F3696" s="34" t="str">
        <f>IF(PROGRAMACIÓN!G3696=0,"",PROGRAMACIÓN!G3696)</f>
        <v/>
      </c>
      <c r="G3696" s="34"/>
      <c r="H3696" s="34" t="str">
        <f>IF(PROGRAMACIÓN!J3696=0,"",PROGRAMACIÓN!J3696)</f>
        <v/>
      </c>
      <c r="I3696" s="12"/>
      <c r="J3696" s="12"/>
      <c r="K3696" s="2"/>
      <c r="L3696" s="11"/>
    </row>
    <row r="3697" spans="1:12" x14ac:dyDescent="0.25">
      <c r="A3697" s="34" t="str">
        <f>IF(PROGRAMACIÓN!A3697=0,"",PROGRAMACIÓN!A3697)</f>
        <v/>
      </c>
      <c r="B3697" s="34" t="str">
        <f>IF(PROGRAMACIÓN!B3697=0,"",PROGRAMACIÓN!B3697)</f>
        <v/>
      </c>
      <c r="C3697" s="34" t="str">
        <f>IF(PROGRAMACIÓN!C3697=0,"",PROGRAMACIÓN!C3697)</f>
        <v/>
      </c>
      <c r="D3697" s="34" t="str">
        <f>IF(PROGRAMACIÓN!D3697=0,"",PROGRAMACIÓN!D3697)</f>
        <v/>
      </c>
      <c r="E3697" s="34" t="str">
        <f>IF(PROGRAMACIÓN!E3697=0,"",PROGRAMACIÓN!E3697)</f>
        <v/>
      </c>
      <c r="F3697" s="34" t="str">
        <f>IF(PROGRAMACIÓN!G3697=0,"",PROGRAMACIÓN!G3697)</f>
        <v/>
      </c>
      <c r="G3697" s="34"/>
      <c r="H3697" s="34" t="str">
        <f>IF(PROGRAMACIÓN!J3697=0,"",PROGRAMACIÓN!J3697)</f>
        <v/>
      </c>
      <c r="I3697" s="12"/>
      <c r="J3697" s="12"/>
      <c r="K3697" s="2"/>
      <c r="L3697" s="11"/>
    </row>
    <row r="3698" spans="1:12" x14ac:dyDescent="0.25">
      <c r="A3698" s="34" t="str">
        <f>IF(PROGRAMACIÓN!A3698=0,"",PROGRAMACIÓN!A3698)</f>
        <v/>
      </c>
      <c r="B3698" s="34" t="str">
        <f>IF(PROGRAMACIÓN!B3698=0,"",PROGRAMACIÓN!B3698)</f>
        <v/>
      </c>
      <c r="C3698" s="34" t="str">
        <f>IF(PROGRAMACIÓN!C3698=0,"",PROGRAMACIÓN!C3698)</f>
        <v/>
      </c>
      <c r="D3698" s="34" t="str">
        <f>IF(PROGRAMACIÓN!D3698=0,"",PROGRAMACIÓN!D3698)</f>
        <v/>
      </c>
      <c r="E3698" s="34" t="str">
        <f>IF(PROGRAMACIÓN!E3698=0,"",PROGRAMACIÓN!E3698)</f>
        <v/>
      </c>
      <c r="F3698" s="34" t="str">
        <f>IF(PROGRAMACIÓN!G3698=0,"",PROGRAMACIÓN!G3698)</f>
        <v/>
      </c>
      <c r="G3698" s="34"/>
      <c r="H3698" s="34" t="str">
        <f>IF(PROGRAMACIÓN!J3698=0,"",PROGRAMACIÓN!J3698)</f>
        <v/>
      </c>
      <c r="I3698" s="12"/>
      <c r="J3698" s="12"/>
      <c r="K3698" s="2"/>
      <c r="L3698" s="11"/>
    </row>
    <row r="3699" spans="1:12" x14ac:dyDescent="0.25">
      <c r="A3699" s="34" t="str">
        <f>IF(PROGRAMACIÓN!A3699=0,"",PROGRAMACIÓN!A3699)</f>
        <v/>
      </c>
      <c r="B3699" s="34" t="str">
        <f>IF(PROGRAMACIÓN!B3699=0,"",PROGRAMACIÓN!B3699)</f>
        <v/>
      </c>
      <c r="C3699" s="34" t="str">
        <f>IF(PROGRAMACIÓN!C3699=0,"",PROGRAMACIÓN!C3699)</f>
        <v/>
      </c>
      <c r="D3699" s="34" t="str">
        <f>IF(PROGRAMACIÓN!D3699=0,"",PROGRAMACIÓN!D3699)</f>
        <v/>
      </c>
      <c r="E3699" s="34" t="str">
        <f>IF(PROGRAMACIÓN!E3699=0,"",PROGRAMACIÓN!E3699)</f>
        <v/>
      </c>
      <c r="F3699" s="34" t="str">
        <f>IF(PROGRAMACIÓN!G3699=0,"",PROGRAMACIÓN!G3699)</f>
        <v/>
      </c>
      <c r="G3699" s="34"/>
      <c r="H3699" s="34" t="str">
        <f>IF(PROGRAMACIÓN!J3699=0,"",PROGRAMACIÓN!J3699)</f>
        <v/>
      </c>
      <c r="I3699" s="12"/>
      <c r="J3699" s="12"/>
      <c r="K3699" s="2"/>
      <c r="L3699" s="11"/>
    </row>
    <row r="3700" spans="1:12" x14ac:dyDescent="0.25">
      <c r="A3700" s="34" t="str">
        <f>IF(PROGRAMACIÓN!A3700=0,"",PROGRAMACIÓN!A3700)</f>
        <v/>
      </c>
      <c r="B3700" s="34" t="str">
        <f>IF(PROGRAMACIÓN!B3700=0,"",PROGRAMACIÓN!B3700)</f>
        <v/>
      </c>
      <c r="C3700" s="34" t="str">
        <f>IF(PROGRAMACIÓN!C3700=0,"",PROGRAMACIÓN!C3700)</f>
        <v/>
      </c>
      <c r="D3700" s="34" t="str">
        <f>IF(PROGRAMACIÓN!D3700=0,"",PROGRAMACIÓN!D3700)</f>
        <v/>
      </c>
      <c r="E3700" s="34" t="str">
        <f>IF(PROGRAMACIÓN!E3700=0,"",PROGRAMACIÓN!E3700)</f>
        <v/>
      </c>
      <c r="F3700" s="34" t="str">
        <f>IF(PROGRAMACIÓN!G3700=0,"",PROGRAMACIÓN!G3700)</f>
        <v/>
      </c>
      <c r="G3700" s="34"/>
      <c r="H3700" s="34" t="str">
        <f>IF(PROGRAMACIÓN!J3700=0,"",PROGRAMACIÓN!J3700)</f>
        <v/>
      </c>
      <c r="I3700" s="12"/>
      <c r="J3700" s="12"/>
      <c r="K3700" s="2"/>
      <c r="L3700" s="11"/>
    </row>
    <row r="3701" spans="1:12" x14ac:dyDescent="0.25">
      <c r="A3701" s="34" t="str">
        <f>IF(PROGRAMACIÓN!A3701=0,"",PROGRAMACIÓN!A3701)</f>
        <v/>
      </c>
      <c r="B3701" s="34" t="str">
        <f>IF(PROGRAMACIÓN!B3701=0,"",PROGRAMACIÓN!B3701)</f>
        <v/>
      </c>
      <c r="C3701" s="34" t="str">
        <f>IF(PROGRAMACIÓN!C3701=0,"",PROGRAMACIÓN!C3701)</f>
        <v/>
      </c>
      <c r="D3701" s="34" t="str">
        <f>IF(PROGRAMACIÓN!D3701=0,"",PROGRAMACIÓN!D3701)</f>
        <v/>
      </c>
      <c r="E3701" s="34" t="str">
        <f>IF(PROGRAMACIÓN!E3701=0,"",PROGRAMACIÓN!E3701)</f>
        <v/>
      </c>
      <c r="F3701" s="34" t="str">
        <f>IF(PROGRAMACIÓN!G3701=0,"",PROGRAMACIÓN!G3701)</f>
        <v/>
      </c>
      <c r="G3701" s="34"/>
      <c r="H3701" s="34" t="str">
        <f>IF(PROGRAMACIÓN!J3701=0,"",PROGRAMACIÓN!J3701)</f>
        <v/>
      </c>
      <c r="I3701" s="12"/>
      <c r="J3701" s="12"/>
      <c r="K3701" s="2"/>
      <c r="L3701" s="11"/>
    </row>
    <row r="3702" spans="1:12" x14ac:dyDescent="0.25">
      <c r="A3702" s="34" t="str">
        <f>IF(PROGRAMACIÓN!A3702=0,"",PROGRAMACIÓN!A3702)</f>
        <v/>
      </c>
      <c r="B3702" s="34" t="str">
        <f>IF(PROGRAMACIÓN!B3702=0,"",PROGRAMACIÓN!B3702)</f>
        <v/>
      </c>
      <c r="C3702" s="34" t="str">
        <f>IF(PROGRAMACIÓN!C3702=0,"",PROGRAMACIÓN!C3702)</f>
        <v/>
      </c>
      <c r="D3702" s="34" t="str">
        <f>IF(PROGRAMACIÓN!D3702=0,"",PROGRAMACIÓN!D3702)</f>
        <v/>
      </c>
      <c r="E3702" s="34" t="str">
        <f>IF(PROGRAMACIÓN!E3702=0,"",PROGRAMACIÓN!E3702)</f>
        <v/>
      </c>
      <c r="F3702" s="34" t="str">
        <f>IF(PROGRAMACIÓN!G3702=0,"",PROGRAMACIÓN!G3702)</f>
        <v/>
      </c>
      <c r="G3702" s="34"/>
      <c r="H3702" s="34" t="str">
        <f>IF(PROGRAMACIÓN!J3702=0,"",PROGRAMACIÓN!J3702)</f>
        <v/>
      </c>
      <c r="I3702" s="12"/>
      <c r="J3702" s="12"/>
      <c r="K3702" s="2"/>
      <c r="L3702" s="11"/>
    </row>
    <row r="3703" spans="1:12" x14ac:dyDescent="0.25">
      <c r="A3703" s="34" t="str">
        <f>IF(PROGRAMACIÓN!A3703=0,"",PROGRAMACIÓN!A3703)</f>
        <v/>
      </c>
      <c r="B3703" s="34" t="str">
        <f>IF(PROGRAMACIÓN!B3703=0,"",PROGRAMACIÓN!B3703)</f>
        <v/>
      </c>
      <c r="C3703" s="34" t="str">
        <f>IF(PROGRAMACIÓN!C3703=0,"",PROGRAMACIÓN!C3703)</f>
        <v/>
      </c>
      <c r="D3703" s="34" t="str">
        <f>IF(PROGRAMACIÓN!D3703=0,"",PROGRAMACIÓN!D3703)</f>
        <v/>
      </c>
      <c r="E3703" s="34" t="str">
        <f>IF(PROGRAMACIÓN!E3703=0,"",PROGRAMACIÓN!E3703)</f>
        <v/>
      </c>
      <c r="F3703" s="34" t="str">
        <f>IF(PROGRAMACIÓN!G3703=0,"",PROGRAMACIÓN!G3703)</f>
        <v/>
      </c>
      <c r="G3703" s="34"/>
      <c r="H3703" s="34" t="str">
        <f>IF(PROGRAMACIÓN!J3703=0,"",PROGRAMACIÓN!J3703)</f>
        <v/>
      </c>
      <c r="I3703" s="12"/>
      <c r="J3703" s="12"/>
      <c r="K3703" s="2"/>
      <c r="L3703" s="11"/>
    </row>
    <row r="3704" spans="1:12" x14ac:dyDescent="0.25">
      <c r="A3704" s="34" t="str">
        <f>IF(PROGRAMACIÓN!A3704=0,"",PROGRAMACIÓN!A3704)</f>
        <v/>
      </c>
      <c r="B3704" s="34" t="str">
        <f>IF(PROGRAMACIÓN!B3704=0,"",PROGRAMACIÓN!B3704)</f>
        <v/>
      </c>
      <c r="C3704" s="34" t="str">
        <f>IF(PROGRAMACIÓN!C3704=0,"",PROGRAMACIÓN!C3704)</f>
        <v/>
      </c>
      <c r="D3704" s="34" t="str">
        <f>IF(PROGRAMACIÓN!D3704=0,"",PROGRAMACIÓN!D3704)</f>
        <v/>
      </c>
      <c r="E3704" s="34" t="str">
        <f>IF(PROGRAMACIÓN!E3704=0,"",PROGRAMACIÓN!E3704)</f>
        <v/>
      </c>
      <c r="F3704" s="34" t="str">
        <f>IF(PROGRAMACIÓN!G3704=0,"",PROGRAMACIÓN!G3704)</f>
        <v/>
      </c>
      <c r="G3704" s="34"/>
      <c r="H3704" s="34" t="str">
        <f>IF(PROGRAMACIÓN!J3704=0,"",PROGRAMACIÓN!J3704)</f>
        <v/>
      </c>
      <c r="I3704" s="12"/>
      <c r="J3704" s="12"/>
      <c r="K3704" s="2"/>
      <c r="L3704" s="11"/>
    </row>
    <row r="3705" spans="1:12" x14ac:dyDescent="0.25">
      <c r="A3705" s="34" t="str">
        <f>IF(PROGRAMACIÓN!A3705=0,"",PROGRAMACIÓN!A3705)</f>
        <v/>
      </c>
      <c r="B3705" s="34" t="str">
        <f>IF(PROGRAMACIÓN!B3705=0,"",PROGRAMACIÓN!B3705)</f>
        <v/>
      </c>
      <c r="C3705" s="34" t="str">
        <f>IF(PROGRAMACIÓN!C3705=0,"",PROGRAMACIÓN!C3705)</f>
        <v/>
      </c>
      <c r="D3705" s="34" t="str">
        <f>IF(PROGRAMACIÓN!D3705=0,"",PROGRAMACIÓN!D3705)</f>
        <v/>
      </c>
      <c r="E3705" s="34" t="str">
        <f>IF(PROGRAMACIÓN!E3705=0,"",PROGRAMACIÓN!E3705)</f>
        <v/>
      </c>
      <c r="F3705" s="34" t="str">
        <f>IF(PROGRAMACIÓN!G3705=0,"",PROGRAMACIÓN!G3705)</f>
        <v/>
      </c>
      <c r="G3705" s="34"/>
      <c r="H3705" s="34" t="str">
        <f>IF(PROGRAMACIÓN!J3705=0,"",PROGRAMACIÓN!J3705)</f>
        <v/>
      </c>
      <c r="I3705" s="12"/>
      <c r="J3705" s="12"/>
      <c r="K3705" s="2"/>
      <c r="L3705" s="11"/>
    </row>
    <row r="3706" spans="1:12" x14ac:dyDescent="0.25">
      <c r="A3706" s="34" t="str">
        <f>IF(PROGRAMACIÓN!A3706=0,"",PROGRAMACIÓN!A3706)</f>
        <v/>
      </c>
      <c r="B3706" s="34" t="str">
        <f>IF(PROGRAMACIÓN!B3706=0,"",PROGRAMACIÓN!B3706)</f>
        <v/>
      </c>
      <c r="C3706" s="34" t="str">
        <f>IF(PROGRAMACIÓN!C3706=0,"",PROGRAMACIÓN!C3706)</f>
        <v/>
      </c>
      <c r="D3706" s="34" t="str">
        <f>IF(PROGRAMACIÓN!D3706=0,"",PROGRAMACIÓN!D3706)</f>
        <v/>
      </c>
      <c r="E3706" s="34" t="str">
        <f>IF(PROGRAMACIÓN!E3706=0,"",PROGRAMACIÓN!E3706)</f>
        <v/>
      </c>
      <c r="F3706" s="34" t="str">
        <f>IF(PROGRAMACIÓN!G3706=0,"",PROGRAMACIÓN!G3706)</f>
        <v/>
      </c>
      <c r="G3706" s="34"/>
      <c r="H3706" s="34" t="str">
        <f>IF(PROGRAMACIÓN!J3706=0,"",PROGRAMACIÓN!J3706)</f>
        <v/>
      </c>
      <c r="I3706" s="12"/>
      <c r="J3706" s="12"/>
      <c r="K3706" s="2"/>
      <c r="L3706" s="11"/>
    </row>
    <row r="3707" spans="1:12" x14ac:dyDescent="0.25">
      <c r="A3707" s="34" t="str">
        <f>IF(PROGRAMACIÓN!A3707=0,"",PROGRAMACIÓN!A3707)</f>
        <v/>
      </c>
      <c r="B3707" s="34" t="str">
        <f>IF(PROGRAMACIÓN!B3707=0,"",PROGRAMACIÓN!B3707)</f>
        <v/>
      </c>
      <c r="C3707" s="34" t="str">
        <f>IF(PROGRAMACIÓN!C3707=0,"",PROGRAMACIÓN!C3707)</f>
        <v/>
      </c>
      <c r="D3707" s="34" t="str">
        <f>IF(PROGRAMACIÓN!D3707=0,"",PROGRAMACIÓN!D3707)</f>
        <v/>
      </c>
      <c r="E3707" s="34" t="str">
        <f>IF(PROGRAMACIÓN!E3707=0,"",PROGRAMACIÓN!E3707)</f>
        <v/>
      </c>
      <c r="F3707" s="34" t="str">
        <f>IF(PROGRAMACIÓN!G3707=0,"",PROGRAMACIÓN!G3707)</f>
        <v/>
      </c>
      <c r="G3707" s="34"/>
      <c r="H3707" s="34" t="str">
        <f>IF(PROGRAMACIÓN!J3707=0,"",PROGRAMACIÓN!J3707)</f>
        <v/>
      </c>
      <c r="I3707" s="12"/>
      <c r="J3707" s="12"/>
      <c r="K3707" s="2"/>
      <c r="L3707" s="11"/>
    </row>
    <row r="3708" spans="1:12" x14ac:dyDescent="0.25">
      <c r="A3708" s="34" t="str">
        <f>IF(PROGRAMACIÓN!A3708=0,"",PROGRAMACIÓN!A3708)</f>
        <v/>
      </c>
      <c r="B3708" s="34" t="str">
        <f>IF(PROGRAMACIÓN!B3708=0,"",PROGRAMACIÓN!B3708)</f>
        <v/>
      </c>
      <c r="C3708" s="34" t="str">
        <f>IF(PROGRAMACIÓN!C3708=0,"",PROGRAMACIÓN!C3708)</f>
        <v/>
      </c>
      <c r="D3708" s="34" t="str">
        <f>IF(PROGRAMACIÓN!D3708=0,"",PROGRAMACIÓN!D3708)</f>
        <v/>
      </c>
      <c r="E3708" s="34" t="str">
        <f>IF(PROGRAMACIÓN!E3708=0,"",PROGRAMACIÓN!E3708)</f>
        <v/>
      </c>
      <c r="F3708" s="34" t="str">
        <f>IF(PROGRAMACIÓN!G3708=0,"",PROGRAMACIÓN!G3708)</f>
        <v/>
      </c>
      <c r="G3708" s="34"/>
      <c r="H3708" s="34" t="str">
        <f>IF(PROGRAMACIÓN!J3708=0,"",PROGRAMACIÓN!J3708)</f>
        <v/>
      </c>
      <c r="I3708" s="12"/>
      <c r="J3708" s="12"/>
      <c r="K3708" s="2"/>
      <c r="L3708" s="11"/>
    </row>
    <row r="3709" spans="1:12" x14ac:dyDescent="0.25">
      <c r="A3709" s="34" t="str">
        <f>IF(PROGRAMACIÓN!A3709=0,"",PROGRAMACIÓN!A3709)</f>
        <v/>
      </c>
      <c r="B3709" s="34" t="str">
        <f>IF(PROGRAMACIÓN!B3709=0,"",PROGRAMACIÓN!B3709)</f>
        <v/>
      </c>
      <c r="C3709" s="34" t="str">
        <f>IF(PROGRAMACIÓN!C3709=0,"",PROGRAMACIÓN!C3709)</f>
        <v/>
      </c>
      <c r="D3709" s="34" t="str">
        <f>IF(PROGRAMACIÓN!D3709=0,"",PROGRAMACIÓN!D3709)</f>
        <v/>
      </c>
      <c r="E3709" s="34" t="str">
        <f>IF(PROGRAMACIÓN!E3709=0,"",PROGRAMACIÓN!E3709)</f>
        <v/>
      </c>
      <c r="F3709" s="34" t="str">
        <f>IF(PROGRAMACIÓN!G3709=0,"",PROGRAMACIÓN!G3709)</f>
        <v/>
      </c>
      <c r="G3709" s="34"/>
      <c r="H3709" s="34" t="str">
        <f>IF(PROGRAMACIÓN!J3709=0,"",PROGRAMACIÓN!J3709)</f>
        <v/>
      </c>
      <c r="I3709" s="12"/>
      <c r="J3709" s="12"/>
      <c r="K3709" s="2"/>
      <c r="L3709" s="11"/>
    </row>
    <row r="3710" spans="1:12" x14ac:dyDescent="0.25">
      <c r="A3710" s="34" t="str">
        <f>IF(PROGRAMACIÓN!A3710=0,"",PROGRAMACIÓN!A3710)</f>
        <v/>
      </c>
      <c r="B3710" s="34" t="str">
        <f>IF(PROGRAMACIÓN!B3710=0,"",PROGRAMACIÓN!B3710)</f>
        <v/>
      </c>
      <c r="C3710" s="34" t="str">
        <f>IF(PROGRAMACIÓN!C3710=0,"",PROGRAMACIÓN!C3710)</f>
        <v/>
      </c>
      <c r="D3710" s="34" t="str">
        <f>IF(PROGRAMACIÓN!D3710=0,"",PROGRAMACIÓN!D3710)</f>
        <v/>
      </c>
      <c r="E3710" s="34" t="str">
        <f>IF(PROGRAMACIÓN!E3710=0,"",PROGRAMACIÓN!E3710)</f>
        <v/>
      </c>
      <c r="F3710" s="34" t="str">
        <f>IF(PROGRAMACIÓN!G3710=0,"",PROGRAMACIÓN!G3710)</f>
        <v/>
      </c>
      <c r="G3710" s="34"/>
      <c r="H3710" s="34" t="str">
        <f>IF(PROGRAMACIÓN!J3710=0,"",PROGRAMACIÓN!J3710)</f>
        <v/>
      </c>
      <c r="I3710" s="12"/>
      <c r="J3710" s="12"/>
      <c r="K3710" s="2"/>
      <c r="L3710" s="11"/>
    </row>
    <row r="3711" spans="1:12" x14ac:dyDescent="0.25">
      <c r="A3711" s="34" t="str">
        <f>IF(PROGRAMACIÓN!A3711=0,"",PROGRAMACIÓN!A3711)</f>
        <v/>
      </c>
      <c r="B3711" s="34" t="str">
        <f>IF(PROGRAMACIÓN!B3711=0,"",PROGRAMACIÓN!B3711)</f>
        <v/>
      </c>
      <c r="C3711" s="34" t="str">
        <f>IF(PROGRAMACIÓN!C3711=0,"",PROGRAMACIÓN!C3711)</f>
        <v/>
      </c>
      <c r="D3711" s="34" t="str">
        <f>IF(PROGRAMACIÓN!D3711=0,"",PROGRAMACIÓN!D3711)</f>
        <v/>
      </c>
      <c r="E3711" s="34" t="str">
        <f>IF(PROGRAMACIÓN!E3711=0,"",PROGRAMACIÓN!E3711)</f>
        <v/>
      </c>
      <c r="F3711" s="34" t="str">
        <f>IF(PROGRAMACIÓN!G3711=0,"",PROGRAMACIÓN!G3711)</f>
        <v/>
      </c>
      <c r="G3711" s="34"/>
      <c r="H3711" s="34" t="str">
        <f>IF(PROGRAMACIÓN!J3711=0,"",PROGRAMACIÓN!J3711)</f>
        <v/>
      </c>
      <c r="I3711" s="12"/>
      <c r="J3711" s="12"/>
      <c r="K3711" s="2"/>
      <c r="L3711" s="11"/>
    </row>
    <row r="3712" spans="1:12" x14ac:dyDescent="0.25">
      <c r="A3712" s="34" t="str">
        <f>IF(PROGRAMACIÓN!A3712=0,"",PROGRAMACIÓN!A3712)</f>
        <v/>
      </c>
      <c r="B3712" s="34" t="str">
        <f>IF(PROGRAMACIÓN!B3712=0,"",PROGRAMACIÓN!B3712)</f>
        <v/>
      </c>
      <c r="C3712" s="34" t="str">
        <f>IF(PROGRAMACIÓN!C3712=0,"",PROGRAMACIÓN!C3712)</f>
        <v/>
      </c>
      <c r="D3712" s="34" t="str">
        <f>IF(PROGRAMACIÓN!D3712=0,"",PROGRAMACIÓN!D3712)</f>
        <v/>
      </c>
      <c r="E3712" s="34" t="str">
        <f>IF(PROGRAMACIÓN!E3712=0,"",PROGRAMACIÓN!E3712)</f>
        <v/>
      </c>
      <c r="F3712" s="34" t="str">
        <f>IF(PROGRAMACIÓN!G3712=0,"",PROGRAMACIÓN!G3712)</f>
        <v/>
      </c>
      <c r="G3712" s="34"/>
      <c r="H3712" s="34" t="str">
        <f>IF(PROGRAMACIÓN!J3712=0,"",PROGRAMACIÓN!J3712)</f>
        <v/>
      </c>
      <c r="I3712" s="12"/>
      <c r="J3712" s="12"/>
      <c r="K3712" s="2"/>
      <c r="L3712" s="11"/>
    </row>
    <row r="3713" spans="1:12" x14ac:dyDescent="0.25">
      <c r="A3713" s="34" t="str">
        <f>IF(PROGRAMACIÓN!A3713=0,"",PROGRAMACIÓN!A3713)</f>
        <v/>
      </c>
      <c r="B3713" s="34" t="str">
        <f>IF(PROGRAMACIÓN!B3713=0,"",PROGRAMACIÓN!B3713)</f>
        <v/>
      </c>
      <c r="C3713" s="34" t="str">
        <f>IF(PROGRAMACIÓN!C3713=0,"",PROGRAMACIÓN!C3713)</f>
        <v/>
      </c>
      <c r="D3713" s="34" t="str">
        <f>IF(PROGRAMACIÓN!D3713=0,"",PROGRAMACIÓN!D3713)</f>
        <v/>
      </c>
      <c r="E3713" s="34" t="str">
        <f>IF(PROGRAMACIÓN!E3713=0,"",PROGRAMACIÓN!E3713)</f>
        <v/>
      </c>
      <c r="F3713" s="34" t="str">
        <f>IF(PROGRAMACIÓN!G3713=0,"",PROGRAMACIÓN!G3713)</f>
        <v/>
      </c>
      <c r="G3713" s="34"/>
      <c r="H3713" s="34" t="str">
        <f>IF(PROGRAMACIÓN!J3713=0,"",PROGRAMACIÓN!J3713)</f>
        <v/>
      </c>
      <c r="I3713" s="12"/>
      <c r="J3713" s="12"/>
      <c r="K3713" s="2"/>
      <c r="L3713" s="11"/>
    </row>
    <row r="3714" spans="1:12" x14ac:dyDescent="0.25">
      <c r="A3714" s="34" t="str">
        <f>IF(PROGRAMACIÓN!A3714=0,"",PROGRAMACIÓN!A3714)</f>
        <v/>
      </c>
      <c r="B3714" s="34" t="str">
        <f>IF(PROGRAMACIÓN!B3714=0,"",PROGRAMACIÓN!B3714)</f>
        <v/>
      </c>
      <c r="C3714" s="34" t="str">
        <f>IF(PROGRAMACIÓN!C3714=0,"",PROGRAMACIÓN!C3714)</f>
        <v/>
      </c>
      <c r="D3714" s="34" t="str">
        <f>IF(PROGRAMACIÓN!D3714=0,"",PROGRAMACIÓN!D3714)</f>
        <v/>
      </c>
      <c r="E3714" s="34" t="str">
        <f>IF(PROGRAMACIÓN!E3714=0,"",PROGRAMACIÓN!E3714)</f>
        <v/>
      </c>
      <c r="F3714" s="34" t="str">
        <f>IF(PROGRAMACIÓN!G3714=0,"",PROGRAMACIÓN!G3714)</f>
        <v/>
      </c>
      <c r="G3714" s="34"/>
      <c r="H3714" s="34" t="str">
        <f>IF(PROGRAMACIÓN!J3714=0,"",PROGRAMACIÓN!J3714)</f>
        <v/>
      </c>
      <c r="I3714" s="12"/>
      <c r="J3714" s="12"/>
      <c r="K3714" s="2"/>
      <c r="L3714" s="11"/>
    </row>
    <row r="3715" spans="1:12" x14ac:dyDescent="0.25">
      <c r="A3715" s="34" t="str">
        <f>IF(PROGRAMACIÓN!A3715=0,"",PROGRAMACIÓN!A3715)</f>
        <v/>
      </c>
      <c r="B3715" s="34" t="str">
        <f>IF(PROGRAMACIÓN!B3715=0,"",PROGRAMACIÓN!B3715)</f>
        <v/>
      </c>
      <c r="C3715" s="34" t="str">
        <f>IF(PROGRAMACIÓN!C3715=0,"",PROGRAMACIÓN!C3715)</f>
        <v/>
      </c>
      <c r="D3715" s="34" t="str">
        <f>IF(PROGRAMACIÓN!D3715=0,"",PROGRAMACIÓN!D3715)</f>
        <v/>
      </c>
      <c r="E3715" s="34" t="str">
        <f>IF(PROGRAMACIÓN!E3715=0,"",PROGRAMACIÓN!E3715)</f>
        <v/>
      </c>
      <c r="F3715" s="34" t="str">
        <f>IF(PROGRAMACIÓN!G3715=0,"",PROGRAMACIÓN!G3715)</f>
        <v/>
      </c>
      <c r="G3715" s="34"/>
      <c r="H3715" s="34" t="str">
        <f>IF(PROGRAMACIÓN!J3715=0,"",PROGRAMACIÓN!J3715)</f>
        <v/>
      </c>
      <c r="I3715" s="12"/>
      <c r="J3715" s="12"/>
      <c r="K3715" s="2"/>
      <c r="L3715" s="11"/>
    </row>
    <row r="3716" spans="1:12" x14ac:dyDescent="0.25">
      <c r="A3716" s="34" t="str">
        <f>IF(PROGRAMACIÓN!A3716=0,"",PROGRAMACIÓN!A3716)</f>
        <v/>
      </c>
      <c r="B3716" s="34" t="str">
        <f>IF(PROGRAMACIÓN!B3716=0,"",PROGRAMACIÓN!B3716)</f>
        <v/>
      </c>
      <c r="C3716" s="34" t="str">
        <f>IF(PROGRAMACIÓN!C3716=0,"",PROGRAMACIÓN!C3716)</f>
        <v/>
      </c>
      <c r="D3716" s="34" t="str">
        <f>IF(PROGRAMACIÓN!D3716=0,"",PROGRAMACIÓN!D3716)</f>
        <v/>
      </c>
      <c r="E3716" s="34" t="str">
        <f>IF(PROGRAMACIÓN!E3716=0,"",PROGRAMACIÓN!E3716)</f>
        <v/>
      </c>
      <c r="F3716" s="34" t="str">
        <f>IF(PROGRAMACIÓN!G3716=0,"",PROGRAMACIÓN!G3716)</f>
        <v/>
      </c>
      <c r="G3716" s="34"/>
      <c r="H3716" s="34" t="str">
        <f>IF(PROGRAMACIÓN!J3716=0,"",PROGRAMACIÓN!J3716)</f>
        <v/>
      </c>
      <c r="I3716" s="12"/>
      <c r="J3716" s="12"/>
      <c r="K3716" s="2"/>
      <c r="L3716" s="11"/>
    </row>
    <row r="3717" spans="1:12" x14ac:dyDescent="0.25">
      <c r="A3717" s="34" t="str">
        <f>IF(PROGRAMACIÓN!A3717=0,"",PROGRAMACIÓN!A3717)</f>
        <v/>
      </c>
      <c r="B3717" s="34" t="str">
        <f>IF(PROGRAMACIÓN!B3717=0,"",PROGRAMACIÓN!B3717)</f>
        <v/>
      </c>
      <c r="C3717" s="34" t="str">
        <f>IF(PROGRAMACIÓN!C3717=0,"",PROGRAMACIÓN!C3717)</f>
        <v/>
      </c>
      <c r="D3717" s="34" t="str">
        <f>IF(PROGRAMACIÓN!D3717=0,"",PROGRAMACIÓN!D3717)</f>
        <v/>
      </c>
      <c r="E3717" s="34" t="str">
        <f>IF(PROGRAMACIÓN!E3717=0,"",PROGRAMACIÓN!E3717)</f>
        <v/>
      </c>
      <c r="F3717" s="34" t="str">
        <f>IF(PROGRAMACIÓN!G3717=0,"",PROGRAMACIÓN!G3717)</f>
        <v/>
      </c>
      <c r="G3717" s="34"/>
      <c r="H3717" s="34" t="str">
        <f>IF(PROGRAMACIÓN!J3717=0,"",PROGRAMACIÓN!J3717)</f>
        <v/>
      </c>
      <c r="I3717" s="12"/>
      <c r="J3717" s="12"/>
      <c r="K3717" s="2"/>
      <c r="L3717" s="11"/>
    </row>
    <row r="3718" spans="1:12" x14ac:dyDescent="0.25">
      <c r="A3718" s="34" t="str">
        <f>IF(PROGRAMACIÓN!A3718=0,"",PROGRAMACIÓN!A3718)</f>
        <v/>
      </c>
      <c r="B3718" s="34" t="str">
        <f>IF(PROGRAMACIÓN!B3718=0,"",PROGRAMACIÓN!B3718)</f>
        <v/>
      </c>
      <c r="C3718" s="34" t="str">
        <f>IF(PROGRAMACIÓN!C3718=0,"",PROGRAMACIÓN!C3718)</f>
        <v/>
      </c>
      <c r="D3718" s="34" t="str">
        <f>IF(PROGRAMACIÓN!D3718=0,"",PROGRAMACIÓN!D3718)</f>
        <v/>
      </c>
      <c r="E3718" s="34" t="str">
        <f>IF(PROGRAMACIÓN!E3718=0,"",PROGRAMACIÓN!E3718)</f>
        <v/>
      </c>
      <c r="F3718" s="34" t="str">
        <f>IF(PROGRAMACIÓN!G3718=0,"",PROGRAMACIÓN!G3718)</f>
        <v/>
      </c>
      <c r="G3718" s="34"/>
      <c r="H3718" s="34" t="str">
        <f>IF(PROGRAMACIÓN!J3718=0,"",PROGRAMACIÓN!J3718)</f>
        <v/>
      </c>
      <c r="I3718" s="12"/>
      <c r="J3718" s="12"/>
      <c r="K3718" s="2"/>
      <c r="L3718" s="11"/>
    </row>
    <row r="3719" spans="1:12" x14ac:dyDescent="0.25">
      <c r="A3719" s="34" t="str">
        <f>IF(PROGRAMACIÓN!A3719=0,"",PROGRAMACIÓN!A3719)</f>
        <v/>
      </c>
      <c r="B3719" s="34" t="str">
        <f>IF(PROGRAMACIÓN!B3719=0,"",PROGRAMACIÓN!B3719)</f>
        <v/>
      </c>
      <c r="C3719" s="34" t="str">
        <f>IF(PROGRAMACIÓN!C3719=0,"",PROGRAMACIÓN!C3719)</f>
        <v/>
      </c>
      <c r="D3719" s="34" t="str">
        <f>IF(PROGRAMACIÓN!D3719=0,"",PROGRAMACIÓN!D3719)</f>
        <v/>
      </c>
      <c r="E3719" s="34" t="str">
        <f>IF(PROGRAMACIÓN!E3719=0,"",PROGRAMACIÓN!E3719)</f>
        <v/>
      </c>
      <c r="F3719" s="34" t="str">
        <f>IF(PROGRAMACIÓN!G3719=0,"",PROGRAMACIÓN!G3719)</f>
        <v/>
      </c>
      <c r="G3719" s="34"/>
      <c r="H3719" s="34" t="str">
        <f>IF(PROGRAMACIÓN!J3719=0,"",PROGRAMACIÓN!J3719)</f>
        <v/>
      </c>
      <c r="I3719" s="12"/>
      <c r="J3719" s="12"/>
      <c r="K3719" s="2"/>
      <c r="L3719" s="11"/>
    </row>
    <row r="3720" spans="1:12" x14ac:dyDescent="0.25">
      <c r="A3720" s="34" t="str">
        <f>IF(PROGRAMACIÓN!A3720=0,"",PROGRAMACIÓN!A3720)</f>
        <v/>
      </c>
      <c r="B3720" s="34" t="str">
        <f>IF(PROGRAMACIÓN!B3720=0,"",PROGRAMACIÓN!B3720)</f>
        <v/>
      </c>
      <c r="C3720" s="34" t="str">
        <f>IF(PROGRAMACIÓN!C3720=0,"",PROGRAMACIÓN!C3720)</f>
        <v/>
      </c>
      <c r="D3720" s="34" t="str">
        <f>IF(PROGRAMACIÓN!D3720=0,"",PROGRAMACIÓN!D3720)</f>
        <v/>
      </c>
      <c r="E3720" s="34" t="str">
        <f>IF(PROGRAMACIÓN!E3720=0,"",PROGRAMACIÓN!E3720)</f>
        <v/>
      </c>
      <c r="F3720" s="34" t="str">
        <f>IF(PROGRAMACIÓN!G3720=0,"",PROGRAMACIÓN!G3720)</f>
        <v/>
      </c>
      <c r="G3720" s="34"/>
      <c r="H3720" s="34" t="str">
        <f>IF(PROGRAMACIÓN!J3720=0,"",PROGRAMACIÓN!J3720)</f>
        <v/>
      </c>
      <c r="I3720" s="12"/>
      <c r="J3720" s="12"/>
      <c r="K3720" s="2"/>
      <c r="L3720" s="11"/>
    </row>
    <row r="3721" spans="1:12" x14ac:dyDescent="0.25">
      <c r="A3721" s="34" t="str">
        <f>IF(PROGRAMACIÓN!A3721=0,"",PROGRAMACIÓN!A3721)</f>
        <v/>
      </c>
      <c r="B3721" s="34" t="str">
        <f>IF(PROGRAMACIÓN!B3721=0,"",PROGRAMACIÓN!B3721)</f>
        <v/>
      </c>
      <c r="C3721" s="34" t="str">
        <f>IF(PROGRAMACIÓN!C3721=0,"",PROGRAMACIÓN!C3721)</f>
        <v/>
      </c>
      <c r="D3721" s="34" t="str">
        <f>IF(PROGRAMACIÓN!D3721=0,"",PROGRAMACIÓN!D3721)</f>
        <v/>
      </c>
      <c r="E3721" s="34" t="str">
        <f>IF(PROGRAMACIÓN!E3721=0,"",PROGRAMACIÓN!E3721)</f>
        <v/>
      </c>
      <c r="F3721" s="34" t="str">
        <f>IF(PROGRAMACIÓN!G3721=0,"",PROGRAMACIÓN!G3721)</f>
        <v/>
      </c>
      <c r="G3721" s="34"/>
      <c r="H3721" s="34" t="str">
        <f>IF(PROGRAMACIÓN!J3721=0,"",PROGRAMACIÓN!J3721)</f>
        <v/>
      </c>
      <c r="I3721" s="12"/>
      <c r="J3721" s="12"/>
      <c r="K3721" s="2"/>
      <c r="L3721" s="11"/>
    </row>
    <row r="3722" spans="1:12" x14ac:dyDescent="0.25">
      <c r="A3722" s="34" t="str">
        <f>IF(PROGRAMACIÓN!A3722=0,"",PROGRAMACIÓN!A3722)</f>
        <v/>
      </c>
      <c r="B3722" s="34" t="str">
        <f>IF(PROGRAMACIÓN!B3722=0,"",PROGRAMACIÓN!B3722)</f>
        <v/>
      </c>
      <c r="C3722" s="34" t="str">
        <f>IF(PROGRAMACIÓN!C3722=0,"",PROGRAMACIÓN!C3722)</f>
        <v/>
      </c>
      <c r="D3722" s="34" t="str">
        <f>IF(PROGRAMACIÓN!D3722=0,"",PROGRAMACIÓN!D3722)</f>
        <v/>
      </c>
      <c r="E3722" s="34" t="str">
        <f>IF(PROGRAMACIÓN!E3722=0,"",PROGRAMACIÓN!E3722)</f>
        <v/>
      </c>
      <c r="F3722" s="34" t="str">
        <f>IF(PROGRAMACIÓN!G3722=0,"",PROGRAMACIÓN!G3722)</f>
        <v/>
      </c>
      <c r="G3722" s="34"/>
      <c r="H3722" s="34" t="str">
        <f>IF(PROGRAMACIÓN!J3722=0,"",PROGRAMACIÓN!J3722)</f>
        <v/>
      </c>
      <c r="I3722" s="12"/>
      <c r="J3722" s="12"/>
      <c r="K3722" s="2"/>
      <c r="L3722" s="11"/>
    </row>
    <row r="3723" spans="1:12" x14ac:dyDescent="0.25">
      <c r="A3723" s="34" t="str">
        <f>IF(PROGRAMACIÓN!A3723=0,"",PROGRAMACIÓN!A3723)</f>
        <v/>
      </c>
      <c r="B3723" s="34" t="str">
        <f>IF(PROGRAMACIÓN!B3723=0,"",PROGRAMACIÓN!B3723)</f>
        <v/>
      </c>
      <c r="C3723" s="34" t="str">
        <f>IF(PROGRAMACIÓN!C3723=0,"",PROGRAMACIÓN!C3723)</f>
        <v/>
      </c>
      <c r="D3723" s="34" t="str">
        <f>IF(PROGRAMACIÓN!D3723=0,"",PROGRAMACIÓN!D3723)</f>
        <v/>
      </c>
      <c r="E3723" s="34" t="str">
        <f>IF(PROGRAMACIÓN!E3723=0,"",PROGRAMACIÓN!E3723)</f>
        <v/>
      </c>
      <c r="F3723" s="34" t="str">
        <f>IF(PROGRAMACIÓN!G3723=0,"",PROGRAMACIÓN!G3723)</f>
        <v/>
      </c>
      <c r="G3723" s="34"/>
      <c r="H3723" s="34" t="str">
        <f>IF(PROGRAMACIÓN!J3723=0,"",PROGRAMACIÓN!J3723)</f>
        <v/>
      </c>
      <c r="I3723" s="12"/>
      <c r="J3723" s="12"/>
      <c r="K3723" s="2"/>
      <c r="L3723" s="11"/>
    </row>
    <row r="3724" spans="1:12" x14ac:dyDescent="0.25">
      <c r="A3724" s="34" t="str">
        <f>IF(PROGRAMACIÓN!A3724=0,"",PROGRAMACIÓN!A3724)</f>
        <v/>
      </c>
      <c r="B3724" s="34" t="str">
        <f>IF(PROGRAMACIÓN!B3724=0,"",PROGRAMACIÓN!B3724)</f>
        <v/>
      </c>
      <c r="C3724" s="34" t="str">
        <f>IF(PROGRAMACIÓN!C3724=0,"",PROGRAMACIÓN!C3724)</f>
        <v/>
      </c>
      <c r="D3724" s="34" t="str">
        <f>IF(PROGRAMACIÓN!D3724=0,"",PROGRAMACIÓN!D3724)</f>
        <v/>
      </c>
      <c r="E3724" s="34" t="str">
        <f>IF(PROGRAMACIÓN!E3724=0,"",PROGRAMACIÓN!E3724)</f>
        <v/>
      </c>
      <c r="F3724" s="34" t="str">
        <f>IF(PROGRAMACIÓN!G3724=0,"",PROGRAMACIÓN!G3724)</f>
        <v/>
      </c>
      <c r="G3724" s="34"/>
      <c r="H3724" s="34" t="str">
        <f>IF(PROGRAMACIÓN!J3724=0,"",PROGRAMACIÓN!J3724)</f>
        <v/>
      </c>
      <c r="I3724" s="12"/>
      <c r="J3724" s="12"/>
      <c r="K3724" s="2"/>
      <c r="L3724" s="11"/>
    </row>
    <row r="3725" spans="1:12" x14ac:dyDescent="0.25">
      <c r="A3725" s="34" t="str">
        <f>IF(PROGRAMACIÓN!A3725=0,"",PROGRAMACIÓN!A3725)</f>
        <v/>
      </c>
      <c r="B3725" s="34" t="str">
        <f>IF(PROGRAMACIÓN!B3725=0,"",PROGRAMACIÓN!B3725)</f>
        <v/>
      </c>
      <c r="C3725" s="34" t="str">
        <f>IF(PROGRAMACIÓN!C3725=0,"",PROGRAMACIÓN!C3725)</f>
        <v/>
      </c>
      <c r="D3725" s="34" t="str">
        <f>IF(PROGRAMACIÓN!D3725=0,"",PROGRAMACIÓN!D3725)</f>
        <v/>
      </c>
      <c r="E3725" s="34" t="str">
        <f>IF(PROGRAMACIÓN!E3725=0,"",PROGRAMACIÓN!E3725)</f>
        <v/>
      </c>
      <c r="F3725" s="34" t="str">
        <f>IF(PROGRAMACIÓN!G3725=0,"",PROGRAMACIÓN!G3725)</f>
        <v/>
      </c>
      <c r="G3725" s="34"/>
      <c r="H3725" s="34" t="str">
        <f>IF(PROGRAMACIÓN!J3725=0,"",PROGRAMACIÓN!J3725)</f>
        <v/>
      </c>
      <c r="I3725" s="12"/>
      <c r="J3725" s="12"/>
      <c r="K3725" s="2"/>
      <c r="L3725" s="11"/>
    </row>
    <row r="3726" spans="1:12" x14ac:dyDescent="0.25">
      <c r="A3726" s="34" t="str">
        <f>IF(PROGRAMACIÓN!A3726=0,"",PROGRAMACIÓN!A3726)</f>
        <v/>
      </c>
      <c r="B3726" s="34" t="str">
        <f>IF(PROGRAMACIÓN!B3726=0,"",PROGRAMACIÓN!B3726)</f>
        <v/>
      </c>
      <c r="C3726" s="34" t="str">
        <f>IF(PROGRAMACIÓN!C3726=0,"",PROGRAMACIÓN!C3726)</f>
        <v/>
      </c>
      <c r="D3726" s="34" t="str">
        <f>IF(PROGRAMACIÓN!D3726=0,"",PROGRAMACIÓN!D3726)</f>
        <v/>
      </c>
      <c r="E3726" s="34" t="str">
        <f>IF(PROGRAMACIÓN!E3726=0,"",PROGRAMACIÓN!E3726)</f>
        <v/>
      </c>
      <c r="F3726" s="34" t="str">
        <f>IF(PROGRAMACIÓN!G3726=0,"",PROGRAMACIÓN!G3726)</f>
        <v/>
      </c>
      <c r="G3726" s="34"/>
      <c r="H3726" s="34" t="str">
        <f>IF(PROGRAMACIÓN!J3726=0,"",PROGRAMACIÓN!J3726)</f>
        <v/>
      </c>
      <c r="I3726" s="12"/>
      <c r="J3726" s="12"/>
      <c r="K3726" s="2"/>
      <c r="L3726" s="11"/>
    </row>
    <row r="3727" spans="1:12" x14ac:dyDescent="0.25">
      <c r="A3727" s="34" t="str">
        <f>IF(PROGRAMACIÓN!A3727=0,"",PROGRAMACIÓN!A3727)</f>
        <v/>
      </c>
      <c r="B3727" s="34" t="str">
        <f>IF(PROGRAMACIÓN!B3727=0,"",PROGRAMACIÓN!B3727)</f>
        <v/>
      </c>
      <c r="C3727" s="34" t="str">
        <f>IF(PROGRAMACIÓN!C3727=0,"",PROGRAMACIÓN!C3727)</f>
        <v/>
      </c>
      <c r="D3727" s="34" t="str">
        <f>IF(PROGRAMACIÓN!D3727=0,"",PROGRAMACIÓN!D3727)</f>
        <v/>
      </c>
      <c r="E3727" s="34" t="str">
        <f>IF(PROGRAMACIÓN!E3727=0,"",PROGRAMACIÓN!E3727)</f>
        <v/>
      </c>
      <c r="F3727" s="34" t="str">
        <f>IF(PROGRAMACIÓN!G3727=0,"",PROGRAMACIÓN!G3727)</f>
        <v/>
      </c>
      <c r="G3727" s="34"/>
      <c r="H3727" s="34" t="str">
        <f>IF(PROGRAMACIÓN!J3727=0,"",PROGRAMACIÓN!J3727)</f>
        <v/>
      </c>
      <c r="I3727" s="12"/>
      <c r="J3727" s="12"/>
      <c r="K3727" s="2"/>
      <c r="L3727" s="11"/>
    </row>
    <row r="3728" spans="1:12" x14ac:dyDescent="0.25">
      <c r="A3728" s="34" t="str">
        <f>IF(PROGRAMACIÓN!A3728=0,"",PROGRAMACIÓN!A3728)</f>
        <v/>
      </c>
      <c r="B3728" s="34" t="str">
        <f>IF(PROGRAMACIÓN!B3728=0,"",PROGRAMACIÓN!B3728)</f>
        <v/>
      </c>
      <c r="C3728" s="34" t="str">
        <f>IF(PROGRAMACIÓN!C3728=0,"",PROGRAMACIÓN!C3728)</f>
        <v/>
      </c>
      <c r="D3728" s="34" t="str">
        <f>IF(PROGRAMACIÓN!D3728=0,"",PROGRAMACIÓN!D3728)</f>
        <v/>
      </c>
      <c r="E3728" s="34" t="str">
        <f>IF(PROGRAMACIÓN!E3728=0,"",PROGRAMACIÓN!E3728)</f>
        <v/>
      </c>
      <c r="F3728" s="34" t="str">
        <f>IF(PROGRAMACIÓN!G3728=0,"",PROGRAMACIÓN!G3728)</f>
        <v/>
      </c>
      <c r="G3728" s="34"/>
      <c r="H3728" s="34" t="str">
        <f>IF(PROGRAMACIÓN!J3728=0,"",PROGRAMACIÓN!J3728)</f>
        <v/>
      </c>
      <c r="I3728" s="12"/>
      <c r="J3728" s="12"/>
      <c r="K3728" s="2"/>
      <c r="L3728" s="11"/>
    </row>
    <row r="3729" spans="1:12" x14ac:dyDescent="0.25">
      <c r="A3729" s="34" t="str">
        <f>IF(PROGRAMACIÓN!A3729=0,"",PROGRAMACIÓN!A3729)</f>
        <v/>
      </c>
      <c r="B3729" s="34" t="str">
        <f>IF(PROGRAMACIÓN!B3729=0,"",PROGRAMACIÓN!B3729)</f>
        <v/>
      </c>
      <c r="C3729" s="34" t="str">
        <f>IF(PROGRAMACIÓN!C3729=0,"",PROGRAMACIÓN!C3729)</f>
        <v/>
      </c>
      <c r="D3729" s="34" t="str">
        <f>IF(PROGRAMACIÓN!D3729=0,"",PROGRAMACIÓN!D3729)</f>
        <v/>
      </c>
      <c r="E3729" s="34" t="str">
        <f>IF(PROGRAMACIÓN!E3729=0,"",PROGRAMACIÓN!E3729)</f>
        <v/>
      </c>
      <c r="F3729" s="34" t="str">
        <f>IF(PROGRAMACIÓN!G3729=0,"",PROGRAMACIÓN!G3729)</f>
        <v/>
      </c>
      <c r="G3729" s="34"/>
      <c r="H3729" s="34" t="str">
        <f>IF(PROGRAMACIÓN!J3729=0,"",PROGRAMACIÓN!J3729)</f>
        <v/>
      </c>
      <c r="I3729" s="12"/>
      <c r="J3729" s="12"/>
      <c r="K3729" s="2"/>
      <c r="L3729" s="11"/>
    </row>
    <row r="3730" spans="1:12" x14ac:dyDescent="0.25">
      <c r="A3730" s="34" t="str">
        <f>IF(PROGRAMACIÓN!A3730=0,"",PROGRAMACIÓN!A3730)</f>
        <v/>
      </c>
      <c r="B3730" s="34" t="str">
        <f>IF(PROGRAMACIÓN!B3730=0,"",PROGRAMACIÓN!B3730)</f>
        <v/>
      </c>
      <c r="C3730" s="34" t="str">
        <f>IF(PROGRAMACIÓN!C3730=0,"",PROGRAMACIÓN!C3730)</f>
        <v/>
      </c>
      <c r="D3730" s="34" t="str">
        <f>IF(PROGRAMACIÓN!D3730=0,"",PROGRAMACIÓN!D3730)</f>
        <v/>
      </c>
      <c r="E3730" s="34" t="str">
        <f>IF(PROGRAMACIÓN!E3730=0,"",PROGRAMACIÓN!E3730)</f>
        <v/>
      </c>
      <c r="F3730" s="34" t="str">
        <f>IF(PROGRAMACIÓN!G3730=0,"",PROGRAMACIÓN!G3730)</f>
        <v/>
      </c>
      <c r="G3730" s="34"/>
      <c r="H3730" s="34" t="str">
        <f>IF(PROGRAMACIÓN!J3730=0,"",PROGRAMACIÓN!J3730)</f>
        <v/>
      </c>
      <c r="I3730" s="12"/>
      <c r="J3730" s="12"/>
      <c r="K3730" s="2"/>
      <c r="L3730" s="11"/>
    </row>
    <row r="3731" spans="1:12" x14ac:dyDescent="0.25">
      <c r="A3731" s="34" t="str">
        <f>IF(PROGRAMACIÓN!A3731=0,"",PROGRAMACIÓN!A3731)</f>
        <v/>
      </c>
      <c r="B3731" s="34" t="str">
        <f>IF(PROGRAMACIÓN!B3731=0,"",PROGRAMACIÓN!B3731)</f>
        <v/>
      </c>
      <c r="C3731" s="34" t="str">
        <f>IF(PROGRAMACIÓN!C3731=0,"",PROGRAMACIÓN!C3731)</f>
        <v/>
      </c>
      <c r="D3731" s="34" t="str">
        <f>IF(PROGRAMACIÓN!D3731=0,"",PROGRAMACIÓN!D3731)</f>
        <v/>
      </c>
      <c r="E3731" s="34" t="str">
        <f>IF(PROGRAMACIÓN!E3731=0,"",PROGRAMACIÓN!E3731)</f>
        <v/>
      </c>
      <c r="F3731" s="34" t="str">
        <f>IF(PROGRAMACIÓN!G3731=0,"",PROGRAMACIÓN!G3731)</f>
        <v/>
      </c>
      <c r="G3731" s="34"/>
      <c r="H3731" s="34" t="str">
        <f>IF(PROGRAMACIÓN!J3731=0,"",PROGRAMACIÓN!J3731)</f>
        <v/>
      </c>
      <c r="I3731" s="12"/>
      <c r="J3731" s="12"/>
      <c r="K3731" s="2"/>
      <c r="L3731" s="11"/>
    </row>
    <row r="3732" spans="1:12" x14ac:dyDescent="0.25">
      <c r="A3732" s="34" t="str">
        <f>IF(PROGRAMACIÓN!A3732=0,"",PROGRAMACIÓN!A3732)</f>
        <v/>
      </c>
      <c r="B3732" s="34" t="str">
        <f>IF(PROGRAMACIÓN!B3732=0,"",PROGRAMACIÓN!B3732)</f>
        <v/>
      </c>
      <c r="C3732" s="34" t="str">
        <f>IF(PROGRAMACIÓN!C3732=0,"",PROGRAMACIÓN!C3732)</f>
        <v/>
      </c>
      <c r="D3732" s="34" t="str">
        <f>IF(PROGRAMACIÓN!D3732=0,"",PROGRAMACIÓN!D3732)</f>
        <v/>
      </c>
      <c r="E3732" s="34" t="str">
        <f>IF(PROGRAMACIÓN!E3732=0,"",PROGRAMACIÓN!E3732)</f>
        <v/>
      </c>
      <c r="F3732" s="34" t="str">
        <f>IF(PROGRAMACIÓN!G3732=0,"",PROGRAMACIÓN!G3732)</f>
        <v/>
      </c>
      <c r="G3732" s="34"/>
      <c r="H3732" s="34" t="str">
        <f>IF(PROGRAMACIÓN!J3732=0,"",PROGRAMACIÓN!J3732)</f>
        <v/>
      </c>
      <c r="I3732" s="12"/>
      <c r="J3732" s="12"/>
      <c r="K3732" s="2"/>
      <c r="L3732" s="11"/>
    </row>
    <row r="3733" spans="1:12" x14ac:dyDescent="0.25">
      <c r="A3733" s="34" t="str">
        <f>IF(PROGRAMACIÓN!A3733=0,"",PROGRAMACIÓN!A3733)</f>
        <v/>
      </c>
      <c r="B3733" s="34" t="str">
        <f>IF(PROGRAMACIÓN!B3733=0,"",PROGRAMACIÓN!B3733)</f>
        <v/>
      </c>
      <c r="C3733" s="34" t="str">
        <f>IF(PROGRAMACIÓN!C3733=0,"",PROGRAMACIÓN!C3733)</f>
        <v/>
      </c>
      <c r="D3733" s="34" t="str">
        <f>IF(PROGRAMACIÓN!D3733=0,"",PROGRAMACIÓN!D3733)</f>
        <v/>
      </c>
      <c r="E3733" s="34" t="str">
        <f>IF(PROGRAMACIÓN!E3733=0,"",PROGRAMACIÓN!E3733)</f>
        <v/>
      </c>
      <c r="F3733" s="34" t="str">
        <f>IF(PROGRAMACIÓN!G3733=0,"",PROGRAMACIÓN!G3733)</f>
        <v/>
      </c>
      <c r="G3733" s="34"/>
      <c r="H3733" s="34" t="str">
        <f>IF(PROGRAMACIÓN!J3733=0,"",PROGRAMACIÓN!J3733)</f>
        <v/>
      </c>
      <c r="I3733" s="12"/>
      <c r="J3733" s="12"/>
      <c r="K3733" s="2"/>
      <c r="L3733" s="11"/>
    </row>
    <row r="3734" spans="1:12" x14ac:dyDescent="0.25">
      <c r="A3734" s="34" t="str">
        <f>IF(PROGRAMACIÓN!A3734=0,"",PROGRAMACIÓN!A3734)</f>
        <v/>
      </c>
      <c r="B3734" s="34" t="str">
        <f>IF(PROGRAMACIÓN!B3734=0,"",PROGRAMACIÓN!B3734)</f>
        <v/>
      </c>
      <c r="C3734" s="34" t="str">
        <f>IF(PROGRAMACIÓN!C3734=0,"",PROGRAMACIÓN!C3734)</f>
        <v/>
      </c>
      <c r="D3734" s="34" t="str">
        <f>IF(PROGRAMACIÓN!D3734=0,"",PROGRAMACIÓN!D3734)</f>
        <v/>
      </c>
      <c r="E3734" s="34" t="str">
        <f>IF(PROGRAMACIÓN!E3734=0,"",PROGRAMACIÓN!E3734)</f>
        <v/>
      </c>
      <c r="F3734" s="34" t="str">
        <f>IF(PROGRAMACIÓN!G3734=0,"",PROGRAMACIÓN!G3734)</f>
        <v/>
      </c>
      <c r="G3734" s="34"/>
      <c r="H3734" s="34" t="str">
        <f>IF(PROGRAMACIÓN!J3734=0,"",PROGRAMACIÓN!J3734)</f>
        <v/>
      </c>
      <c r="I3734" s="12"/>
      <c r="J3734" s="12"/>
      <c r="K3734" s="2"/>
      <c r="L3734" s="11"/>
    </row>
    <row r="3735" spans="1:12" x14ac:dyDescent="0.25">
      <c r="A3735" s="34" t="str">
        <f>IF(PROGRAMACIÓN!A3735=0,"",PROGRAMACIÓN!A3735)</f>
        <v/>
      </c>
      <c r="B3735" s="34" t="str">
        <f>IF(PROGRAMACIÓN!B3735=0,"",PROGRAMACIÓN!B3735)</f>
        <v/>
      </c>
      <c r="C3735" s="34" t="str">
        <f>IF(PROGRAMACIÓN!C3735=0,"",PROGRAMACIÓN!C3735)</f>
        <v/>
      </c>
      <c r="D3735" s="34" t="str">
        <f>IF(PROGRAMACIÓN!D3735=0,"",PROGRAMACIÓN!D3735)</f>
        <v/>
      </c>
      <c r="E3735" s="34" t="str">
        <f>IF(PROGRAMACIÓN!E3735=0,"",PROGRAMACIÓN!E3735)</f>
        <v/>
      </c>
      <c r="F3735" s="34" t="str">
        <f>IF(PROGRAMACIÓN!G3735=0,"",PROGRAMACIÓN!G3735)</f>
        <v/>
      </c>
      <c r="G3735" s="34"/>
      <c r="H3735" s="34" t="str">
        <f>IF(PROGRAMACIÓN!J3735=0,"",PROGRAMACIÓN!J3735)</f>
        <v/>
      </c>
      <c r="I3735" s="12"/>
      <c r="J3735" s="12"/>
      <c r="K3735" s="2"/>
      <c r="L3735" s="11"/>
    </row>
    <row r="3736" spans="1:12" x14ac:dyDescent="0.25">
      <c r="A3736" s="34" t="str">
        <f>IF(PROGRAMACIÓN!A3736=0,"",PROGRAMACIÓN!A3736)</f>
        <v/>
      </c>
      <c r="B3736" s="34" t="str">
        <f>IF(PROGRAMACIÓN!B3736=0,"",PROGRAMACIÓN!B3736)</f>
        <v/>
      </c>
      <c r="C3736" s="34" t="str">
        <f>IF(PROGRAMACIÓN!C3736=0,"",PROGRAMACIÓN!C3736)</f>
        <v/>
      </c>
      <c r="D3736" s="34" t="str">
        <f>IF(PROGRAMACIÓN!D3736=0,"",PROGRAMACIÓN!D3736)</f>
        <v/>
      </c>
      <c r="E3736" s="34" t="str">
        <f>IF(PROGRAMACIÓN!E3736=0,"",PROGRAMACIÓN!E3736)</f>
        <v/>
      </c>
      <c r="F3736" s="34" t="str">
        <f>IF(PROGRAMACIÓN!G3736=0,"",PROGRAMACIÓN!G3736)</f>
        <v/>
      </c>
      <c r="G3736" s="34"/>
      <c r="H3736" s="34" t="str">
        <f>IF(PROGRAMACIÓN!J3736=0,"",PROGRAMACIÓN!J3736)</f>
        <v/>
      </c>
      <c r="I3736" s="12"/>
      <c r="J3736" s="12"/>
      <c r="K3736" s="2"/>
      <c r="L3736" s="11"/>
    </row>
    <row r="3737" spans="1:12" x14ac:dyDescent="0.25">
      <c r="A3737" s="34" t="str">
        <f>IF(PROGRAMACIÓN!A3737=0,"",PROGRAMACIÓN!A3737)</f>
        <v/>
      </c>
      <c r="B3737" s="34" t="str">
        <f>IF(PROGRAMACIÓN!B3737=0,"",PROGRAMACIÓN!B3737)</f>
        <v/>
      </c>
      <c r="C3737" s="34" t="str">
        <f>IF(PROGRAMACIÓN!C3737=0,"",PROGRAMACIÓN!C3737)</f>
        <v/>
      </c>
      <c r="D3737" s="34" t="str">
        <f>IF(PROGRAMACIÓN!D3737=0,"",PROGRAMACIÓN!D3737)</f>
        <v/>
      </c>
      <c r="E3737" s="34" t="str">
        <f>IF(PROGRAMACIÓN!E3737=0,"",PROGRAMACIÓN!E3737)</f>
        <v/>
      </c>
      <c r="F3737" s="34" t="str">
        <f>IF(PROGRAMACIÓN!G3737=0,"",PROGRAMACIÓN!G3737)</f>
        <v/>
      </c>
      <c r="G3737" s="34"/>
      <c r="H3737" s="34" t="str">
        <f>IF(PROGRAMACIÓN!J3737=0,"",PROGRAMACIÓN!J3737)</f>
        <v/>
      </c>
      <c r="I3737" s="12"/>
      <c r="J3737" s="12"/>
      <c r="K3737" s="2"/>
      <c r="L3737" s="11"/>
    </row>
    <row r="3738" spans="1:12" x14ac:dyDescent="0.25">
      <c r="A3738" s="34" t="str">
        <f>IF(PROGRAMACIÓN!A3738=0,"",PROGRAMACIÓN!A3738)</f>
        <v/>
      </c>
      <c r="B3738" s="34" t="str">
        <f>IF(PROGRAMACIÓN!B3738=0,"",PROGRAMACIÓN!B3738)</f>
        <v/>
      </c>
      <c r="C3738" s="34" t="str">
        <f>IF(PROGRAMACIÓN!C3738=0,"",PROGRAMACIÓN!C3738)</f>
        <v/>
      </c>
      <c r="D3738" s="34" t="str">
        <f>IF(PROGRAMACIÓN!D3738=0,"",PROGRAMACIÓN!D3738)</f>
        <v/>
      </c>
      <c r="E3738" s="34" t="str">
        <f>IF(PROGRAMACIÓN!E3738=0,"",PROGRAMACIÓN!E3738)</f>
        <v/>
      </c>
      <c r="F3738" s="34" t="str">
        <f>IF(PROGRAMACIÓN!G3738=0,"",PROGRAMACIÓN!G3738)</f>
        <v/>
      </c>
      <c r="G3738" s="34"/>
      <c r="H3738" s="34" t="str">
        <f>IF(PROGRAMACIÓN!J3738=0,"",PROGRAMACIÓN!J3738)</f>
        <v/>
      </c>
      <c r="I3738" s="12"/>
      <c r="J3738" s="12"/>
      <c r="K3738" s="2"/>
      <c r="L3738" s="11"/>
    </row>
    <row r="3739" spans="1:12" x14ac:dyDescent="0.25">
      <c r="A3739" s="34" t="str">
        <f>IF(PROGRAMACIÓN!A3739=0,"",PROGRAMACIÓN!A3739)</f>
        <v/>
      </c>
      <c r="B3739" s="34" t="str">
        <f>IF(PROGRAMACIÓN!B3739=0,"",PROGRAMACIÓN!B3739)</f>
        <v/>
      </c>
      <c r="C3739" s="34" t="str">
        <f>IF(PROGRAMACIÓN!C3739=0,"",PROGRAMACIÓN!C3739)</f>
        <v/>
      </c>
      <c r="D3739" s="34" t="str">
        <f>IF(PROGRAMACIÓN!D3739=0,"",PROGRAMACIÓN!D3739)</f>
        <v/>
      </c>
      <c r="E3739" s="34" t="str">
        <f>IF(PROGRAMACIÓN!E3739=0,"",PROGRAMACIÓN!E3739)</f>
        <v/>
      </c>
      <c r="F3739" s="34" t="str">
        <f>IF(PROGRAMACIÓN!G3739=0,"",PROGRAMACIÓN!G3739)</f>
        <v/>
      </c>
      <c r="G3739" s="34"/>
      <c r="H3739" s="34" t="str">
        <f>IF(PROGRAMACIÓN!J3739=0,"",PROGRAMACIÓN!J3739)</f>
        <v/>
      </c>
      <c r="I3739" s="12"/>
      <c r="J3739" s="12"/>
      <c r="K3739" s="2"/>
      <c r="L3739" s="11"/>
    </row>
    <row r="3740" spans="1:12" x14ac:dyDescent="0.25">
      <c r="A3740" s="34" t="str">
        <f>IF(PROGRAMACIÓN!A3740=0,"",PROGRAMACIÓN!A3740)</f>
        <v/>
      </c>
      <c r="B3740" s="34" t="str">
        <f>IF(PROGRAMACIÓN!B3740=0,"",PROGRAMACIÓN!B3740)</f>
        <v/>
      </c>
      <c r="C3740" s="34" t="str">
        <f>IF(PROGRAMACIÓN!C3740=0,"",PROGRAMACIÓN!C3740)</f>
        <v/>
      </c>
      <c r="D3740" s="34" t="str">
        <f>IF(PROGRAMACIÓN!D3740=0,"",PROGRAMACIÓN!D3740)</f>
        <v/>
      </c>
      <c r="E3740" s="34" t="str">
        <f>IF(PROGRAMACIÓN!E3740=0,"",PROGRAMACIÓN!E3740)</f>
        <v/>
      </c>
      <c r="F3740" s="34" t="str">
        <f>IF(PROGRAMACIÓN!G3740=0,"",PROGRAMACIÓN!G3740)</f>
        <v/>
      </c>
      <c r="G3740" s="34"/>
      <c r="H3740" s="34" t="str">
        <f>IF(PROGRAMACIÓN!J3740=0,"",PROGRAMACIÓN!J3740)</f>
        <v/>
      </c>
      <c r="I3740" s="12"/>
      <c r="J3740" s="12"/>
      <c r="K3740" s="2"/>
      <c r="L3740" s="11"/>
    </row>
    <row r="3741" spans="1:12" x14ac:dyDescent="0.25">
      <c r="A3741" s="34" t="str">
        <f>IF(PROGRAMACIÓN!A3741=0,"",PROGRAMACIÓN!A3741)</f>
        <v/>
      </c>
      <c r="B3741" s="34" t="str">
        <f>IF(PROGRAMACIÓN!B3741=0,"",PROGRAMACIÓN!B3741)</f>
        <v/>
      </c>
      <c r="C3741" s="34" t="str">
        <f>IF(PROGRAMACIÓN!C3741=0,"",PROGRAMACIÓN!C3741)</f>
        <v/>
      </c>
      <c r="D3741" s="34" t="str">
        <f>IF(PROGRAMACIÓN!D3741=0,"",PROGRAMACIÓN!D3741)</f>
        <v/>
      </c>
      <c r="E3741" s="34" t="str">
        <f>IF(PROGRAMACIÓN!E3741=0,"",PROGRAMACIÓN!E3741)</f>
        <v/>
      </c>
      <c r="F3741" s="34" t="str">
        <f>IF(PROGRAMACIÓN!G3741=0,"",PROGRAMACIÓN!G3741)</f>
        <v/>
      </c>
      <c r="G3741" s="34"/>
      <c r="H3741" s="34" t="str">
        <f>IF(PROGRAMACIÓN!J3741=0,"",PROGRAMACIÓN!J3741)</f>
        <v/>
      </c>
      <c r="I3741" s="12"/>
      <c r="J3741" s="12"/>
      <c r="K3741" s="2"/>
      <c r="L3741" s="11"/>
    </row>
    <row r="3742" spans="1:12" x14ac:dyDescent="0.25">
      <c r="A3742" s="34" t="str">
        <f>IF(PROGRAMACIÓN!A3742=0,"",PROGRAMACIÓN!A3742)</f>
        <v/>
      </c>
      <c r="B3742" s="34" t="str">
        <f>IF(PROGRAMACIÓN!B3742=0,"",PROGRAMACIÓN!B3742)</f>
        <v/>
      </c>
      <c r="C3742" s="34" t="str">
        <f>IF(PROGRAMACIÓN!C3742=0,"",PROGRAMACIÓN!C3742)</f>
        <v/>
      </c>
      <c r="D3742" s="34" t="str">
        <f>IF(PROGRAMACIÓN!D3742=0,"",PROGRAMACIÓN!D3742)</f>
        <v/>
      </c>
      <c r="E3742" s="34" t="str">
        <f>IF(PROGRAMACIÓN!E3742=0,"",PROGRAMACIÓN!E3742)</f>
        <v/>
      </c>
      <c r="F3742" s="34" t="str">
        <f>IF(PROGRAMACIÓN!G3742=0,"",PROGRAMACIÓN!G3742)</f>
        <v/>
      </c>
      <c r="G3742" s="34"/>
      <c r="H3742" s="34" t="str">
        <f>IF(PROGRAMACIÓN!J3742=0,"",PROGRAMACIÓN!J3742)</f>
        <v/>
      </c>
      <c r="I3742" s="12"/>
      <c r="J3742" s="12"/>
      <c r="K3742" s="2"/>
      <c r="L3742" s="11"/>
    </row>
    <row r="3743" spans="1:12" x14ac:dyDescent="0.25">
      <c r="A3743" s="34" t="str">
        <f>IF(PROGRAMACIÓN!A3743=0,"",PROGRAMACIÓN!A3743)</f>
        <v/>
      </c>
      <c r="B3743" s="34" t="str">
        <f>IF(PROGRAMACIÓN!B3743=0,"",PROGRAMACIÓN!B3743)</f>
        <v/>
      </c>
      <c r="C3743" s="34" t="str">
        <f>IF(PROGRAMACIÓN!C3743=0,"",PROGRAMACIÓN!C3743)</f>
        <v/>
      </c>
      <c r="D3743" s="34" t="str">
        <f>IF(PROGRAMACIÓN!D3743=0,"",PROGRAMACIÓN!D3743)</f>
        <v/>
      </c>
      <c r="E3743" s="34" t="str">
        <f>IF(PROGRAMACIÓN!E3743=0,"",PROGRAMACIÓN!E3743)</f>
        <v/>
      </c>
      <c r="F3743" s="34" t="str">
        <f>IF(PROGRAMACIÓN!G3743=0,"",PROGRAMACIÓN!G3743)</f>
        <v/>
      </c>
      <c r="G3743" s="34"/>
      <c r="H3743" s="34" t="str">
        <f>IF(PROGRAMACIÓN!J3743=0,"",PROGRAMACIÓN!J3743)</f>
        <v/>
      </c>
      <c r="I3743" s="12"/>
      <c r="J3743" s="12"/>
      <c r="K3743" s="2"/>
      <c r="L3743" s="11"/>
    </row>
    <row r="3744" spans="1:12" x14ac:dyDescent="0.25">
      <c r="A3744" s="34" t="str">
        <f>IF(PROGRAMACIÓN!A3744=0,"",PROGRAMACIÓN!A3744)</f>
        <v/>
      </c>
      <c r="B3744" s="34" t="str">
        <f>IF(PROGRAMACIÓN!B3744=0,"",PROGRAMACIÓN!B3744)</f>
        <v/>
      </c>
      <c r="C3744" s="34" t="str">
        <f>IF(PROGRAMACIÓN!C3744=0,"",PROGRAMACIÓN!C3744)</f>
        <v/>
      </c>
      <c r="D3744" s="34" t="str">
        <f>IF(PROGRAMACIÓN!D3744=0,"",PROGRAMACIÓN!D3744)</f>
        <v/>
      </c>
      <c r="E3744" s="34" t="str">
        <f>IF(PROGRAMACIÓN!E3744=0,"",PROGRAMACIÓN!E3744)</f>
        <v/>
      </c>
      <c r="F3744" s="34" t="str">
        <f>IF(PROGRAMACIÓN!G3744=0,"",PROGRAMACIÓN!G3744)</f>
        <v/>
      </c>
      <c r="G3744" s="34"/>
      <c r="H3744" s="34" t="str">
        <f>IF(PROGRAMACIÓN!J3744=0,"",PROGRAMACIÓN!J3744)</f>
        <v/>
      </c>
      <c r="I3744" s="12"/>
      <c r="J3744" s="12"/>
      <c r="K3744" s="2"/>
      <c r="L3744" s="11"/>
    </row>
    <row r="3745" spans="1:12" x14ac:dyDescent="0.25">
      <c r="A3745" s="34" t="str">
        <f>IF(PROGRAMACIÓN!A3745=0,"",PROGRAMACIÓN!A3745)</f>
        <v/>
      </c>
      <c r="B3745" s="34" t="str">
        <f>IF(PROGRAMACIÓN!B3745=0,"",PROGRAMACIÓN!B3745)</f>
        <v/>
      </c>
      <c r="C3745" s="34" t="str">
        <f>IF(PROGRAMACIÓN!C3745=0,"",PROGRAMACIÓN!C3745)</f>
        <v/>
      </c>
      <c r="D3745" s="34" t="str">
        <f>IF(PROGRAMACIÓN!D3745=0,"",PROGRAMACIÓN!D3745)</f>
        <v/>
      </c>
      <c r="E3745" s="34" t="str">
        <f>IF(PROGRAMACIÓN!E3745=0,"",PROGRAMACIÓN!E3745)</f>
        <v/>
      </c>
      <c r="F3745" s="34" t="str">
        <f>IF(PROGRAMACIÓN!G3745=0,"",PROGRAMACIÓN!G3745)</f>
        <v/>
      </c>
      <c r="G3745" s="34"/>
      <c r="H3745" s="34" t="str">
        <f>IF(PROGRAMACIÓN!J3745=0,"",PROGRAMACIÓN!J3745)</f>
        <v/>
      </c>
      <c r="I3745" s="12"/>
      <c r="J3745" s="12"/>
      <c r="K3745" s="2"/>
      <c r="L3745" s="11"/>
    </row>
    <row r="3746" spans="1:12" x14ac:dyDescent="0.25">
      <c r="A3746" s="34" t="str">
        <f>IF(PROGRAMACIÓN!A3746=0,"",PROGRAMACIÓN!A3746)</f>
        <v/>
      </c>
      <c r="B3746" s="34" t="str">
        <f>IF(PROGRAMACIÓN!B3746=0,"",PROGRAMACIÓN!B3746)</f>
        <v/>
      </c>
      <c r="C3746" s="34" t="str">
        <f>IF(PROGRAMACIÓN!C3746=0,"",PROGRAMACIÓN!C3746)</f>
        <v/>
      </c>
      <c r="D3746" s="34" t="str">
        <f>IF(PROGRAMACIÓN!D3746=0,"",PROGRAMACIÓN!D3746)</f>
        <v/>
      </c>
      <c r="E3746" s="34" t="str">
        <f>IF(PROGRAMACIÓN!E3746=0,"",PROGRAMACIÓN!E3746)</f>
        <v/>
      </c>
      <c r="F3746" s="34" t="str">
        <f>IF(PROGRAMACIÓN!G3746=0,"",PROGRAMACIÓN!G3746)</f>
        <v/>
      </c>
      <c r="G3746" s="34"/>
      <c r="H3746" s="34" t="str">
        <f>IF(PROGRAMACIÓN!J3746=0,"",PROGRAMACIÓN!J3746)</f>
        <v/>
      </c>
      <c r="I3746" s="12"/>
      <c r="J3746" s="12"/>
      <c r="K3746" s="2"/>
      <c r="L3746" s="11"/>
    </row>
    <row r="3747" spans="1:12" x14ac:dyDescent="0.25">
      <c r="A3747" s="34" t="str">
        <f>IF(PROGRAMACIÓN!A3747=0,"",PROGRAMACIÓN!A3747)</f>
        <v/>
      </c>
      <c r="B3747" s="34" t="str">
        <f>IF(PROGRAMACIÓN!B3747=0,"",PROGRAMACIÓN!B3747)</f>
        <v/>
      </c>
      <c r="C3747" s="34" t="str">
        <f>IF(PROGRAMACIÓN!C3747=0,"",PROGRAMACIÓN!C3747)</f>
        <v/>
      </c>
      <c r="D3747" s="34" t="str">
        <f>IF(PROGRAMACIÓN!D3747=0,"",PROGRAMACIÓN!D3747)</f>
        <v/>
      </c>
      <c r="E3747" s="34" t="str">
        <f>IF(PROGRAMACIÓN!E3747=0,"",PROGRAMACIÓN!E3747)</f>
        <v/>
      </c>
      <c r="F3747" s="34" t="str">
        <f>IF(PROGRAMACIÓN!G3747=0,"",PROGRAMACIÓN!G3747)</f>
        <v/>
      </c>
      <c r="G3747" s="34"/>
      <c r="H3747" s="34" t="str">
        <f>IF(PROGRAMACIÓN!J3747=0,"",PROGRAMACIÓN!J3747)</f>
        <v/>
      </c>
      <c r="I3747" s="12"/>
      <c r="J3747" s="12"/>
      <c r="K3747" s="2"/>
      <c r="L3747" s="11"/>
    </row>
    <row r="3748" spans="1:12" x14ac:dyDescent="0.25">
      <c r="A3748" s="34" t="str">
        <f>IF(PROGRAMACIÓN!A3748=0,"",PROGRAMACIÓN!A3748)</f>
        <v/>
      </c>
      <c r="B3748" s="34" t="str">
        <f>IF(PROGRAMACIÓN!B3748=0,"",PROGRAMACIÓN!B3748)</f>
        <v/>
      </c>
      <c r="C3748" s="34" t="str">
        <f>IF(PROGRAMACIÓN!C3748=0,"",PROGRAMACIÓN!C3748)</f>
        <v/>
      </c>
      <c r="D3748" s="34" t="str">
        <f>IF(PROGRAMACIÓN!D3748=0,"",PROGRAMACIÓN!D3748)</f>
        <v/>
      </c>
      <c r="E3748" s="34" t="str">
        <f>IF(PROGRAMACIÓN!E3748=0,"",PROGRAMACIÓN!E3748)</f>
        <v/>
      </c>
      <c r="F3748" s="34" t="str">
        <f>IF(PROGRAMACIÓN!G3748=0,"",PROGRAMACIÓN!G3748)</f>
        <v/>
      </c>
      <c r="G3748" s="34"/>
      <c r="H3748" s="34" t="str">
        <f>IF(PROGRAMACIÓN!J3748=0,"",PROGRAMACIÓN!J3748)</f>
        <v/>
      </c>
      <c r="I3748" s="12"/>
      <c r="J3748" s="12"/>
      <c r="K3748" s="2"/>
      <c r="L3748" s="11"/>
    </row>
    <row r="3749" spans="1:12" x14ac:dyDescent="0.25">
      <c r="A3749" s="34" t="str">
        <f>IF(PROGRAMACIÓN!A3749=0,"",PROGRAMACIÓN!A3749)</f>
        <v/>
      </c>
      <c r="B3749" s="34" t="str">
        <f>IF(PROGRAMACIÓN!B3749=0,"",PROGRAMACIÓN!B3749)</f>
        <v/>
      </c>
      <c r="C3749" s="34" t="str">
        <f>IF(PROGRAMACIÓN!C3749=0,"",PROGRAMACIÓN!C3749)</f>
        <v/>
      </c>
      <c r="D3749" s="34" t="str">
        <f>IF(PROGRAMACIÓN!D3749=0,"",PROGRAMACIÓN!D3749)</f>
        <v/>
      </c>
      <c r="E3749" s="34" t="str">
        <f>IF(PROGRAMACIÓN!E3749=0,"",PROGRAMACIÓN!E3749)</f>
        <v/>
      </c>
      <c r="F3749" s="34" t="str">
        <f>IF(PROGRAMACIÓN!G3749=0,"",PROGRAMACIÓN!G3749)</f>
        <v/>
      </c>
      <c r="G3749" s="34"/>
      <c r="H3749" s="34" t="str">
        <f>IF(PROGRAMACIÓN!J3749=0,"",PROGRAMACIÓN!J3749)</f>
        <v/>
      </c>
      <c r="I3749" s="12"/>
      <c r="J3749" s="12"/>
      <c r="K3749" s="2"/>
      <c r="L3749" s="11"/>
    </row>
    <row r="3750" spans="1:12" x14ac:dyDescent="0.25">
      <c r="A3750" s="34" t="str">
        <f>IF(PROGRAMACIÓN!A3750=0,"",PROGRAMACIÓN!A3750)</f>
        <v/>
      </c>
      <c r="B3750" s="34" t="str">
        <f>IF(PROGRAMACIÓN!B3750=0,"",PROGRAMACIÓN!B3750)</f>
        <v/>
      </c>
      <c r="C3750" s="34" t="str">
        <f>IF(PROGRAMACIÓN!C3750=0,"",PROGRAMACIÓN!C3750)</f>
        <v/>
      </c>
      <c r="D3750" s="34" t="str">
        <f>IF(PROGRAMACIÓN!D3750=0,"",PROGRAMACIÓN!D3750)</f>
        <v/>
      </c>
      <c r="E3750" s="34" t="str">
        <f>IF(PROGRAMACIÓN!E3750=0,"",PROGRAMACIÓN!E3750)</f>
        <v/>
      </c>
      <c r="F3750" s="34" t="str">
        <f>IF(PROGRAMACIÓN!G3750=0,"",PROGRAMACIÓN!G3750)</f>
        <v/>
      </c>
      <c r="G3750" s="34"/>
      <c r="H3750" s="34" t="str">
        <f>IF(PROGRAMACIÓN!J3750=0,"",PROGRAMACIÓN!J3750)</f>
        <v/>
      </c>
      <c r="I3750" s="12"/>
      <c r="J3750" s="12"/>
      <c r="K3750" s="2"/>
      <c r="L3750" s="11"/>
    </row>
    <row r="3751" spans="1:12" x14ac:dyDescent="0.25">
      <c r="A3751" s="34" t="str">
        <f>IF(PROGRAMACIÓN!A3751=0,"",PROGRAMACIÓN!A3751)</f>
        <v/>
      </c>
      <c r="B3751" s="34" t="str">
        <f>IF(PROGRAMACIÓN!B3751=0,"",PROGRAMACIÓN!B3751)</f>
        <v/>
      </c>
      <c r="C3751" s="34" t="str">
        <f>IF(PROGRAMACIÓN!C3751=0,"",PROGRAMACIÓN!C3751)</f>
        <v/>
      </c>
      <c r="D3751" s="34" t="str">
        <f>IF(PROGRAMACIÓN!D3751=0,"",PROGRAMACIÓN!D3751)</f>
        <v/>
      </c>
      <c r="E3751" s="34" t="str">
        <f>IF(PROGRAMACIÓN!E3751=0,"",PROGRAMACIÓN!E3751)</f>
        <v/>
      </c>
      <c r="F3751" s="34" t="str">
        <f>IF(PROGRAMACIÓN!G3751=0,"",PROGRAMACIÓN!G3751)</f>
        <v/>
      </c>
      <c r="G3751" s="34"/>
      <c r="H3751" s="34" t="str">
        <f>IF(PROGRAMACIÓN!J3751=0,"",PROGRAMACIÓN!J3751)</f>
        <v/>
      </c>
      <c r="I3751" s="12"/>
      <c r="J3751" s="12"/>
      <c r="K3751" s="2"/>
      <c r="L3751" s="11"/>
    </row>
    <row r="3752" spans="1:12" x14ac:dyDescent="0.25">
      <c r="A3752" s="34" t="str">
        <f>IF(PROGRAMACIÓN!A3752=0,"",PROGRAMACIÓN!A3752)</f>
        <v/>
      </c>
      <c r="B3752" s="34" t="str">
        <f>IF(PROGRAMACIÓN!B3752=0,"",PROGRAMACIÓN!B3752)</f>
        <v/>
      </c>
      <c r="C3752" s="34" t="str">
        <f>IF(PROGRAMACIÓN!C3752=0,"",PROGRAMACIÓN!C3752)</f>
        <v/>
      </c>
      <c r="D3752" s="34" t="str">
        <f>IF(PROGRAMACIÓN!D3752=0,"",PROGRAMACIÓN!D3752)</f>
        <v/>
      </c>
      <c r="E3752" s="34" t="str">
        <f>IF(PROGRAMACIÓN!E3752=0,"",PROGRAMACIÓN!E3752)</f>
        <v/>
      </c>
      <c r="F3752" s="34" t="str">
        <f>IF(PROGRAMACIÓN!G3752=0,"",PROGRAMACIÓN!G3752)</f>
        <v/>
      </c>
      <c r="G3752" s="34"/>
      <c r="H3752" s="34" t="str">
        <f>IF(PROGRAMACIÓN!J3752=0,"",PROGRAMACIÓN!J3752)</f>
        <v/>
      </c>
      <c r="I3752" s="12"/>
      <c r="J3752" s="12"/>
      <c r="K3752" s="2"/>
      <c r="L3752" s="11"/>
    </row>
    <row r="3753" spans="1:12" x14ac:dyDescent="0.25">
      <c r="A3753" s="34" t="str">
        <f>IF(PROGRAMACIÓN!A3753=0,"",PROGRAMACIÓN!A3753)</f>
        <v/>
      </c>
      <c r="B3753" s="34" t="str">
        <f>IF(PROGRAMACIÓN!B3753=0,"",PROGRAMACIÓN!B3753)</f>
        <v/>
      </c>
      <c r="C3753" s="34" t="str">
        <f>IF(PROGRAMACIÓN!C3753=0,"",PROGRAMACIÓN!C3753)</f>
        <v/>
      </c>
      <c r="D3753" s="34" t="str">
        <f>IF(PROGRAMACIÓN!D3753=0,"",PROGRAMACIÓN!D3753)</f>
        <v/>
      </c>
      <c r="E3753" s="34" t="str">
        <f>IF(PROGRAMACIÓN!E3753=0,"",PROGRAMACIÓN!E3753)</f>
        <v/>
      </c>
      <c r="F3753" s="34" t="str">
        <f>IF(PROGRAMACIÓN!G3753=0,"",PROGRAMACIÓN!G3753)</f>
        <v/>
      </c>
      <c r="G3753" s="34"/>
      <c r="H3753" s="34" t="str">
        <f>IF(PROGRAMACIÓN!J3753=0,"",PROGRAMACIÓN!J3753)</f>
        <v/>
      </c>
      <c r="I3753" s="12"/>
      <c r="J3753" s="12"/>
      <c r="K3753" s="2"/>
      <c r="L3753" s="11"/>
    </row>
    <row r="3754" spans="1:12" x14ac:dyDescent="0.25">
      <c r="A3754" s="34" t="str">
        <f>IF(PROGRAMACIÓN!A3754=0,"",PROGRAMACIÓN!A3754)</f>
        <v/>
      </c>
      <c r="B3754" s="34" t="str">
        <f>IF(PROGRAMACIÓN!B3754=0,"",PROGRAMACIÓN!B3754)</f>
        <v/>
      </c>
      <c r="C3754" s="34" t="str">
        <f>IF(PROGRAMACIÓN!C3754=0,"",PROGRAMACIÓN!C3754)</f>
        <v/>
      </c>
      <c r="D3754" s="34" t="str">
        <f>IF(PROGRAMACIÓN!D3754=0,"",PROGRAMACIÓN!D3754)</f>
        <v/>
      </c>
      <c r="E3754" s="34" t="str">
        <f>IF(PROGRAMACIÓN!E3754=0,"",PROGRAMACIÓN!E3754)</f>
        <v/>
      </c>
      <c r="F3754" s="34" t="str">
        <f>IF(PROGRAMACIÓN!G3754=0,"",PROGRAMACIÓN!G3754)</f>
        <v/>
      </c>
      <c r="G3754" s="34"/>
      <c r="H3754" s="34" t="str">
        <f>IF(PROGRAMACIÓN!J3754=0,"",PROGRAMACIÓN!J3754)</f>
        <v/>
      </c>
      <c r="I3754" s="12"/>
      <c r="J3754" s="12"/>
      <c r="K3754" s="2"/>
      <c r="L3754" s="11"/>
    </row>
    <row r="3755" spans="1:12" x14ac:dyDescent="0.25">
      <c r="A3755" s="34" t="str">
        <f>IF(PROGRAMACIÓN!A3755=0,"",PROGRAMACIÓN!A3755)</f>
        <v/>
      </c>
      <c r="B3755" s="34" t="str">
        <f>IF(PROGRAMACIÓN!B3755=0,"",PROGRAMACIÓN!B3755)</f>
        <v/>
      </c>
      <c r="C3755" s="34" t="str">
        <f>IF(PROGRAMACIÓN!C3755=0,"",PROGRAMACIÓN!C3755)</f>
        <v/>
      </c>
      <c r="D3755" s="34" t="str">
        <f>IF(PROGRAMACIÓN!D3755=0,"",PROGRAMACIÓN!D3755)</f>
        <v/>
      </c>
      <c r="E3755" s="34" t="str">
        <f>IF(PROGRAMACIÓN!E3755=0,"",PROGRAMACIÓN!E3755)</f>
        <v/>
      </c>
      <c r="F3755" s="34" t="str">
        <f>IF(PROGRAMACIÓN!G3755=0,"",PROGRAMACIÓN!G3755)</f>
        <v/>
      </c>
      <c r="G3755" s="34"/>
      <c r="H3755" s="34" t="str">
        <f>IF(PROGRAMACIÓN!J3755=0,"",PROGRAMACIÓN!J3755)</f>
        <v/>
      </c>
      <c r="I3755" s="12"/>
      <c r="J3755" s="12"/>
      <c r="K3755" s="2"/>
      <c r="L3755" s="11"/>
    </row>
    <row r="3756" spans="1:12" x14ac:dyDescent="0.25">
      <c r="A3756" s="34" t="str">
        <f>IF(PROGRAMACIÓN!A3756=0,"",PROGRAMACIÓN!A3756)</f>
        <v/>
      </c>
      <c r="B3756" s="34" t="str">
        <f>IF(PROGRAMACIÓN!B3756=0,"",PROGRAMACIÓN!B3756)</f>
        <v/>
      </c>
      <c r="C3756" s="34" t="str">
        <f>IF(PROGRAMACIÓN!C3756=0,"",PROGRAMACIÓN!C3756)</f>
        <v/>
      </c>
      <c r="D3756" s="34" t="str">
        <f>IF(PROGRAMACIÓN!D3756=0,"",PROGRAMACIÓN!D3756)</f>
        <v/>
      </c>
      <c r="E3756" s="34" t="str">
        <f>IF(PROGRAMACIÓN!E3756=0,"",PROGRAMACIÓN!E3756)</f>
        <v/>
      </c>
      <c r="F3756" s="34" t="str">
        <f>IF(PROGRAMACIÓN!G3756=0,"",PROGRAMACIÓN!G3756)</f>
        <v/>
      </c>
      <c r="G3756" s="34"/>
      <c r="H3756" s="34" t="str">
        <f>IF(PROGRAMACIÓN!J3756=0,"",PROGRAMACIÓN!J3756)</f>
        <v/>
      </c>
      <c r="I3756" s="12"/>
      <c r="J3756" s="12"/>
      <c r="K3756" s="2"/>
      <c r="L3756" s="11"/>
    </row>
    <row r="3757" spans="1:12" x14ac:dyDescent="0.25">
      <c r="A3757" s="34" t="str">
        <f>IF(PROGRAMACIÓN!A3757=0,"",PROGRAMACIÓN!A3757)</f>
        <v/>
      </c>
      <c r="B3757" s="34" t="str">
        <f>IF(PROGRAMACIÓN!B3757=0,"",PROGRAMACIÓN!B3757)</f>
        <v/>
      </c>
      <c r="C3757" s="34" t="str">
        <f>IF(PROGRAMACIÓN!C3757=0,"",PROGRAMACIÓN!C3757)</f>
        <v/>
      </c>
      <c r="D3757" s="34" t="str">
        <f>IF(PROGRAMACIÓN!D3757=0,"",PROGRAMACIÓN!D3757)</f>
        <v/>
      </c>
      <c r="E3757" s="34" t="str">
        <f>IF(PROGRAMACIÓN!E3757=0,"",PROGRAMACIÓN!E3757)</f>
        <v/>
      </c>
      <c r="F3757" s="34" t="str">
        <f>IF(PROGRAMACIÓN!G3757=0,"",PROGRAMACIÓN!G3757)</f>
        <v/>
      </c>
      <c r="G3757" s="34"/>
      <c r="H3757" s="34" t="str">
        <f>IF(PROGRAMACIÓN!J3757=0,"",PROGRAMACIÓN!J3757)</f>
        <v/>
      </c>
      <c r="I3757" s="12"/>
      <c r="J3757" s="12"/>
      <c r="K3757" s="2"/>
      <c r="L3757" s="11"/>
    </row>
    <row r="3758" spans="1:12" x14ac:dyDescent="0.25">
      <c r="A3758" s="34" t="str">
        <f>IF(PROGRAMACIÓN!A3758=0,"",PROGRAMACIÓN!A3758)</f>
        <v/>
      </c>
      <c r="B3758" s="34" t="str">
        <f>IF(PROGRAMACIÓN!B3758=0,"",PROGRAMACIÓN!B3758)</f>
        <v/>
      </c>
      <c r="C3758" s="34" t="str">
        <f>IF(PROGRAMACIÓN!C3758=0,"",PROGRAMACIÓN!C3758)</f>
        <v/>
      </c>
      <c r="D3758" s="34" t="str">
        <f>IF(PROGRAMACIÓN!D3758=0,"",PROGRAMACIÓN!D3758)</f>
        <v/>
      </c>
      <c r="E3758" s="34" t="str">
        <f>IF(PROGRAMACIÓN!E3758=0,"",PROGRAMACIÓN!E3758)</f>
        <v/>
      </c>
      <c r="F3758" s="34" t="str">
        <f>IF(PROGRAMACIÓN!G3758=0,"",PROGRAMACIÓN!G3758)</f>
        <v/>
      </c>
      <c r="G3758" s="34"/>
      <c r="H3758" s="34" t="str">
        <f>IF(PROGRAMACIÓN!J3758=0,"",PROGRAMACIÓN!J3758)</f>
        <v/>
      </c>
      <c r="I3758" s="12"/>
      <c r="J3758" s="12"/>
      <c r="K3758" s="2"/>
      <c r="L3758" s="11"/>
    </row>
    <row r="3759" spans="1:12" x14ac:dyDescent="0.25">
      <c r="A3759" s="34" t="str">
        <f>IF(PROGRAMACIÓN!A3759=0,"",PROGRAMACIÓN!A3759)</f>
        <v/>
      </c>
      <c r="B3759" s="34" t="str">
        <f>IF(PROGRAMACIÓN!B3759=0,"",PROGRAMACIÓN!B3759)</f>
        <v/>
      </c>
      <c r="C3759" s="34" t="str">
        <f>IF(PROGRAMACIÓN!C3759=0,"",PROGRAMACIÓN!C3759)</f>
        <v/>
      </c>
      <c r="D3759" s="34" t="str">
        <f>IF(PROGRAMACIÓN!D3759=0,"",PROGRAMACIÓN!D3759)</f>
        <v/>
      </c>
      <c r="E3759" s="34" t="str">
        <f>IF(PROGRAMACIÓN!E3759=0,"",PROGRAMACIÓN!E3759)</f>
        <v/>
      </c>
      <c r="F3759" s="34" t="str">
        <f>IF(PROGRAMACIÓN!G3759=0,"",PROGRAMACIÓN!G3759)</f>
        <v/>
      </c>
      <c r="G3759" s="34"/>
      <c r="H3759" s="34" t="str">
        <f>IF(PROGRAMACIÓN!J3759=0,"",PROGRAMACIÓN!J3759)</f>
        <v/>
      </c>
      <c r="I3759" s="12"/>
      <c r="J3759" s="12"/>
      <c r="K3759" s="2"/>
      <c r="L3759" s="11"/>
    </row>
    <row r="3760" spans="1:12" x14ac:dyDescent="0.25">
      <c r="A3760" s="34" t="str">
        <f>IF(PROGRAMACIÓN!A3760=0,"",PROGRAMACIÓN!A3760)</f>
        <v/>
      </c>
      <c r="B3760" s="34" t="str">
        <f>IF(PROGRAMACIÓN!B3760=0,"",PROGRAMACIÓN!B3760)</f>
        <v/>
      </c>
      <c r="C3760" s="34" t="str">
        <f>IF(PROGRAMACIÓN!C3760=0,"",PROGRAMACIÓN!C3760)</f>
        <v/>
      </c>
      <c r="D3760" s="34" t="str">
        <f>IF(PROGRAMACIÓN!D3760=0,"",PROGRAMACIÓN!D3760)</f>
        <v/>
      </c>
      <c r="E3760" s="34" t="str">
        <f>IF(PROGRAMACIÓN!E3760=0,"",PROGRAMACIÓN!E3760)</f>
        <v/>
      </c>
      <c r="F3760" s="34" t="str">
        <f>IF(PROGRAMACIÓN!G3760=0,"",PROGRAMACIÓN!G3760)</f>
        <v/>
      </c>
      <c r="G3760" s="34"/>
      <c r="H3760" s="34" t="str">
        <f>IF(PROGRAMACIÓN!J3760=0,"",PROGRAMACIÓN!J3760)</f>
        <v/>
      </c>
      <c r="I3760" s="12"/>
      <c r="J3760" s="12"/>
      <c r="K3760" s="2"/>
      <c r="L3760" s="11"/>
    </row>
    <row r="3761" spans="1:12" x14ac:dyDescent="0.25">
      <c r="A3761" s="34" t="str">
        <f>IF(PROGRAMACIÓN!A3761=0,"",PROGRAMACIÓN!A3761)</f>
        <v/>
      </c>
      <c r="B3761" s="34" t="str">
        <f>IF(PROGRAMACIÓN!B3761=0,"",PROGRAMACIÓN!B3761)</f>
        <v/>
      </c>
      <c r="C3761" s="34" t="str">
        <f>IF(PROGRAMACIÓN!C3761=0,"",PROGRAMACIÓN!C3761)</f>
        <v/>
      </c>
      <c r="D3761" s="34" t="str">
        <f>IF(PROGRAMACIÓN!D3761=0,"",PROGRAMACIÓN!D3761)</f>
        <v/>
      </c>
      <c r="E3761" s="34" t="str">
        <f>IF(PROGRAMACIÓN!E3761=0,"",PROGRAMACIÓN!E3761)</f>
        <v/>
      </c>
      <c r="F3761" s="34" t="str">
        <f>IF(PROGRAMACIÓN!G3761=0,"",PROGRAMACIÓN!G3761)</f>
        <v/>
      </c>
      <c r="G3761" s="34"/>
      <c r="H3761" s="34" t="str">
        <f>IF(PROGRAMACIÓN!J3761=0,"",PROGRAMACIÓN!J3761)</f>
        <v/>
      </c>
      <c r="I3761" s="12"/>
      <c r="J3761" s="12"/>
      <c r="K3761" s="2"/>
      <c r="L3761" s="11"/>
    </row>
    <row r="3762" spans="1:12" x14ac:dyDescent="0.25">
      <c r="A3762" s="34" t="str">
        <f>IF(PROGRAMACIÓN!A3762=0,"",PROGRAMACIÓN!A3762)</f>
        <v/>
      </c>
      <c r="B3762" s="34" t="str">
        <f>IF(PROGRAMACIÓN!B3762=0,"",PROGRAMACIÓN!B3762)</f>
        <v/>
      </c>
      <c r="C3762" s="34" t="str">
        <f>IF(PROGRAMACIÓN!C3762=0,"",PROGRAMACIÓN!C3762)</f>
        <v/>
      </c>
      <c r="D3762" s="34" t="str">
        <f>IF(PROGRAMACIÓN!D3762=0,"",PROGRAMACIÓN!D3762)</f>
        <v/>
      </c>
      <c r="E3762" s="34" t="str">
        <f>IF(PROGRAMACIÓN!E3762=0,"",PROGRAMACIÓN!E3762)</f>
        <v/>
      </c>
      <c r="F3762" s="34" t="str">
        <f>IF(PROGRAMACIÓN!G3762=0,"",PROGRAMACIÓN!G3762)</f>
        <v/>
      </c>
      <c r="G3762" s="34"/>
      <c r="H3762" s="34" t="str">
        <f>IF(PROGRAMACIÓN!J3762=0,"",PROGRAMACIÓN!J3762)</f>
        <v/>
      </c>
      <c r="I3762" s="12"/>
      <c r="J3762" s="12"/>
      <c r="K3762" s="2"/>
      <c r="L3762" s="11"/>
    </row>
    <row r="3763" spans="1:12" x14ac:dyDescent="0.25">
      <c r="A3763" s="34" t="str">
        <f>IF(PROGRAMACIÓN!A3763=0,"",PROGRAMACIÓN!A3763)</f>
        <v/>
      </c>
      <c r="B3763" s="34" t="str">
        <f>IF(PROGRAMACIÓN!B3763=0,"",PROGRAMACIÓN!B3763)</f>
        <v/>
      </c>
      <c r="C3763" s="34" t="str">
        <f>IF(PROGRAMACIÓN!C3763=0,"",PROGRAMACIÓN!C3763)</f>
        <v/>
      </c>
      <c r="D3763" s="34" t="str">
        <f>IF(PROGRAMACIÓN!D3763=0,"",PROGRAMACIÓN!D3763)</f>
        <v/>
      </c>
      <c r="E3763" s="34" t="str">
        <f>IF(PROGRAMACIÓN!E3763=0,"",PROGRAMACIÓN!E3763)</f>
        <v/>
      </c>
      <c r="F3763" s="34" t="str">
        <f>IF(PROGRAMACIÓN!G3763=0,"",PROGRAMACIÓN!G3763)</f>
        <v/>
      </c>
      <c r="G3763" s="34"/>
      <c r="H3763" s="34" t="str">
        <f>IF(PROGRAMACIÓN!J3763=0,"",PROGRAMACIÓN!J3763)</f>
        <v/>
      </c>
      <c r="I3763" s="12"/>
      <c r="J3763" s="12"/>
      <c r="K3763" s="2"/>
      <c r="L3763" s="11"/>
    </row>
    <row r="3764" spans="1:12" x14ac:dyDescent="0.25">
      <c r="A3764" s="34" t="str">
        <f>IF(PROGRAMACIÓN!A3764=0,"",PROGRAMACIÓN!A3764)</f>
        <v/>
      </c>
      <c r="B3764" s="34" t="str">
        <f>IF(PROGRAMACIÓN!B3764=0,"",PROGRAMACIÓN!B3764)</f>
        <v/>
      </c>
      <c r="C3764" s="34" t="str">
        <f>IF(PROGRAMACIÓN!C3764=0,"",PROGRAMACIÓN!C3764)</f>
        <v/>
      </c>
      <c r="D3764" s="34" t="str">
        <f>IF(PROGRAMACIÓN!D3764=0,"",PROGRAMACIÓN!D3764)</f>
        <v/>
      </c>
      <c r="E3764" s="34" t="str">
        <f>IF(PROGRAMACIÓN!E3764=0,"",PROGRAMACIÓN!E3764)</f>
        <v/>
      </c>
      <c r="F3764" s="34" t="str">
        <f>IF(PROGRAMACIÓN!G3764=0,"",PROGRAMACIÓN!G3764)</f>
        <v/>
      </c>
      <c r="G3764" s="34"/>
      <c r="H3764" s="34" t="str">
        <f>IF(PROGRAMACIÓN!J3764=0,"",PROGRAMACIÓN!J3764)</f>
        <v/>
      </c>
      <c r="I3764" s="12"/>
      <c r="J3764" s="12"/>
      <c r="K3764" s="2"/>
      <c r="L3764" s="11"/>
    </row>
    <row r="3765" spans="1:12" x14ac:dyDescent="0.25">
      <c r="A3765" s="34" t="str">
        <f>IF(PROGRAMACIÓN!A3765=0,"",PROGRAMACIÓN!A3765)</f>
        <v/>
      </c>
      <c r="B3765" s="34" t="str">
        <f>IF(PROGRAMACIÓN!B3765=0,"",PROGRAMACIÓN!B3765)</f>
        <v/>
      </c>
      <c r="C3765" s="34" t="str">
        <f>IF(PROGRAMACIÓN!C3765=0,"",PROGRAMACIÓN!C3765)</f>
        <v/>
      </c>
      <c r="D3765" s="34" t="str">
        <f>IF(PROGRAMACIÓN!D3765=0,"",PROGRAMACIÓN!D3765)</f>
        <v/>
      </c>
      <c r="E3765" s="34" t="str">
        <f>IF(PROGRAMACIÓN!E3765=0,"",PROGRAMACIÓN!E3765)</f>
        <v/>
      </c>
      <c r="F3765" s="34" t="str">
        <f>IF(PROGRAMACIÓN!G3765=0,"",PROGRAMACIÓN!G3765)</f>
        <v/>
      </c>
      <c r="G3765" s="34"/>
      <c r="H3765" s="34" t="str">
        <f>IF(PROGRAMACIÓN!J3765=0,"",PROGRAMACIÓN!J3765)</f>
        <v/>
      </c>
      <c r="I3765" s="12"/>
      <c r="J3765" s="12"/>
      <c r="K3765" s="2"/>
      <c r="L3765" s="11"/>
    </row>
    <row r="3766" spans="1:12" x14ac:dyDescent="0.25">
      <c r="A3766" s="34" t="str">
        <f>IF(PROGRAMACIÓN!A3766=0,"",PROGRAMACIÓN!A3766)</f>
        <v/>
      </c>
      <c r="B3766" s="34" t="str">
        <f>IF(PROGRAMACIÓN!B3766=0,"",PROGRAMACIÓN!B3766)</f>
        <v/>
      </c>
      <c r="C3766" s="34" t="str">
        <f>IF(PROGRAMACIÓN!C3766=0,"",PROGRAMACIÓN!C3766)</f>
        <v/>
      </c>
      <c r="D3766" s="34" t="str">
        <f>IF(PROGRAMACIÓN!D3766=0,"",PROGRAMACIÓN!D3766)</f>
        <v/>
      </c>
      <c r="E3766" s="34" t="str">
        <f>IF(PROGRAMACIÓN!E3766=0,"",PROGRAMACIÓN!E3766)</f>
        <v/>
      </c>
      <c r="F3766" s="34" t="str">
        <f>IF(PROGRAMACIÓN!G3766=0,"",PROGRAMACIÓN!G3766)</f>
        <v/>
      </c>
      <c r="G3766" s="34"/>
      <c r="H3766" s="34" t="str">
        <f>IF(PROGRAMACIÓN!J3766=0,"",PROGRAMACIÓN!J3766)</f>
        <v/>
      </c>
      <c r="I3766" s="12"/>
      <c r="J3766" s="12"/>
      <c r="K3766" s="2"/>
      <c r="L3766" s="11"/>
    </row>
    <row r="3767" spans="1:12" x14ac:dyDescent="0.25">
      <c r="A3767" s="34" t="str">
        <f>IF(PROGRAMACIÓN!A3767=0,"",PROGRAMACIÓN!A3767)</f>
        <v/>
      </c>
      <c r="B3767" s="34" t="str">
        <f>IF(PROGRAMACIÓN!B3767=0,"",PROGRAMACIÓN!B3767)</f>
        <v/>
      </c>
      <c r="C3767" s="34" t="str">
        <f>IF(PROGRAMACIÓN!C3767=0,"",PROGRAMACIÓN!C3767)</f>
        <v/>
      </c>
      <c r="D3767" s="34" t="str">
        <f>IF(PROGRAMACIÓN!D3767=0,"",PROGRAMACIÓN!D3767)</f>
        <v/>
      </c>
      <c r="E3767" s="34" t="str">
        <f>IF(PROGRAMACIÓN!E3767=0,"",PROGRAMACIÓN!E3767)</f>
        <v/>
      </c>
      <c r="F3767" s="34" t="str">
        <f>IF(PROGRAMACIÓN!G3767=0,"",PROGRAMACIÓN!G3767)</f>
        <v/>
      </c>
      <c r="G3767" s="34"/>
      <c r="H3767" s="34" t="str">
        <f>IF(PROGRAMACIÓN!J3767=0,"",PROGRAMACIÓN!J3767)</f>
        <v/>
      </c>
      <c r="I3767" s="12"/>
      <c r="J3767" s="12"/>
      <c r="K3767" s="2"/>
      <c r="L3767" s="11"/>
    </row>
    <row r="3768" spans="1:12" x14ac:dyDescent="0.25">
      <c r="A3768" s="34" t="str">
        <f>IF(PROGRAMACIÓN!A3768=0,"",PROGRAMACIÓN!A3768)</f>
        <v/>
      </c>
      <c r="B3768" s="34" t="str">
        <f>IF(PROGRAMACIÓN!B3768=0,"",PROGRAMACIÓN!B3768)</f>
        <v/>
      </c>
      <c r="C3768" s="34" t="str">
        <f>IF(PROGRAMACIÓN!C3768=0,"",PROGRAMACIÓN!C3768)</f>
        <v/>
      </c>
      <c r="D3768" s="34" t="str">
        <f>IF(PROGRAMACIÓN!D3768=0,"",PROGRAMACIÓN!D3768)</f>
        <v/>
      </c>
      <c r="E3768" s="34" t="str">
        <f>IF(PROGRAMACIÓN!E3768=0,"",PROGRAMACIÓN!E3768)</f>
        <v/>
      </c>
      <c r="F3768" s="34" t="str">
        <f>IF(PROGRAMACIÓN!G3768=0,"",PROGRAMACIÓN!G3768)</f>
        <v/>
      </c>
      <c r="G3768" s="34"/>
      <c r="H3768" s="34" t="str">
        <f>IF(PROGRAMACIÓN!J3768=0,"",PROGRAMACIÓN!J3768)</f>
        <v/>
      </c>
      <c r="I3768" s="12"/>
      <c r="J3768" s="12"/>
      <c r="K3768" s="2"/>
      <c r="L3768" s="11"/>
    </row>
    <row r="3769" spans="1:12" x14ac:dyDescent="0.25">
      <c r="A3769" s="34" t="str">
        <f>IF(PROGRAMACIÓN!A3769=0,"",PROGRAMACIÓN!A3769)</f>
        <v/>
      </c>
      <c r="B3769" s="34" t="str">
        <f>IF(PROGRAMACIÓN!B3769=0,"",PROGRAMACIÓN!B3769)</f>
        <v/>
      </c>
      <c r="C3769" s="34" t="str">
        <f>IF(PROGRAMACIÓN!C3769=0,"",PROGRAMACIÓN!C3769)</f>
        <v/>
      </c>
      <c r="D3769" s="34" t="str">
        <f>IF(PROGRAMACIÓN!D3769=0,"",PROGRAMACIÓN!D3769)</f>
        <v/>
      </c>
      <c r="E3769" s="34" t="str">
        <f>IF(PROGRAMACIÓN!E3769=0,"",PROGRAMACIÓN!E3769)</f>
        <v/>
      </c>
      <c r="F3769" s="34" t="str">
        <f>IF(PROGRAMACIÓN!G3769=0,"",PROGRAMACIÓN!G3769)</f>
        <v/>
      </c>
      <c r="G3769" s="34"/>
      <c r="H3769" s="34" t="str">
        <f>IF(PROGRAMACIÓN!J3769=0,"",PROGRAMACIÓN!J3769)</f>
        <v/>
      </c>
      <c r="I3769" s="12"/>
      <c r="J3769" s="12"/>
      <c r="K3769" s="2"/>
      <c r="L3769" s="11"/>
    </row>
    <row r="3770" spans="1:12" x14ac:dyDescent="0.25">
      <c r="A3770" s="34" t="str">
        <f>IF(PROGRAMACIÓN!A3770=0,"",PROGRAMACIÓN!A3770)</f>
        <v/>
      </c>
      <c r="B3770" s="34" t="str">
        <f>IF(PROGRAMACIÓN!B3770=0,"",PROGRAMACIÓN!B3770)</f>
        <v/>
      </c>
      <c r="C3770" s="34" t="str">
        <f>IF(PROGRAMACIÓN!C3770=0,"",PROGRAMACIÓN!C3770)</f>
        <v/>
      </c>
      <c r="D3770" s="34" t="str">
        <f>IF(PROGRAMACIÓN!D3770=0,"",PROGRAMACIÓN!D3770)</f>
        <v/>
      </c>
      <c r="E3770" s="34" t="str">
        <f>IF(PROGRAMACIÓN!E3770=0,"",PROGRAMACIÓN!E3770)</f>
        <v/>
      </c>
      <c r="F3770" s="34" t="str">
        <f>IF(PROGRAMACIÓN!G3770=0,"",PROGRAMACIÓN!G3770)</f>
        <v/>
      </c>
      <c r="G3770" s="34"/>
      <c r="H3770" s="34" t="str">
        <f>IF(PROGRAMACIÓN!J3770=0,"",PROGRAMACIÓN!J3770)</f>
        <v/>
      </c>
      <c r="I3770" s="12"/>
      <c r="J3770" s="12"/>
      <c r="K3770" s="2"/>
      <c r="L3770" s="11"/>
    </row>
    <row r="3771" spans="1:12" x14ac:dyDescent="0.25">
      <c r="A3771" s="34" t="str">
        <f>IF(PROGRAMACIÓN!A3771=0,"",PROGRAMACIÓN!A3771)</f>
        <v/>
      </c>
      <c r="B3771" s="34" t="str">
        <f>IF(PROGRAMACIÓN!B3771=0,"",PROGRAMACIÓN!B3771)</f>
        <v/>
      </c>
      <c r="C3771" s="34" t="str">
        <f>IF(PROGRAMACIÓN!C3771=0,"",PROGRAMACIÓN!C3771)</f>
        <v/>
      </c>
      <c r="D3771" s="34" t="str">
        <f>IF(PROGRAMACIÓN!D3771=0,"",PROGRAMACIÓN!D3771)</f>
        <v/>
      </c>
      <c r="E3771" s="34" t="str">
        <f>IF(PROGRAMACIÓN!E3771=0,"",PROGRAMACIÓN!E3771)</f>
        <v/>
      </c>
      <c r="F3771" s="34" t="str">
        <f>IF(PROGRAMACIÓN!G3771=0,"",PROGRAMACIÓN!G3771)</f>
        <v/>
      </c>
      <c r="G3771" s="34"/>
      <c r="H3771" s="34" t="str">
        <f>IF(PROGRAMACIÓN!J3771=0,"",PROGRAMACIÓN!J3771)</f>
        <v/>
      </c>
      <c r="I3771" s="12"/>
      <c r="J3771" s="12"/>
      <c r="K3771" s="2"/>
      <c r="L3771" s="11"/>
    </row>
    <row r="3772" spans="1:12" x14ac:dyDescent="0.25">
      <c r="A3772" s="34" t="str">
        <f>IF(PROGRAMACIÓN!A3772=0,"",PROGRAMACIÓN!A3772)</f>
        <v/>
      </c>
      <c r="B3772" s="34" t="str">
        <f>IF(PROGRAMACIÓN!B3772=0,"",PROGRAMACIÓN!B3772)</f>
        <v/>
      </c>
      <c r="C3772" s="34" t="str">
        <f>IF(PROGRAMACIÓN!C3772=0,"",PROGRAMACIÓN!C3772)</f>
        <v/>
      </c>
      <c r="D3772" s="34" t="str">
        <f>IF(PROGRAMACIÓN!D3772=0,"",PROGRAMACIÓN!D3772)</f>
        <v/>
      </c>
      <c r="E3772" s="34" t="str">
        <f>IF(PROGRAMACIÓN!E3772=0,"",PROGRAMACIÓN!E3772)</f>
        <v/>
      </c>
      <c r="F3772" s="34" t="str">
        <f>IF(PROGRAMACIÓN!G3772=0,"",PROGRAMACIÓN!G3772)</f>
        <v/>
      </c>
      <c r="G3772" s="34"/>
      <c r="H3772" s="34" t="str">
        <f>IF(PROGRAMACIÓN!J3772=0,"",PROGRAMACIÓN!J3772)</f>
        <v/>
      </c>
      <c r="I3772" s="12"/>
      <c r="J3772" s="12"/>
      <c r="K3772" s="2"/>
      <c r="L3772" s="11"/>
    </row>
    <row r="3773" spans="1:12" x14ac:dyDescent="0.25">
      <c r="A3773" s="34" t="str">
        <f>IF(PROGRAMACIÓN!A3773=0,"",PROGRAMACIÓN!A3773)</f>
        <v/>
      </c>
      <c r="B3773" s="34" t="str">
        <f>IF(PROGRAMACIÓN!B3773=0,"",PROGRAMACIÓN!B3773)</f>
        <v/>
      </c>
      <c r="C3773" s="34" t="str">
        <f>IF(PROGRAMACIÓN!C3773=0,"",PROGRAMACIÓN!C3773)</f>
        <v/>
      </c>
      <c r="D3773" s="34" t="str">
        <f>IF(PROGRAMACIÓN!D3773=0,"",PROGRAMACIÓN!D3773)</f>
        <v/>
      </c>
      <c r="E3773" s="34" t="str">
        <f>IF(PROGRAMACIÓN!E3773=0,"",PROGRAMACIÓN!E3773)</f>
        <v/>
      </c>
      <c r="F3773" s="34" t="str">
        <f>IF(PROGRAMACIÓN!G3773=0,"",PROGRAMACIÓN!G3773)</f>
        <v/>
      </c>
      <c r="G3773" s="34"/>
      <c r="H3773" s="34" t="str">
        <f>IF(PROGRAMACIÓN!J3773=0,"",PROGRAMACIÓN!J3773)</f>
        <v/>
      </c>
      <c r="I3773" s="12"/>
      <c r="J3773" s="12"/>
      <c r="K3773" s="2"/>
      <c r="L3773" s="11"/>
    </row>
    <row r="3774" spans="1:12" x14ac:dyDescent="0.25">
      <c r="A3774" s="34" t="str">
        <f>IF(PROGRAMACIÓN!A3774=0,"",PROGRAMACIÓN!A3774)</f>
        <v/>
      </c>
      <c r="B3774" s="34" t="str">
        <f>IF(PROGRAMACIÓN!B3774=0,"",PROGRAMACIÓN!B3774)</f>
        <v/>
      </c>
      <c r="C3774" s="34" t="str">
        <f>IF(PROGRAMACIÓN!C3774=0,"",PROGRAMACIÓN!C3774)</f>
        <v/>
      </c>
      <c r="D3774" s="34" t="str">
        <f>IF(PROGRAMACIÓN!D3774=0,"",PROGRAMACIÓN!D3774)</f>
        <v/>
      </c>
      <c r="E3774" s="34" t="str">
        <f>IF(PROGRAMACIÓN!E3774=0,"",PROGRAMACIÓN!E3774)</f>
        <v/>
      </c>
      <c r="F3774" s="34" t="str">
        <f>IF(PROGRAMACIÓN!G3774=0,"",PROGRAMACIÓN!G3774)</f>
        <v/>
      </c>
      <c r="G3774" s="34"/>
      <c r="H3774" s="34" t="str">
        <f>IF(PROGRAMACIÓN!J3774=0,"",PROGRAMACIÓN!J3774)</f>
        <v/>
      </c>
      <c r="I3774" s="12"/>
      <c r="J3774" s="12"/>
      <c r="K3774" s="2"/>
      <c r="L3774" s="11"/>
    </row>
    <row r="3775" spans="1:12" x14ac:dyDescent="0.25">
      <c r="A3775" s="34" t="str">
        <f>IF(PROGRAMACIÓN!A3775=0,"",PROGRAMACIÓN!A3775)</f>
        <v/>
      </c>
      <c r="B3775" s="34" t="str">
        <f>IF(PROGRAMACIÓN!B3775=0,"",PROGRAMACIÓN!B3775)</f>
        <v/>
      </c>
      <c r="C3775" s="34" t="str">
        <f>IF(PROGRAMACIÓN!C3775=0,"",PROGRAMACIÓN!C3775)</f>
        <v/>
      </c>
      <c r="D3775" s="34" t="str">
        <f>IF(PROGRAMACIÓN!D3775=0,"",PROGRAMACIÓN!D3775)</f>
        <v/>
      </c>
      <c r="E3775" s="34" t="str">
        <f>IF(PROGRAMACIÓN!E3775=0,"",PROGRAMACIÓN!E3775)</f>
        <v/>
      </c>
      <c r="F3775" s="34" t="str">
        <f>IF(PROGRAMACIÓN!G3775=0,"",PROGRAMACIÓN!G3775)</f>
        <v/>
      </c>
      <c r="G3775" s="34"/>
      <c r="H3775" s="34" t="str">
        <f>IF(PROGRAMACIÓN!J3775=0,"",PROGRAMACIÓN!J3775)</f>
        <v/>
      </c>
      <c r="I3775" s="12"/>
      <c r="J3775" s="12"/>
      <c r="K3775" s="2"/>
      <c r="L3775" s="11"/>
    </row>
    <row r="3776" spans="1:12" x14ac:dyDescent="0.25">
      <c r="A3776" s="34" t="str">
        <f>IF(PROGRAMACIÓN!A3776=0,"",PROGRAMACIÓN!A3776)</f>
        <v/>
      </c>
      <c r="B3776" s="34" t="str">
        <f>IF(PROGRAMACIÓN!B3776=0,"",PROGRAMACIÓN!B3776)</f>
        <v/>
      </c>
      <c r="C3776" s="34" t="str">
        <f>IF(PROGRAMACIÓN!C3776=0,"",PROGRAMACIÓN!C3776)</f>
        <v/>
      </c>
      <c r="D3776" s="34" t="str">
        <f>IF(PROGRAMACIÓN!D3776=0,"",PROGRAMACIÓN!D3776)</f>
        <v/>
      </c>
      <c r="E3776" s="34" t="str">
        <f>IF(PROGRAMACIÓN!E3776=0,"",PROGRAMACIÓN!E3776)</f>
        <v/>
      </c>
      <c r="F3776" s="34" t="str">
        <f>IF(PROGRAMACIÓN!G3776=0,"",PROGRAMACIÓN!G3776)</f>
        <v/>
      </c>
      <c r="G3776" s="34"/>
      <c r="H3776" s="34" t="str">
        <f>IF(PROGRAMACIÓN!J3776=0,"",PROGRAMACIÓN!J3776)</f>
        <v/>
      </c>
      <c r="I3776" s="12"/>
      <c r="J3776" s="12"/>
      <c r="K3776" s="2"/>
      <c r="L3776" s="11"/>
    </row>
    <row r="3777" spans="1:12" x14ac:dyDescent="0.25">
      <c r="A3777" s="34" t="str">
        <f>IF(PROGRAMACIÓN!A3777=0,"",PROGRAMACIÓN!A3777)</f>
        <v/>
      </c>
      <c r="B3777" s="34" t="str">
        <f>IF(PROGRAMACIÓN!B3777=0,"",PROGRAMACIÓN!B3777)</f>
        <v/>
      </c>
      <c r="C3777" s="34" t="str">
        <f>IF(PROGRAMACIÓN!C3777=0,"",PROGRAMACIÓN!C3777)</f>
        <v/>
      </c>
      <c r="D3777" s="34" t="str">
        <f>IF(PROGRAMACIÓN!D3777=0,"",PROGRAMACIÓN!D3777)</f>
        <v/>
      </c>
      <c r="E3777" s="34" t="str">
        <f>IF(PROGRAMACIÓN!E3777=0,"",PROGRAMACIÓN!E3777)</f>
        <v/>
      </c>
      <c r="F3777" s="34" t="str">
        <f>IF(PROGRAMACIÓN!G3777=0,"",PROGRAMACIÓN!G3777)</f>
        <v/>
      </c>
      <c r="G3777" s="34"/>
      <c r="H3777" s="34" t="str">
        <f>IF(PROGRAMACIÓN!J3777=0,"",PROGRAMACIÓN!J3777)</f>
        <v/>
      </c>
      <c r="I3777" s="12"/>
      <c r="J3777" s="12"/>
      <c r="K3777" s="2"/>
      <c r="L3777" s="11"/>
    </row>
    <row r="3778" spans="1:12" x14ac:dyDescent="0.25">
      <c r="A3778" s="34" t="str">
        <f>IF(PROGRAMACIÓN!A3778=0,"",PROGRAMACIÓN!A3778)</f>
        <v/>
      </c>
      <c r="B3778" s="34" t="str">
        <f>IF(PROGRAMACIÓN!B3778=0,"",PROGRAMACIÓN!B3778)</f>
        <v/>
      </c>
      <c r="C3778" s="34" t="str">
        <f>IF(PROGRAMACIÓN!C3778=0,"",PROGRAMACIÓN!C3778)</f>
        <v/>
      </c>
      <c r="D3778" s="34" t="str">
        <f>IF(PROGRAMACIÓN!D3778=0,"",PROGRAMACIÓN!D3778)</f>
        <v/>
      </c>
      <c r="E3778" s="34" t="str">
        <f>IF(PROGRAMACIÓN!E3778=0,"",PROGRAMACIÓN!E3778)</f>
        <v/>
      </c>
      <c r="F3778" s="34" t="str">
        <f>IF(PROGRAMACIÓN!G3778=0,"",PROGRAMACIÓN!G3778)</f>
        <v/>
      </c>
      <c r="G3778" s="34"/>
      <c r="H3778" s="34" t="str">
        <f>IF(PROGRAMACIÓN!J3778=0,"",PROGRAMACIÓN!J3778)</f>
        <v/>
      </c>
      <c r="I3778" s="12"/>
      <c r="J3778" s="12"/>
      <c r="K3778" s="2"/>
      <c r="L3778" s="11"/>
    </row>
    <row r="3779" spans="1:12" x14ac:dyDescent="0.25">
      <c r="A3779" s="34" t="str">
        <f>IF(PROGRAMACIÓN!A3779=0,"",PROGRAMACIÓN!A3779)</f>
        <v/>
      </c>
      <c r="B3779" s="34" t="str">
        <f>IF(PROGRAMACIÓN!B3779=0,"",PROGRAMACIÓN!B3779)</f>
        <v/>
      </c>
      <c r="C3779" s="34" t="str">
        <f>IF(PROGRAMACIÓN!C3779=0,"",PROGRAMACIÓN!C3779)</f>
        <v/>
      </c>
      <c r="D3779" s="34" t="str">
        <f>IF(PROGRAMACIÓN!D3779=0,"",PROGRAMACIÓN!D3779)</f>
        <v/>
      </c>
      <c r="E3779" s="34" t="str">
        <f>IF(PROGRAMACIÓN!E3779=0,"",PROGRAMACIÓN!E3779)</f>
        <v/>
      </c>
      <c r="F3779" s="34" t="str">
        <f>IF(PROGRAMACIÓN!G3779=0,"",PROGRAMACIÓN!G3779)</f>
        <v/>
      </c>
      <c r="G3779" s="34"/>
      <c r="H3779" s="34" t="str">
        <f>IF(PROGRAMACIÓN!J3779=0,"",PROGRAMACIÓN!J3779)</f>
        <v/>
      </c>
      <c r="I3779" s="12"/>
      <c r="J3779" s="12"/>
      <c r="K3779" s="2"/>
      <c r="L3779" s="11"/>
    </row>
    <row r="3780" spans="1:12" x14ac:dyDescent="0.25">
      <c r="A3780" s="34" t="str">
        <f>IF(PROGRAMACIÓN!A3780=0,"",PROGRAMACIÓN!A3780)</f>
        <v/>
      </c>
      <c r="B3780" s="34" t="str">
        <f>IF(PROGRAMACIÓN!B3780=0,"",PROGRAMACIÓN!B3780)</f>
        <v/>
      </c>
      <c r="C3780" s="34" t="str">
        <f>IF(PROGRAMACIÓN!C3780=0,"",PROGRAMACIÓN!C3780)</f>
        <v/>
      </c>
      <c r="D3780" s="34" t="str">
        <f>IF(PROGRAMACIÓN!D3780=0,"",PROGRAMACIÓN!D3780)</f>
        <v/>
      </c>
      <c r="E3780" s="34" t="str">
        <f>IF(PROGRAMACIÓN!E3780=0,"",PROGRAMACIÓN!E3780)</f>
        <v/>
      </c>
      <c r="F3780" s="34" t="str">
        <f>IF(PROGRAMACIÓN!G3780=0,"",PROGRAMACIÓN!G3780)</f>
        <v/>
      </c>
      <c r="G3780" s="34"/>
      <c r="H3780" s="34" t="str">
        <f>IF(PROGRAMACIÓN!J3780=0,"",PROGRAMACIÓN!J3780)</f>
        <v/>
      </c>
      <c r="I3780" s="12"/>
      <c r="J3780" s="12"/>
      <c r="K3780" s="2"/>
      <c r="L3780" s="11"/>
    </row>
    <row r="3781" spans="1:12" x14ac:dyDescent="0.25">
      <c r="A3781" s="34" t="str">
        <f>IF(PROGRAMACIÓN!A3781=0,"",PROGRAMACIÓN!A3781)</f>
        <v/>
      </c>
      <c r="B3781" s="34" t="str">
        <f>IF(PROGRAMACIÓN!B3781=0,"",PROGRAMACIÓN!B3781)</f>
        <v/>
      </c>
      <c r="C3781" s="34" t="str">
        <f>IF(PROGRAMACIÓN!C3781=0,"",PROGRAMACIÓN!C3781)</f>
        <v/>
      </c>
      <c r="D3781" s="34" t="str">
        <f>IF(PROGRAMACIÓN!D3781=0,"",PROGRAMACIÓN!D3781)</f>
        <v/>
      </c>
      <c r="E3781" s="34" t="str">
        <f>IF(PROGRAMACIÓN!E3781=0,"",PROGRAMACIÓN!E3781)</f>
        <v/>
      </c>
      <c r="F3781" s="34" t="str">
        <f>IF(PROGRAMACIÓN!G3781=0,"",PROGRAMACIÓN!G3781)</f>
        <v/>
      </c>
      <c r="G3781" s="34"/>
      <c r="H3781" s="34" t="str">
        <f>IF(PROGRAMACIÓN!J3781=0,"",PROGRAMACIÓN!J3781)</f>
        <v/>
      </c>
      <c r="I3781" s="12"/>
      <c r="J3781" s="12"/>
      <c r="K3781" s="2"/>
      <c r="L3781" s="11"/>
    </row>
    <row r="3782" spans="1:12" x14ac:dyDescent="0.25">
      <c r="A3782" s="34" t="str">
        <f>IF(PROGRAMACIÓN!A3782=0,"",PROGRAMACIÓN!A3782)</f>
        <v/>
      </c>
      <c r="B3782" s="34" t="str">
        <f>IF(PROGRAMACIÓN!B3782=0,"",PROGRAMACIÓN!B3782)</f>
        <v/>
      </c>
      <c r="C3782" s="34" t="str">
        <f>IF(PROGRAMACIÓN!C3782=0,"",PROGRAMACIÓN!C3782)</f>
        <v/>
      </c>
      <c r="D3782" s="34" t="str">
        <f>IF(PROGRAMACIÓN!D3782=0,"",PROGRAMACIÓN!D3782)</f>
        <v/>
      </c>
      <c r="E3782" s="34" t="str">
        <f>IF(PROGRAMACIÓN!E3782=0,"",PROGRAMACIÓN!E3782)</f>
        <v/>
      </c>
      <c r="F3782" s="34" t="str">
        <f>IF(PROGRAMACIÓN!G3782=0,"",PROGRAMACIÓN!G3782)</f>
        <v/>
      </c>
      <c r="G3782" s="34"/>
      <c r="H3782" s="34" t="str">
        <f>IF(PROGRAMACIÓN!J3782=0,"",PROGRAMACIÓN!J3782)</f>
        <v/>
      </c>
      <c r="I3782" s="12"/>
      <c r="J3782" s="12"/>
      <c r="K3782" s="2"/>
      <c r="L3782" s="11"/>
    </row>
    <row r="3783" spans="1:12" x14ac:dyDescent="0.25">
      <c r="A3783" s="34" t="str">
        <f>IF(PROGRAMACIÓN!A3783=0,"",PROGRAMACIÓN!A3783)</f>
        <v/>
      </c>
      <c r="B3783" s="34" t="str">
        <f>IF(PROGRAMACIÓN!B3783=0,"",PROGRAMACIÓN!B3783)</f>
        <v/>
      </c>
      <c r="C3783" s="34" t="str">
        <f>IF(PROGRAMACIÓN!C3783=0,"",PROGRAMACIÓN!C3783)</f>
        <v/>
      </c>
      <c r="D3783" s="34" t="str">
        <f>IF(PROGRAMACIÓN!D3783=0,"",PROGRAMACIÓN!D3783)</f>
        <v/>
      </c>
      <c r="E3783" s="34" t="str">
        <f>IF(PROGRAMACIÓN!E3783=0,"",PROGRAMACIÓN!E3783)</f>
        <v/>
      </c>
      <c r="F3783" s="34" t="str">
        <f>IF(PROGRAMACIÓN!G3783=0,"",PROGRAMACIÓN!G3783)</f>
        <v/>
      </c>
      <c r="G3783" s="34"/>
      <c r="H3783" s="34" t="str">
        <f>IF(PROGRAMACIÓN!J3783=0,"",PROGRAMACIÓN!J3783)</f>
        <v/>
      </c>
      <c r="I3783" s="12"/>
      <c r="J3783" s="12"/>
      <c r="K3783" s="2"/>
      <c r="L3783" s="11"/>
    </row>
    <row r="3784" spans="1:12" x14ac:dyDescent="0.25">
      <c r="A3784" s="34" t="str">
        <f>IF(PROGRAMACIÓN!A3784=0,"",PROGRAMACIÓN!A3784)</f>
        <v/>
      </c>
      <c r="B3784" s="34" t="str">
        <f>IF(PROGRAMACIÓN!B3784=0,"",PROGRAMACIÓN!B3784)</f>
        <v/>
      </c>
      <c r="C3784" s="34" t="str">
        <f>IF(PROGRAMACIÓN!C3784=0,"",PROGRAMACIÓN!C3784)</f>
        <v/>
      </c>
      <c r="D3784" s="34" t="str">
        <f>IF(PROGRAMACIÓN!D3784=0,"",PROGRAMACIÓN!D3784)</f>
        <v/>
      </c>
      <c r="E3784" s="34" t="str">
        <f>IF(PROGRAMACIÓN!E3784=0,"",PROGRAMACIÓN!E3784)</f>
        <v/>
      </c>
      <c r="F3784" s="34" t="str">
        <f>IF(PROGRAMACIÓN!G3784=0,"",PROGRAMACIÓN!G3784)</f>
        <v/>
      </c>
      <c r="G3784" s="34"/>
      <c r="H3784" s="34" t="str">
        <f>IF(PROGRAMACIÓN!J3784=0,"",PROGRAMACIÓN!J3784)</f>
        <v/>
      </c>
      <c r="I3784" s="12"/>
      <c r="J3784" s="12"/>
      <c r="K3784" s="2"/>
      <c r="L3784" s="11"/>
    </row>
    <row r="3785" spans="1:12" x14ac:dyDescent="0.25">
      <c r="A3785" s="34" t="str">
        <f>IF(PROGRAMACIÓN!A3785=0,"",PROGRAMACIÓN!A3785)</f>
        <v/>
      </c>
      <c r="B3785" s="34" t="str">
        <f>IF(PROGRAMACIÓN!B3785=0,"",PROGRAMACIÓN!B3785)</f>
        <v/>
      </c>
      <c r="C3785" s="34" t="str">
        <f>IF(PROGRAMACIÓN!C3785=0,"",PROGRAMACIÓN!C3785)</f>
        <v/>
      </c>
      <c r="D3785" s="34" t="str">
        <f>IF(PROGRAMACIÓN!D3785=0,"",PROGRAMACIÓN!D3785)</f>
        <v/>
      </c>
      <c r="E3785" s="34" t="str">
        <f>IF(PROGRAMACIÓN!E3785=0,"",PROGRAMACIÓN!E3785)</f>
        <v/>
      </c>
      <c r="F3785" s="34" t="str">
        <f>IF(PROGRAMACIÓN!G3785=0,"",PROGRAMACIÓN!G3785)</f>
        <v/>
      </c>
      <c r="G3785" s="34"/>
      <c r="H3785" s="34" t="str">
        <f>IF(PROGRAMACIÓN!J3785=0,"",PROGRAMACIÓN!J3785)</f>
        <v/>
      </c>
      <c r="I3785" s="12"/>
      <c r="J3785" s="12"/>
      <c r="K3785" s="2"/>
      <c r="L3785" s="11"/>
    </row>
    <row r="3786" spans="1:12" x14ac:dyDescent="0.25">
      <c r="A3786" s="34" t="str">
        <f>IF(PROGRAMACIÓN!A3786=0,"",PROGRAMACIÓN!A3786)</f>
        <v/>
      </c>
      <c r="B3786" s="34" t="str">
        <f>IF(PROGRAMACIÓN!B3786=0,"",PROGRAMACIÓN!B3786)</f>
        <v/>
      </c>
      <c r="C3786" s="34" t="str">
        <f>IF(PROGRAMACIÓN!C3786=0,"",PROGRAMACIÓN!C3786)</f>
        <v/>
      </c>
      <c r="D3786" s="34" t="str">
        <f>IF(PROGRAMACIÓN!D3786=0,"",PROGRAMACIÓN!D3786)</f>
        <v/>
      </c>
      <c r="E3786" s="34" t="str">
        <f>IF(PROGRAMACIÓN!E3786=0,"",PROGRAMACIÓN!E3786)</f>
        <v/>
      </c>
      <c r="F3786" s="34" t="str">
        <f>IF(PROGRAMACIÓN!G3786=0,"",PROGRAMACIÓN!G3786)</f>
        <v/>
      </c>
      <c r="G3786" s="34"/>
      <c r="H3786" s="34" t="str">
        <f>IF(PROGRAMACIÓN!J3786=0,"",PROGRAMACIÓN!J3786)</f>
        <v/>
      </c>
      <c r="I3786" s="12"/>
      <c r="J3786" s="12"/>
      <c r="K3786" s="2"/>
      <c r="L3786" s="11"/>
    </row>
    <row r="3787" spans="1:12" x14ac:dyDescent="0.25">
      <c r="A3787" s="34" t="str">
        <f>IF(PROGRAMACIÓN!A3787=0,"",PROGRAMACIÓN!A3787)</f>
        <v/>
      </c>
      <c r="B3787" s="34" t="str">
        <f>IF(PROGRAMACIÓN!B3787=0,"",PROGRAMACIÓN!B3787)</f>
        <v/>
      </c>
      <c r="C3787" s="34" t="str">
        <f>IF(PROGRAMACIÓN!C3787=0,"",PROGRAMACIÓN!C3787)</f>
        <v/>
      </c>
      <c r="D3787" s="34" t="str">
        <f>IF(PROGRAMACIÓN!D3787=0,"",PROGRAMACIÓN!D3787)</f>
        <v/>
      </c>
      <c r="E3787" s="34" t="str">
        <f>IF(PROGRAMACIÓN!E3787=0,"",PROGRAMACIÓN!E3787)</f>
        <v/>
      </c>
      <c r="F3787" s="34" t="str">
        <f>IF(PROGRAMACIÓN!G3787=0,"",PROGRAMACIÓN!G3787)</f>
        <v/>
      </c>
      <c r="G3787" s="34"/>
      <c r="H3787" s="34" t="str">
        <f>IF(PROGRAMACIÓN!J3787=0,"",PROGRAMACIÓN!J3787)</f>
        <v/>
      </c>
      <c r="I3787" s="12"/>
      <c r="J3787" s="12"/>
      <c r="K3787" s="2"/>
      <c r="L3787" s="11"/>
    </row>
    <row r="3788" spans="1:12" x14ac:dyDescent="0.25">
      <c r="A3788" s="34" t="str">
        <f>IF(PROGRAMACIÓN!A3788=0,"",PROGRAMACIÓN!A3788)</f>
        <v/>
      </c>
      <c r="B3788" s="34" t="str">
        <f>IF(PROGRAMACIÓN!B3788=0,"",PROGRAMACIÓN!B3788)</f>
        <v/>
      </c>
      <c r="C3788" s="34" t="str">
        <f>IF(PROGRAMACIÓN!C3788=0,"",PROGRAMACIÓN!C3788)</f>
        <v/>
      </c>
      <c r="D3788" s="34" t="str">
        <f>IF(PROGRAMACIÓN!D3788=0,"",PROGRAMACIÓN!D3788)</f>
        <v/>
      </c>
      <c r="E3788" s="34" t="str">
        <f>IF(PROGRAMACIÓN!E3788=0,"",PROGRAMACIÓN!E3788)</f>
        <v/>
      </c>
      <c r="F3788" s="34" t="str">
        <f>IF(PROGRAMACIÓN!G3788=0,"",PROGRAMACIÓN!G3788)</f>
        <v/>
      </c>
      <c r="G3788" s="34"/>
      <c r="H3788" s="34" t="str">
        <f>IF(PROGRAMACIÓN!J3788=0,"",PROGRAMACIÓN!J3788)</f>
        <v/>
      </c>
      <c r="I3788" s="12"/>
      <c r="J3788" s="12"/>
      <c r="K3788" s="2"/>
      <c r="L3788" s="11"/>
    </row>
    <row r="3789" spans="1:12" x14ac:dyDescent="0.25">
      <c r="A3789" s="34" t="str">
        <f>IF(PROGRAMACIÓN!A3789=0,"",PROGRAMACIÓN!A3789)</f>
        <v/>
      </c>
      <c r="B3789" s="34" t="str">
        <f>IF(PROGRAMACIÓN!B3789=0,"",PROGRAMACIÓN!B3789)</f>
        <v/>
      </c>
      <c r="C3789" s="34" t="str">
        <f>IF(PROGRAMACIÓN!C3789=0,"",PROGRAMACIÓN!C3789)</f>
        <v/>
      </c>
      <c r="D3789" s="34" t="str">
        <f>IF(PROGRAMACIÓN!D3789=0,"",PROGRAMACIÓN!D3789)</f>
        <v/>
      </c>
      <c r="E3789" s="34" t="str">
        <f>IF(PROGRAMACIÓN!E3789=0,"",PROGRAMACIÓN!E3789)</f>
        <v/>
      </c>
      <c r="F3789" s="34" t="str">
        <f>IF(PROGRAMACIÓN!G3789=0,"",PROGRAMACIÓN!G3789)</f>
        <v/>
      </c>
      <c r="G3789" s="34"/>
      <c r="H3789" s="34" t="str">
        <f>IF(PROGRAMACIÓN!J3789=0,"",PROGRAMACIÓN!J3789)</f>
        <v/>
      </c>
      <c r="I3789" s="12"/>
      <c r="J3789" s="12"/>
      <c r="K3789" s="2"/>
      <c r="L3789" s="11"/>
    </row>
    <row r="3790" spans="1:12" x14ac:dyDescent="0.25">
      <c r="A3790" s="34" t="str">
        <f>IF(PROGRAMACIÓN!A3790=0,"",PROGRAMACIÓN!A3790)</f>
        <v/>
      </c>
      <c r="B3790" s="34" t="str">
        <f>IF(PROGRAMACIÓN!B3790=0,"",PROGRAMACIÓN!B3790)</f>
        <v/>
      </c>
      <c r="C3790" s="34" t="str">
        <f>IF(PROGRAMACIÓN!C3790=0,"",PROGRAMACIÓN!C3790)</f>
        <v/>
      </c>
      <c r="D3790" s="34" t="str">
        <f>IF(PROGRAMACIÓN!D3790=0,"",PROGRAMACIÓN!D3790)</f>
        <v/>
      </c>
      <c r="E3790" s="34" t="str">
        <f>IF(PROGRAMACIÓN!E3790=0,"",PROGRAMACIÓN!E3790)</f>
        <v/>
      </c>
      <c r="F3790" s="34" t="str">
        <f>IF(PROGRAMACIÓN!G3790=0,"",PROGRAMACIÓN!G3790)</f>
        <v/>
      </c>
      <c r="G3790" s="34"/>
      <c r="H3790" s="34" t="str">
        <f>IF(PROGRAMACIÓN!J3790=0,"",PROGRAMACIÓN!J3790)</f>
        <v/>
      </c>
      <c r="I3790" s="12"/>
      <c r="J3790" s="12"/>
      <c r="K3790" s="2"/>
      <c r="L3790" s="11"/>
    </row>
    <row r="3791" spans="1:12" x14ac:dyDescent="0.25">
      <c r="A3791" s="34" t="str">
        <f>IF(PROGRAMACIÓN!A3791=0,"",PROGRAMACIÓN!A3791)</f>
        <v/>
      </c>
      <c r="B3791" s="34" t="str">
        <f>IF(PROGRAMACIÓN!B3791=0,"",PROGRAMACIÓN!B3791)</f>
        <v/>
      </c>
      <c r="C3791" s="34" t="str">
        <f>IF(PROGRAMACIÓN!C3791=0,"",PROGRAMACIÓN!C3791)</f>
        <v/>
      </c>
      <c r="D3791" s="34" t="str">
        <f>IF(PROGRAMACIÓN!D3791=0,"",PROGRAMACIÓN!D3791)</f>
        <v/>
      </c>
      <c r="E3791" s="34" t="str">
        <f>IF(PROGRAMACIÓN!E3791=0,"",PROGRAMACIÓN!E3791)</f>
        <v/>
      </c>
      <c r="F3791" s="34" t="str">
        <f>IF(PROGRAMACIÓN!G3791=0,"",PROGRAMACIÓN!G3791)</f>
        <v/>
      </c>
      <c r="G3791" s="34"/>
      <c r="H3791" s="34" t="str">
        <f>IF(PROGRAMACIÓN!J3791=0,"",PROGRAMACIÓN!J3791)</f>
        <v/>
      </c>
      <c r="I3791" s="12"/>
      <c r="J3791" s="12"/>
      <c r="K3791" s="2"/>
      <c r="L3791" s="11"/>
    </row>
    <row r="3792" spans="1:12" x14ac:dyDescent="0.25">
      <c r="A3792" s="34" t="str">
        <f>IF(PROGRAMACIÓN!A3792=0,"",PROGRAMACIÓN!A3792)</f>
        <v/>
      </c>
      <c r="B3792" s="34" t="str">
        <f>IF(PROGRAMACIÓN!B3792=0,"",PROGRAMACIÓN!B3792)</f>
        <v/>
      </c>
      <c r="C3792" s="34" t="str">
        <f>IF(PROGRAMACIÓN!C3792=0,"",PROGRAMACIÓN!C3792)</f>
        <v/>
      </c>
      <c r="D3792" s="34" t="str">
        <f>IF(PROGRAMACIÓN!D3792=0,"",PROGRAMACIÓN!D3792)</f>
        <v/>
      </c>
      <c r="E3792" s="34" t="str">
        <f>IF(PROGRAMACIÓN!E3792=0,"",PROGRAMACIÓN!E3792)</f>
        <v/>
      </c>
      <c r="F3792" s="34" t="str">
        <f>IF(PROGRAMACIÓN!G3792=0,"",PROGRAMACIÓN!G3792)</f>
        <v/>
      </c>
      <c r="G3792" s="34"/>
      <c r="H3792" s="34" t="str">
        <f>IF(PROGRAMACIÓN!J3792=0,"",PROGRAMACIÓN!J3792)</f>
        <v/>
      </c>
      <c r="I3792" s="12"/>
      <c r="J3792" s="12"/>
      <c r="K3792" s="2"/>
      <c r="L3792" s="11"/>
    </row>
    <row r="3793" spans="1:12" x14ac:dyDescent="0.25">
      <c r="A3793" s="34" t="str">
        <f>IF(PROGRAMACIÓN!A3793=0,"",PROGRAMACIÓN!A3793)</f>
        <v/>
      </c>
      <c r="B3793" s="34" t="str">
        <f>IF(PROGRAMACIÓN!B3793=0,"",PROGRAMACIÓN!B3793)</f>
        <v/>
      </c>
      <c r="C3793" s="34" t="str">
        <f>IF(PROGRAMACIÓN!C3793=0,"",PROGRAMACIÓN!C3793)</f>
        <v/>
      </c>
      <c r="D3793" s="34" t="str">
        <f>IF(PROGRAMACIÓN!D3793=0,"",PROGRAMACIÓN!D3793)</f>
        <v/>
      </c>
      <c r="E3793" s="34" t="str">
        <f>IF(PROGRAMACIÓN!E3793=0,"",PROGRAMACIÓN!E3793)</f>
        <v/>
      </c>
      <c r="F3793" s="34" t="str">
        <f>IF(PROGRAMACIÓN!G3793=0,"",PROGRAMACIÓN!G3793)</f>
        <v/>
      </c>
      <c r="G3793" s="34"/>
      <c r="H3793" s="34" t="str">
        <f>IF(PROGRAMACIÓN!J3793=0,"",PROGRAMACIÓN!J3793)</f>
        <v/>
      </c>
      <c r="I3793" s="12"/>
      <c r="J3793" s="12"/>
      <c r="K3793" s="2"/>
      <c r="L3793" s="11"/>
    </row>
    <row r="3794" spans="1:12" x14ac:dyDescent="0.25">
      <c r="A3794" s="34" t="str">
        <f>IF(PROGRAMACIÓN!A3794=0,"",PROGRAMACIÓN!A3794)</f>
        <v/>
      </c>
      <c r="B3794" s="34" t="str">
        <f>IF(PROGRAMACIÓN!B3794=0,"",PROGRAMACIÓN!B3794)</f>
        <v/>
      </c>
      <c r="C3794" s="34" t="str">
        <f>IF(PROGRAMACIÓN!C3794=0,"",PROGRAMACIÓN!C3794)</f>
        <v/>
      </c>
      <c r="D3794" s="34" t="str">
        <f>IF(PROGRAMACIÓN!D3794=0,"",PROGRAMACIÓN!D3794)</f>
        <v/>
      </c>
      <c r="E3794" s="34" t="str">
        <f>IF(PROGRAMACIÓN!E3794=0,"",PROGRAMACIÓN!E3794)</f>
        <v/>
      </c>
      <c r="F3794" s="34" t="str">
        <f>IF(PROGRAMACIÓN!G3794=0,"",PROGRAMACIÓN!G3794)</f>
        <v/>
      </c>
      <c r="G3794" s="34"/>
      <c r="H3794" s="34" t="str">
        <f>IF(PROGRAMACIÓN!J3794=0,"",PROGRAMACIÓN!J3794)</f>
        <v/>
      </c>
      <c r="I3794" s="12"/>
      <c r="J3794" s="12"/>
      <c r="K3794" s="2"/>
      <c r="L3794" s="11"/>
    </row>
    <row r="3795" spans="1:12" x14ac:dyDescent="0.25">
      <c r="A3795" s="34" t="str">
        <f>IF(PROGRAMACIÓN!A3795=0,"",PROGRAMACIÓN!A3795)</f>
        <v/>
      </c>
      <c r="B3795" s="34" t="str">
        <f>IF(PROGRAMACIÓN!B3795=0,"",PROGRAMACIÓN!B3795)</f>
        <v/>
      </c>
      <c r="C3795" s="34" t="str">
        <f>IF(PROGRAMACIÓN!C3795=0,"",PROGRAMACIÓN!C3795)</f>
        <v/>
      </c>
      <c r="D3795" s="34" t="str">
        <f>IF(PROGRAMACIÓN!D3795=0,"",PROGRAMACIÓN!D3795)</f>
        <v/>
      </c>
      <c r="E3795" s="34" t="str">
        <f>IF(PROGRAMACIÓN!E3795=0,"",PROGRAMACIÓN!E3795)</f>
        <v/>
      </c>
      <c r="F3795" s="34" t="str">
        <f>IF(PROGRAMACIÓN!G3795=0,"",PROGRAMACIÓN!G3795)</f>
        <v/>
      </c>
      <c r="G3795" s="34"/>
      <c r="H3795" s="34" t="str">
        <f>IF(PROGRAMACIÓN!J3795=0,"",PROGRAMACIÓN!J3795)</f>
        <v/>
      </c>
      <c r="I3795" s="12"/>
      <c r="J3795" s="12"/>
      <c r="K3795" s="2"/>
      <c r="L3795" s="11"/>
    </row>
    <row r="3796" spans="1:12" x14ac:dyDescent="0.25">
      <c r="A3796" s="34" t="str">
        <f>IF(PROGRAMACIÓN!A3796=0,"",PROGRAMACIÓN!A3796)</f>
        <v/>
      </c>
      <c r="B3796" s="34" t="str">
        <f>IF(PROGRAMACIÓN!B3796=0,"",PROGRAMACIÓN!B3796)</f>
        <v/>
      </c>
      <c r="C3796" s="34" t="str">
        <f>IF(PROGRAMACIÓN!C3796=0,"",PROGRAMACIÓN!C3796)</f>
        <v/>
      </c>
      <c r="D3796" s="34" t="str">
        <f>IF(PROGRAMACIÓN!D3796=0,"",PROGRAMACIÓN!D3796)</f>
        <v/>
      </c>
      <c r="E3796" s="34" t="str">
        <f>IF(PROGRAMACIÓN!E3796=0,"",PROGRAMACIÓN!E3796)</f>
        <v/>
      </c>
      <c r="F3796" s="34" t="str">
        <f>IF(PROGRAMACIÓN!G3796=0,"",PROGRAMACIÓN!G3796)</f>
        <v/>
      </c>
      <c r="G3796" s="34"/>
      <c r="H3796" s="34" t="str">
        <f>IF(PROGRAMACIÓN!J3796=0,"",PROGRAMACIÓN!J3796)</f>
        <v/>
      </c>
      <c r="I3796" s="12"/>
      <c r="J3796" s="12"/>
      <c r="K3796" s="2"/>
      <c r="L3796" s="11"/>
    </row>
    <row r="3797" spans="1:12" x14ac:dyDescent="0.25">
      <c r="A3797" s="34" t="str">
        <f>IF(PROGRAMACIÓN!A3797=0,"",PROGRAMACIÓN!A3797)</f>
        <v/>
      </c>
      <c r="B3797" s="34" t="str">
        <f>IF(PROGRAMACIÓN!B3797=0,"",PROGRAMACIÓN!B3797)</f>
        <v/>
      </c>
      <c r="C3797" s="34" t="str">
        <f>IF(PROGRAMACIÓN!C3797=0,"",PROGRAMACIÓN!C3797)</f>
        <v/>
      </c>
      <c r="D3797" s="34" t="str">
        <f>IF(PROGRAMACIÓN!D3797=0,"",PROGRAMACIÓN!D3797)</f>
        <v/>
      </c>
      <c r="E3797" s="34" t="str">
        <f>IF(PROGRAMACIÓN!E3797=0,"",PROGRAMACIÓN!E3797)</f>
        <v/>
      </c>
      <c r="F3797" s="34" t="str">
        <f>IF(PROGRAMACIÓN!G3797=0,"",PROGRAMACIÓN!G3797)</f>
        <v/>
      </c>
      <c r="G3797" s="34"/>
      <c r="H3797" s="34" t="str">
        <f>IF(PROGRAMACIÓN!J3797=0,"",PROGRAMACIÓN!J3797)</f>
        <v/>
      </c>
      <c r="I3797" s="12"/>
      <c r="J3797" s="12"/>
      <c r="K3797" s="2"/>
      <c r="L3797" s="11"/>
    </row>
    <row r="3798" spans="1:12" x14ac:dyDescent="0.25">
      <c r="A3798" s="34" t="str">
        <f>IF(PROGRAMACIÓN!A3798=0,"",PROGRAMACIÓN!A3798)</f>
        <v/>
      </c>
      <c r="B3798" s="34" t="str">
        <f>IF(PROGRAMACIÓN!B3798=0,"",PROGRAMACIÓN!B3798)</f>
        <v/>
      </c>
      <c r="C3798" s="34" t="str">
        <f>IF(PROGRAMACIÓN!C3798=0,"",PROGRAMACIÓN!C3798)</f>
        <v/>
      </c>
      <c r="D3798" s="34" t="str">
        <f>IF(PROGRAMACIÓN!D3798=0,"",PROGRAMACIÓN!D3798)</f>
        <v/>
      </c>
      <c r="E3798" s="34" t="str">
        <f>IF(PROGRAMACIÓN!E3798=0,"",PROGRAMACIÓN!E3798)</f>
        <v/>
      </c>
      <c r="F3798" s="34" t="str">
        <f>IF(PROGRAMACIÓN!G3798=0,"",PROGRAMACIÓN!G3798)</f>
        <v/>
      </c>
      <c r="G3798" s="34"/>
      <c r="H3798" s="34" t="str">
        <f>IF(PROGRAMACIÓN!J3798=0,"",PROGRAMACIÓN!J3798)</f>
        <v/>
      </c>
      <c r="I3798" s="12"/>
      <c r="J3798" s="12"/>
      <c r="K3798" s="2"/>
      <c r="L3798" s="11"/>
    </row>
    <row r="3799" spans="1:12" x14ac:dyDescent="0.25">
      <c r="A3799" s="34" t="str">
        <f>IF(PROGRAMACIÓN!A3799=0,"",PROGRAMACIÓN!A3799)</f>
        <v/>
      </c>
      <c r="B3799" s="34" t="str">
        <f>IF(PROGRAMACIÓN!B3799=0,"",PROGRAMACIÓN!B3799)</f>
        <v/>
      </c>
      <c r="C3799" s="34" t="str">
        <f>IF(PROGRAMACIÓN!C3799=0,"",PROGRAMACIÓN!C3799)</f>
        <v/>
      </c>
      <c r="D3799" s="34" t="str">
        <f>IF(PROGRAMACIÓN!D3799=0,"",PROGRAMACIÓN!D3799)</f>
        <v/>
      </c>
      <c r="E3799" s="34" t="str">
        <f>IF(PROGRAMACIÓN!E3799=0,"",PROGRAMACIÓN!E3799)</f>
        <v/>
      </c>
      <c r="F3799" s="34" t="str">
        <f>IF(PROGRAMACIÓN!G3799=0,"",PROGRAMACIÓN!G3799)</f>
        <v/>
      </c>
      <c r="G3799" s="34"/>
      <c r="H3799" s="34" t="str">
        <f>IF(PROGRAMACIÓN!J3799=0,"",PROGRAMACIÓN!J3799)</f>
        <v/>
      </c>
      <c r="I3799" s="12"/>
      <c r="J3799" s="12"/>
      <c r="K3799" s="2"/>
      <c r="L3799" s="11"/>
    </row>
    <row r="3800" spans="1:12" x14ac:dyDescent="0.25">
      <c r="A3800" s="34" t="str">
        <f>IF(PROGRAMACIÓN!A3800=0,"",PROGRAMACIÓN!A3800)</f>
        <v/>
      </c>
      <c r="B3800" s="34" t="str">
        <f>IF(PROGRAMACIÓN!B3800=0,"",PROGRAMACIÓN!B3800)</f>
        <v/>
      </c>
      <c r="C3800" s="34" t="str">
        <f>IF(PROGRAMACIÓN!C3800=0,"",PROGRAMACIÓN!C3800)</f>
        <v/>
      </c>
      <c r="D3800" s="34" t="str">
        <f>IF(PROGRAMACIÓN!D3800=0,"",PROGRAMACIÓN!D3800)</f>
        <v/>
      </c>
      <c r="E3800" s="34" t="str">
        <f>IF(PROGRAMACIÓN!E3800=0,"",PROGRAMACIÓN!E3800)</f>
        <v/>
      </c>
      <c r="F3800" s="34" t="str">
        <f>IF(PROGRAMACIÓN!G3800=0,"",PROGRAMACIÓN!G3800)</f>
        <v/>
      </c>
      <c r="G3800" s="34"/>
      <c r="H3800" s="34" t="str">
        <f>IF(PROGRAMACIÓN!J3800=0,"",PROGRAMACIÓN!J3800)</f>
        <v/>
      </c>
      <c r="I3800" s="12"/>
      <c r="J3800" s="12"/>
      <c r="K3800" s="2"/>
      <c r="L3800" s="11"/>
    </row>
    <row r="3801" spans="1:12" x14ac:dyDescent="0.25">
      <c r="A3801" s="34" t="str">
        <f>IF(PROGRAMACIÓN!A3801=0,"",PROGRAMACIÓN!A3801)</f>
        <v/>
      </c>
      <c r="B3801" s="34" t="str">
        <f>IF(PROGRAMACIÓN!B3801=0,"",PROGRAMACIÓN!B3801)</f>
        <v/>
      </c>
      <c r="C3801" s="34" t="str">
        <f>IF(PROGRAMACIÓN!C3801=0,"",PROGRAMACIÓN!C3801)</f>
        <v/>
      </c>
      <c r="D3801" s="34" t="str">
        <f>IF(PROGRAMACIÓN!D3801=0,"",PROGRAMACIÓN!D3801)</f>
        <v/>
      </c>
      <c r="E3801" s="34" t="str">
        <f>IF(PROGRAMACIÓN!E3801=0,"",PROGRAMACIÓN!E3801)</f>
        <v/>
      </c>
      <c r="F3801" s="34" t="str">
        <f>IF(PROGRAMACIÓN!G3801=0,"",PROGRAMACIÓN!G3801)</f>
        <v/>
      </c>
      <c r="G3801" s="34"/>
      <c r="H3801" s="34" t="str">
        <f>IF(PROGRAMACIÓN!J3801=0,"",PROGRAMACIÓN!J3801)</f>
        <v/>
      </c>
      <c r="I3801" s="12"/>
      <c r="J3801" s="12"/>
      <c r="K3801" s="2"/>
      <c r="L3801" s="11"/>
    </row>
    <row r="3802" spans="1:12" x14ac:dyDescent="0.25">
      <c r="A3802" s="34" t="str">
        <f>IF(PROGRAMACIÓN!A3802=0,"",PROGRAMACIÓN!A3802)</f>
        <v/>
      </c>
      <c r="B3802" s="34" t="str">
        <f>IF(PROGRAMACIÓN!B3802=0,"",PROGRAMACIÓN!B3802)</f>
        <v/>
      </c>
      <c r="C3802" s="34" t="str">
        <f>IF(PROGRAMACIÓN!C3802=0,"",PROGRAMACIÓN!C3802)</f>
        <v/>
      </c>
      <c r="D3802" s="34" t="str">
        <f>IF(PROGRAMACIÓN!D3802=0,"",PROGRAMACIÓN!D3802)</f>
        <v/>
      </c>
      <c r="E3802" s="34" t="str">
        <f>IF(PROGRAMACIÓN!E3802=0,"",PROGRAMACIÓN!E3802)</f>
        <v/>
      </c>
      <c r="F3802" s="34" t="str">
        <f>IF(PROGRAMACIÓN!G3802=0,"",PROGRAMACIÓN!G3802)</f>
        <v/>
      </c>
      <c r="G3802" s="34"/>
      <c r="H3802" s="34" t="str">
        <f>IF(PROGRAMACIÓN!J3802=0,"",PROGRAMACIÓN!J3802)</f>
        <v/>
      </c>
      <c r="I3802" s="12"/>
      <c r="J3802" s="12"/>
      <c r="K3802" s="2"/>
      <c r="L3802" s="11"/>
    </row>
    <row r="3803" spans="1:12" x14ac:dyDescent="0.25">
      <c r="A3803" s="34" t="str">
        <f>IF(PROGRAMACIÓN!A3803=0,"",PROGRAMACIÓN!A3803)</f>
        <v/>
      </c>
      <c r="B3803" s="34" t="str">
        <f>IF(PROGRAMACIÓN!B3803=0,"",PROGRAMACIÓN!B3803)</f>
        <v/>
      </c>
      <c r="C3803" s="34" t="str">
        <f>IF(PROGRAMACIÓN!C3803=0,"",PROGRAMACIÓN!C3803)</f>
        <v/>
      </c>
      <c r="D3803" s="34" t="str">
        <f>IF(PROGRAMACIÓN!D3803=0,"",PROGRAMACIÓN!D3803)</f>
        <v/>
      </c>
      <c r="E3803" s="34" t="str">
        <f>IF(PROGRAMACIÓN!E3803=0,"",PROGRAMACIÓN!E3803)</f>
        <v/>
      </c>
      <c r="F3803" s="34" t="str">
        <f>IF(PROGRAMACIÓN!G3803=0,"",PROGRAMACIÓN!G3803)</f>
        <v/>
      </c>
      <c r="G3803" s="34"/>
      <c r="H3803" s="34" t="str">
        <f>IF(PROGRAMACIÓN!J3803=0,"",PROGRAMACIÓN!J3803)</f>
        <v/>
      </c>
      <c r="I3803" s="12"/>
      <c r="J3803" s="12"/>
      <c r="K3803" s="2"/>
      <c r="L3803" s="11"/>
    </row>
    <row r="3804" spans="1:12" x14ac:dyDescent="0.25">
      <c r="A3804" s="34" t="str">
        <f>IF(PROGRAMACIÓN!A3804=0,"",PROGRAMACIÓN!A3804)</f>
        <v/>
      </c>
      <c r="B3804" s="34" t="str">
        <f>IF(PROGRAMACIÓN!B3804=0,"",PROGRAMACIÓN!B3804)</f>
        <v/>
      </c>
      <c r="C3804" s="34" t="str">
        <f>IF(PROGRAMACIÓN!C3804=0,"",PROGRAMACIÓN!C3804)</f>
        <v/>
      </c>
      <c r="D3804" s="34" t="str">
        <f>IF(PROGRAMACIÓN!D3804=0,"",PROGRAMACIÓN!D3804)</f>
        <v/>
      </c>
      <c r="E3804" s="34" t="str">
        <f>IF(PROGRAMACIÓN!E3804=0,"",PROGRAMACIÓN!E3804)</f>
        <v/>
      </c>
      <c r="F3804" s="34" t="str">
        <f>IF(PROGRAMACIÓN!G3804=0,"",PROGRAMACIÓN!G3804)</f>
        <v/>
      </c>
      <c r="G3804" s="34"/>
      <c r="H3804" s="34" t="str">
        <f>IF(PROGRAMACIÓN!J3804=0,"",PROGRAMACIÓN!J3804)</f>
        <v/>
      </c>
      <c r="I3804" s="12"/>
      <c r="J3804" s="12"/>
      <c r="K3804" s="2"/>
      <c r="L3804" s="11"/>
    </row>
    <row r="3805" spans="1:12" x14ac:dyDescent="0.25">
      <c r="A3805" s="34" t="str">
        <f>IF(PROGRAMACIÓN!A3805=0,"",PROGRAMACIÓN!A3805)</f>
        <v/>
      </c>
      <c r="B3805" s="34" t="str">
        <f>IF(PROGRAMACIÓN!B3805=0,"",PROGRAMACIÓN!B3805)</f>
        <v/>
      </c>
      <c r="C3805" s="34" t="str">
        <f>IF(PROGRAMACIÓN!C3805=0,"",PROGRAMACIÓN!C3805)</f>
        <v/>
      </c>
      <c r="D3805" s="34" t="str">
        <f>IF(PROGRAMACIÓN!D3805=0,"",PROGRAMACIÓN!D3805)</f>
        <v/>
      </c>
      <c r="E3805" s="34" t="str">
        <f>IF(PROGRAMACIÓN!E3805=0,"",PROGRAMACIÓN!E3805)</f>
        <v/>
      </c>
      <c r="F3805" s="34" t="str">
        <f>IF(PROGRAMACIÓN!G3805=0,"",PROGRAMACIÓN!G3805)</f>
        <v/>
      </c>
      <c r="G3805" s="34"/>
      <c r="H3805" s="34" t="str">
        <f>IF(PROGRAMACIÓN!J3805=0,"",PROGRAMACIÓN!J3805)</f>
        <v/>
      </c>
      <c r="I3805" s="12"/>
      <c r="J3805" s="12"/>
      <c r="K3805" s="2"/>
      <c r="L3805" s="11"/>
    </row>
    <row r="3806" spans="1:12" x14ac:dyDescent="0.25">
      <c r="A3806" s="34" t="str">
        <f>IF(PROGRAMACIÓN!A3806=0,"",PROGRAMACIÓN!A3806)</f>
        <v/>
      </c>
      <c r="B3806" s="34" t="str">
        <f>IF(PROGRAMACIÓN!B3806=0,"",PROGRAMACIÓN!B3806)</f>
        <v/>
      </c>
      <c r="C3806" s="34" t="str">
        <f>IF(PROGRAMACIÓN!C3806=0,"",PROGRAMACIÓN!C3806)</f>
        <v/>
      </c>
      <c r="D3806" s="34" t="str">
        <f>IF(PROGRAMACIÓN!D3806=0,"",PROGRAMACIÓN!D3806)</f>
        <v/>
      </c>
      <c r="E3806" s="34" t="str">
        <f>IF(PROGRAMACIÓN!E3806=0,"",PROGRAMACIÓN!E3806)</f>
        <v/>
      </c>
      <c r="F3806" s="34" t="str">
        <f>IF(PROGRAMACIÓN!G3806=0,"",PROGRAMACIÓN!G3806)</f>
        <v/>
      </c>
      <c r="G3806" s="34"/>
      <c r="H3806" s="34" t="str">
        <f>IF(PROGRAMACIÓN!J3806=0,"",PROGRAMACIÓN!J3806)</f>
        <v/>
      </c>
      <c r="I3806" s="12"/>
      <c r="J3806" s="12"/>
      <c r="K3806" s="2"/>
      <c r="L3806" s="11"/>
    </row>
    <row r="3807" spans="1:12" x14ac:dyDescent="0.25">
      <c r="A3807" s="34" t="str">
        <f>IF(PROGRAMACIÓN!A3807=0,"",PROGRAMACIÓN!A3807)</f>
        <v/>
      </c>
      <c r="B3807" s="34" t="str">
        <f>IF(PROGRAMACIÓN!B3807=0,"",PROGRAMACIÓN!B3807)</f>
        <v/>
      </c>
      <c r="C3807" s="34" t="str">
        <f>IF(PROGRAMACIÓN!C3807=0,"",PROGRAMACIÓN!C3807)</f>
        <v/>
      </c>
      <c r="D3807" s="34" t="str">
        <f>IF(PROGRAMACIÓN!D3807=0,"",PROGRAMACIÓN!D3807)</f>
        <v/>
      </c>
      <c r="E3807" s="34" t="str">
        <f>IF(PROGRAMACIÓN!E3807=0,"",PROGRAMACIÓN!E3807)</f>
        <v/>
      </c>
      <c r="F3807" s="34" t="str">
        <f>IF(PROGRAMACIÓN!G3807=0,"",PROGRAMACIÓN!G3807)</f>
        <v/>
      </c>
      <c r="G3807" s="34"/>
      <c r="H3807" s="34" t="str">
        <f>IF(PROGRAMACIÓN!J3807=0,"",PROGRAMACIÓN!J3807)</f>
        <v/>
      </c>
      <c r="I3807" s="12"/>
      <c r="J3807" s="12"/>
      <c r="K3807" s="2"/>
      <c r="L3807" s="11"/>
    </row>
    <row r="3808" spans="1:12" x14ac:dyDescent="0.25">
      <c r="A3808" s="34" t="str">
        <f>IF(PROGRAMACIÓN!A3808=0,"",PROGRAMACIÓN!A3808)</f>
        <v/>
      </c>
      <c r="B3808" s="34" t="str">
        <f>IF(PROGRAMACIÓN!B3808=0,"",PROGRAMACIÓN!B3808)</f>
        <v/>
      </c>
      <c r="C3808" s="34" t="str">
        <f>IF(PROGRAMACIÓN!C3808=0,"",PROGRAMACIÓN!C3808)</f>
        <v/>
      </c>
      <c r="D3808" s="34" t="str">
        <f>IF(PROGRAMACIÓN!D3808=0,"",PROGRAMACIÓN!D3808)</f>
        <v/>
      </c>
      <c r="E3808" s="34" t="str">
        <f>IF(PROGRAMACIÓN!E3808=0,"",PROGRAMACIÓN!E3808)</f>
        <v/>
      </c>
      <c r="F3808" s="34" t="str">
        <f>IF(PROGRAMACIÓN!G3808=0,"",PROGRAMACIÓN!G3808)</f>
        <v/>
      </c>
      <c r="G3808" s="34"/>
      <c r="H3808" s="34" t="str">
        <f>IF(PROGRAMACIÓN!J3808=0,"",PROGRAMACIÓN!J3808)</f>
        <v/>
      </c>
      <c r="I3808" s="12"/>
      <c r="J3808" s="12"/>
      <c r="K3808" s="2"/>
      <c r="L3808" s="11"/>
    </row>
    <row r="3809" spans="1:12" x14ac:dyDescent="0.25">
      <c r="A3809" s="34" t="str">
        <f>IF(PROGRAMACIÓN!A3809=0,"",PROGRAMACIÓN!A3809)</f>
        <v/>
      </c>
      <c r="B3809" s="34" t="str">
        <f>IF(PROGRAMACIÓN!B3809=0,"",PROGRAMACIÓN!B3809)</f>
        <v/>
      </c>
      <c r="C3809" s="34" t="str">
        <f>IF(PROGRAMACIÓN!C3809=0,"",PROGRAMACIÓN!C3809)</f>
        <v/>
      </c>
      <c r="D3809" s="34" t="str">
        <f>IF(PROGRAMACIÓN!D3809=0,"",PROGRAMACIÓN!D3809)</f>
        <v/>
      </c>
      <c r="E3809" s="34" t="str">
        <f>IF(PROGRAMACIÓN!E3809=0,"",PROGRAMACIÓN!E3809)</f>
        <v/>
      </c>
      <c r="F3809" s="34" t="str">
        <f>IF(PROGRAMACIÓN!G3809=0,"",PROGRAMACIÓN!G3809)</f>
        <v/>
      </c>
      <c r="G3809" s="34"/>
      <c r="H3809" s="34" t="str">
        <f>IF(PROGRAMACIÓN!J3809=0,"",PROGRAMACIÓN!J3809)</f>
        <v/>
      </c>
      <c r="I3809" s="12"/>
      <c r="J3809" s="12"/>
      <c r="K3809" s="2"/>
      <c r="L3809" s="11"/>
    </row>
    <row r="3810" spans="1:12" x14ac:dyDescent="0.25">
      <c r="A3810" s="34" t="str">
        <f>IF(PROGRAMACIÓN!A3810=0,"",PROGRAMACIÓN!A3810)</f>
        <v/>
      </c>
      <c r="B3810" s="34" t="str">
        <f>IF(PROGRAMACIÓN!B3810=0,"",PROGRAMACIÓN!B3810)</f>
        <v/>
      </c>
      <c r="C3810" s="34" t="str">
        <f>IF(PROGRAMACIÓN!C3810=0,"",PROGRAMACIÓN!C3810)</f>
        <v/>
      </c>
      <c r="D3810" s="34" t="str">
        <f>IF(PROGRAMACIÓN!D3810=0,"",PROGRAMACIÓN!D3810)</f>
        <v/>
      </c>
      <c r="E3810" s="34" t="str">
        <f>IF(PROGRAMACIÓN!E3810=0,"",PROGRAMACIÓN!E3810)</f>
        <v/>
      </c>
      <c r="F3810" s="34" t="str">
        <f>IF(PROGRAMACIÓN!G3810=0,"",PROGRAMACIÓN!G3810)</f>
        <v/>
      </c>
      <c r="G3810" s="34"/>
      <c r="H3810" s="34" t="str">
        <f>IF(PROGRAMACIÓN!J3810=0,"",PROGRAMACIÓN!J3810)</f>
        <v/>
      </c>
      <c r="I3810" s="12"/>
      <c r="J3810" s="12"/>
      <c r="K3810" s="2"/>
      <c r="L3810" s="11"/>
    </row>
    <row r="3811" spans="1:12" x14ac:dyDescent="0.25">
      <c r="A3811" s="34" t="str">
        <f>IF(PROGRAMACIÓN!A3811=0,"",PROGRAMACIÓN!A3811)</f>
        <v/>
      </c>
      <c r="B3811" s="34" t="str">
        <f>IF(PROGRAMACIÓN!B3811=0,"",PROGRAMACIÓN!B3811)</f>
        <v/>
      </c>
      <c r="C3811" s="34" t="str">
        <f>IF(PROGRAMACIÓN!C3811=0,"",PROGRAMACIÓN!C3811)</f>
        <v/>
      </c>
      <c r="D3811" s="34" t="str">
        <f>IF(PROGRAMACIÓN!D3811=0,"",PROGRAMACIÓN!D3811)</f>
        <v/>
      </c>
      <c r="E3811" s="34" t="str">
        <f>IF(PROGRAMACIÓN!E3811=0,"",PROGRAMACIÓN!E3811)</f>
        <v/>
      </c>
      <c r="F3811" s="34" t="str">
        <f>IF(PROGRAMACIÓN!G3811=0,"",PROGRAMACIÓN!G3811)</f>
        <v/>
      </c>
      <c r="G3811" s="34"/>
      <c r="H3811" s="34" t="str">
        <f>IF(PROGRAMACIÓN!J3811=0,"",PROGRAMACIÓN!J3811)</f>
        <v/>
      </c>
      <c r="I3811" s="12"/>
      <c r="J3811" s="12"/>
      <c r="K3811" s="2"/>
      <c r="L3811" s="11"/>
    </row>
    <row r="3812" spans="1:12" x14ac:dyDescent="0.25">
      <c r="A3812" s="34" t="str">
        <f>IF(PROGRAMACIÓN!A3812=0,"",PROGRAMACIÓN!A3812)</f>
        <v/>
      </c>
      <c r="B3812" s="34" t="str">
        <f>IF(PROGRAMACIÓN!B3812=0,"",PROGRAMACIÓN!B3812)</f>
        <v/>
      </c>
      <c r="C3812" s="34" t="str">
        <f>IF(PROGRAMACIÓN!C3812=0,"",PROGRAMACIÓN!C3812)</f>
        <v/>
      </c>
      <c r="D3812" s="34" t="str">
        <f>IF(PROGRAMACIÓN!D3812=0,"",PROGRAMACIÓN!D3812)</f>
        <v/>
      </c>
      <c r="E3812" s="34" t="str">
        <f>IF(PROGRAMACIÓN!E3812=0,"",PROGRAMACIÓN!E3812)</f>
        <v/>
      </c>
      <c r="F3812" s="34" t="str">
        <f>IF(PROGRAMACIÓN!G3812=0,"",PROGRAMACIÓN!G3812)</f>
        <v/>
      </c>
      <c r="G3812" s="34"/>
      <c r="H3812" s="34" t="str">
        <f>IF(PROGRAMACIÓN!J3812=0,"",PROGRAMACIÓN!J3812)</f>
        <v/>
      </c>
      <c r="I3812" s="12"/>
      <c r="J3812" s="12"/>
      <c r="K3812" s="2"/>
      <c r="L3812" s="11"/>
    </row>
    <row r="3813" spans="1:12" x14ac:dyDescent="0.25">
      <c r="A3813" s="34" t="str">
        <f>IF(PROGRAMACIÓN!A3813=0,"",PROGRAMACIÓN!A3813)</f>
        <v/>
      </c>
      <c r="B3813" s="34" t="str">
        <f>IF(PROGRAMACIÓN!B3813=0,"",PROGRAMACIÓN!B3813)</f>
        <v/>
      </c>
      <c r="C3813" s="34" t="str">
        <f>IF(PROGRAMACIÓN!C3813=0,"",PROGRAMACIÓN!C3813)</f>
        <v/>
      </c>
      <c r="D3813" s="34" t="str">
        <f>IF(PROGRAMACIÓN!D3813=0,"",PROGRAMACIÓN!D3813)</f>
        <v/>
      </c>
      <c r="E3813" s="34" t="str">
        <f>IF(PROGRAMACIÓN!E3813=0,"",PROGRAMACIÓN!E3813)</f>
        <v/>
      </c>
      <c r="F3813" s="34" t="str">
        <f>IF(PROGRAMACIÓN!G3813=0,"",PROGRAMACIÓN!G3813)</f>
        <v/>
      </c>
      <c r="G3813" s="34"/>
      <c r="H3813" s="34" t="str">
        <f>IF(PROGRAMACIÓN!J3813=0,"",PROGRAMACIÓN!J3813)</f>
        <v/>
      </c>
      <c r="I3813" s="12"/>
      <c r="J3813" s="12"/>
      <c r="K3813" s="2"/>
      <c r="L3813" s="11"/>
    </row>
    <row r="3814" spans="1:12" x14ac:dyDescent="0.25">
      <c r="A3814" s="34" t="str">
        <f>IF(PROGRAMACIÓN!A3814=0,"",PROGRAMACIÓN!A3814)</f>
        <v/>
      </c>
      <c r="B3814" s="34" t="str">
        <f>IF(PROGRAMACIÓN!B3814=0,"",PROGRAMACIÓN!B3814)</f>
        <v/>
      </c>
      <c r="C3814" s="34" t="str">
        <f>IF(PROGRAMACIÓN!C3814=0,"",PROGRAMACIÓN!C3814)</f>
        <v/>
      </c>
      <c r="D3814" s="34" t="str">
        <f>IF(PROGRAMACIÓN!D3814=0,"",PROGRAMACIÓN!D3814)</f>
        <v/>
      </c>
      <c r="E3814" s="34" t="str">
        <f>IF(PROGRAMACIÓN!E3814=0,"",PROGRAMACIÓN!E3814)</f>
        <v/>
      </c>
      <c r="F3814" s="34" t="str">
        <f>IF(PROGRAMACIÓN!G3814=0,"",PROGRAMACIÓN!G3814)</f>
        <v/>
      </c>
      <c r="G3814" s="34"/>
      <c r="H3814" s="34" t="str">
        <f>IF(PROGRAMACIÓN!J3814=0,"",PROGRAMACIÓN!J3814)</f>
        <v/>
      </c>
      <c r="I3814" s="12"/>
      <c r="J3814" s="12"/>
      <c r="K3814" s="2"/>
      <c r="L3814" s="11"/>
    </row>
    <row r="3815" spans="1:12" x14ac:dyDescent="0.25">
      <c r="A3815" s="34" t="str">
        <f>IF(PROGRAMACIÓN!A3815=0,"",PROGRAMACIÓN!A3815)</f>
        <v/>
      </c>
      <c r="B3815" s="34" t="str">
        <f>IF(PROGRAMACIÓN!B3815=0,"",PROGRAMACIÓN!B3815)</f>
        <v/>
      </c>
      <c r="C3815" s="34" t="str">
        <f>IF(PROGRAMACIÓN!C3815=0,"",PROGRAMACIÓN!C3815)</f>
        <v/>
      </c>
      <c r="D3815" s="34" t="str">
        <f>IF(PROGRAMACIÓN!D3815=0,"",PROGRAMACIÓN!D3815)</f>
        <v/>
      </c>
      <c r="E3815" s="34" t="str">
        <f>IF(PROGRAMACIÓN!E3815=0,"",PROGRAMACIÓN!E3815)</f>
        <v/>
      </c>
      <c r="F3815" s="34" t="str">
        <f>IF(PROGRAMACIÓN!G3815=0,"",PROGRAMACIÓN!G3815)</f>
        <v/>
      </c>
      <c r="G3815" s="34"/>
      <c r="H3815" s="34" t="str">
        <f>IF(PROGRAMACIÓN!J3815=0,"",PROGRAMACIÓN!J3815)</f>
        <v/>
      </c>
      <c r="I3815" s="12"/>
      <c r="J3815" s="12"/>
      <c r="K3815" s="2"/>
      <c r="L3815" s="11"/>
    </row>
    <row r="3816" spans="1:12" x14ac:dyDescent="0.25">
      <c r="A3816" s="34" t="str">
        <f>IF(PROGRAMACIÓN!A3816=0,"",PROGRAMACIÓN!A3816)</f>
        <v/>
      </c>
      <c r="B3816" s="34" t="str">
        <f>IF(PROGRAMACIÓN!B3816=0,"",PROGRAMACIÓN!B3816)</f>
        <v/>
      </c>
      <c r="C3816" s="34" t="str">
        <f>IF(PROGRAMACIÓN!C3816=0,"",PROGRAMACIÓN!C3816)</f>
        <v/>
      </c>
      <c r="D3816" s="34" t="str">
        <f>IF(PROGRAMACIÓN!D3816=0,"",PROGRAMACIÓN!D3816)</f>
        <v/>
      </c>
      <c r="E3816" s="34" t="str">
        <f>IF(PROGRAMACIÓN!E3816=0,"",PROGRAMACIÓN!E3816)</f>
        <v/>
      </c>
      <c r="F3816" s="34" t="str">
        <f>IF(PROGRAMACIÓN!G3816=0,"",PROGRAMACIÓN!G3816)</f>
        <v/>
      </c>
      <c r="G3816" s="34"/>
      <c r="H3816" s="34" t="str">
        <f>IF(PROGRAMACIÓN!J3816=0,"",PROGRAMACIÓN!J3816)</f>
        <v/>
      </c>
      <c r="I3816" s="12"/>
      <c r="J3816" s="12"/>
      <c r="K3816" s="2"/>
      <c r="L3816" s="11"/>
    </row>
    <row r="3817" spans="1:12" x14ac:dyDescent="0.25">
      <c r="A3817" s="34" t="str">
        <f>IF(PROGRAMACIÓN!A3817=0,"",PROGRAMACIÓN!A3817)</f>
        <v/>
      </c>
      <c r="B3817" s="34" t="str">
        <f>IF(PROGRAMACIÓN!B3817=0,"",PROGRAMACIÓN!B3817)</f>
        <v/>
      </c>
      <c r="C3817" s="34" t="str">
        <f>IF(PROGRAMACIÓN!C3817=0,"",PROGRAMACIÓN!C3817)</f>
        <v/>
      </c>
      <c r="D3817" s="34" t="str">
        <f>IF(PROGRAMACIÓN!D3817=0,"",PROGRAMACIÓN!D3817)</f>
        <v/>
      </c>
      <c r="E3817" s="34" t="str">
        <f>IF(PROGRAMACIÓN!E3817=0,"",PROGRAMACIÓN!E3817)</f>
        <v/>
      </c>
      <c r="F3817" s="34" t="str">
        <f>IF(PROGRAMACIÓN!G3817=0,"",PROGRAMACIÓN!G3817)</f>
        <v/>
      </c>
      <c r="G3817" s="34"/>
      <c r="H3817" s="34" t="str">
        <f>IF(PROGRAMACIÓN!J3817=0,"",PROGRAMACIÓN!J3817)</f>
        <v/>
      </c>
      <c r="I3817" s="12"/>
      <c r="J3817" s="12"/>
      <c r="K3817" s="2"/>
      <c r="L3817" s="11"/>
    </row>
    <row r="3818" spans="1:12" x14ac:dyDescent="0.25">
      <c r="A3818" s="34" t="str">
        <f>IF(PROGRAMACIÓN!A3818=0,"",PROGRAMACIÓN!A3818)</f>
        <v/>
      </c>
      <c r="B3818" s="34" t="str">
        <f>IF(PROGRAMACIÓN!B3818=0,"",PROGRAMACIÓN!B3818)</f>
        <v/>
      </c>
      <c r="C3818" s="34" t="str">
        <f>IF(PROGRAMACIÓN!C3818=0,"",PROGRAMACIÓN!C3818)</f>
        <v/>
      </c>
      <c r="D3818" s="34" t="str">
        <f>IF(PROGRAMACIÓN!D3818=0,"",PROGRAMACIÓN!D3818)</f>
        <v/>
      </c>
      <c r="E3818" s="34" t="str">
        <f>IF(PROGRAMACIÓN!E3818=0,"",PROGRAMACIÓN!E3818)</f>
        <v/>
      </c>
      <c r="F3818" s="34" t="str">
        <f>IF(PROGRAMACIÓN!G3818=0,"",PROGRAMACIÓN!G3818)</f>
        <v/>
      </c>
      <c r="G3818" s="34"/>
      <c r="H3818" s="34" t="str">
        <f>IF(PROGRAMACIÓN!J3818=0,"",PROGRAMACIÓN!J3818)</f>
        <v/>
      </c>
      <c r="I3818" s="12"/>
      <c r="J3818" s="12"/>
      <c r="K3818" s="2"/>
      <c r="L3818" s="11"/>
    </row>
    <row r="3819" spans="1:12" x14ac:dyDescent="0.25">
      <c r="A3819" s="34" t="str">
        <f>IF(PROGRAMACIÓN!A3819=0,"",PROGRAMACIÓN!A3819)</f>
        <v/>
      </c>
      <c r="B3819" s="34" t="str">
        <f>IF(PROGRAMACIÓN!B3819=0,"",PROGRAMACIÓN!B3819)</f>
        <v/>
      </c>
      <c r="C3819" s="34" t="str">
        <f>IF(PROGRAMACIÓN!C3819=0,"",PROGRAMACIÓN!C3819)</f>
        <v/>
      </c>
      <c r="D3819" s="34" t="str">
        <f>IF(PROGRAMACIÓN!D3819=0,"",PROGRAMACIÓN!D3819)</f>
        <v/>
      </c>
      <c r="E3819" s="34" t="str">
        <f>IF(PROGRAMACIÓN!E3819=0,"",PROGRAMACIÓN!E3819)</f>
        <v/>
      </c>
      <c r="F3819" s="34" t="str">
        <f>IF(PROGRAMACIÓN!G3819=0,"",PROGRAMACIÓN!G3819)</f>
        <v/>
      </c>
      <c r="G3819" s="34"/>
      <c r="H3819" s="34" t="str">
        <f>IF(PROGRAMACIÓN!J3819=0,"",PROGRAMACIÓN!J3819)</f>
        <v/>
      </c>
      <c r="I3819" s="12"/>
      <c r="J3819" s="12"/>
      <c r="K3819" s="2"/>
      <c r="L3819" s="11"/>
    </row>
    <row r="3820" spans="1:12" x14ac:dyDescent="0.25">
      <c r="A3820" s="34" t="str">
        <f>IF(PROGRAMACIÓN!A3820=0,"",PROGRAMACIÓN!A3820)</f>
        <v/>
      </c>
      <c r="B3820" s="34" t="str">
        <f>IF(PROGRAMACIÓN!B3820=0,"",PROGRAMACIÓN!B3820)</f>
        <v/>
      </c>
      <c r="C3820" s="34" t="str">
        <f>IF(PROGRAMACIÓN!C3820=0,"",PROGRAMACIÓN!C3820)</f>
        <v/>
      </c>
      <c r="D3820" s="34" t="str">
        <f>IF(PROGRAMACIÓN!D3820=0,"",PROGRAMACIÓN!D3820)</f>
        <v/>
      </c>
      <c r="E3820" s="34" t="str">
        <f>IF(PROGRAMACIÓN!E3820=0,"",PROGRAMACIÓN!E3820)</f>
        <v/>
      </c>
      <c r="F3820" s="34" t="str">
        <f>IF(PROGRAMACIÓN!G3820=0,"",PROGRAMACIÓN!G3820)</f>
        <v/>
      </c>
      <c r="G3820" s="34"/>
      <c r="H3820" s="34" t="str">
        <f>IF(PROGRAMACIÓN!J3820=0,"",PROGRAMACIÓN!J3820)</f>
        <v/>
      </c>
      <c r="I3820" s="12"/>
      <c r="J3820" s="12"/>
      <c r="K3820" s="2"/>
      <c r="L3820" s="11"/>
    </row>
    <row r="3821" spans="1:12" x14ac:dyDescent="0.25">
      <c r="A3821" s="34" t="str">
        <f>IF(PROGRAMACIÓN!A3821=0,"",PROGRAMACIÓN!A3821)</f>
        <v/>
      </c>
      <c r="B3821" s="34" t="str">
        <f>IF(PROGRAMACIÓN!B3821=0,"",PROGRAMACIÓN!B3821)</f>
        <v/>
      </c>
      <c r="C3821" s="34" t="str">
        <f>IF(PROGRAMACIÓN!C3821=0,"",PROGRAMACIÓN!C3821)</f>
        <v/>
      </c>
      <c r="D3821" s="34" t="str">
        <f>IF(PROGRAMACIÓN!D3821=0,"",PROGRAMACIÓN!D3821)</f>
        <v/>
      </c>
      <c r="E3821" s="34" t="str">
        <f>IF(PROGRAMACIÓN!E3821=0,"",PROGRAMACIÓN!E3821)</f>
        <v/>
      </c>
      <c r="F3821" s="34" t="str">
        <f>IF(PROGRAMACIÓN!G3821=0,"",PROGRAMACIÓN!G3821)</f>
        <v/>
      </c>
      <c r="G3821" s="34"/>
      <c r="H3821" s="34" t="str">
        <f>IF(PROGRAMACIÓN!J3821=0,"",PROGRAMACIÓN!J3821)</f>
        <v/>
      </c>
      <c r="I3821" s="12"/>
      <c r="J3821" s="12"/>
      <c r="K3821" s="2"/>
      <c r="L3821" s="11"/>
    </row>
    <row r="3822" spans="1:12" x14ac:dyDescent="0.25">
      <c r="A3822" s="34" t="str">
        <f>IF(PROGRAMACIÓN!A3822=0,"",PROGRAMACIÓN!A3822)</f>
        <v/>
      </c>
      <c r="B3822" s="34" t="str">
        <f>IF(PROGRAMACIÓN!B3822=0,"",PROGRAMACIÓN!B3822)</f>
        <v/>
      </c>
      <c r="C3822" s="34" t="str">
        <f>IF(PROGRAMACIÓN!C3822=0,"",PROGRAMACIÓN!C3822)</f>
        <v/>
      </c>
      <c r="D3822" s="34" t="str">
        <f>IF(PROGRAMACIÓN!D3822=0,"",PROGRAMACIÓN!D3822)</f>
        <v/>
      </c>
      <c r="E3822" s="34" t="str">
        <f>IF(PROGRAMACIÓN!E3822=0,"",PROGRAMACIÓN!E3822)</f>
        <v/>
      </c>
      <c r="F3822" s="34" t="str">
        <f>IF(PROGRAMACIÓN!G3822=0,"",PROGRAMACIÓN!G3822)</f>
        <v/>
      </c>
      <c r="G3822" s="34"/>
      <c r="H3822" s="34" t="str">
        <f>IF(PROGRAMACIÓN!J3822=0,"",PROGRAMACIÓN!J3822)</f>
        <v/>
      </c>
      <c r="I3822" s="12"/>
      <c r="J3822" s="12"/>
      <c r="K3822" s="2"/>
      <c r="L3822" s="11"/>
    </row>
    <row r="3823" spans="1:12" x14ac:dyDescent="0.25">
      <c r="A3823" s="34" t="str">
        <f>IF(PROGRAMACIÓN!A3823=0,"",PROGRAMACIÓN!A3823)</f>
        <v/>
      </c>
      <c r="B3823" s="34" t="str">
        <f>IF(PROGRAMACIÓN!B3823=0,"",PROGRAMACIÓN!B3823)</f>
        <v/>
      </c>
      <c r="C3823" s="34" t="str">
        <f>IF(PROGRAMACIÓN!C3823=0,"",PROGRAMACIÓN!C3823)</f>
        <v/>
      </c>
      <c r="D3823" s="34" t="str">
        <f>IF(PROGRAMACIÓN!D3823=0,"",PROGRAMACIÓN!D3823)</f>
        <v/>
      </c>
      <c r="E3823" s="34" t="str">
        <f>IF(PROGRAMACIÓN!E3823=0,"",PROGRAMACIÓN!E3823)</f>
        <v/>
      </c>
      <c r="F3823" s="34" t="str">
        <f>IF(PROGRAMACIÓN!G3823=0,"",PROGRAMACIÓN!G3823)</f>
        <v/>
      </c>
      <c r="G3823" s="34"/>
      <c r="H3823" s="34" t="str">
        <f>IF(PROGRAMACIÓN!J3823=0,"",PROGRAMACIÓN!J3823)</f>
        <v/>
      </c>
      <c r="I3823" s="12"/>
      <c r="J3823" s="12"/>
      <c r="K3823" s="2"/>
      <c r="L3823" s="11"/>
    </row>
    <row r="3824" spans="1:12" x14ac:dyDescent="0.25">
      <c r="A3824" s="34" t="str">
        <f>IF(PROGRAMACIÓN!A3824=0,"",PROGRAMACIÓN!A3824)</f>
        <v/>
      </c>
      <c r="B3824" s="34" t="str">
        <f>IF(PROGRAMACIÓN!B3824=0,"",PROGRAMACIÓN!B3824)</f>
        <v/>
      </c>
      <c r="C3824" s="34" t="str">
        <f>IF(PROGRAMACIÓN!C3824=0,"",PROGRAMACIÓN!C3824)</f>
        <v/>
      </c>
      <c r="D3824" s="34" t="str">
        <f>IF(PROGRAMACIÓN!D3824=0,"",PROGRAMACIÓN!D3824)</f>
        <v/>
      </c>
      <c r="E3824" s="34" t="str">
        <f>IF(PROGRAMACIÓN!E3824=0,"",PROGRAMACIÓN!E3824)</f>
        <v/>
      </c>
      <c r="F3824" s="34" t="str">
        <f>IF(PROGRAMACIÓN!G3824=0,"",PROGRAMACIÓN!G3824)</f>
        <v/>
      </c>
      <c r="G3824" s="34"/>
      <c r="H3824" s="34" t="str">
        <f>IF(PROGRAMACIÓN!J3824=0,"",PROGRAMACIÓN!J3824)</f>
        <v/>
      </c>
      <c r="I3824" s="12"/>
      <c r="J3824" s="12"/>
      <c r="K3824" s="2"/>
      <c r="L3824" s="11"/>
    </row>
    <row r="3825" spans="1:12" x14ac:dyDescent="0.25">
      <c r="A3825" s="34" t="str">
        <f>IF(PROGRAMACIÓN!A3825=0,"",PROGRAMACIÓN!A3825)</f>
        <v/>
      </c>
      <c r="B3825" s="34" t="str">
        <f>IF(PROGRAMACIÓN!B3825=0,"",PROGRAMACIÓN!B3825)</f>
        <v/>
      </c>
      <c r="C3825" s="34" t="str">
        <f>IF(PROGRAMACIÓN!C3825=0,"",PROGRAMACIÓN!C3825)</f>
        <v/>
      </c>
      <c r="D3825" s="34" t="str">
        <f>IF(PROGRAMACIÓN!D3825=0,"",PROGRAMACIÓN!D3825)</f>
        <v/>
      </c>
      <c r="E3825" s="34" t="str">
        <f>IF(PROGRAMACIÓN!E3825=0,"",PROGRAMACIÓN!E3825)</f>
        <v/>
      </c>
      <c r="F3825" s="34" t="str">
        <f>IF(PROGRAMACIÓN!G3825=0,"",PROGRAMACIÓN!G3825)</f>
        <v/>
      </c>
      <c r="G3825" s="34"/>
      <c r="H3825" s="34" t="str">
        <f>IF(PROGRAMACIÓN!J3825=0,"",PROGRAMACIÓN!J3825)</f>
        <v/>
      </c>
      <c r="I3825" s="12"/>
      <c r="J3825" s="12"/>
      <c r="K3825" s="2"/>
      <c r="L3825" s="11"/>
    </row>
    <row r="3826" spans="1:12" x14ac:dyDescent="0.25">
      <c r="A3826" s="34" t="str">
        <f>IF(PROGRAMACIÓN!A3826=0,"",PROGRAMACIÓN!A3826)</f>
        <v/>
      </c>
      <c r="B3826" s="34" t="str">
        <f>IF(PROGRAMACIÓN!B3826=0,"",PROGRAMACIÓN!B3826)</f>
        <v/>
      </c>
      <c r="C3826" s="34" t="str">
        <f>IF(PROGRAMACIÓN!C3826=0,"",PROGRAMACIÓN!C3826)</f>
        <v/>
      </c>
      <c r="D3826" s="34" t="str">
        <f>IF(PROGRAMACIÓN!D3826=0,"",PROGRAMACIÓN!D3826)</f>
        <v/>
      </c>
      <c r="E3826" s="34" t="str">
        <f>IF(PROGRAMACIÓN!E3826=0,"",PROGRAMACIÓN!E3826)</f>
        <v/>
      </c>
      <c r="F3826" s="34" t="str">
        <f>IF(PROGRAMACIÓN!G3826=0,"",PROGRAMACIÓN!G3826)</f>
        <v/>
      </c>
      <c r="G3826" s="34"/>
      <c r="H3826" s="34" t="str">
        <f>IF(PROGRAMACIÓN!J3826=0,"",PROGRAMACIÓN!J3826)</f>
        <v/>
      </c>
      <c r="I3826" s="12"/>
      <c r="J3826" s="12"/>
      <c r="K3826" s="2"/>
      <c r="L3826" s="11"/>
    </row>
    <row r="3827" spans="1:12" x14ac:dyDescent="0.25">
      <c r="A3827" s="34" t="str">
        <f>IF(PROGRAMACIÓN!A3827=0,"",PROGRAMACIÓN!A3827)</f>
        <v/>
      </c>
      <c r="B3827" s="34" t="str">
        <f>IF(PROGRAMACIÓN!B3827=0,"",PROGRAMACIÓN!B3827)</f>
        <v/>
      </c>
      <c r="C3827" s="34" t="str">
        <f>IF(PROGRAMACIÓN!C3827=0,"",PROGRAMACIÓN!C3827)</f>
        <v/>
      </c>
      <c r="D3827" s="34" t="str">
        <f>IF(PROGRAMACIÓN!D3827=0,"",PROGRAMACIÓN!D3827)</f>
        <v/>
      </c>
      <c r="E3827" s="34" t="str">
        <f>IF(PROGRAMACIÓN!E3827=0,"",PROGRAMACIÓN!E3827)</f>
        <v/>
      </c>
      <c r="F3827" s="34" t="str">
        <f>IF(PROGRAMACIÓN!G3827=0,"",PROGRAMACIÓN!G3827)</f>
        <v/>
      </c>
      <c r="G3827" s="34"/>
      <c r="H3827" s="34" t="str">
        <f>IF(PROGRAMACIÓN!J3827=0,"",PROGRAMACIÓN!J3827)</f>
        <v/>
      </c>
      <c r="I3827" s="12"/>
      <c r="J3827" s="12"/>
      <c r="K3827" s="2"/>
      <c r="L3827" s="11"/>
    </row>
    <row r="3828" spans="1:12" x14ac:dyDescent="0.25">
      <c r="A3828" s="34" t="str">
        <f>IF(PROGRAMACIÓN!A3828=0,"",PROGRAMACIÓN!A3828)</f>
        <v/>
      </c>
      <c r="B3828" s="34" t="str">
        <f>IF(PROGRAMACIÓN!B3828=0,"",PROGRAMACIÓN!B3828)</f>
        <v/>
      </c>
      <c r="C3828" s="34" t="str">
        <f>IF(PROGRAMACIÓN!C3828=0,"",PROGRAMACIÓN!C3828)</f>
        <v/>
      </c>
      <c r="D3828" s="34" t="str">
        <f>IF(PROGRAMACIÓN!D3828=0,"",PROGRAMACIÓN!D3828)</f>
        <v/>
      </c>
      <c r="E3828" s="34" t="str">
        <f>IF(PROGRAMACIÓN!E3828=0,"",PROGRAMACIÓN!E3828)</f>
        <v/>
      </c>
      <c r="F3828" s="34" t="str">
        <f>IF(PROGRAMACIÓN!G3828=0,"",PROGRAMACIÓN!G3828)</f>
        <v/>
      </c>
      <c r="G3828" s="34"/>
      <c r="H3828" s="34" t="str">
        <f>IF(PROGRAMACIÓN!J3828=0,"",PROGRAMACIÓN!J3828)</f>
        <v/>
      </c>
      <c r="I3828" s="12"/>
      <c r="J3828" s="12"/>
      <c r="K3828" s="2"/>
      <c r="L3828" s="11"/>
    </row>
    <row r="3829" spans="1:12" x14ac:dyDescent="0.25">
      <c r="A3829" s="34" t="str">
        <f>IF(PROGRAMACIÓN!A3829=0,"",PROGRAMACIÓN!A3829)</f>
        <v/>
      </c>
      <c r="B3829" s="34" t="str">
        <f>IF(PROGRAMACIÓN!B3829=0,"",PROGRAMACIÓN!B3829)</f>
        <v/>
      </c>
      <c r="C3829" s="34" t="str">
        <f>IF(PROGRAMACIÓN!C3829=0,"",PROGRAMACIÓN!C3829)</f>
        <v/>
      </c>
      <c r="D3829" s="34" t="str">
        <f>IF(PROGRAMACIÓN!D3829=0,"",PROGRAMACIÓN!D3829)</f>
        <v/>
      </c>
      <c r="E3829" s="34" t="str">
        <f>IF(PROGRAMACIÓN!E3829=0,"",PROGRAMACIÓN!E3829)</f>
        <v/>
      </c>
      <c r="F3829" s="34" t="str">
        <f>IF(PROGRAMACIÓN!G3829=0,"",PROGRAMACIÓN!G3829)</f>
        <v/>
      </c>
      <c r="G3829" s="34"/>
      <c r="H3829" s="34" t="str">
        <f>IF(PROGRAMACIÓN!J3829=0,"",PROGRAMACIÓN!J3829)</f>
        <v/>
      </c>
      <c r="I3829" s="12"/>
      <c r="J3829" s="12"/>
      <c r="K3829" s="2"/>
      <c r="L3829" s="11"/>
    </row>
    <row r="3830" spans="1:12" x14ac:dyDescent="0.25">
      <c r="A3830" s="34" t="str">
        <f>IF(PROGRAMACIÓN!A3830=0,"",PROGRAMACIÓN!A3830)</f>
        <v/>
      </c>
      <c r="B3830" s="34" t="str">
        <f>IF(PROGRAMACIÓN!B3830=0,"",PROGRAMACIÓN!B3830)</f>
        <v/>
      </c>
      <c r="C3830" s="34" t="str">
        <f>IF(PROGRAMACIÓN!C3830=0,"",PROGRAMACIÓN!C3830)</f>
        <v/>
      </c>
      <c r="D3830" s="34" t="str">
        <f>IF(PROGRAMACIÓN!D3830=0,"",PROGRAMACIÓN!D3830)</f>
        <v/>
      </c>
      <c r="E3830" s="34" t="str">
        <f>IF(PROGRAMACIÓN!E3830=0,"",PROGRAMACIÓN!E3830)</f>
        <v/>
      </c>
      <c r="F3830" s="34" t="str">
        <f>IF(PROGRAMACIÓN!G3830=0,"",PROGRAMACIÓN!G3830)</f>
        <v/>
      </c>
      <c r="G3830" s="34"/>
      <c r="H3830" s="34" t="str">
        <f>IF(PROGRAMACIÓN!J3830=0,"",PROGRAMACIÓN!J3830)</f>
        <v/>
      </c>
      <c r="I3830" s="12"/>
      <c r="J3830" s="12"/>
      <c r="K3830" s="2"/>
      <c r="L3830" s="11"/>
    </row>
    <row r="3831" spans="1:12" x14ac:dyDescent="0.25">
      <c r="A3831" s="34" t="str">
        <f>IF(PROGRAMACIÓN!A3831=0,"",PROGRAMACIÓN!A3831)</f>
        <v/>
      </c>
      <c r="B3831" s="34" t="str">
        <f>IF(PROGRAMACIÓN!B3831=0,"",PROGRAMACIÓN!B3831)</f>
        <v/>
      </c>
      <c r="C3831" s="34" t="str">
        <f>IF(PROGRAMACIÓN!C3831=0,"",PROGRAMACIÓN!C3831)</f>
        <v/>
      </c>
      <c r="D3831" s="34" t="str">
        <f>IF(PROGRAMACIÓN!D3831=0,"",PROGRAMACIÓN!D3831)</f>
        <v/>
      </c>
      <c r="E3831" s="34" t="str">
        <f>IF(PROGRAMACIÓN!E3831=0,"",PROGRAMACIÓN!E3831)</f>
        <v/>
      </c>
      <c r="F3831" s="34" t="str">
        <f>IF(PROGRAMACIÓN!G3831=0,"",PROGRAMACIÓN!G3831)</f>
        <v/>
      </c>
      <c r="G3831" s="34"/>
      <c r="H3831" s="34" t="str">
        <f>IF(PROGRAMACIÓN!J3831=0,"",PROGRAMACIÓN!J3831)</f>
        <v/>
      </c>
      <c r="I3831" s="12"/>
      <c r="J3831" s="12"/>
      <c r="K3831" s="2"/>
      <c r="L3831" s="11"/>
    </row>
    <row r="3832" spans="1:12" x14ac:dyDescent="0.25">
      <c r="A3832" s="34" t="str">
        <f>IF(PROGRAMACIÓN!A3832=0,"",PROGRAMACIÓN!A3832)</f>
        <v/>
      </c>
      <c r="B3832" s="34" t="str">
        <f>IF(PROGRAMACIÓN!B3832=0,"",PROGRAMACIÓN!B3832)</f>
        <v/>
      </c>
      <c r="C3832" s="34" t="str">
        <f>IF(PROGRAMACIÓN!C3832=0,"",PROGRAMACIÓN!C3832)</f>
        <v/>
      </c>
      <c r="D3832" s="34" t="str">
        <f>IF(PROGRAMACIÓN!D3832=0,"",PROGRAMACIÓN!D3832)</f>
        <v/>
      </c>
      <c r="E3832" s="34" t="str">
        <f>IF(PROGRAMACIÓN!E3832=0,"",PROGRAMACIÓN!E3832)</f>
        <v/>
      </c>
      <c r="F3832" s="34" t="str">
        <f>IF(PROGRAMACIÓN!G3832=0,"",PROGRAMACIÓN!G3832)</f>
        <v/>
      </c>
      <c r="G3832" s="34"/>
      <c r="H3832" s="34" t="str">
        <f>IF(PROGRAMACIÓN!J3832=0,"",PROGRAMACIÓN!J3832)</f>
        <v/>
      </c>
      <c r="I3832" s="12"/>
      <c r="J3832" s="12"/>
      <c r="K3832" s="2"/>
      <c r="L3832" s="11"/>
    </row>
    <row r="3833" spans="1:12" x14ac:dyDescent="0.25">
      <c r="A3833" s="34" t="str">
        <f>IF(PROGRAMACIÓN!A3833=0,"",PROGRAMACIÓN!A3833)</f>
        <v/>
      </c>
      <c r="B3833" s="34" t="str">
        <f>IF(PROGRAMACIÓN!B3833=0,"",PROGRAMACIÓN!B3833)</f>
        <v/>
      </c>
      <c r="C3833" s="34" t="str">
        <f>IF(PROGRAMACIÓN!C3833=0,"",PROGRAMACIÓN!C3833)</f>
        <v/>
      </c>
      <c r="D3833" s="34" t="str">
        <f>IF(PROGRAMACIÓN!D3833=0,"",PROGRAMACIÓN!D3833)</f>
        <v/>
      </c>
      <c r="E3833" s="34" t="str">
        <f>IF(PROGRAMACIÓN!E3833=0,"",PROGRAMACIÓN!E3833)</f>
        <v/>
      </c>
      <c r="F3833" s="34" t="str">
        <f>IF(PROGRAMACIÓN!G3833=0,"",PROGRAMACIÓN!G3833)</f>
        <v/>
      </c>
      <c r="G3833" s="34"/>
      <c r="H3833" s="34" t="str">
        <f>IF(PROGRAMACIÓN!J3833=0,"",PROGRAMACIÓN!J3833)</f>
        <v/>
      </c>
      <c r="I3833" s="12"/>
      <c r="J3833" s="12"/>
      <c r="K3833" s="2"/>
      <c r="L3833" s="11"/>
    </row>
    <row r="3834" spans="1:12" x14ac:dyDescent="0.25">
      <c r="A3834" s="34" t="str">
        <f>IF(PROGRAMACIÓN!A3834=0,"",PROGRAMACIÓN!A3834)</f>
        <v/>
      </c>
      <c r="B3834" s="34" t="str">
        <f>IF(PROGRAMACIÓN!B3834=0,"",PROGRAMACIÓN!B3834)</f>
        <v/>
      </c>
      <c r="C3834" s="34" t="str">
        <f>IF(PROGRAMACIÓN!C3834=0,"",PROGRAMACIÓN!C3834)</f>
        <v/>
      </c>
      <c r="D3834" s="34" t="str">
        <f>IF(PROGRAMACIÓN!D3834=0,"",PROGRAMACIÓN!D3834)</f>
        <v/>
      </c>
      <c r="E3834" s="34" t="str">
        <f>IF(PROGRAMACIÓN!E3834=0,"",PROGRAMACIÓN!E3834)</f>
        <v/>
      </c>
      <c r="F3834" s="34" t="str">
        <f>IF(PROGRAMACIÓN!G3834=0,"",PROGRAMACIÓN!G3834)</f>
        <v/>
      </c>
      <c r="G3834" s="34"/>
      <c r="H3834" s="34" t="str">
        <f>IF(PROGRAMACIÓN!J3834=0,"",PROGRAMACIÓN!J3834)</f>
        <v/>
      </c>
      <c r="I3834" s="12"/>
      <c r="J3834" s="12"/>
      <c r="K3834" s="2"/>
      <c r="L3834" s="11"/>
    </row>
    <row r="3835" spans="1:12" x14ac:dyDescent="0.25">
      <c r="A3835" s="34" t="str">
        <f>IF(PROGRAMACIÓN!A3835=0,"",PROGRAMACIÓN!A3835)</f>
        <v/>
      </c>
      <c r="B3835" s="34" t="str">
        <f>IF(PROGRAMACIÓN!B3835=0,"",PROGRAMACIÓN!B3835)</f>
        <v/>
      </c>
      <c r="C3835" s="34" t="str">
        <f>IF(PROGRAMACIÓN!C3835=0,"",PROGRAMACIÓN!C3835)</f>
        <v/>
      </c>
      <c r="D3835" s="34" t="str">
        <f>IF(PROGRAMACIÓN!D3835=0,"",PROGRAMACIÓN!D3835)</f>
        <v/>
      </c>
      <c r="E3835" s="34" t="str">
        <f>IF(PROGRAMACIÓN!E3835=0,"",PROGRAMACIÓN!E3835)</f>
        <v/>
      </c>
      <c r="F3835" s="34" t="str">
        <f>IF(PROGRAMACIÓN!G3835=0,"",PROGRAMACIÓN!G3835)</f>
        <v/>
      </c>
      <c r="G3835" s="34"/>
      <c r="H3835" s="34" t="str">
        <f>IF(PROGRAMACIÓN!J3835=0,"",PROGRAMACIÓN!J3835)</f>
        <v/>
      </c>
      <c r="I3835" s="12"/>
      <c r="J3835" s="12"/>
      <c r="K3835" s="2"/>
      <c r="L3835" s="11"/>
    </row>
    <row r="3836" spans="1:12" x14ac:dyDescent="0.25">
      <c r="A3836" s="34" t="str">
        <f>IF(PROGRAMACIÓN!A3836=0,"",PROGRAMACIÓN!A3836)</f>
        <v/>
      </c>
      <c r="B3836" s="34" t="str">
        <f>IF(PROGRAMACIÓN!B3836=0,"",PROGRAMACIÓN!B3836)</f>
        <v/>
      </c>
      <c r="C3836" s="34" t="str">
        <f>IF(PROGRAMACIÓN!C3836=0,"",PROGRAMACIÓN!C3836)</f>
        <v/>
      </c>
      <c r="D3836" s="34" t="str">
        <f>IF(PROGRAMACIÓN!D3836=0,"",PROGRAMACIÓN!D3836)</f>
        <v/>
      </c>
      <c r="E3836" s="34" t="str">
        <f>IF(PROGRAMACIÓN!E3836=0,"",PROGRAMACIÓN!E3836)</f>
        <v/>
      </c>
      <c r="F3836" s="34" t="str">
        <f>IF(PROGRAMACIÓN!G3836=0,"",PROGRAMACIÓN!G3836)</f>
        <v/>
      </c>
      <c r="G3836" s="34"/>
      <c r="H3836" s="34" t="str">
        <f>IF(PROGRAMACIÓN!J3836=0,"",PROGRAMACIÓN!J3836)</f>
        <v/>
      </c>
      <c r="I3836" s="12"/>
      <c r="J3836" s="12"/>
      <c r="K3836" s="2"/>
      <c r="L3836" s="11"/>
    </row>
    <row r="3837" spans="1:12" x14ac:dyDescent="0.25">
      <c r="A3837" s="34" t="str">
        <f>IF(PROGRAMACIÓN!A3837=0,"",PROGRAMACIÓN!A3837)</f>
        <v/>
      </c>
      <c r="B3837" s="34" t="str">
        <f>IF(PROGRAMACIÓN!B3837=0,"",PROGRAMACIÓN!B3837)</f>
        <v/>
      </c>
      <c r="C3837" s="34" t="str">
        <f>IF(PROGRAMACIÓN!C3837=0,"",PROGRAMACIÓN!C3837)</f>
        <v/>
      </c>
      <c r="D3837" s="34" t="str">
        <f>IF(PROGRAMACIÓN!D3837=0,"",PROGRAMACIÓN!D3837)</f>
        <v/>
      </c>
      <c r="E3837" s="34" t="str">
        <f>IF(PROGRAMACIÓN!E3837=0,"",PROGRAMACIÓN!E3837)</f>
        <v/>
      </c>
      <c r="F3837" s="34" t="str">
        <f>IF(PROGRAMACIÓN!G3837=0,"",PROGRAMACIÓN!G3837)</f>
        <v/>
      </c>
      <c r="G3837" s="34"/>
      <c r="H3837" s="34" t="str">
        <f>IF(PROGRAMACIÓN!J3837=0,"",PROGRAMACIÓN!J3837)</f>
        <v/>
      </c>
      <c r="I3837" s="12"/>
      <c r="J3837" s="12"/>
      <c r="K3837" s="2"/>
      <c r="L3837" s="11"/>
    </row>
    <row r="3838" spans="1:12" x14ac:dyDescent="0.25">
      <c r="A3838" s="34" t="str">
        <f>IF(PROGRAMACIÓN!A3838=0,"",PROGRAMACIÓN!A3838)</f>
        <v/>
      </c>
      <c r="B3838" s="34" t="str">
        <f>IF(PROGRAMACIÓN!B3838=0,"",PROGRAMACIÓN!B3838)</f>
        <v/>
      </c>
      <c r="C3838" s="34" t="str">
        <f>IF(PROGRAMACIÓN!C3838=0,"",PROGRAMACIÓN!C3838)</f>
        <v/>
      </c>
      <c r="D3838" s="34" t="str">
        <f>IF(PROGRAMACIÓN!D3838=0,"",PROGRAMACIÓN!D3838)</f>
        <v/>
      </c>
      <c r="E3838" s="34" t="str">
        <f>IF(PROGRAMACIÓN!E3838=0,"",PROGRAMACIÓN!E3838)</f>
        <v/>
      </c>
      <c r="F3838" s="34" t="str">
        <f>IF(PROGRAMACIÓN!G3838=0,"",PROGRAMACIÓN!G3838)</f>
        <v/>
      </c>
      <c r="G3838" s="34"/>
      <c r="H3838" s="34" t="str">
        <f>IF(PROGRAMACIÓN!J3838=0,"",PROGRAMACIÓN!J3838)</f>
        <v/>
      </c>
      <c r="I3838" s="12"/>
      <c r="J3838" s="12"/>
      <c r="K3838" s="2"/>
      <c r="L3838" s="11"/>
    </row>
    <row r="3839" spans="1:12" x14ac:dyDescent="0.25">
      <c r="A3839" s="34" t="str">
        <f>IF(PROGRAMACIÓN!A3839=0,"",PROGRAMACIÓN!A3839)</f>
        <v/>
      </c>
      <c r="B3839" s="34" t="str">
        <f>IF(PROGRAMACIÓN!B3839=0,"",PROGRAMACIÓN!B3839)</f>
        <v/>
      </c>
      <c r="C3839" s="34" t="str">
        <f>IF(PROGRAMACIÓN!C3839=0,"",PROGRAMACIÓN!C3839)</f>
        <v/>
      </c>
      <c r="D3839" s="34" t="str">
        <f>IF(PROGRAMACIÓN!D3839=0,"",PROGRAMACIÓN!D3839)</f>
        <v/>
      </c>
      <c r="E3839" s="34" t="str">
        <f>IF(PROGRAMACIÓN!E3839=0,"",PROGRAMACIÓN!E3839)</f>
        <v/>
      </c>
      <c r="F3839" s="34" t="str">
        <f>IF(PROGRAMACIÓN!G3839=0,"",PROGRAMACIÓN!G3839)</f>
        <v/>
      </c>
      <c r="G3839" s="34"/>
      <c r="H3839" s="34" t="str">
        <f>IF(PROGRAMACIÓN!J3839=0,"",PROGRAMACIÓN!J3839)</f>
        <v/>
      </c>
      <c r="I3839" s="12"/>
      <c r="J3839" s="12"/>
      <c r="K3839" s="2"/>
      <c r="L3839" s="11"/>
    </row>
    <row r="3840" spans="1:12" x14ac:dyDescent="0.25">
      <c r="A3840" s="34" t="str">
        <f>IF(PROGRAMACIÓN!A3840=0,"",PROGRAMACIÓN!A3840)</f>
        <v/>
      </c>
      <c r="B3840" s="34" t="str">
        <f>IF(PROGRAMACIÓN!B3840=0,"",PROGRAMACIÓN!B3840)</f>
        <v/>
      </c>
      <c r="C3840" s="34" t="str">
        <f>IF(PROGRAMACIÓN!C3840=0,"",PROGRAMACIÓN!C3840)</f>
        <v/>
      </c>
      <c r="D3840" s="34" t="str">
        <f>IF(PROGRAMACIÓN!D3840=0,"",PROGRAMACIÓN!D3840)</f>
        <v/>
      </c>
      <c r="E3840" s="34" t="str">
        <f>IF(PROGRAMACIÓN!E3840=0,"",PROGRAMACIÓN!E3840)</f>
        <v/>
      </c>
      <c r="F3840" s="34" t="str">
        <f>IF(PROGRAMACIÓN!G3840=0,"",PROGRAMACIÓN!G3840)</f>
        <v/>
      </c>
      <c r="G3840" s="34"/>
      <c r="H3840" s="34" t="str">
        <f>IF(PROGRAMACIÓN!J3840=0,"",PROGRAMACIÓN!J3840)</f>
        <v/>
      </c>
      <c r="I3840" s="12"/>
      <c r="J3840" s="12"/>
      <c r="K3840" s="2"/>
      <c r="L3840" s="11"/>
    </row>
    <row r="3841" spans="1:12" x14ac:dyDescent="0.25">
      <c r="A3841" s="34" t="str">
        <f>IF(PROGRAMACIÓN!A3841=0,"",PROGRAMACIÓN!A3841)</f>
        <v/>
      </c>
      <c r="B3841" s="34" t="str">
        <f>IF(PROGRAMACIÓN!B3841=0,"",PROGRAMACIÓN!B3841)</f>
        <v/>
      </c>
      <c r="C3841" s="34" t="str">
        <f>IF(PROGRAMACIÓN!C3841=0,"",PROGRAMACIÓN!C3841)</f>
        <v/>
      </c>
      <c r="D3841" s="34" t="str">
        <f>IF(PROGRAMACIÓN!D3841=0,"",PROGRAMACIÓN!D3841)</f>
        <v/>
      </c>
      <c r="E3841" s="34" t="str">
        <f>IF(PROGRAMACIÓN!E3841=0,"",PROGRAMACIÓN!E3841)</f>
        <v/>
      </c>
      <c r="F3841" s="34" t="str">
        <f>IF(PROGRAMACIÓN!G3841=0,"",PROGRAMACIÓN!G3841)</f>
        <v/>
      </c>
      <c r="G3841" s="34"/>
      <c r="H3841" s="34" t="str">
        <f>IF(PROGRAMACIÓN!J3841=0,"",PROGRAMACIÓN!J3841)</f>
        <v/>
      </c>
      <c r="I3841" s="12"/>
      <c r="J3841" s="12"/>
      <c r="K3841" s="2"/>
      <c r="L3841" s="11"/>
    </row>
    <row r="3842" spans="1:12" x14ac:dyDescent="0.25">
      <c r="A3842" s="34" t="str">
        <f>IF(PROGRAMACIÓN!A3842=0,"",PROGRAMACIÓN!A3842)</f>
        <v/>
      </c>
      <c r="B3842" s="34" t="str">
        <f>IF(PROGRAMACIÓN!B3842=0,"",PROGRAMACIÓN!B3842)</f>
        <v/>
      </c>
      <c r="C3842" s="34" t="str">
        <f>IF(PROGRAMACIÓN!C3842=0,"",PROGRAMACIÓN!C3842)</f>
        <v/>
      </c>
      <c r="D3842" s="34" t="str">
        <f>IF(PROGRAMACIÓN!D3842=0,"",PROGRAMACIÓN!D3842)</f>
        <v/>
      </c>
      <c r="E3842" s="34" t="str">
        <f>IF(PROGRAMACIÓN!E3842=0,"",PROGRAMACIÓN!E3842)</f>
        <v/>
      </c>
      <c r="F3842" s="34" t="str">
        <f>IF(PROGRAMACIÓN!G3842=0,"",PROGRAMACIÓN!G3842)</f>
        <v/>
      </c>
      <c r="G3842" s="34"/>
      <c r="H3842" s="34" t="str">
        <f>IF(PROGRAMACIÓN!J3842=0,"",PROGRAMACIÓN!J3842)</f>
        <v/>
      </c>
      <c r="I3842" s="12"/>
      <c r="J3842" s="12"/>
      <c r="K3842" s="2"/>
      <c r="L3842" s="11"/>
    </row>
    <row r="3843" spans="1:12" x14ac:dyDescent="0.25">
      <c r="A3843" s="34" t="str">
        <f>IF(PROGRAMACIÓN!A3843=0,"",PROGRAMACIÓN!A3843)</f>
        <v/>
      </c>
      <c r="B3843" s="34" t="str">
        <f>IF(PROGRAMACIÓN!B3843=0,"",PROGRAMACIÓN!B3843)</f>
        <v/>
      </c>
      <c r="C3843" s="34" t="str">
        <f>IF(PROGRAMACIÓN!C3843=0,"",PROGRAMACIÓN!C3843)</f>
        <v/>
      </c>
      <c r="D3843" s="34" t="str">
        <f>IF(PROGRAMACIÓN!D3843=0,"",PROGRAMACIÓN!D3843)</f>
        <v/>
      </c>
      <c r="E3843" s="34" t="str">
        <f>IF(PROGRAMACIÓN!E3843=0,"",PROGRAMACIÓN!E3843)</f>
        <v/>
      </c>
      <c r="F3843" s="34" t="str">
        <f>IF(PROGRAMACIÓN!G3843=0,"",PROGRAMACIÓN!G3843)</f>
        <v/>
      </c>
      <c r="G3843" s="34"/>
      <c r="H3843" s="34" t="str">
        <f>IF(PROGRAMACIÓN!J3843=0,"",PROGRAMACIÓN!J3843)</f>
        <v/>
      </c>
      <c r="I3843" s="12"/>
      <c r="J3843" s="12"/>
      <c r="K3843" s="2"/>
      <c r="L3843" s="11"/>
    </row>
    <row r="3844" spans="1:12" x14ac:dyDescent="0.25">
      <c r="A3844" s="34" t="str">
        <f>IF(PROGRAMACIÓN!A3844=0,"",PROGRAMACIÓN!A3844)</f>
        <v/>
      </c>
      <c r="B3844" s="34" t="str">
        <f>IF(PROGRAMACIÓN!B3844=0,"",PROGRAMACIÓN!B3844)</f>
        <v/>
      </c>
      <c r="C3844" s="34" t="str">
        <f>IF(PROGRAMACIÓN!C3844=0,"",PROGRAMACIÓN!C3844)</f>
        <v/>
      </c>
      <c r="D3844" s="34" t="str">
        <f>IF(PROGRAMACIÓN!D3844=0,"",PROGRAMACIÓN!D3844)</f>
        <v/>
      </c>
      <c r="E3844" s="34" t="str">
        <f>IF(PROGRAMACIÓN!E3844=0,"",PROGRAMACIÓN!E3844)</f>
        <v/>
      </c>
      <c r="F3844" s="34" t="str">
        <f>IF(PROGRAMACIÓN!G3844=0,"",PROGRAMACIÓN!G3844)</f>
        <v/>
      </c>
      <c r="G3844" s="34"/>
      <c r="H3844" s="34" t="str">
        <f>IF(PROGRAMACIÓN!J3844=0,"",PROGRAMACIÓN!J3844)</f>
        <v/>
      </c>
      <c r="I3844" s="12"/>
      <c r="J3844" s="12"/>
      <c r="K3844" s="2"/>
      <c r="L3844" s="11"/>
    </row>
    <row r="3845" spans="1:12" x14ac:dyDescent="0.25">
      <c r="A3845" s="34" t="str">
        <f>IF(PROGRAMACIÓN!A3845=0,"",PROGRAMACIÓN!A3845)</f>
        <v/>
      </c>
      <c r="B3845" s="34" t="str">
        <f>IF(PROGRAMACIÓN!B3845=0,"",PROGRAMACIÓN!B3845)</f>
        <v/>
      </c>
      <c r="C3845" s="34" t="str">
        <f>IF(PROGRAMACIÓN!C3845=0,"",PROGRAMACIÓN!C3845)</f>
        <v/>
      </c>
      <c r="D3845" s="34" t="str">
        <f>IF(PROGRAMACIÓN!D3845=0,"",PROGRAMACIÓN!D3845)</f>
        <v/>
      </c>
      <c r="E3845" s="34" t="str">
        <f>IF(PROGRAMACIÓN!E3845=0,"",PROGRAMACIÓN!E3845)</f>
        <v/>
      </c>
      <c r="F3845" s="34" t="str">
        <f>IF(PROGRAMACIÓN!G3845=0,"",PROGRAMACIÓN!G3845)</f>
        <v/>
      </c>
      <c r="G3845" s="34"/>
      <c r="H3845" s="34" t="str">
        <f>IF(PROGRAMACIÓN!J3845=0,"",PROGRAMACIÓN!J3845)</f>
        <v/>
      </c>
      <c r="I3845" s="12"/>
      <c r="J3845" s="12"/>
      <c r="K3845" s="2"/>
      <c r="L3845" s="11"/>
    </row>
    <row r="3846" spans="1:12" x14ac:dyDescent="0.25">
      <c r="A3846" s="34" t="str">
        <f>IF(PROGRAMACIÓN!A3846=0,"",PROGRAMACIÓN!A3846)</f>
        <v/>
      </c>
      <c r="B3846" s="34" t="str">
        <f>IF(PROGRAMACIÓN!B3846=0,"",PROGRAMACIÓN!B3846)</f>
        <v/>
      </c>
      <c r="C3846" s="34" t="str">
        <f>IF(PROGRAMACIÓN!C3846=0,"",PROGRAMACIÓN!C3846)</f>
        <v/>
      </c>
      <c r="D3846" s="34" t="str">
        <f>IF(PROGRAMACIÓN!D3846=0,"",PROGRAMACIÓN!D3846)</f>
        <v/>
      </c>
      <c r="E3846" s="34" t="str">
        <f>IF(PROGRAMACIÓN!E3846=0,"",PROGRAMACIÓN!E3846)</f>
        <v/>
      </c>
      <c r="F3846" s="34" t="str">
        <f>IF(PROGRAMACIÓN!G3846=0,"",PROGRAMACIÓN!G3846)</f>
        <v/>
      </c>
      <c r="G3846" s="34"/>
      <c r="H3846" s="34" t="str">
        <f>IF(PROGRAMACIÓN!J3846=0,"",PROGRAMACIÓN!J3846)</f>
        <v/>
      </c>
      <c r="I3846" s="12"/>
      <c r="J3846" s="12"/>
      <c r="K3846" s="2"/>
      <c r="L3846" s="11"/>
    </row>
    <row r="3847" spans="1:12" x14ac:dyDescent="0.25">
      <c r="A3847" s="34" t="str">
        <f>IF(PROGRAMACIÓN!A3847=0,"",PROGRAMACIÓN!A3847)</f>
        <v/>
      </c>
      <c r="B3847" s="34" t="str">
        <f>IF(PROGRAMACIÓN!B3847=0,"",PROGRAMACIÓN!B3847)</f>
        <v/>
      </c>
      <c r="C3847" s="34" t="str">
        <f>IF(PROGRAMACIÓN!C3847=0,"",PROGRAMACIÓN!C3847)</f>
        <v/>
      </c>
      <c r="D3847" s="34" t="str">
        <f>IF(PROGRAMACIÓN!D3847=0,"",PROGRAMACIÓN!D3847)</f>
        <v/>
      </c>
      <c r="E3847" s="34" t="str">
        <f>IF(PROGRAMACIÓN!E3847=0,"",PROGRAMACIÓN!E3847)</f>
        <v/>
      </c>
      <c r="F3847" s="34" t="str">
        <f>IF(PROGRAMACIÓN!G3847=0,"",PROGRAMACIÓN!G3847)</f>
        <v/>
      </c>
      <c r="G3847" s="34"/>
      <c r="H3847" s="34" t="str">
        <f>IF(PROGRAMACIÓN!J3847=0,"",PROGRAMACIÓN!J3847)</f>
        <v/>
      </c>
      <c r="I3847" s="12"/>
      <c r="J3847" s="12"/>
      <c r="K3847" s="2"/>
      <c r="L3847" s="11"/>
    </row>
    <row r="3848" spans="1:12" x14ac:dyDescent="0.25">
      <c r="A3848" s="34" t="str">
        <f>IF(PROGRAMACIÓN!A3848=0,"",PROGRAMACIÓN!A3848)</f>
        <v/>
      </c>
      <c r="B3848" s="34" t="str">
        <f>IF(PROGRAMACIÓN!B3848=0,"",PROGRAMACIÓN!B3848)</f>
        <v/>
      </c>
      <c r="C3848" s="34" t="str">
        <f>IF(PROGRAMACIÓN!C3848=0,"",PROGRAMACIÓN!C3848)</f>
        <v/>
      </c>
      <c r="D3848" s="34" t="str">
        <f>IF(PROGRAMACIÓN!D3848=0,"",PROGRAMACIÓN!D3848)</f>
        <v/>
      </c>
      <c r="E3848" s="34" t="str">
        <f>IF(PROGRAMACIÓN!E3848=0,"",PROGRAMACIÓN!E3848)</f>
        <v/>
      </c>
      <c r="F3848" s="34" t="str">
        <f>IF(PROGRAMACIÓN!G3848=0,"",PROGRAMACIÓN!G3848)</f>
        <v/>
      </c>
      <c r="G3848" s="34"/>
      <c r="H3848" s="34" t="str">
        <f>IF(PROGRAMACIÓN!J3848=0,"",PROGRAMACIÓN!J3848)</f>
        <v/>
      </c>
      <c r="I3848" s="12"/>
      <c r="J3848" s="12"/>
      <c r="K3848" s="2"/>
      <c r="L3848" s="11"/>
    </row>
    <row r="3849" spans="1:12" x14ac:dyDescent="0.25">
      <c r="A3849" s="34" t="str">
        <f>IF(PROGRAMACIÓN!A3849=0,"",PROGRAMACIÓN!A3849)</f>
        <v/>
      </c>
      <c r="B3849" s="34" t="str">
        <f>IF(PROGRAMACIÓN!B3849=0,"",PROGRAMACIÓN!B3849)</f>
        <v/>
      </c>
      <c r="C3849" s="34" t="str">
        <f>IF(PROGRAMACIÓN!C3849=0,"",PROGRAMACIÓN!C3849)</f>
        <v/>
      </c>
      <c r="D3849" s="34" t="str">
        <f>IF(PROGRAMACIÓN!D3849=0,"",PROGRAMACIÓN!D3849)</f>
        <v/>
      </c>
      <c r="E3849" s="34" t="str">
        <f>IF(PROGRAMACIÓN!E3849=0,"",PROGRAMACIÓN!E3849)</f>
        <v/>
      </c>
      <c r="F3849" s="34" t="str">
        <f>IF(PROGRAMACIÓN!G3849=0,"",PROGRAMACIÓN!G3849)</f>
        <v/>
      </c>
      <c r="G3849" s="34"/>
      <c r="H3849" s="34" t="str">
        <f>IF(PROGRAMACIÓN!J3849=0,"",PROGRAMACIÓN!J3849)</f>
        <v/>
      </c>
      <c r="I3849" s="12"/>
      <c r="J3849" s="12"/>
      <c r="K3849" s="2"/>
      <c r="L3849" s="11"/>
    </row>
    <row r="3850" spans="1:12" x14ac:dyDescent="0.25">
      <c r="A3850" s="34" t="str">
        <f>IF(PROGRAMACIÓN!A3850=0,"",PROGRAMACIÓN!A3850)</f>
        <v/>
      </c>
      <c r="B3850" s="34" t="str">
        <f>IF(PROGRAMACIÓN!B3850=0,"",PROGRAMACIÓN!B3850)</f>
        <v/>
      </c>
      <c r="C3850" s="34" t="str">
        <f>IF(PROGRAMACIÓN!C3850=0,"",PROGRAMACIÓN!C3850)</f>
        <v/>
      </c>
      <c r="D3850" s="34" t="str">
        <f>IF(PROGRAMACIÓN!D3850=0,"",PROGRAMACIÓN!D3850)</f>
        <v/>
      </c>
      <c r="E3850" s="34" t="str">
        <f>IF(PROGRAMACIÓN!E3850=0,"",PROGRAMACIÓN!E3850)</f>
        <v/>
      </c>
      <c r="F3850" s="34" t="str">
        <f>IF(PROGRAMACIÓN!G3850=0,"",PROGRAMACIÓN!G3850)</f>
        <v/>
      </c>
      <c r="G3850" s="34"/>
      <c r="H3850" s="34" t="str">
        <f>IF(PROGRAMACIÓN!J3850=0,"",PROGRAMACIÓN!J3850)</f>
        <v/>
      </c>
      <c r="I3850" s="12"/>
      <c r="J3850" s="12"/>
      <c r="K3850" s="2"/>
      <c r="L3850" s="11"/>
    </row>
    <row r="3851" spans="1:12" x14ac:dyDescent="0.25">
      <c r="A3851" s="34" t="str">
        <f>IF(PROGRAMACIÓN!A3851=0,"",PROGRAMACIÓN!A3851)</f>
        <v/>
      </c>
      <c r="B3851" s="34" t="str">
        <f>IF(PROGRAMACIÓN!B3851=0,"",PROGRAMACIÓN!B3851)</f>
        <v/>
      </c>
      <c r="C3851" s="34" t="str">
        <f>IF(PROGRAMACIÓN!C3851=0,"",PROGRAMACIÓN!C3851)</f>
        <v/>
      </c>
      <c r="D3851" s="34" t="str">
        <f>IF(PROGRAMACIÓN!D3851=0,"",PROGRAMACIÓN!D3851)</f>
        <v/>
      </c>
      <c r="E3851" s="34" t="str">
        <f>IF(PROGRAMACIÓN!E3851=0,"",PROGRAMACIÓN!E3851)</f>
        <v/>
      </c>
      <c r="F3851" s="34" t="str">
        <f>IF(PROGRAMACIÓN!G3851=0,"",PROGRAMACIÓN!G3851)</f>
        <v/>
      </c>
      <c r="G3851" s="34"/>
      <c r="H3851" s="34" t="str">
        <f>IF(PROGRAMACIÓN!J3851=0,"",PROGRAMACIÓN!J3851)</f>
        <v/>
      </c>
      <c r="I3851" s="12"/>
      <c r="J3851" s="12"/>
      <c r="K3851" s="2"/>
      <c r="L3851" s="11"/>
    </row>
    <row r="3852" spans="1:12" x14ac:dyDescent="0.25">
      <c r="A3852" s="34" t="str">
        <f>IF(PROGRAMACIÓN!A3852=0,"",PROGRAMACIÓN!A3852)</f>
        <v/>
      </c>
      <c r="B3852" s="34" t="str">
        <f>IF(PROGRAMACIÓN!B3852=0,"",PROGRAMACIÓN!B3852)</f>
        <v/>
      </c>
      <c r="C3852" s="34" t="str">
        <f>IF(PROGRAMACIÓN!C3852=0,"",PROGRAMACIÓN!C3852)</f>
        <v/>
      </c>
      <c r="D3852" s="34" t="str">
        <f>IF(PROGRAMACIÓN!D3852=0,"",PROGRAMACIÓN!D3852)</f>
        <v/>
      </c>
      <c r="E3852" s="34" t="str">
        <f>IF(PROGRAMACIÓN!E3852=0,"",PROGRAMACIÓN!E3852)</f>
        <v/>
      </c>
      <c r="F3852" s="34" t="str">
        <f>IF(PROGRAMACIÓN!G3852=0,"",PROGRAMACIÓN!G3852)</f>
        <v/>
      </c>
      <c r="G3852" s="34"/>
      <c r="H3852" s="34" t="str">
        <f>IF(PROGRAMACIÓN!J3852=0,"",PROGRAMACIÓN!J3852)</f>
        <v/>
      </c>
      <c r="I3852" s="12"/>
      <c r="J3852" s="12"/>
      <c r="K3852" s="2"/>
      <c r="L3852" s="11"/>
    </row>
    <row r="3853" spans="1:12" x14ac:dyDescent="0.25">
      <c r="A3853" s="34" t="str">
        <f>IF(PROGRAMACIÓN!A3853=0,"",PROGRAMACIÓN!A3853)</f>
        <v/>
      </c>
      <c r="B3853" s="34" t="str">
        <f>IF(PROGRAMACIÓN!B3853=0,"",PROGRAMACIÓN!B3853)</f>
        <v/>
      </c>
      <c r="C3853" s="34" t="str">
        <f>IF(PROGRAMACIÓN!C3853=0,"",PROGRAMACIÓN!C3853)</f>
        <v/>
      </c>
      <c r="D3853" s="34" t="str">
        <f>IF(PROGRAMACIÓN!D3853=0,"",PROGRAMACIÓN!D3853)</f>
        <v/>
      </c>
      <c r="E3853" s="34" t="str">
        <f>IF(PROGRAMACIÓN!E3853=0,"",PROGRAMACIÓN!E3853)</f>
        <v/>
      </c>
      <c r="F3853" s="34" t="str">
        <f>IF(PROGRAMACIÓN!G3853=0,"",PROGRAMACIÓN!G3853)</f>
        <v/>
      </c>
      <c r="G3853" s="34"/>
      <c r="H3853" s="34" t="str">
        <f>IF(PROGRAMACIÓN!J3853=0,"",PROGRAMACIÓN!J3853)</f>
        <v/>
      </c>
      <c r="I3853" s="12"/>
      <c r="J3853" s="12"/>
      <c r="K3853" s="2"/>
      <c r="L3853" s="11"/>
    </row>
    <row r="3854" spans="1:12" x14ac:dyDescent="0.25">
      <c r="A3854" s="34" t="str">
        <f>IF(PROGRAMACIÓN!A3854=0,"",PROGRAMACIÓN!A3854)</f>
        <v/>
      </c>
      <c r="B3854" s="34" t="str">
        <f>IF(PROGRAMACIÓN!B3854=0,"",PROGRAMACIÓN!B3854)</f>
        <v/>
      </c>
      <c r="C3854" s="34" t="str">
        <f>IF(PROGRAMACIÓN!C3854=0,"",PROGRAMACIÓN!C3854)</f>
        <v/>
      </c>
      <c r="D3854" s="34" t="str">
        <f>IF(PROGRAMACIÓN!D3854=0,"",PROGRAMACIÓN!D3854)</f>
        <v/>
      </c>
      <c r="E3854" s="34" t="str">
        <f>IF(PROGRAMACIÓN!E3854=0,"",PROGRAMACIÓN!E3854)</f>
        <v/>
      </c>
      <c r="F3854" s="34" t="str">
        <f>IF(PROGRAMACIÓN!G3854=0,"",PROGRAMACIÓN!G3854)</f>
        <v/>
      </c>
      <c r="G3854" s="34"/>
      <c r="H3854" s="34" t="str">
        <f>IF(PROGRAMACIÓN!J3854=0,"",PROGRAMACIÓN!J3854)</f>
        <v/>
      </c>
      <c r="I3854" s="12"/>
      <c r="J3854" s="12"/>
      <c r="K3854" s="2"/>
      <c r="L3854" s="11"/>
    </row>
    <row r="3855" spans="1:12" x14ac:dyDescent="0.25">
      <c r="A3855" s="34" t="str">
        <f>IF(PROGRAMACIÓN!A3855=0,"",PROGRAMACIÓN!A3855)</f>
        <v/>
      </c>
      <c r="B3855" s="34" t="str">
        <f>IF(PROGRAMACIÓN!B3855=0,"",PROGRAMACIÓN!B3855)</f>
        <v/>
      </c>
      <c r="C3855" s="34" t="str">
        <f>IF(PROGRAMACIÓN!C3855=0,"",PROGRAMACIÓN!C3855)</f>
        <v/>
      </c>
      <c r="D3855" s="34" t="str">
        <f>IF(PROGRAMACIÓN!D3855=0,"",PROGRAMACIÓN!D3855)</f>
        <v/>
      </c>
      <c r="E3855" s="34" t="str">
        <f>IF(PROGRAMACIÓN!E3855=0,"",PROGRAMACIÓN!E3855)</f>
        <v/>
      </c>
      <c r="F3855" s="34" t="str">
        <f>IF(PROGRAMACIÓN!G3855=0,"",PROGRAMACIÓN!G3855)</f>
        <v/>
      </c>
      <c r="G3855" s="34"/>
      <c r="H3855" s="34" t="str">
        <f>IF(PROGRAMACIÓN!J3855=0,"",PROGRAMACIÓN!J3855)</f>
        <v/>
      </c>
      <c r="I3855" s="12"/>
      <c r="J3855" s="12"/>
      <c r="K3855" s="2"/>
      <c r="L3855" s="11"/>
    </row>
    <row r="3856" spans="1:12" x14ac:dyDescent="0.25">
      <c r="A3856" s="34" t="str">
        <f>IF(PROGRAMACIÓN!A3856=0,"",PROGRAMACIÓN!A3856)</f>
        <v/>
      </c>
      <c r="B3856" s="34" t="str">
        <f>IF(PROGRAMACIÓN!B3856=0,"",PROGRAMACIÓN!B3856)</f>
        <v/>
      </c>
      <c r="C3856" s="34" t="str">
        <f>IF(PROGRAMACIÓN!C3856=0,"",PROGRAMACIÓN!C3856)</f>
        <v/>
      </c>
      <c r="D3856" s="34" t="str">
        <f>IF(PROGRAMACIÓN!D3856=0,"",PROGRAMACIÓN!D3856)</f>
        <v/>
      </c>
      <c r="E3856" s="34" t="str">
        <f>IF(PROGRAMACIÓN!E3856=0,"",PROGRAMACIÓN!E3856)</f>
        <v/>
      </c>
      <c r="F3856" s="34" t="str">
        <f>IF(PROGRAMACIÓN!G3856=0,"",PROGRAMACIÓN!G3856)</f>
        <v/>
      </c>
      <c r="G3856" s="34"/>
      <c r="H3856" s="34" t="str">
        <f>IF(PROGRAMACIÓN!J3856=0,"",PROGRAMACIÓN!J3856)</f>
        <v/>
      </c>
      <c r="I3856" s="12"/>
      <c r="J3856" s="12"/>
      <c r="K3856" s="2"/>
      <c r="L3856" s="11"/>
    </row>
    <row r="3857" spans="1:12" x14ac:dyDescent="0.25">
      <c r="A3857" s="34" t="str">
        <f>IF(PROGRAMACIÓN!A3857=0,"",PROGRAMACIÓN!A3857)</f>
        <v/>
      </c>
      <c r="B3857" s="34" t="str">
        <f>IF(PROGRAMACIÓN!B3857=0,"",PROGRAMACIÓN!B3857)</f>
        <v/>
      </c>
      <c r="C3857" s="34" t="str">
        <f>IF(PROGRAMACIÓN!C3857=0,"",PROGRAMACIÓN!C3857)</f>
        <v/>
      </c>
      <c r="D3857" s="34" t="str">
        <f>IF(PROGRAMACIÓN!D3857=0,"",PROGRAMACIÓN!D3857)</f>
        <v/>
      </c>
      <c r="E3857" s="34" t="str">
        <f>IF(PROGRAMACIÓN!E3857=0,"",PROGRAMACIÓN!E3857)</f>
        <v/>
      </c>
      <c r="F3857" s="34" t="str">
        <f>IF(PROGRAMACIÓN!G3857=0,"",PROGRAMACIÓN!G3857)</f>
        <v/>
      </c>
      <c r="G3857" s="34"/>
      <c r="H3857" s="34" t="str">
        <f>IF(PROGRAMACIÓN!J3857=0,"",PROGRAMACIÓN!J3857)</f>
        <v/>
      </c>
      <c r="I3857" s="12"/>
      <c r="J3857" s="12"/>
      <c r="K3857" s="2"/>
      <c r="L3857" s="11"/>
    </row>
    <row r="3858" spans="1:12" x14ac:dyDescent="0.25">
      <c r="A3858" s="34" t="str">
        <f>IF(PROGRAMACIÓN!A3858=0,"",PROGRAMACIÓN!A3858)</f>
        <v/>
      </c>
      <c r="B3858" s="34" t="str">
        <f>IF(PROGRAMACIÓN!B3858=0,"",PROGRAMACIÓN!B3858)</f>
        <v/>
      </c>
      <c r="C3858" s="34" t="str">
        <f>IF(PROGRAMACIÓN!C3858=0,"",PROGRAMACIÓN!C3858)</f>
        <v/>
      </c>
      <c r="D3858" s="34" t="str">
        <f>IF(PROGRAMACIÓN!D3858=0,"",PROGRAMACIÓN!D3858)</f>
        <v/>
      </c>
      <c r="E3858" s="34" t="str">
        <f>IF(PROGRAMACIÓN!E3858=0,"",PROGRAMACIÓN!E3858)</f>
        <v/>
      </c>
      <c r="F3858" s="34" t="str">
        <f>IF(PROGRAMACIÓN!G3858=0,"",PROGRAMACIÓN!G3858)</f>
        <v/>
      </c>
      <c r="G3858" s="34"/>
      <c r="H3858" s="34" t="str">
        <f>IF(PROGRAMACIÓN!J3858=0,"",PROGRAMACIÓN!J3858)</f>
        <v/>
      </c>
      <c r="I3858" s="12"/>
      <c r="J3858" s="12"/>
      <c r="K3858" s="2"/>
      <c r="L3858" s="11"/>
    </row>
    <row r="3859" spans="1:12" x14ac:dyDescent="0.25">
      <c r="A3859" s="34" t="str">
        <f>IF(PROGRAMACIÓN!A3859=0,"",PROGRAMACIÓN!A3859)</f>
        <v/>
      </c>
      <c r="B3859" s="34" t="str">
        <f>IF(PROGRAMACIÓN!B3859=0,"",PROGRAMACIÓN!B3859)</f>
        <v/>
      </c>
      <c r="C3859" s="34" t="str">
        <f>IF(PROGRAMACIÓN!C3859=0,"",PROGRAMACIÓN!C3859)</f>
        <v/>
      </c>
      <c r="D3859" s="34" t="str">
        <f>IF(PROGRAMACIÓN!D3859=0,"",PROGRAMACIÓN!D3859)</f>
        <v/>
      </c>
      <c r="E3859" s="34" t="str">
        <f>IF(PROGRAMACIÓN!E3859=0,"",PROGRAMACIÓN!E3859)</f>
        <v/>
      </c>
      <c r="F3859" s="34" t="str">
        <f>IF(PROGRAMACIÓN!G3859=0,"",PROGRAMACIÓN!G3859)</f>
        <v/>
      </c>
      <c r="G3859" s="34"/>
      <c r="H3859" s="34" t="str">
        <f>IF(PROGRAMACIÓN!J3859=0,"",PROGRAMACIÓN!J3859)</f>
        <v/>
      </c>
      <c r="I3859" s="12"/>
      <c r="J3859" s="12"/>
      <c r="K3859" s="2"/>
      <c r="L3859" s="11"/>
    </row>
    <row r="3860" spans="1:12" x14ac:dyDescent="0.25">
      <c r="A3860" s="34" t="str">
        <f>IF(PROGRAMACIÓN!A3860=0,"",PROGRAMACIÓN!A3860)</f>
        <v/>
      </c>
      <c r="B3860" s="34" t="str">
        <f>IF(PROGRAMACIÓN!B3860=0,"",PROGRAMACIÓN!B3860)</f>
        <v/>
      </c>
      <c r="C3860" s="34" t="str">
        <f>IF(PROGRAMACIÓN!C3860=0,"",PROGRAMACIÓN!C3860)</f>
        <v/>
      </c>
      <c r="D3860" s="34" t="str">
        <f>IF(PROGRAMACIÓN!D3860=0,"",PROGRAMACIÓN!D3860)</f>
        <v/>
      </c>
      <c r="E3860" s="34" t="str">
        <f>IF(PROGRAMACIÓN!E3860=0,"",PROGRAMACIÓN!E3860)</f>
        <v/>
      </c>
      <c r="F3860" s="34" t="str">
        <f>IF(PROGRAMACIÓN!G3860=0,"",PROGRAMACIÓN!G3860)</f>
        <v/>
      </c>
      <c r="G3860" s="34"/>
      <c r="H3860" s="34" t="str">
        <f>IF(PROGRAMACIÓN!J3860=0,"",PROGRAMACIÓN!J3860)</f>
        <v/>
      </c>
      <c r="I3860" s="12"/>
      <c r="J3860" s="12"/>
      <c r="K3860" s="2"/>
      <c r="L3860" s="11"/>
    </row>
    <row r="3861" spans="1:12" x14ac:dyDescent="0.25">
      <c r="A3861" s="34" t="str">
        <f>IF(PROGRAMACIÓN!A3861=0,"",PROGRAMACIÓN!A3861)</f>
        <v/>
      </c>
      <c r="B3861" s="34" t="str">
        <f>IF(PROGRAMACIÓN!B3861=0,"",PROGRAMACIÓN!B3861)</f>
        <v/>
      </c>
      <c r="C3861" s="34" t="str">
        <f>IF(PROGRAMACIÓN!C3861=0,"",PROGRAMACIÓN!C3861)</f>
        <v/>
      </c>
      <c r="D3861" s="34" t="str">
        <f>IF(PROGRAMACIÓN!D3861=0,"",PROGRAMACIÓN!D3861)</f>
        <v/>
      </c>
      <c r="E3861" s="34" t="str">
        <f>IF(PROGRAMACIÓN!E3861=0,"",PROGRAMACIÓN!E3861)</f>
        <v/>
      </c>
      <c r="F3861" s="34" t="str">
        <f>IF(PROGRAMACIÓN!G3861=0,"",PROGRAMACIÓN!G3861)</f>
        <v/>
      </c>
      <c r="G3861" s="34"/>
      <c r="H3861" s="34" t="str">
        <f>IF(PROGRAMACIÓN!J3861=0,"",PROGRAMACIÓN!J3861)</f>
        <v/>
      </c>
      <c r="I3861" s="12"/>
      <c r="J3861" s="12"/>
      <c r="K3861" s="2"/>
      <c r="L3861" s="11"/>
    </row>
    <row r="3862" spans="1:12" x14ac:dyDescent="0.25">
      <c r="A3862" s="34" t="str">
        <f>IF(PROGRAMACIÓN!A3862=0,"",PROGRAMACIÓN!A3862)</f>
        <v/>
      </c>
      <c r="B3862" s="34" t="str">
        <f>IF(PROGRAMACIÓN!B3862=0,"",PROGRAMACIÓN!B3862)</f>
        <v/>
      </c>
      <c r="C3862" s="34" t="str">
        <f>IF(PROGRAMACIÓN!C3862=0,"",PROGRAMACIÓN!C3862)</f>
        <v/>
      </c>
      <c r="D3862" s="34" t="str">
        <f>IF(PROGRAMACIÓN!D3862=0,"",PROGRAMACIÓN!D3862)</f>
        <v/>
      </c>
      <c r="E3862" s="34" t="str">
        <f>IF(PROGRAMACIÓN!E3862=0,"",PROGRAMACIÓN!E3862)</f>
        <v/>
      </c>
      <c r="F3862" s="34" t="str">
        <f>IF(PROGRAMACIÓN!G3862=0,"",PROGRAMACIÓN!G3862)</f>
        <v/>
      </c>
      <c r="G3862" s="34"/>
      <c r="H3862" s="34" t="str">
        <f>IF(PROGRAMACIÓN!J3862=0,"",PROGRAMACIÓN!J3862)</f>
        <v/>
      </c>
      <c r="I3862" s="12"/>
      <c r="J3862" s="12"/>
      <c r="K3862" s="2"/>
      <c r="L3862" s="11"/>
    </row>
    <row r="3863" spans="1:12" x14ac:dyDescent="0.25">
      <c r="A3863" s="34" t="str">
        <f>IF(PROGRAMACIÓN!A3863=0,"",PROGRAMACIÓN!A3863)</f>
        <v/>
      </c>
      <c r="B3863" s="34" t="str">
        <f>IF(PROGRAMACIÓN!B3863=0,"",PROGRAMACIÓN!B3863)</f>
        <v/>
      </c>
      <c r="C3863" s="34" t="str">
        <f>IF(PROGRAMACIÓN!C3863=0,"",PROGRAMACIÓN!C3863)</f>
        <v/>
      </c>
      <c r="D3863" s="34" t="str">
        <f>IF(PROGRAMACIÓN!D3863=0,"",PROGRAMACIÓN!D3863)</f>
        <v/>
      </c>
      <c r="E3863" s="34" t="str">
        <f>IF(PROGRAMACIÓN!E3863=0,"",PROGRAMACIÓN!E3863)</f>
        <v/>
      </c>
      <c r="F3863" s="34" t="str">
        <f>IF(PROGRAMACIÓN!G3863=0,"",PROGRAMACIÓN!G3863)</f>
        <v/>
      </c>
      <c r="G3863" s="34"/>
      <c r="H3863" s="34" t="str">
        <f>IF(PROGRAMACIÓN!J3863=0,"",PROGRAMACIÓN!J3863)</f>
        <v/>
      </c>
      <c r="I3863" s="12"/>
      <c r="J3863" s="12"/>
      <c r="K3863" s="2"/>
      <c r="L3863" s="11"/>
    </row>
    <row r="3864" spans="1:12" x14ac:dyDescent="0.25">
      <c r="A3864" s="34" t="str">
        <f>IF(PROGRAMACIÓN!A3864=0,"",PROGRAMACIÓN!A3864)</f>
        <v/>
      </c>
      <c r="B3864" s="34" t="str">
        <f>IF(PROGRAMACIÓN!B3864=0,"",PROGRAMACIÓN!B3864)</f>
        <v/>
      </c>
      <c r="C3864" s="34" t="str">
        <f>IF(PROGRAMACIÓN!C3864=0,"",PROGRAMACIÓN!C3864)</f>
        <v/>
      </c>
      <c r="D3864" s="34" t="str">
        <f>IF(PROGRAMACIÓN!D3864=0,"",PROGRAMACIÓN!D3864)</f>
        <v/>
      </c>
      <c r="E3864" s="34" t="str">
        <f>IF(PROGRAMACIÓN!E3864=0,"",PROGRAMACIÓN!E3864)</f>
        <v/>
      </c>
      <c r="F3864" s="34" t="str">
        <f>IF(PROGRAMACIÓN!G3864=0,"",PROGRAMACIÓN!G3864)</f>
        <v/>
      </c>
      <c r="G3864" s="34"/>
      <c r="H3864" s="34" t="str">
        <f>IF(PROGRAMACIÓN!J3864=0,"",PROGRAMACIÓN!J3864)</f>
        <v/>
      </c>
      <c r="I3864" s="12"/>
      <c r="J3864" s="12"/>
      <c r="K3864" s="2"/>
      <c r="L3864" s="11"/>
    </row>
    <row r="3865" spans="1:12" x14ac:dyDescent="0.25">
      <c r="A3865" s="34" t="str">
        <f>IF(PROGRAMACIÓN!A3865=0,"",PROGRAMACIÓN!A3865)</f>
        <v/>
      </c>
      <c r="B3865" s="34" t="str">
        <f>IF(PROGRAMACIÓN!B3865=0,"",PROGRAMACIÓN!B3865)</f>
        <v/>
      </c>
      <c r="C3865" s="34" t="str">
        <f>IF(PROGRAMACIÓN!C3865=0,"",PROGRAMACIÓN!C3865)</f>
        <v/>
      </c>
      <c r="D3865" s="34" t="str">
        <f>IF(PROGRAMACIÓN!D3865=0,"",PROGRAMACIÓN!D3865)</f>
        <v/>
      </c>
      <c r="E3865" s="34" t="str">
        <f>IF(PROGRAMACIÓN!E3865=0,"",PROGRAMACIÓN!E3865)</f>
        <v/>
      </c>
      <c r="F3865" s="34" t="str">
        <f>IF(PROGRAMACIÓN!G3865=0,"",PROGRAMACIÓN!G3865)</f>
        <v/>
      </c>
      <c r="G3865" s="34"/>
      <c r="H3865" s="34" t="str">
        <f>IF(PROGRAMACIÓN!J3865=0,"",PROGRAMACIÓN!J3865)</f>
        <v/>
      </c>
      <c r="I3865" s="12"/>
      <c r="J3865" s="12"/>
      <c r="K3865" s="2"/>
      <c r="L3865" s="11"/>
    </row>
    <row r="3866" spans="1:12" x14ac:dyDescent="0.25">
      <c r="A3866" s="34" t="str">
        <f>IF(PROGRAMACIÓN!A3866=0,"",PROGRAMACIÓN!A3866)</f>
        <v/>
      </c>
      <c r="B3866" s="34" t="str">
        <f>IF(PROGRAMACIÓN!B3866=0,"",PROGRAMACIÓN!B3866)</f>
        <v/>
      </c>
      <c r="C3866" s="34" t="str">
        <f>IF(PROGRAMACIÓN!C3866=0,"",PROGRAMACIÓN!C3866)</f>
        <v/>
      </c>
      <c r="D3866" s="34" t="str">
        <f>IF(PROGRAMACIÓN!D3866=0,"",PROGRAMACIÓN!D3866)</f>
        <v/>
      </c>
      <c r="E3866" s="34" t="str">
        <f>IF(PROGRAMACIÓN!E3866=0,"",PROGRAMACIÓN!E3866)</f>
        <v/>
      </c>
      <c r="F3866" s="34" t="str">
        <f>IF(PROGRAMACIÓN!G3866=0,"",PROGRAMACIÓN!G3866)</f>
        <v/>
      </c>
      <c r="G3866" s="34"/>
      <c r="H3866" s="34" t="str">
        <f>IF(PROGRAMACIÓN!J3866=0,"",PROGRAMACIÓN!J3866)</f>
        <v/>
      </c>
      <c r="I3866" s="12"/>
      <c r="J3866" s="12"/>
      <c r="K3866" s="2"/>
      <c r="L3866" s="11"/>
    </row>
    <row r="3867" spans="1:12" x14ac:dyDescent="0.25">
      <c r="A3867" s="34" t="str">
        <f>IF(PROGRAMACIÓN!A3867=0,"",PROGRAMACIÓN!A3867)</f>
        <v/>
      </c>
      <c r="B3867" s="34" t="str">
        <f>IF(PROGRAMACIÓN!B3867=0,"",PROGRAMACIÓN!B3867)</f>
        <v/>
      </c>
      <c r="C3867" s="34" t="str">
        <f>IF(PROGRAMACIÓN!C3867=0,"",PROGRAMACIÓN!C3867)</f>
        <v/>
      </c>
      <c r="D3867" s="34" t="str">
        <f>IF(PROGRAMACIÓN!D3867=0,"",PROGRAMACIÓN!D3867)</f>
        <v/>
      </c>
      <c r="E3867" s="34" t="str">
        <f>IF(PROGRAMACIÓN!E3867=0,"",PROGRAMACIÓN!E3867)</f>
        <v/>
      </c>
      <c r="F3867" s="34" t="str">
        <f>IF(PROGRAMACIÓN!G3867=0,"",PROGRAMACIÓN!G3867)</f>
        <v/>
      </c>
      <c r="G3867" s="34"/>
      <c r="H3867" s="34" t="str">
        <f>IF(PROGRAMACIÓN!J3867=0,"",PROGRAMACIÓN!J3867)</f>
        <v/>
      </c>
      <c r="I3867" s="12"/>
      <c r="J3867" s="12"/>
      <c r="K3867" s="2"/>
      <c r="L3867" s="11"/>
    </row>
    <row r="3868" spans="1:12" x14ac:dyDescent="0.25">
      <c r="A3868" s="34" t="str">
        <f>IF(PROGRAMACIÓN!A3868=0,"",PROGRAMACIÓN!A3868)</f>
        <v/>
      </c>
      <c r="B3868" s="34" t="str">
        <f>IF(PROGRAMACIÓN!B3868=0,"",PROGRAMACIÓN!B3868)</f>
        <v/>
      </c>
      <c r="C3868" s="34" t="str">
        <f>IF(PROGRAMACIÓN!C3868=0,"",PROGRAMACIÓN!C3868)</f>
        <v/>
      </c>
      <c r="D3868" s="34" t="str">
        <f>IF(PROGRAMACIÓN!D3868=0,"",PROGRAMACIÓN!D3868)</f>
        <v/>
      </c>
      <c r="E3868" s="34" t="str">
        <f>IF(PROGRAMACIÓN!E3868=0,"",PROGRAMACIÓN!E3868)</f>
        <v/>
      </c>
      <c r="F3868" s="34" t="str">
        <f>IF(PROGRAMACIÓN!G3868=0,"",PROGRAMACIÓN!G3868)</f>
        <v/>
      </c>
      <c r="G3868" s="34"/>
      <c r="H3868" s="34" t="str">
        <f>IF(PROGRAMACIÓN!J3868=0,"",PROGRAMACIÓN!J3868)</f>
        <v/>
      </c>
      <c r="I3868" s="12"/>
      <c r="J3868" s="12"/>
      <c r="K3868" s="2"/>
      <c r="L3868" s="11"/>
    </row>
    <row r="3869" spans="1:12" x14ac:dyDescent="0.25">
      <c r="A3869" s="34" t="str">
        <f>IF(PROGRAMACIÓN!A3869=0,"",PROGRAMACIÓN!A3869)</f>
        <v/>
      </c>
      <c r="B3869" s="34" t="str">
        <f>IF(PROGRAMACIÓN!B3869=0,"",PROGRAMACIÓN!B3869)</f>
        <v/>
      </c>
      <c r="C3869" s="34" t="str">
        <f>IF(PROGRAMACIÓN!C3869=0,"",PROGRAMACIÓN!C3869)</f>
        <v/>
      </c>
      <c r="D3869" s="34" t="str">
        <f>IF(PROGRAMACIÓN!D3869=0,"",PROGRAMACIÓN!D3869)</f>
        <v/>
      </c>
      <c r="E3869" s="34" t="str">
        <f>IF(PROGRAMACIÓN!E3869=0,"",PROGRAMACIÓN!E3869)</f>
        <v/>
      </c>
      <c r="F3869" s="34" t="str">
        <f>IF(PROGRAMACIÓN!G3869=0,"",PROGRAMACIÓN!G3869)</f>
        <v/>
      </c>
      <c r="G3869" s="34"/>
      <c r="H3869" s="34" t="str">
        <f>IF(PROGRAMACIÓN!J3869=0,"",PROGRAMACIÓN!J3869)</f>
        <v/>
      </c>
      <c r="I3869" s="12"/>
      <c r="J3869" s="12"/>
      <c r="K3869" s="2"/>
      <c r="L3869" s="11"/>
    </row>
    <row r="3870" spans="1:12" x14ac:dyDescent="0.25">
      <c r="A3870" s="34" t="str">
        <f>IF(PROGRAMACIÓN!A3870=0,"",PROGRAMACIÓN!A3870)</f>
        <v/>
      </c>
      <c r="B3870" s="34" t="str">
        <f>IF(PROGRAMACIÓN!B3870=0,"",PROGRAMACIÓN!B3870)</f>
        <v/>
      </c>
      <c r="C3870" s="34" t="str">
        <f>IF(PROGRAMACIÓN!C3870=0,"",PROGRAMACIÓN!C3870)</f>
        <v/>
      </c>
      <c r="D3870" s="34" t="str">
        <f>IF(PROGRAMACIÓN!D3870=0,"",PROGRAMACIÓN!D3870)</f>
        <v/>
      </c>
      <c r="E3870" s="34" t="str">
        <f>IF(PROGRAMACIÓN!E3870=0,"",PROGRAMACIÓN!E3870)</f>
        <v/>
      </c>
      <c r="F3870" s="34" t="str">
        <f>IF(PROGRAMACIÓN!G3870=0,"",PROGRAMACIÓN!G3870)</f>
        <v/>
      </c>
      <c r="G3870" s="34"/>
      <c r="H3870" s="34" t="str">
        <f>IF(PROGRAMACIÓN!J3870=0,"",PROGRAMACIÓN!J3870)</f>
        <v/>
      </c>
      <c r="I3870" s="12"/>
      <c r="J3870" s="12"/>
      <c r="K3870" s="2"/>
      <c r="L3870" s="11"/>
    </row>
    <row r="3871" spans="1:12" x14ac:dyDescent="0.25">
      <c r="A3871" s="34" t="str">
        <f>IF(PROGRAMACIÓN!A3871=0,"",PROGRAMACIÓN!A3871)</f>
        <v/>
      </c>
      <c r="B3871" s="34" t="str">
        <f>IF(PROGRAMACIÓN!B3871=0,"",PROGRAMACIÓN!B3871)</f>
        <v/>
      </c>
      <c r="C3871" s="34" t="str">
        <f>IF(PROGRAMACIÓN!C3871=0,"",PROGRAMACIÓN!C3871)</f>
        <v/>
      </c>
      <c r="D3871" s="34" t="str">
        <f>IF(PROGRAMACIÓN!D3871=0,"",PROGRAMACIÓN!D3871)</f>
        <v/>
      </c>
      <c r="E3871" s="34" t="str">
        <f>IF(PROGRAMACIÓN!E3871=0,"",PROGRAMACIÓN!E3871)</f>
        <v/>
      </c>
      <c r="F3871" s="34" t="str">
        <f>IF(PROGRAMACIÓN!G3871=0,"",PROGRAMACIÓN!G3871)</f>
        <v/>
      </c>
      <c r="G3871" s="34"/>
      <c r="H3871" s="34" t="str">
        <f>IF(PROGRAMACIÓN!J3871=0,"",PROGRAMACIÓN!J3871)</f>
        <v/>
      </c>
      <c r="I3871" s="12"/>
      <c r="J3871" s="12"/>
      <c r="K3871" s="2"/>
      <c r="L3871" s="11"/>
    </row>
    <row r="3872" spans="1:12" x14ac:dyDescent="0.25">
      <c r="A3872" s="34" t="str">
        <f>IF(PROGRAMACIÓN!A3872=0,"",PROGRAMACIÓN!A3872)</f>
        <v/>
      </c>
      <c r="B3872" s="34" t="str">
        <f>IF(PROGRAMACIÓN!B3872=0,"",PROGRAMACIÓN!B3872)</f>
        <v/>
      </c>
      <c r="C3872" s="34" t="str">
        <f>IF(PROGRAMACIÓN!C3872=0,"",PROGRAMACIÓN!C3872)</f>
        <v/>
      </c>
      <c r="D3872" s="34" t="str">
        <f>IF(PROGRAMACIÓN!D3872=0,"",PROGRAMACIÓN!D3872)</f>
        <v/>
      </c>
      <c r="E3872" s="34" t="str">
        <f>IF(PROGRAMACIÓN!E3872=0,"",PROGRAMACIÓN!E3872)</f>
        <v/>
      </c>
      <c r="F3872" s="34" t="str">
        <f>IF(PROGRAMACIÓN!G3872=0,"",PROGRAMACIÓN!G3872)</f>
        <v/>
      </c>
      <c r="G3872" s="34"/>
      <c r="H3872" s="34" t="str">
        <f>IF(PROGRAMACIÓN!J3872=0,"",PROGRAMACIÓN!J3872)</f>
        <v/>
      </c>
      <c r="I3872" s="12"/>
      <c r="J3872" s="12"/>
      <c r="K3872" s="2"/>
      <c r="L3872" s="11"/>
    </row>
    <row r="3873" spans="1:12" x14ac:dyDescent="0.25">
      <c r="A3873" s="34" t="str">
        <f>IF(PROGRAMACIÓN!A3873=0,"",PROGRAMACIÓN!A3873)</f>
        <v/>
      </c>
      <c r="B3873" s="34" t="str">
        <f>IF(PROGRAMACIÓN!B3873=0,"",PROGRAMACIÓN!B3873)</f>
        <v/>
      </c>
      <c r="C3873" s="34" t="str">
        <f>IF(PROGRAMACIÓN!C3873=0,"",PROGRAMACIÓN!C3873)</f>
        <v/>
      </c>
      <c r="D3873" s="34" t="str">
        <f>IF(PROGRAMACIÓN!D3873=0,"",PROGRAMACIÓN!D3873)</f>
        <v/>
      </c>
      <c r="E3873" s="34" t="str">
        <f>IF(PROGRAMACIÓN!E3873=0,"",PROGRAMACIÓN!E3873)</f>
        <v/>
      </c>
      <c r="F3873" s="34" t="str">
        <f>IF(PROGRAMACIÓN!G3873=0,"",PROGRAMACIÓN!G3873)</f>
        <v/>
      </c>
      <c r="G3873" s="34"/>
      <c r="H3873" s="34" t="str">
        <f>IF(PROGRAMACIÓN!J3873=0,"",PROGRAMACIÓN!J3873)</f>
        <v/>
      </c>
      <c r="I3873" s="12"/>
      <c r="J3873" s="12"/>
      <c r="K3873" s="2"/>
      <c r="L3873" s="11"/>
    </row>
    <row r="3874" spans="1:12" x14ac:dyDescent="0.25">
      <c r="A3874" s="34" t="str">
        <f>IF(PROGRAMACIÓN!A3874=0,"",PROGRAMACIÓN!A3874)</f>
        <v/>
      </c>
      <c r="B3874" s="34" t="str">
        <f>IF(PROGRAMACIÓN!B3874=0,"",PROGRAMACIÓN!B3874)</f>
        <v/>
      </c>
      <c r="C3874" s="34" t="str">
        <f>IF(PROGRAMACIÓN!C3874=0,"",PROGRAMACIÓN!C3874)</f>
        <v/>
      </c>
      <c r="D3874" s="34" t="str">
        <f>IF(PROGRAMACIÓN!D3874=0,"",PROGRAMACIÓN!D3874)</f>
        <v/>
      </c>
      <c r="E3874" s="34" t="str">
        <f>IF(PROGRAMACIÓN!E3874=0,"",PROGRAMACIÓN!E3874)</f>
        <v/>
      </c>
      <c r="F3874" s="34" t="str">
        <f>IF(PROGRAMACIÓN!G3874=0,"",PROGRAMACIÓN!G3874)</f>
        <v/>
      </c>
      <c r="G3874" s="34"/>
      <c r="H3874" s="34" t="str">
        <f>IF(PROGRAMACIÓN!J3874=0,"",PROGRAMACIÓN!J3874)</f>
        <v/>
      </c>
      <c r="I3874" s="12"/>
      <c r="J3874" s="12"/>
      <c r="K3874" s="2"/>
      <c r="L3874" s="11"/>
    </row>
    <row r="3875" spans="1:12" x14ac:dyDescent="0.25">
      <c r="A3875" s="34" t="str">
        <f>IF(PROGRAMACIÓN!A3875=0,"",PROGRAMACIÓN!A3875)</f>
        <v/>
      </c>
      <c r="B3875" s="34" t="str">
        <f>IF(PROGRAMACIÓN!B3875=0,"",PROGRAMACIÓN!B3875)</f>
        <v/>
      </c>
      <c r="C3875" s="34" t="str">
        <f>IF(PROGRAMACIÓN!C3875=0,"",PROGRAMACIÓN!C3875)</f>
        <v/>
      </c>
      <c r="D3875" s="34" t="str">
        <f>IF(PROGRAMACIÓN!D3875=0,"",PROGRAMACIÓN!D3875)</f>
        <v/>
      </c>
      <c r="E3875" s="34" t="str">
        <f>IF(PROGRAMACIÓN!E3875=0,"",PROGRAMACIÓN!E3875)</f>
        <v/>
      </c>
      <c r="F3875" s="34" t="str">
        <f>IF(PROGRAMACIÓN!G3875=0,"",PROGRAMACIÓN!G3875)</f>
        <v/>
      </c>
      <c r="G3875" s="34"/>
      <c r="H3875" s="34" t="str">
        <f>IF(PROGRAMACIÓN!J3875=0,"",PROGRAMACIÓN!J3875)</f>
        <v/>
      </c>
      <c r="I3875" s="12"/>
      <c r="J3875" s="12"/>
      <c r="K3875" s="2"/>
      <c r="L3875" s="11"/>
    </row>
    <row r="3876" spans="1:12" x14ac:dyDescent="0.25">
      <c r="A3876" s="34" t="str">
        <f>IF(PROGRAMACIÓN!A3876=0,"",PROGRAMACIÓN!A3876)</f>
        <v/>
      </c>
      <c r="B3876" s="34" t="str">
        <f>IF(PROGRAMACIÓN!B3876=0,"",PROGRAMACIÓN!B3876)</f>
        <v/>
      </c>
      <c r="C3876" s="34" t="str">
        <f>IF(PROGRAMACIÓN!C3876=0,"",PROGRAMACIÓN!C3876)</f>
        <v/>
      </c>
      <c r="D3876" s="34" t="str">
        <f>IF(PROGRAMACIÓN!D3876=0,"",PROGRAMACIÓN!D3876)</f>
        <v/>
      </c>
      <c r="E3876" s="34" t="str">
        <f>IF(PROGRAMACIÓN!E3876=0,"",PROGRAMACIÓN!E3876)</f>
        <v/>
      </c>
      <c r="F3876" s="34" t="str">
        <f>IF(PROGRAMACIÓN!G3876=0,"",PROGRAMACIÓN!G3876)</f>
        <v/>
      </c>
      <c r="G3876" s="34"/>
      <c r="H3876" s="34" t="str">
        <f>IF(PROGRAMACIÓN!J3876=0,"",PROGRAMACIÓN!J3876)</f>
        <v/>
      </c>
      <c r="I3876" s="12"/>
      <c r="J3876" s="12"/>
      <c r="K3876" s="2"/>
      <c r="L3876" s="11"/>
    </row>
    <row r="3877" spans="1:12" x14ac:dyDescent="0.25">
      <c r="A3877" s="34" t="str">
        <f>IF(PROGRAMACIÓN!A3877=0,"",PROGRAMACIÓN!A3877)</f>
        <v/>
      </c>
      <c r="B3877" s="34" t="str">
        <f>IF(PROGRAMACIÓN!B3877=0,"",PROGRAMACIÓN!B3877)</f>
        <v/>
      </c>
      <c r="C3877" s="34" t="str">
        <f>IF(PROGRAMACIÓN!C3877=0,"",PROGRAMACIÓN!C3877)</f>
        <v/>
      </c>
      <c r="D3877" s="34" t="str">
        <f>IF(PROGRAMACIÓN!D3877=0,"",PROGRAMACIÓN!D3877)</f>
        <v/>
      </c>
      <c r="E3877" s="34" t="str">
        <f>IF(PROGRAMACIÓN!E3877=0,"",PROGRAMACIÓN!E3877)</f>
        <v/>
      </c>
      <c r="F3877" s="34" t="str">
        <f>IF(PROGRAMACIÓN!G3877=0,"",PROGRAMACIÓN!G3877)</f>
        <v/>
      </c>
      <c r="G3877" s="34"/>
      <c r="H3877" s="34" t="str">
        <f>IF(PROGRAMACIÓN!J3877=0,"",PROGRAMACIÓN!J3877)</f>
        <v/>
      </c>
      <c r="I3877" s="12"/>
      <c r="J3877" s="12"/>
      <c r="K3877" s="2"/>
      <c r="L3877" s="11"/>
    </row>
    <row r="3878" spans="1:12" x14ac:dyDescent="0.25">
      <c r="A3878" s="34" t="str">
        <f>IF(PROGRAMACIÓN!A3878=0,"",PROGRAMACIÓN!A3878)</f>
        <v/>
      </c>
      <c r="B3878" s="34" t="str">
        <f>IF(PROGRAMACIÓN!B3878=0,"",PROGRAMACIÓN!B3878)</f>
        <v/>
      </c>
      <c r="C3878" s="34" t="str">
        <f>IF(PROGRAMACIÓN!C3878=0,"",PROGRAMACIÓN!C3878)</f>
        <v/>
      </c>
      <c r="D3878" s="34" t="str">
        <f>IF(PROGRAMACIÓN!D3878=0,"",PROGRAMACIÓN!D3878)</f>
        <v/>
      </c>
      <c r="E3878" s="34" t="str">
        <f>IF(PROGRAMACIÓN!E3878=0,"",PROGRAMACIÓN!E3878)</f>
        <v/>
      </c>
      <c r="F3878" s="34" t="str">
        <f>IF(PROGRAMACIÓN!G3878=0,"",PROGRAMACIÓN!G3878)</f>
        <v/>
      </c>
      <c r="G3878" s="34"/>
      <c r="H3878" s="34" t="str">
        <f>IF(PROGRAMACIÓN!J3878=0,"",PROGRAMACIÓN!J3878)</f>
        <v/>
      </c>
      <c r="I3878" s="12"/>
      <c r="J3878" s="12"/>
      <c r="K3878" s="2"/>
      <c r="L3878" s="11"/>
    </row>
    <row r="3879" spans="1:12" x14ac:dyDescent="0.25">
      <c r="A3879" s="34" t="str">
        <f>IF(PROGRAMACIÓN!A3879=0,"",PROGRAMACIÓN!A3879)</f>
        <v/>
      </c>
      <c r="B3879" s="34" t="str">
        <f>IF(PROGRAMACIÓN!B3879=0,"",PROGRAMACIÓN!B3879)</f>
        <v/>
      </c>
      <c r="C3879" s="34" t="str">
        <f>IF(PROGRAMACIÓN!C3879=0,"",PROGRAMACIÓN!C3879)</f>
        <v/>
      </c>
      <c r="D3879" s="34" t="str">
        <f>IF(PROGRAMACIÓN!D3879=0,"",PROGRAMACIÓN!D3879)</f>
        <v/>
      </c>
      <c r="E3879" s="34" t="str">
        <f>IF(PROGRAMACIÓN!E3879=0,"",PROGRAMACIÓN!E3879)</f>
        <v/>
      </c>
      <c r="F3879" s="34" t="str">
        <f>IF(PROGRAMACIÓN!G3879=0,"",PROGRAMACIÓN!G3879)</f>
        <v/>
      </c>
      <c r="G3879" s="34"/>
      <c r="H3879" s="34" t="str">
        <f>IF(PROGRAMACIÓN!J3879=0,"",PROGRAMACIÓN!J3879)</f>
        <v/>
      </c>
      <c r="I3879" s="12"/>
      <c r="J3879" s="12"/>
      <c r="K3879" s="2"/>
      <c r="L3879" s="11"/>
    </row>
    <row r="3880" spans="1:12" x14ac:dyDescent="0.25">
      <c r="A3880" s="34" t="str">
        <f>IF(PROGRAMACIÓN!A3880=0,"",PROGRAMACIÓN!A3880)</f>
        <v/>
      </c>
      <c r="B3880" s="34" t="str">
        <f>IF(PROGRAMACIÓN!B3880=0,"",PROGRAMACIÓN!B3880)</f>
        <v/>
      </c>
      <c r="C3880" s="34" t="str">
        <f>IF(PROGRAMACIÓN!C3880=0,"",PROGRAMACIÓN!C3880)</f>
        <v/>
      </c>
      <c r="D3880" s="34" t="str">
        <f>IF(PROGRAMACIÓN!D3880=0,"",PROGRAMACIÓN!D3880)</f>
        <v/>
      </c>
      <c r="E3880" s="34" t="str">
        <f>IF(PROGRAMACIÓN!E3880=0,"",PROGRAMACIÓN!E3880)</f>
        <v/>
      </c>
      <c r="F3880" s="34" t="str">
        <f>IF(PROGRAMACIÓN!G3880=0,"",PROGRAMACIÓN!G3880)</f>
        <v/>
      </c>
      <c r="G3880" s="34"/>
      <c r="H3880" s="34" t="str">
        <f>IF(PROGRAMACIÓN!J3880=0,"",PROGRAMACIÓN!J3880)</f>
        <v/>
      </c>
      <c r="I3880" s="12"/>
      <c r="J3880" s="12"/>
      <c r="K3880" s="2"/>
      <c r="L3880" s="11"/>
    </row>
    <row r="3881" spans="1:12" x14ac:dyDescent="0.25">
      <c r="A3881" s="34" t="str">
        <f>IF(PROGRAMACIÓN!A3881=0,"",PROGRAMACIÓN!A3881)</f>
        <v/>
      </c>
      <c r="B3881" s="34" t="str">
        <f>IF(PROGRAMACIÓN!B3881=0,"",PROGRAMACIÓN!B3881)</f>
        <v/>
      </c>
      <c r="C3881" s="34" t="str">
        <f>IF(PROGRAMACIÓN!C3881=0,"",PROGRAMACIÓN!C3881)</f>
        <v/>
      </c>
      <c r="D3881" s="34" t="str">
        <f>IF(PROGRAMACIÓN!D3881=0,"",PROGRAMACIÓN!D3881)</f>
        <v/>
      </c>
      <c r="E3881" s="34" t="str">
        <f>IF(PROGRAMACIÓN!E3881=0,"",PROGRAMACIÓN!E3881)</f>
        <v/>
      </c>
      <c r="F3881" s="34" t="str">
        <f>IF(PROGRAMACIÓN!G3881=0,"",PROGRAMACIÓN!G3881)</f>
        <v/>
      </c>
      <c r="G3881" s="34"/>
      <c r="H3881" s="34" t="str">
        <f>IF(PROGRAMACIÓN!J3881=0,"",PROGRAMACIÓN!J3881)</f>
        <v/>
      </c>
      <c r="I3881" s="12"/>
      <c r="J3881" s="12"/>
      <c r="K3881" s="2"/>
      <c r="L3881" s="11"/>
    </row>
    <row r="3882" spans="1:12" x14ac:dyDescent="0.25">
      <c r="A3882" s="34" t="str">
        <f>IF(PROGRAMACIÓN!A3882=0,"",PROGRAMACIÓN!A3882)</f>
        <v/>
      </c>
      <c r="B3882" s="34" t="str">
        <f>IF(PROGRAMACIÓN!B3882=0,"",PROGRAMACIÓN!B3882)</f>
        <v/>
      </c>
      <c r="C3882" s="34" t="str">
        <f>IF(PROGRAMACIÓN!C3882=0,"",PROGRAMACIÓN!C3882)</f>
        <v/>
      </c>
      <c r="D3882" s="34" t="str">
        <f>IF(PROGRAMACIÓN!D3882=0,"",PROGRAMACIÓN!D3882)</f>
        <v/>
      </c>
      <c r="E3882" s="34" t="str">
        <f>IF(PROGRAMACIÓN!E3882=0,"",PROGRAMACIÓN!E3882)</f>
        <v/>
      </c>
      <c r="F3882" s="34" t="str">
        <f>IF(PROGRAMACIÓN!G3882=0,"",PROGRAMACIÓN!G3882)</f>
        <v/>
      </c>
      <c r="G3882" s="34"/>
      <c r="H3882" s="34" t="str">
        <f>IF(PROGRAMACIÓN!J3882=0,"",PROGRAMACIÓN!J3882)</f>
        <v/>
      </c>
      <c r="I3882" s="12"/>
      <c r="J3882" s="12"/>
      <c r="K3882" s="2"/>
      <c r="L3882" s="11"/>
    </row>
    <row r="3883" spans="1:12" x14ac:dyDescent="0.25">
      <c r="A3883" s="34" t="str">
        <f>IF(PROGRAMACIÓN!A3883=0,"",PROGRAMACIÓN!A3883)</f>
        <v/>
      </c>
      <c r="B3883" s="34" t="str">
        <f>IF(PROGRAMACIÓN!B3883=0,"",PROGRAMACIÓN!B3883)</f>
        <v/>
      </c>
      <c r="C3883" s="34" t="str">
        <f>IF(PROGRAMACIÓN!C3883=0,"",PROGRAMACIÓN!C3883)</f>
        <v/>
      </c>
      <c r="D3883" s="34" t="str">
        <f>IF(PROGRAMACIÓN!D3883=0,"",PROGRAMACIÓN!D3883)</f>
        <v/>
      </c>
      <c r="E3883" s="34" t="str">
        <f>IF(PROGRAMACIÓN!E3883=0,"",PROGRAMACIÓN!E3883)</f>
        <v/>
      </c>
      <c r="F3883" s="34" t="str">
        <f>IF(PROGRAMACIÓN!G3883=0,"",PROGRAMACIÓN!G3883)</f>
        <v/>
      </c>
      <c r="G3883" s="34"/>
      <c r="H3883" s="34" t="str">
        <f>IF(PROGRAMACIÓN!J3883=0,"",PROGRAMACIÓN!J3883)</f>
        <v/>
      </c>
      <c r="I3883" s="12"/>
      <c r="J3883" s="12"/>
      <c r="K3883" s="2"/>
      <c r="L3883" s="11"/>
    </row>
    <row r="3884" spans="1:12" x14ac:dyDescent="0.25">
      <c r="A3884" s="34" t="str">
        <f>IF(PROGRAMACIÓN!A3884=0,"",PROGRAMACIÓN!A3884)</f>
        <v/>
      </c>
      <c r="B3884" s="34" t="str">
        <f>IF(PROGRAMACIÓN!B3884=0,"",PROGRAMACIÓN!B3884)</f>
        <v/>
      </c>
      <c r="C3884" s="34" t="str">
        <f>IF(PROGRAMACIÓN!C3884=0,"",PROGRAMACIÓN!C3884)</f>
        <v/>
      </c>
      <c r="D3884" s="34" t="str">
        <f>IF(PROGRAMACIÓN!D3884=0,"",PROGRAMACIÓN!D3884)</f>
        <v/>
      </c>
      <c r="E3884" s="34" t="str">
        <f>IF(PROGRAMACIÓN!E3884=0,"",PROGRAMACIÓN!E3884)</f>
        <v/>
      </c>
      <c r="F3884" s="34" t="str">
        <f>IF(PROGRAMACIÓN!G3884=0,"",PROGRAMACIÓN!G3884)</f>
        <v/>
      </c>
      <c r="G3884" s="34"/>
      <c r="H3884" s="34" t="str">
        <f>IF(PROGRAMACIÓN!J3884=0,"",PROGRAMACIÓN!J3884)</f>
        <v/>
      </c>
      <c r="I3884" s="12"/>
      <c r="J3884" s="12"/>
      <c r="K3884" s="2"/>
      <c r="L3884" s="11"/>
    </row>
    <row r="3885" spans="1:12" x14ac:dyDescent="0.25">
      <c r="A3885" s="34" t="str">
        <f>IF(PROGRAMACIÓN!A3885=0,"",PROGRAMACIÓN!A3885)</f>
        <v/>
      </c>
      <c r="B3885" s="34" t="str">
        <f>IF(PROGRAMACIÓN!B3885=0,"",PROGRAMACIÓN!B3885)</f>
        <v/>
      </c>
      <c r="C3885" s="34" t="str">
        <f>IF(PROGRAMACIÓN!C3885=0,"",PROGRAMACIÓN!C3885)</f>
        <v/>
      </c>
      <c r="D3885" s="34" t="str">
        <f>IF(PROGRAMACIÓN!D3885=0,"",PROGRAMACIÓN!D3885)</f>
        <v/>
      </c>
      <c r="E3885" s="34" t="str">
        <f>IF(PROGRAMACIÓN!E3885=0,"",PROGRAMACIÓN!E3885)</f>
        <v/>
      </c>
      <c r="F3885" s="34" t="str">
        <f>IF(PROGRAMACIÓN!G3885=0,"",PROGRAMACIÓN!G3885)</f>
        <v/>
      </c>
      <c r="G3885" s="34"/>
      <c r="H3885" s="34" t="str">
        <f>IF(PROGRAMACIÓN!J3885=0,"",PROGRAMACIÓN!J3885)</f>
        <v/>
      </c>
      <c r="I3885" s="12"/>
      <c r="J3885" s="12"/>
      <c r="K3885" s="2"/>
      <c r="L3885" s="11"/>
    </row>
    <row r="3886" spans="1:12" x14ac:dyDescent="0.25">
      <c r="A3886" s="34" t="str">
        <f>IF(PROGRAMACIÓN!A3886=0,"",PROGRAMACIÓN!A3886)</f>
        <v/>
      </c>
      <c r="B3886" s="34" t="str">
        <f>IF(PROGRAMACIÓN!B3886=0,"",PROGRAMACIÓN!B3886)</f>
        <v/>
      </c>
      <c r="C3886" s="34" t="str">
        <f>IF(PROGRAMACIÓN!C3886=0,"",PROGRAMACIÓN!C3886)</f>
        <v/>
      </c>
      <c r="D3886" s="34" t="str">
        <f>IF(PROGRAMACIÓN!D3886=0,"",PROGRAMACIÓN!D3886)</f>
        <v/>
      </c>
      <c r="E3886" s="34" t="str">
        <f>IF(PROGRAMACIÓN!E3886=0,"",PROGRAMACIÓN!E3886)</f>
        <v/>
      </c>
      <c r="F3886" s="34" t="str">
        <f>IF(PROGRAMACIÓN!G3886=0,"",PROGRAMACIÓN!G3886)</f>
        <v/>
      </c>
      <c r="G3886" s="34"/>
      <c r="H3886" s="34" t="str">
        <f>IF(PROGRAMACIÓN!J3886=0,"",PROGRAMACIÓN!J3886)</f>
        <v/>
      </c>
      <c r="I3886" s="12"/>
      <c r="J3886" s="12"/>
      <c r="K3886" s="2"/>
      <c r="L3886" s="11"/>
    </row>
    <row r="3887" spans="1:12" x14ac:dyDescent="0.25">
      <c r="A3887" s="34" t="str">
        <f>IF(PROGRAMACIÓN!A3887=0,"",PROGRAMACIÓN!A3887)</f>
        <v/>
      </c>
      <c r="B3887" s="34" t="str">
        <f>IF(PROGRAMACIÓN!B3887=0,"",PROGRAMACIÓN!B3887)</f>
        <v/>
      </c>
      <c r="C3887" s="34" t="str">
        <f>IF(PROGRAMACIÓN!C3887=0,"",PROGRAMACIÓN!C3887)</f>
        <v/>
      </c>
      <c r="D3887" s="34" t="str">
        <f>IF(PROGRAMACIÓN!D3887=0,"",PROGRAMACIÓN!D3887)</f>
        <v/>
      </c>
      <c r="E3887" s="34" t="str">
        <f>IF(PROGRAMACIÓN!E3887=0,"",PROGRAMACIÓN!E3887)</f>
        <v/>
      </c>
      <c r="F3887" s="34" t="str">
        <f>IF(PROGRAMACIÓN!G3887=0,"",PROGRAMACIÓN!G3887)</f>
        <v/>
      </c>
      <c r="G3887" s="34"/>
      <c r="H3887" s="34" t="str">
        <f>IF(PROGRAMACIÓN!J3887=0,"",PROGRAMACIÓN!J3887)</f>
        <v/>
      </c>
      <c r="I3887" s="12"/>
      <c r="J3887" s="12"/>
      <c r="K3887" s="2"/>
      <c r="L3887" s="11"/>
    </row>
    <row r="3888" spans="1:12" x14ac:dyDescent="0.25">
      <c r="A3888" s="34" t="str">
        <f>IF(PROGRAMACIÓN!A3888=0,"",PROGRAMACIÓN!A3888)</f>
        <v/>
      </c>
      <c r="B3888" s="34" t="str">
        <f>IF(PROGRAMACIÓN!B3888=0,"",PROGRAMACIÓN!B3888)</f>
        <v/>
      </c>
      <c r="C3888" s="34" t="str">
        <f>IF(PROGRAMACIÓN!C3888=0,"",PROGRAMACIÓN!C3888)</f>
        <v/>
      </c>
      <c r="D3888" s="34" t="str">
        <f>IF(PROGRAMACIÓN!D3888=0,"",PROGRAMACIÓN!D3888)</f>
        <v/>
      </c>
      <c r="E3888" s="34" t="str">
        <f>IF(PROGRAMACIÓN!E3888=0,"",PROGRAMACIÓN!E3888)</f>
        <v/>
      </c>
      <c r="F3888" s="34" t="str">
        <f>IF(PROGRAMACIÓN!G3888=0,"",PROGRAMACIÓN!G3888)</f>
        <v/>
      </c>
      <c r="G3888" s="34"/>
      <c r="H3888" s="34" t="str">
        <f>IF(PROGRAMACIÓN!J3888=0,"",PROGRAMACIÓN!J3888)</f>
        <v/>
      </c>
      <c r="I3888" s="12"/>
      <c r="J3888" s="12"/>
      <c r="K3888" s="2"/>
      <c r="L3888" s="11"/>
    </row>
    <row r="3889" spans="1:12" x14ac:dyDescent="0.25">
      <c r="A3889" s="34" t="str">
        <f>IF(PROGRAMACIÓN!A3889=0,"",PROGRAMACIÓN!A3889)</f>
        <v/>
      </c>
      <c r="B3889" s="34" t="str">
        <f>IF(PROGRAMACIÓN!B3889=0,"",PROGRAMACIÓN!B3889)</f>
        <v/>
      </c>
      <c r="C3889" s="34" t="str">
        <f>IF(PROGRAMACIÓN!C3889=0,"",PROGRAMACIÓN!C3889)</f>
        <v/>
      </c>
      <c r="D3889" s="34" t="str">
        <f>IF(PROGRAMACIÓN!D3889=0,"",PROGRAMACIÓN!D3889)</f>
        <v/>
      </c>
      <c r="E3889" s="34" t="str">
        <f>IF(PROGRAMACIÓN!E3889=0,"",PROGRAMACIÓN!E3889)</f>
        <v/>
      </c>
      <c r="F3889" s="34" t="str">
        <f>IF(PROGRAMACIÓN!G3889=0,"",PROGRAMACIÓN!G3889)</f>
        <v/>
      </c>
      <c r="G3889" s="34"/>
      <c r="H3889" s="34" t="str">
        <f>IF(PROGRAMACIÓN!J3889=0,"",PROGRAMACIÓN!J3889)</f>
        <v/>
      </c>
      <c r="I3889" s="12"/>
      <c r="J3889" s="12"/>
      <c r="K3889" s="2"/>
      <c r="L3889" s="11"/>
    </row>
    <row r="3890" spans="1:12" x14ac:dyDescent="0.25">
      <c r="A3890" s="34" t="str">
        <f>IF(PROGRAMACIÓN!A3890=0,"",PROGRAMACIÓN!A3890)</f>
        <v/>
      </c>
      <c r="B3890" s="34" t="str">
        <f>IF(PROGRAMACIÓN!B3890=0,"",PROGRAMACIÓN!B3890)</f>
        <v/>
      </c>
      <c r="C3890" s="34" t="str">
        <f>IF(PROGRAMACIÓN!C3890=0,"",PROGRAMACIÓN!C3890)</f>
        <v/>
      </c>
      <c r="D3890" s="34" t="str">
        <f>IF(PROGRAMACIÓN!D3890=0,"",PROGRAMACIÓN!D3890)</f>
        <v/>
      </c>
      <c r="E3890" s="34" t="str">
        <f>IF(PROGRAMACIÓN!E3890=0,"",PROGRAMACIÓN!E3890)</f>
        <v/>
      </c>
      <c r="F3890" s="34" t="str">
        <f>IF(PROGRAMACIÓN!G3890=0,"",PROGRAMACIÓN!G3890)</f>
        <v/>
      </c>
      <c r="G3890" s="34"/>
      <c r="H3890" s="34" t="str">
        <f>IF(PROGRAMACIÓN!J3890=0,"",PROGRAMACIÓN!J3890)</f>
        <v/>
      </c>
      <c r="I3890" s="12"/>
      <c r="J3890" s="12"/>
      <c r="K3890" s="2"/>
      <c r="L3890" s="11"/>
    </row>
    <row r="3891" spans="1:12" x14ac:dyDescent="0.25">
      <c r="A3891" s="34" t="str">
        <f>IF(PROGRAMACIÓN!A3891=0,"",PROGRAMACIÓN!A3891)</f>
        <v/>
      </c>
      <c r="B3891" s="34" t="str">
        <f>IF(PROGRAMACIÓN!B3891=0,"",PROGRAMACIÓN!B3891)</f>
        <v/>
      </c>
      <c r="C3891" s="34" t="str">
        <f>IF(PROGRAMACIÓN!C3891=0,"",PROGRAMACIÓN!C3891)</f>
        <v/>
      </c>
      <c r="D3891" s="34" t="str">
        <f>IF(PROGRAMACIÓN!D3891=0,"",PROGRAMACIÓN!D3891)</f>
        <v/>
      </c>
      <c r="E3891" s="34" t="str">
        <f>IF(PROGRAMACIÓN!E3891=0,"",PROGRAMACIÓN!E3891)</f>
        <v/>
      </c>
      <c r="F3891" s="34" t="str">
        <f>IF(PROGRAMACIÓN!G3891=0,"",PROGRAMACIÓN!G3891)</f>
        <v/>
      </c>
      <c r="G3891" s="34"/>
      <c r="H3891" s="34" t="str">
        <f>IF(PROGRAMACIÓN!J3891=0,"",PROGRAMACIÓN!J3891)</f>
        <v/>
      </c>
      <c r="I3891" s="12"/>
      <c r="J3891" s="12"/>
      <c r="K3891" s="2"/>
      <c r="L3891" s="11"/>
    </row>
    <row r="3892" spans="1:12" x14ac:dyDescent="0.25">
      <c r="A3892" s="34" t="str">
        <f>IF(PROGRAMACIÓN!A3892=0,"",PROGRAMACIÓN!A3892)</f>
        <v/>
      </c>
      <c r="B3892" s="34" t="str">
        <f>IF(PROGRAMACIÓN!B3892=0,"",PROGRAMACIÓN!B3892)</f>
        <v/>
      </c>
      <c r="C3892" s="34" t="str">
        <f>IF(PROGRAMACIÓN!C3892=0,"",PROGRAMACIÓN!C3892)</f>
        <v/>
      </c>
      <c r="D3892" s="34" t="str">
        <f>IF(PROGRAMACIÓN!D3892=0,"",PROGRAMACIÓN!D3892)</f>
        <v/>
      </c>
      <c r="E3892" s="34" t="str">
        <f>IF(PROGRAMACIÓN!E3892=0,"",PROGRAMACIÓN!E3892)</f>
        <v/>
      </c>
      <c r="F3892" s="34" t="str">
        <f>IF(PROGRAMACIÓN!G3892=0,"",PROGRAMACIÓN!G3892)</f>
        <v/>
      </c>
      <c r="G3892" s="34"/>
      <c r="H3892" s="34" t="str">
        <f>IF(PROGRAMACIÓN!J3892=0,"",PROGRAMACIÓN!J3892)</f>
        <v/>
      </c>
      <c r="I3892" s="12"/>
      <c r="J3892" s="12"/>
      <c r="K3892" s="2"/>
      <c r="L3892" s="11"/>
    </row>
    <row r="3893" spans="1:12" x14ac:dyDescent="0.25">
      <c r="A3893" s="34" t="str">
        <f>IF(PROGRAMACIÓN!A3893=0,"",PROGRAMACIÓN!A3893)</f>
        <v/>
      </c>
      <c r="B3893" s="34" t="str">
        <f>IF(PROGRAMACIÓN!B3893=0,"",PROGRAMACIÓN!B3893)</f>
        <v/>
      </c>
      <c r="C3893" s="34" t="str">
        <f>IF(PROGRAMACIÓN!C3893=0,"",PROGRAMACIÓN!C3893)</f>
        <v/>
      </c>
      <c r="D3893" s="34" t="str">
        <f>IF(PROGRAMACIÓN!D3893=0,"",PROGRAMACIÓN!D3893)</f>
        <v/>
      </c>
      <c r="E3893" s="34" t="str">
        <f>IF(PROGRAMACIÓN!E3893=0,"",PROGRAMACIÓN!E3893)</f>
        <v/>
      </c>
      <c r="F3893" s="34" t="str">
        <f>IF(PROGRAMACIÓN!G3893=0,"",PROGRAMACIÓN!G3893)</f>
        <v/>
      </c>
      <c r="G3893" s="34"/>
      <c r="H3893" s="34" t="str">
        <f>IF(PROGRAMACIÓN!J3893=0,"",PROGRAMACIÓN!J3893)</f>
        <v/>
      </c>
      <c r="I3893" s="12"/>
      <c r="J3893" s="12"/>
      <c r="K3893" s="2"/>
      <c r="L3893" s="11"/>
    </row>
    <row r="3894" spans="1:12" x14ac:dyDescent="0.25">
      <c r="A3894" s="34" t="str">
        <f>IF(PROGRAMACIÓN!A3894=0,"",PROGRAMACIÓN!A3894)</f>
        <v/>
      </c>
      <c r="B3894" s="34" t="str">
        <f>IF(PROGRAMACIÓN!B3894=0,"",PROGRAMACIÓN!B3894)</f>
        <v/>
      </c>
      <c r="C3894" s="34" t="str">
        <f>IF(PROGRAMACIÓN!C3894=0,"",PROGRAMACIÓN!C3894)</f>
        <v/>
      </c>
      <c r="D3894" s="34" t="str">
        <f>IF(PROGRAMACIÓN!D3894=0,"",PROGRAMACIÓN!D3894)</f>
        <v/>
      </c>
      <c r="E3894" s="34" t="str">
        <f>IF(PROGRAMACIÓN!E3894=0,"",PROGRAMACIÓN!E3894)</f>
        <v/>
      </c>
      <c r="F3894" s="34" t="str">
        <f>IF(PROGRAMACIÓN!G3894=0,"",PROGRAMACIÓN!G3894)</f>
        <v/>
      </c>
      <c r="G3894" s="34"/>
      <c r="H3894" s="34" t="str">
        <f>IF(PROGRAMACIÓN!J3894=0,"",PROGRAMACIÓN!J3894)</f>
        <v/>
      </c>
      <c r="I3894" s="12"/>
      <c r="J3894" s="12"/>
      <c r="K3894" s="2"/>
      <c r="L3894" s="11"/>
    </row>
    <row r="3895" spans="1:12" x14ac:dyDescent="0.25">
      <c r="A3895" s="34" t="str">
        <f>IF(PROGRAMACIÓN!A3895=0,"",PROGRAMACIÓN!A3895)</f>
        <v/>
      </c>
      <c r="B3895" s="34" t="str">
        <f>IF(PROGRAMACIÓN!B3895=0,"",PROGRAMACIÓN!B3895)</f>
        <v/>
      </c>
      <c r="C3895" s="34" t="str">
        <f>IF(PROGRAMACIÓN!C3895=0,"",PROGRAMACIÓN!C3895)</f>
        <v/>
      </c>
      <c r="D3895" s="34" t="str">
        <f>IF(PROGRAMACIÓN!D3895=0,"",PROGRAMACIÓN!D3895)</f>
        <v/>
      </c>
      <c r="E3895" s="34" t="str">
        <f>IF(PROGRAMACIÓN!E3895=0,"",PROGRAMACIÓN!E3895)</f>
        <v/>
      </c>
      <c r="F3895" s="34" t="str">
        <f>IF(PROGRAMACIÓN!G3895=0,"",PROGRAMACIÓN!G3895)</f>
        <v/>
      </c>
      <c r="G3895" s="34"/>
      <c r="H3895" s="34" t="str">
        <f>IF(PROGRAMACIÓN!J3895=0,"",PROGRAMACIÓN!J3895)</f>
        <v/>
      </c>
      <c r="I3895" s="12"/>
      <c r="J3895" s="12"/>
      <c r="K3895" s="2"/>
      <c r="L3895" s="11"/>
    </row>
    <row r="3896" spans="1:12" x14ac:dyDescent="0.25">
      <c r="A3896" s="34" t="str">
        <f>IF(PROGRAMACIÓN!A3896=0,"",PROGRAMACIÓN!A3896)</f>
        <v/>
      </c>
      <c r="B3896" s="34" t="str">
        <f>IF(PROGRAMACIÓN!B3896=0,"",PROGRAMACIÓN!B3896)</f>
        <v/>
      </c>
      <c r="C3896" s="34" t="str">
        <f>IF(PROGRAMACIÓN!C3896=0,"",PROGRAMACIÓN!C3896)</f>
        <v/>
      </c>
      <c r="D3896" s="34" t="str">
        <f>IF(PROGRAMACIÓN!D3896=0,"",PROGRAMACIÓN!D3896)</f>
        <v/>
      </c>
      <c r="E3896" s="34" t="str">
        <f>IF(PROGRAMACIÓN!E3896=0,"",PROGRAMACIÓN!E3896)</f>
        <v/>
      </c>
      <c r="F3896" s="34" t="str">
        <f>IF(PROGRAMACIÓN!G3896=0,"",PROGRAMACIÓN!G3896)</f>
        <v/>
      </c>
      <c r="G3896" s="34"/>
      <c r="H3896" s="34" t="str">
        <f>IF(PROGRAMACIÓN!J3896=0,"",PROGRAMACIÓN!J3896)</f>
        <v/>
      </c>
      <c r="I3896" s="12"/>
      <c r="J3896" s="12"/>
      <c r="K3896" s="2"/>
      <c r="L3896" s="11"/>
    </row>
    <row r="3897" spans="1:12" x14ac:dyDescent="0.25">
      <c r="A3897" s="34" t="str">
        <f>IF(PROGRAMACIÓN!A3897=0,"",PROGRAMACIÓN!A3897)</f>
        <v/>
      </c>
      <c r="B3897" s="34" t="str">
        <f>IF(PROGRAMACIÓN!B3897=0,"",PROGRAMACIÓN!B3897)</f>
        <v/>
      </c>
      <c r="C3897" s="34" t="str">
        <f>IF(PROGRAMACIÓN!C3897=0,"",PROGRAMACIÓN!C3897)</f>
        <v/>
      </c>
      <c r="D3897" s="34" t="str">
        <f>IF(PROGRAMACIÓN!D3897=0,"",PROGRAMACIÓN!D3897)</f>
        <v/>
      </c>
      <c r="E3897" s="34" t="str">
        <f>IF(PROGRAMACIÓN!E3897=0,"",PROGRAMACIÓN!E3897)</f>
        <v/>
      </c>
      <c r="F3897" s="34" t="str">
        <f>IF(PROGRAMACIÓN!G3897=0,"",PROGRAMACIÓN!G3897)</f>
        <v/>
      </c>
      <c r="G3897" s="34"/>
      <c r="H3897" s="34" t="str">
        <f>IF(PROGRAMACIÓN!J3897=0,"",PROGRAMACIÓN!J3897)</f>
        <v/>
      </c>
      <c r="I3897" s="12"/>
      <c r="J3897" s="12"/>
      <c r="K3897" s="2"/>
      <c r="L3897" s="11"/>
    </row>
    <row r="3898" spans="1:12" x14ac:dyDescent="0.25">
      <c r="A3898" s="34" t="str">
        <f>IF(PROGRAMACIÓN!A3898=0,"",PROGRAMACIÓN!A3898)</f>
        <v/>
      </c>
      <c r="B3898" s="34" t="str">
        <f>IF(PROGRAMACIÓN!B3898=0,"",PROGRAMACIÓN!B3898)</f>
        <v/>
      </c>
      <c r="C3898" s="34" t="str">
        <f>IF(PROGRAMACIÓN!C3898=0,"",PROGRAMACIÓN!C3898)</f>
        <v/>
      </c>
      <c r="D3898" s="34" t="str">
        <f>IF(PROGRAMACIÓN!D3898=0,"",PROGRAMACIÓN!D3898)</f>
        <v/>
      </c>
      <c r="E3898" s="34" t="str">
        <f>IF(PROGRAMACIÓN!E3898=0,"",PROGRAMACIÓN!E3898)</f>
        <v/>
      </c>
      <c r="F3898" s="34" t="str">
        <f>IF(PROGRAMACIÓN!G3898=0,"",PROGRAMACIÓN!G3898)</f>
        <v/>
      </c>
      <c r="G3898" s="34"/>
      <c r="H3898" s="34" t="str">
        <f>IF(PROGRAMACIÓN!J3898=0,"",PROGRAMACIÓN!J3898)</f>
        <v/>
      </c>
      <c r="I3898" s="12"/>
      <c r="J3898" s="12"/>
      <c r="K3898" s="2"/>
      <c r="L3898" s="11"/>
    </row>
    <row r="3899" spans="1:12" x14ac:dyDescent="0.25">
      <c r="A3899" s="34" t="str">
        <f>IF(PROGRAMACIÓN!A3899=0,"",PROGRAMACIÓN!A3899)</f>
        <v/>
      </c>
      <c r="B3899" s="34" t="str">
        <f>IF(PROGRAMACIÓN!B3899=0,"",PROGRAMACIÓN!B3899)</f>
        <v/>
      </c>
      <c r="C3899" s="34" t="str">
        <f>IF(PROGRAMACIÓN!C3899=0,"",PROGRAMACIÓN!C3899)</f>
        <v/>
      </c>
      <c r="D3899" s="34" t="str">
        <f>IF(PROGRAMACIÓN!D3899=0,"",PROGRAMACIÓN!D3899)</f>
        <v/>
      </c>
      <c r="E3899" s="34" t="str">
        <f>IF(PROGRAMACIÓN!E3899=0,"",PROGRAMACIÓN!E3899)</f>
        <v/>
      </c>
      <c r="F3899" s="34" t="str">
        <f>IF(PROGRAMACIÓN!G3899=0,"",PROGRAMACIÓN!G3899)</f>
        <v/>
      </c>
      <c r="G3899" s="34"/>
      <c r="H3899" s="34" t="str">
        <f>IF(PROGRAMACIÓN!J3899=0,"",PROGRAMACIÓN!J3899)</f>
        <v/>
      </c>
      <c r="I3899" s="12"/>
      <c r="J3899" s="12"/>
      <c r="K3899" s="2"/>
      <c r="L3899" s="11"/>
    </row>
    <row r="3900" spans="1:12" x14ac:dyDescent="0.25">
      <c r="A3900" s="34" t="str">
        <f>IF(PROGRAMACIÓN!A3900=0,"",PROGRAMACIÓN!A3900)</f>
        <v/>
      </c>
      <c r="B3900" s="34" t="str">
        <f>IF(PROGRAMACIÓN!B3900=0,"",PROGRAMACIÓN!B3900)</f>
        <v/>
      </c>
      <c r="C3900" s="34" t="str">
        <f>IF(PROGRAMACIÓN!C3900=0,"",PROGRAMACIÓN!C3900)</f>
        <v/>
      </c>
      <c r="D3900" s="34" t="str">
        <f>IF(PROGRAMACIÓN!D3900=0,"",PROGRAMACIÓN!D3900)</f>
        <v/>
      </c>
      <c r="E3900" s="34" t="str">
        <f>IF(PROGRAMACIÓN!E3900=0,"",PROGRAMACIÓN!E3900)</f>
        <v/>
      </c>
      <c r="F3900" s="34" t="str">
        <f>IF(PROGRAMACIÓN!G3900=0,"",PROGRAMACIÓN!G3900)</f>
        <v/>
      </c>
      <c r="G3900" s="34"/>
      <c r="H3900" s="34" t="str">
        <f>IF(PROGRAMACIÓN!J3900=0,"",PROGRAMACIÓN!J3900)</f>
        <v/>
      </c>
      <c r="I3900" s="12"/>
      <c r="J3900" s="12"/>
      <c r="K3900" s="2"/>
      <c r="L3900" s="11"/>
    </row>
    <row r="3901" spans="1:12" x14ac:dyDescent="0.25">
      <c r="A3901" s="34" t="str">
        <f>IF(PROGRAMACIÓN!A3901=0,"",PROGRAMACIÓN!A3901)</f>
        <v/>
      </c>
      <c r="B3901" s="34" t="str">
        <f>IF(PROGRAMACIÓN!B3901=0,"",PROGRAMACIÓN!B3901)</f>
        <v/>
      </c>
      <c r="C3901" s="34" t="str">
        <f>IF(PROGRAMACIÓN!C3901=0,"",PROGRAMACIÓN!C3901)</f>
        <v/>
      </c>
      <c r="D3901" s="34" t="str">
        <f>IF(PROGRAMACIÓN!D3901=0,"",PROGRAMACIÓN!D3901)</f>
        <v/>
      </c>
      <c r="E3901" s="34" t="str">
        <f>IF(PROGRAMACIÓN!E3901=0,"",PROGRAMACIÓN!E3901)</f>
        <v/>
      </c>
      <c r="F3901" s="34" t="str">
        <f>IF(PROGRAMACIÓN!G3901=0,"",PROGRAMACIÓN!G3901)</f>
        <v/>
      </c>
      <c r="G3901" s="34"/>
      <c r="H3901" s="34" t="str">
        <f>IF(PROGRAMACIÓN!J3901=0,"",PROGRAMACIÓN!J3901)</f>
        <v/>
      </c>
      <c r="I3901" s="12"/>
      <c r="J3901" s="12"/>
      <c r="K3901" s="2"/>
      <c r="L3901" s="11"/>
    </row>
    <row r="3902" spans="1:12" x14ac:dyDescent="0.25">
      <c r="A3902" s="34" t="str">
        <f>IF(PROGRAMACIÓN!A3902=0,"",PROGRAMACIÓN!A3902)</f>
        <v/>
      </c>
      <c r="B3902" s="34" t="str">
        <f>IF(PROGRAMACIÓN!B3902=0,"",PROGRAMACIÓN!B3902)</f>
        <v/>
      </c>
      <c r="C3902" s="34" t="str">
        <f>IF(PROGRAMACIÓN!C3902=0,"",PROGRAMACIÓN!C3902)</f>
        <v/>
      </c>
      <c r="D3902" s="34" t="str">
        <f>IF(PROGRAMACIÓN!D3902=0,"",PROGRAMACIÓN!D3902)</f>
        <v/>
      </c>
      <c r="E3902" s="34" t="str">
        <f>IF(PROGRAMACIÓN!E3902=0,"",PROGRAMACIÓN!E3902)</f>
        <v/>
      </c>
      <c r="F3902" s="34" t="str">
        <f>IF(PROGRAMACIÓN!G3902=0,"",PROGRAMACIÓN!G3902)</f>
        <v/>
      </c>
      <c r="G3902" s="34"/>
      <c r="H3902" s="34" t="str">
        <f>IF(PROGRAMACIÓN!J3902=0,"",PROGRAMACIÓN!J3902)</f>
        <v/>
      </c>
      <c r="I3902" s="12"/>
      <c r="J3902" s="12"/>
      <c r="K3902" s="2"/>
      <c r="L3902" s="11"/>
    </row>
    <row r="3903" spans="1:12" x14ac:dyDescent="0.25">
      <c r="A3903" s="34" t="str">
        <f>IF(PROGRAMACIÓN!A3903=0,"",PROGRAMACIÓN!A3903)</f>
        <v/>
      </c>
      <c r="B3903" s="34" t="str">
        <f>IF(PROGRAMACIÓN!B3903=0,"",PROGRAMACIÓN!B3903)</f>
        <v/>
      </c>
      <c r="C3903" s="34" t="str">
        <f>IF(PROGRAMACIÓN!C3903=0,"",PROGRAMACIÓN!C3903)</f>
        <v/>
      </c>
      <c r="D3903" s="34" t="str">
        <f>IF(PROGRAMACIÓN!D3903=0,"",PROGRAMACIÓN!D3903)</f>
        <v/>
      </c>
      <c r="E3903" s="34" t="str">
        <f>IF(PROGRAMACIÓN!E3903=0,"",PROGRAMACIÓN!E3903)</f>
        <v/>
      </c>
      <c r="F3903" s="34" t="str">
        <f>IF(PROGRAMACIÓN!G3903=0,"",PROGRAMACIÓN!G3903)</f>
        <v/>
      </c>
      <c r="G3903" s="34"/>
      <c r="H3903" s="34" t="str">
        <f>IF(PROGRAMACIÓN!J3903=0,"",PROGRAMACIÓN!J3903)</f>
        <v/>
      </c>
      <c r="I3903" s="12"/>
      <c r="J3903" s="12"/>
      <c r="K3903" s="2"/>
      <c r="L3903" s="11"/>
    </row>
    <row r="3904" spans="1:12" x14ac:dyDescent="0.25">
      <c r="A3904" s="34" t="str">
        <f>IF(PROGRAMACIÓN!A3904=0,"",PROGRAMACIÓN!A3904)</f>
        <v/>
      </c>
      <c r="B3904" s="34" t="str">
        <f>IF(PROGRAMACIÓN!B3904=0,"",PROGRAMACIÓN!B3904)</f>
        <v/>
      </c>
      <c r="C3904" s="34" t="str">
        <f>IF(PROGRAMACIÓN!C3904=0,"",PROGRAMACIÓN!C3904)</f>
        <v/>
      </c>
      <c r="D3904" s="34" t="str">
        <f>IF(PROGRAMACIÓN!D3904=0,"",PROGRAMACIÓN!D3904)</f>
        <v/>
      </c>
      <c r="E3904" s="34" t="str">
        <f>IF(PROGRAMACIÓN!E3904=0,"",PROGRAMACIÓN!E3904)</f>
        <v/>
      </c>
      <c r="F3904" s="34" t="str">
        <f>IF(PROGRAMACIÓN!G3904=0,"",PROGRAMACIÓN!G3904)</f>
        <v/>
      </c>
      <c r="G3904" s="34"/>
      <c r="H3904" s="34" t="str">
        <f>IF(PROGRAMACIÓN!J3904=0,"",PROGRAMACIÓN!J3904)</f>
        <v/>
      </c>
      <c r="I3904" s="12"/>
      <c r="J3904" s="12"/>
      <c r="K3904" s="2"/>
      <c r="L3904" s="11"/>
    </row>
    <row r="3905" spans="1:12" x14ac:dyDescent="0.25">
      <c r="A3905" s="34" t="str">
        <f>IF(PROGRAMACIÓN!A3905=0,"",PROGRAMACIÓN!A3905)</f>
        <v/>
      </c>
      <c r="B3905" s="34" t="str">
        <f>IF(PROGRAMACIÓN!B3905=0,"",PROGRAMACIÓN!B3905)</f>
        <v/>
      </c>
      <c r="C3905" s="34" t="str">
        <f>IF(PROGRAMACIÓN!C3905=0,"",PROGRAMACIÓN!C3905)</f>
        <v/>
      </c>
      <c r="D3905" s="34" t="str">
        <f>IF(PROGRAMACIÓN!D3905=0,"",PROGRAMACIÓN!D3905)</f>
        <v/>
      </c>
      <c r="E3905" s="34" t="str">
        <f>IF(PROGRAMACIÓN!E3905=0,"",PROGRAMACIÓN!E3905)</f>
        <v/>
      </c>
      <c r="F3905" s="34" t="str">
        <f>IF(PROGRAMACIÓN!G3905=0,"",PROGRAMACIÓN!G3905)</f>
        <v/>
      </c>
      <c r="G3905" s="34"/>
      <c r="H3905" s="34" t="str">
        <f>IF(PROGRAMACIÓN!J3905=0,"",PROGRAMACIÓN!J3905)</f>
        <v/>
      </c>
      <c r="I3905" s="12"/>
      <c r="J3905" s="12"/>
      <c r="K3905" s="2"/>
      <c r="L3905" s="11"/>
    </row>
    <row r="3906" spans="1:12" x14ac:dyDescent="0.25">
      <c r="A3906" s="34" t="str">
        <f>IF(PROGRAMACIÓN!A3906=0,"",PROGRAMACIÓN!A3906)</f>
        <v/>
      </c>
      <c r="B3906" s="34" t="str">
        <f>IF(PROGRAMACIÓN!B3906=0,"",PROGRAMACIÓN!B3906)</f>
        <v/>
      </c>
      <c r="C3906" s="34" t="str">
        <f>IF(PROGRAMACIÓN!C3906=0,"",PROGRAMACIÓN!C3906)</f>
        <v/>
      </c>
      <c r="D3906" s="34" t="str">
        <f>IF(PROGRAMACIÓN!D3906=0,"",PROGRAMACIÓN!D3906)</f>
        <v/>
      </c>
      <c r="E3906" s="34" t="str">
        <f>IF(PROGRAMACIÓN!E3906=0,"",PROGRAMACIÓN!E3906)</f>
        <v/>
      </c>
      <c r="F3906" s="34" t="str">
        <f>IF(PROGRAMACIÓN!G3906=0,"",PROGRAMACIÓN!G3906)</f>
        <v/>
      </c>
      <c r="G3906" s="34"/>
      <c r="H3906" s="34" t="str">
        <f>IF(PROGRAMACIÓN!J3906=0,"",PROGRAMACIÓN!J3906)</f>
        <v/>
      </c>
      <c r="I3906" s="12"/>
      <c r="J3906" s="12"/>
      <c r="K3906" s="2"/>
      <c r="L3906" s="11"/>
    </row>
    <row r="3907" spans="1:12" x14ac:dyDescent="0.25">
      <c r="A3907" s="34" t="str">
        <f>IF(PROGRAMACIÓN!A3907=0,"",PROGRAMACIÓN!A3907)</f>
        <v/>
      </c>
      <c r="B3907" s="34" t="str">
        <f>IF(PROGRAMACIÓN!B3907=0,"",PROGRAMACIÓN!B3907)</f>
        <v/>
      </c>
      <c r="C3907" s="34" t="str">
        <f>IF(PROGRAMACIÓN!C3907=0,"",PROGRAMACIÓN!C3907)</f>
        <v/>
      </c>
      <c r="D3907" s="34" t="str">
        <f>IF(PROGRAMACIÓN!D3907=0,"",PROGRAMACIÓN!D3907)</f>
        <v/>
      </c>
      <c r="E3907" s="34" t="str">
        <f>IF(PROGRAMACIÓN!E3907=0,"",PROGRAMACIÓN!E3907)</f>
        <v/>
      </c>
      <c r="F3907" s="34" t="str">
        <f>IF(PROGRAMACIÓN!G3907=0,"",PROGRAMACIÓN!G3907)</f>
        <v/>
      </c>
      <c r="G3907" s="34"/>
      <c r="H3907" s="34" t="str">
        <f>IF(PROGRAMACIÓN!J3907=0,"",PROGRAMACIÓN!J3907)</f>
        <v/>
      </c>
      <c r="I3907" s="12"/>
      <c r="J3907" s="12"/>
      <c r="K3907" s="2"/>
      <c r="L3907" s="11"/>
    </row>
    <row r="3908" spans="1:12" x14ac:dyDescent="0.25">
      <c r="A3908" s="34" t="str">
        <f>IF(PROGRAMACIÓN!A3908=0,"",PROGRAMACIÓN!A3908)</f>
        <v/>
      </c>
      <c r="B3908" s="34" t="str">
        <f>IF(PROGRAMACIÓN!B3908=0,"",PROGRAMACIÓN!B3908)</f>
        <v/>
      </c>
      <c r="C3908" s="34" t="str">
        <f>IF(PROGRAMACIÓN!C3908=0,"",PROGRAMACIÓN!C3908)</f>
        <v/>
      </c>
      <c r="D3908" s="34" t="str">
        <f>IF(PROGRAMACIÓN!D3908=0,"",PROGRAMACIÓN!D3908)</f>
        <v/>
      </c>
      <c r="E3908" s="34" t="str">
        <f>IF(PROGRAMACIÓN!E3908=0,"",PROGRAMACIÓN!E3908)</f>
        <v/>
      </c>
      <c r="F3908" s="34" t="str">
        <f>IF(PROGRAMACIÓN!G3908=0,"",PROGRAMACIÓN!G3908)</f>
        <v/>
      </c>
      <c r="G3908" s="34"/>
      <c r="H3908" s="34" t="str">
        <f>IF(PROGRAMACIÓN!J3908=0,"",PROGRAMACIÓN!J3908)</f>
        <v/>
      </c>
      <c r="I3908" s="12"/>
      <c r="J3908" s="12"/>
      <c r="K3908" s="2"/>
      <c r="L3908" s="11"/>
    </row>
    <row r="3909" spans="1:12" x14ac:dyDescent="0.25">
      <c r="A3909" s="34" t="str">
        <f>IF(PROGRAMACIÓN!A3909=0,"",PROGRAMACIÓN!A3909)</f>
        <v/>
      </c>
      <c r="B3909" s="34" t="str">
        <f>IF(PROGRAMACIÓN!B3909=0,"",PROGRAMACIÓN!B3909)</f>
        <v/>
      </c>
      <c r="C3909" s="34" t="str">
        <f>IF(PROGRAMACIÓN!C3909=0,"",PROGRAMACIÓN!C3909)</f>
        <v/>
      </c>
      <c r="D3909" s="34" t="str">
        <f>IF(PROGRAMACIÓN!D3909=0,"",PROGRAMACIÓN!D3909)</f>
        <v/>
      </c>
      <c r="E3909" s="34" t="str">
        <f>IF(PROGRAMACIÓN!E3909=0,"",PROGRAMACIÓN!E3909)</f>
        <v/>
      </c>
      <c r="F3909" s="34" t="str">
        <f>IF(PROGRAMACIÓN!G3909=0,"",PROGRAMACIÓN!G3909)</f>
        <v/>
      </c>
      <c r="G3909" s="34"/>
      <c r="H3909" s="34" t="str">
        <f>IF(PROGRAMACIÓN!J3909=0,"",PROGRAMACIÓN!J3909)</f>
        <v/>
      </c>
      <c r="I3909" s="12"/>
      <c r="J3909" s="12"/>
      <c r="K3909" s="2"/>
      <c r="L3909" s="11"/>
    </row>
    <row r="3910" spans="1:12" x14ac:dyDescent="0.25">
      <c r="A3910" s="34" t="str">
        <f>IF(PROGRAMACIÓN!A3910=0,"",PROGRAMACIÓN!A3910)</f>
        <v/>
      </c>
      <c r="B3910" s="34" t="str">
        <f>IF(PROGRAMACIÓN!B3910=0,"",PROGRAMACIÓN!B3910)</f>
        <v/>
      </c>
      <c r="C3910" s="34" t="str">
        <f>IF(PROGRAMACIÓN!C3910=0,"",PROGRAMACIÓN!C3910)</f>
        <v/>
      </c>
      <c r="D3910" s="34" t="str">
        <f>IF(PROGRAMACIÓN!D3910=0,"",PROGRAMACIÓN!D3910)</f>
        <v/>
      </c>
      <c r="E3910" s="34" t="str">
        <f>IF(PROGRAMACIÓN!E3910=0,"",PROGRAMACIÓN!E3910)</f>
        <v/>
      </c>
      <c r="F3910" s="34" t="str">
        <f>IF(PROGRAMACIÓN!G3910=0,"",PROGRAMACIÓN!G3910)</f>
        <v/>
      </c>
      <c r="G3910" s="34"/>
      <c r="H3910" s="34" t="str">
        <f>IF(PROGRAMACIÓN!J3910=0,"",PROGRAMACIÓN!J3910)</f>
        <v/>
      </c>
      <c r="I3910" s="12"/>
      <c r="J3910" s="12"/>
      <c r="K3910" s="2"/>
      <c r="L3910" s="11"/>
    </row>
    <row r="3911" spans="1:12" x14ac:dyDescent="0.25">
      <c r="A3911" s="34" t="str">
        <f>IF(PROGRAMACIÓN!A3911=0,"",PROGRAMACIÓN!A3911)</f>
        <v/>
      </c>
      <c r="B3911" s="34" t="str">
        <f>IF(PROGRAMACIÓN!B3911=0,"",PROGRAMACIÓN!B3911)</f>
        <v/>
      </c>
      <c r="C3911" s="34" t="str">
        <f>IF(PROGRAMACIÓN!C3911=0,"",PROGRAMACIÓN!C3911)</f>
        <v/>
      </c>
      <c r="D3911" s="34" t="str">
        <f>IF(PROGRAMACIÓN!D3911=0,"",PROGRAMACIÓN!D3911)</f>
        <v/>
      </c>
      <c r="E3911" s="34" t="str">
        <f>IF(PROGRAMACIÓN!E3911=0,"",PROGRAMACIÓN!E3911)</f>
        <v/>
      </c>
      <c r="F3911" s="34" t="str">
        <f>IF(PROGRAMACIÓN!G3911=0,"",PROGRAMACIÓN!G3911)</f>
        <v/>
      </c>
      <c r="G3911" s="34"/>
      <c r="H3911" s="34" t="str">
        <f>IF(PROGRAMACIÓN!J3911=0,"",PROGRAMACIÓN!J3911)</f>
        <v/>
      </c>
      <c r="I3911" s="12"/>
      <c r="J3911" s="12"/>
      <c r="K3911" s="2"/>
      <c r="L3911" s="11"/>
    </row>
    <row r="3912" spans="1:12" x14ac:dyDescent="0.25">
      <c r="A3912" s="34" t="str">
        <f>IF(PROGRAMACIÓN!A3912=0,"",PROGRAMACIÓN!A3912)</f>
        <v/>
      </c>
      <c r="B3912" s="34" t="str">
        <f>IF(PROGRAMACIÓN!B3912=0,"",PROGRAMACIÓN!B3912)</f>
        <v/>
      </c>
      <c r="C3912" s="34" t="str">
        <f>IF(PROGRAMACIÓN!C3912=0,"",PROGRAMACIÓN!C3912)</f>
        <v/>
      </c>
      <c r="D3912" s="34" t="str">
        <f>IF(PROGRAMACIÓN!D3912=0,"",PROGRAMACIÓN!D3912)</f>
        <v/>
      </c>
      <c r="E3912" s="34" t="str">
        <f>IF(PROGRAMACIÓN!E3912=0,"",PROGRAMACIÓN!E3912)</f>
        <v/>
      </c>
      <c r="F3912" s="34" t="str">
        <f>IF(PROGRAMACIÓN!G3912=0,"",PROGRAMACIÓN!G3912)</f>
        <v/>
      </c>
      <c r="G3912" s="34"/>
      <c r="H3912" s="34" t="str">
        <f>IF(PROGRAMACIÓN!J3912=0,"",PROGRAMACIÓN!J3912)</f>
        <v/>
      </c>
      <c r="I3912" s="12"/>
      <c r="J3912" s="12"/>
      <c r="K3912" s="2"/>
      <c r="L3912" s="11"/>
    </row>
    <row r="3913" spans="1:12" x14ac:dyDescent="0.25">
      <c r="A3913" s="34" t="str">
        <f>IF(PROGRAMACIÓN!A3913=0,"",PROGRAMACIÓN!A3913)</f>
        <v/>
      </c>
      <c r="B3913" s="34" t="str">
        <f>IF(PROGRAMACIÓN!B3913=0,"",PROGRAMACIÓN!B3913)</f>
        <v/>
      </c>
      <c r="C3913" s="34" t="str">
        <f>IF(PROGRAMACIÓN!C3913=0,"",PROGRAMACIÓN!C3913)</f>
        <v/>
      </c>
      <c r="D3913" s="34" t="str">
        <f>IF(PROGRAMACIÓN!D3913=0,"",PROGRAMACIÓN!D3913)</f>
        <v/>
      </c>
      <c r="E3913" s="34" t="str">
        <f>IF(PROGRAMACIÓN!E3913=0,"",PROGRAMACIÓN!E3913)</f>
        <v/>
      </c>
      <c r="F3913" s="34" t="str">
        <f>IF(PROGRAMACIÓN!G3913=0,"",PROGRAMACIÓN!G3913)</f>
        <v/>
      </c>
      <c r="G3913" s="34"/>
      <c r="H3913" s="34" t="str">
        <f>IF(PROGRAMACIÓN!J3913=0,"",PROGRAMACIÓN!J3913)</f>
        <v/>
      </c>
      <c r="I3913" s="12"/>
      <c r="J3913" s="12"/>
      <c r="K3913" s="2"/>
      <c r="L3913" s="11"/>
    </row>
    <row r="3914" spans="1:12" x14ac:dyDescent="0.25">
      <c r="A3914" s="34" t="str">
        <f>IF(PROGRAMACIÓN!A3914=0,"",PROGRAMACIÓN!A3914)</f>
        <v/>
      </c>
      <c r="B3914" s="34" t="str">
        <f>IF(PROGRAMACIÓN!B3914=0,"",PROGRAMACIÓN!B3914)</f>
        <v/>
      </c>
      <c r="C3914" s="34" t="str">
        <f>IF(PROGRAMACIÓN!C3914=0,"",PROGRAMACIÓN!C3914)</f>
        <v/>
      </c>
      <c r="D3914" s="34" t="str">
        <f>IF(PROGRAMACIÓN!D3914=0,"",PROGRAMACIÓN!D3914)</f>
        <v/>
      </c>
      <c r="E3914" s="34" t="str">
        <f>IF(PROGRAMACIÓN!E3914=0,"",PROGRAMACIÓN!E3914)</f>
        <v/>
      </c>
      <c r="F3914" s="34" t="str">
        <f>IF(PROGRAMACIÓN!G3914=0,"",PROGRAMACIÓN!G3914)</f>
        <v/>
      </c>
      <c r="G3914" s="34"/>
      <c r="H3914" s="34" t="str">
        <f>IF(PROGRAMACIÓN!J3914=0,"",PROGRAMACIÓN!J3914)</f>
        <v/>
      </c>
      <c r="I3914" s="12"/>
      <c r="J3914" s="12"/>
      <c r="K3914" s="2"/>
      <c r="L3914" s="11"/>
    </row>
    <row r="3915" spans="1:12" x14ac:dyDescent="0.25">
      <c r="A3915" s="34" t="str">
        <f>IF(PROGRAMACIÓN!A3915=0,"",PROGRAMACIÓN!A3915)</f>
        <v/>
      </c>
      <c r="B3915" s="34" t="str">
        <f>IF(PROGRAMACIÓN!B3915=0,"",PROGRAMACIÓN!B3915)</f>
        <v/>
      </c>
      <c r="C3915" s="34" t="str">
        <f>IF(PROGRAMACIÓN!C3915=0,"",PROGRAMACIÓN!C3915)</f>
        <v/>
      </c>
      <c r="D3915" s="34" t="str">
        <f>IF(PROGRAMACIÓN!D3915=0,"",PROGRAMACIÓN!D3915)</f>
        <v/>
      </c>
      <c r="E3915" s="34" t="str">
        <f>IF(PROGRAMACIÓN!E3915=0,"",PROGRAMACIÓN!E3915)</f>
        <v/>
      </c>
      <c r="F3915" s="34" t="str">
        <f>IF(PROGRAMACIÓN!G3915=0,"",PROGRAMACIÓN!G3915)</f>
        <v/>
      </c>
      <c r="G3915" s="34"/>
      <c r="H3915" s="34" t="str">
        <f>IF(PROGRAMACIÓN!J3915=0,"",PROGRAMACIÓN!J3915)</f>
        <v/>
      </c>
      <c r="I3915" s="12"/>
      <c r="J3915" s="12"/>
      <c r="K3915" s="2"/>
      <c r="L3915" s="11"/>
    </row>
    <row r="3916" spans="1:12" x14ac:dyDescent="0.25">
      <c r="A3916" s="34" t="str">
        <f>IF(PROGRAMACIÓN!A3916=0,"",PROGRAMACIÓN!A3916)</f>
        <v/>
      </c>
      <c r="B3916" s="34" t="str">
        <f>IF(PROGRAMACIÓN!B3916=0,"",PROGRAMACIÓN!B3916)</f>
        <v/>
      </c>
      <c r="C3916" s="34" t="str">
        <f>IF(PROGRAMACIÓN!C3916=0,"",PROGRAMACIÓN!C3916)</f>
        <v/>
      </c>
      <c r="D3916" s="34" t="str">
        <f>IF(PROGRAMACIÓN!D3916=0,"",PROGRAMACIÓN!D3916)</f>
        <v/>
      </c>
      <c r="E3916" s="34" t="str">
        <f>IF(PROGRAMACIÓN!E3916=0,"",PROGRAMACIÓN!E3916)</f>
        <v/>
      </c>
      <c r="F3916" s="34" t="str">
        <f>IF(PROGRAMACIÓN!G3916=0,"",PROGRAMACIÓN!G3916)</f>
        <v/>
      </c>
      <c r="G3916" s="34"/>
      <c r="H3916" s="34" t="str">
        <f>IF(PROGRAMACIÓN!J3916=0,"",PROGRAMACIÓN!J3916)</f>
        <v/>
      </c>
      <c r="I3916" s="12"/>
      <c r="J3916" s="12"/>
      <c r="K3916" s="2"/>
      <c r="L3916" s="11"/>
    </row>
    <row r="3917" spans="1:12" x14ac:dyDescent="0.25">
      <c r="A3917" s="34" t="str">
        <f>IF(PROGRAMACIÓN!A3917=0,"",PROGRAMACIÓN!A3917)</f>
        <v/>
      </c>
      <c r="B3917" s="34" t="str">
        <f>IF(PROGRAMACIÓN!B3917=0,"",PROGRAMACIÓN!B3917)</f>
        <v/>
      </c>
      <c r="C3917" s="34" t="str">
        <f>IF(PROGRAMACIÓN!C3917=0,"",PROGRAMACIÓN!C3917)</f>
        <v/>
      </c>
      <c r="D3917" s="34" t="str">
        <f>IF(PROGRAMACIÓN!D3917=0,"",PROGRAMACIÓN!D3917)</f>
        <v/>
      </c>
      <c r="E3917" s="34" t="str">
        <f>IF(PROGRAMACIÓN!E3917=0,"",PROGRAMACIÓN!E3917)</f>
        <v/>
      </c>
      <c r="F3917" s="34" t="str">
        <f>IF(PROGRAMACIÓN!G3917=0,"",PROGRAMACIÓN!G3917)</f>
        <v/>
      </c>
      <c r="G3917" s="34"/>
      <c r="H3917" s="34" t="str">
        <f>IF(PROGRAMACIÓN!J3917=0,"",PROGRAMACIÓN!J3917)</f>
        <v/>
      </c>
      <c r="I3917" s="12"/>
      <c r="J3917" s="12"/>
      <c r="K3917" s="2"/>
      <c r="L3917" s="11"/>
    </row>
    <row r="3918" spans="1:12" x14ac:dyDescent="0.25">
      <c r="A3918" s="34" t="str">
        <f>IF(PROGRAMACIÓN!A3918=0,"",PROGRAMACIÓN!A3918)</f>
        <v/>
      </c>
      <c r="B3918" s="34" t="str">
        <f>IF(PROGRAMACIÓN!B3918=0,"",PROGRAMACIÓN!B3918)</f>
        <v/>
      </c>
      <c r="C3918" s="34" t="str">
        <f>IF(PROGRAMACIÓN!C3918=0,"",PROGRAMACIÓN!C3918)</f>
        <v/>
      </c>
      <c r="D3918" s="34" t="str">
        <f>IF(PROGRAMACIÓN!D3918=0,"",PROGRAMACIÓN!D3918)</f>
        <v/>
      </c>
      <c r="E3918" s="34" t="str">
        <f>IF(PROGRAMACIÓN!E3918=0,"",PROGRAMACIÓN!E3918)</f>
        <v/>
      </c>
      <c r="F3918" s="34" t="str">
        <f>IF(PROGRAMACIÓN!G3918=0,"",PROGRAMACIÓN!G3918)</f>
        <v/>
      </c>
      <c r="G3918" s="34"/>
      <c r="H3918" s="34" t="str">
        <f>IF(PROGRAMACIÓN!J3918=0,"",PROGRAMACIÓN!J3918)</f>
        <v/>
      </c>
      <c r="I3918" s="12"/>
      <c r="J3918" s="12"/>
      <c r="K3918" s="2"/>
      <c r="L3918" s="11"/>
    </row>
    <row r="3919" spans="1:12" x14ac:dyDescent="0.25">
      <c r="A3919" s="34" t="str">
        <f>IF(PROGRAMACIÓN!A3919=0,"",PROGRAMACIÓN!A3919)</f>
        <v/>
      </c>
      <c r="B3919" s="34" t="str">
        <f>IF(PROGRAMACIÓN!B3919=0,"",PROGRAMACIÓN!B3919)</f>
        <v/>
      </c>
      <c r="C3919" s="34" t="str">
        <f>IF(PROGRAMACIÓN!C3919=0,"",PROGRAMACIÓN!C3919)</f>
        <v/>
      </c>
      <c r="D3919" s="34" t="str">
        <f>IF(PROGRAMACIÓN!D3919=0,"",PROGRAMACIÓN!D3919)</f>
        <v/>
      </c>
      <c r="E3919" s="34" t="str">
        <f>IF(PROGRAMACIÓN!E3919=0,"",PROGRAMACIÓN!E3919)</f>
        <v/>
      </c>
      <c r="F3919" s="34" t="str">
        <f>IF(PROGRAMACIÓN!G3919=0,"",PROGRAMACIÓN!G3919)</f>
        <v/>
      </c>
      <c r="G3919" s="34"/>
      <c r="H3919" s="34" t="str">
        <f>IF(PROGRAMACIÓN!J3919=0,"",PROGRAMACIÓN!J3919)</f>
        <v/>
      </c>
      <c r="I3919" s="12"/>
      <c r="J3919" s="12"/>
      <c r="K3919" s="2"/>
      <c r="L3919" s="11"/>
    </row>
    <row r="3920" spans="1:12" x14ac:dyDescent="0.25">
      <c r="A3920" s="34" t="str">
        <f>IF(PROGRAMACIÓN!A3920=0,"",PROGRAMACIÓN!A3920)</f>
        <v/>
      </c>
      <c r="B3920" s="34" t="str">
        <f>IF(PROGRAMACIÓN!B3920=0,"",PROGRAMACIÓN!B3920)</f>
        <v/>
      </c>
      <c r="C3920" s="34" t="str">
        <f>IF(PROGRAMACIÓN!C3920=0,"",PROGRAMACIÓN!C3920)</f>
        <v/>
      </c>
      <c r="D3920" s="34" t="str">
        <f>IF(PROGRAMACIÓN!D3920=0,"",PROGRAMACIÓN!D3920)</f>
        <v/>
      </c>
      <c r="E3920" s="34" t="str">
        <f>IF(PROGRAMACIÓN!E3920=0,"",PROGRAMACIÓN!E3920)</f>
        <v/>
      </c>
      <c r="F3920" s="34" t="str">
        <f>IF(PROGRAMACIÓN!G3920=0,"",PROGRAMACIÓN!G3920)</f>
        <v/>
      </c>
      <c r="G3920" s="34"/>
      <c r="H3920" s="34" t="str">
        <f>IF(PROGRAMACIÓN!J3920=0,"",PROGRAMACIÓN!J3920)</f>
        <v/>
      </c>
      <c r="I3920" s="12"/>
      <c r="J3920" s="12"/>
      <c r="K3920" s="2"/>
      <c r="L3920" s="11"/>
    </row>
    <row r="3921" spans="1:12" x14ac:dyDescent="0.25">
      <c r="A3921" s="34" t="str">
        <f>IF(PROGRAMACIÓN!A3921=0,"",PROGRAMACIÓN!A3921)</f>
        <v/>
      </c>
      <c r="B3921" s="34" t="str">
        <f>IF(PROGRAMACIÓN!B3921=0,"",PROGRAMACIÓN!B3921)</f>
        <v/>
      </c>
      <c r="C3921" s="34" t="str">
        <f>IF(PROGRAMACIÓN!C3921=0,"",PROGRAMACIÓN!C3921)</f>
        <v/>
      </c>
      <c r="D3921" s="34" t="str">
        <f>IF(PROGRAMACIÓN!D3921=0,"",PROGRAMACIÓN!D3921)</f>
        <v/>
      </c>
      <c r="E3921" s="34" t="str">
        <f>IF(PROGRAMACIÓN!E3921=0,"",PROGRAMACIÓN!E3921)</f>
        <v/>
      </c>
      <c r="F3921" s="34" t="str">
        <f>IF(PROGRAMACIÓN!G3921=0,"",PROGRAMACIÓN!G3921)</f>
        <v/>
      </c>
      <c r="G3921" s="34"/>
      <c r="H3921" s="34" t="str">
        <f>IF(PROGRAMACIÓN!J3921=0,"",PROGRAMACIÓN!J3921)</f>
        <v/>
      </c>
      <c r="I3921" s="12"/>
      <c r="J3921" s="12"/>
      <c r="K3921" s="2"/>
      <c r="L3921" s="11"/>
    </row>
    <row r="3922" spans="1:12" x14ac:dyDescent="0.25">
      <c r="A3922" s="34" t="str">
        <f>IF(PROGRAMACIÓN!A3922=0,"",PROGRAMACIÓN!A3922)</f>
        <v/>
      </c>
      <c r="B3922" s="34" t="str">
        <f>IF(PROGRAMACIÓN!B3922=0,"",PROGRAMACIÓN!B3922)</f>
        <v/>
      </c>
      <c r="C3922" s="34" t="str">
        <f>IF(PROGRAMACIÓN!C3922=0,"",PROGRAMACIÓN!C3922)</f>
        <v/>
      </c>
      <c r="D3922" s="34" t="str">
        <f>IF(PROGRAMACIÓN!D3922=0,"",PROGRAMACIÓN!D3922)</f>
        <v/>
      </c>
      <c r="E3922" s="34" t="str">
        <f>IF(PROGRAMACIÓN!E3922=0,"",PROGRAMACIÓN!E3922)</f>
        <v/>
      </c>
      <c r="F3922" s="34" t="str">
        <f>IF(PROGRAMACIÓN!G3922=0,"",PROGRAMACIÓN!G3922)</f>
        <v/>
      </c>
      <c r="G3922" s="34"/>
      <c r="H3922" s="34" t="str">
        <f>IF(PROGRAMACIÓN!J3922=0,"",PROGRAMACIÓN!J3922)</f>
        <v/>
      </c>
      <c r="I3922" s="12"/>
      <c r="J3922" s="12"/>
      <c r="K3922" s="2"/>
      <c r="L3922" s="11"/>
    </row>
    <row r="3923" spans="1:12" x14ac:dyDescent="0.25">
      <c r="A3923" s="34" t="str">
        <f>IF(PROGRAMACIÓN!A3923=0,"",PROGRAMACIÓN!A3923)</f>
        <v/>
      </c>
      <c r="B3923" s="34" t="str">
        <f>IF(PROGRAMACIÓN!B3923=0,"",PROGRAMACIÓN!B3923)</f>
        <v/>
      </c>
      <c r="C3923" s="34" t="str">
        <f>IF(PROGRAMACIÓN!C3923=0,"",PROGRAMACIÓN!C3923)</f>
        <v/>
      </c>
      <c r="D3923" s="34" t="str">
        <f>IF(PROGRAMACIÓN!D3923=0,"",PROGRAMACIÓN!D3923)</f>
        <v/>
      </c>
      <c r="E3923" s="34" t="str">
        <f>IF(PROGRAMACIÓN!E3923=0,"",PROGRAMACIÓN!E3923)</f>
        <v/>
      </c>
      <c r="F3923" s="34" t="str">
        <f>IF(PROGRAMACIÓN!G3923=0,"",PROGRAMACIÓN!G3923)</f>
        <v/>
      </c>
      <c r="G3923" s="34"/>
      <c r="H3923" s="34" t="str">
        <f>IF(PROGRAMACIÓN!J3923=0,"",PROGRAMACIÓN!J3923)</f>
        <v/>
      </c>
      <c r="I3923" s="12"/>
      <c r="J3923" s="12"/>
      <c r="K3923" s="2"/>
      <c r="L3923" s="11"/>
    </row>
    <row r="3924" spans="1:12" x14ac:dyDescent="0.25">
      <c r="A3924" s="34" t="str">
        <f>IF(PROGRAMACIÓN!A3924=0,"",PROGRAMACIÓN!A3924)</f>
        <v/>
      </c>
      <c r="B3924" s="34" t="str">
        <f>IF(PROGRAMACIÓN!B3924=0,"",PROGRAMACIÓN!B3924)</f>
        <v/>
      </c>
      <c r="C3924" s="34" t="str">
        <f>IF(PROGRAMACIÓN!C3924=0,"",PROGRAMACIÓN!C3924)</f>
        <v/>
      </c>
      <c r="D3924" s="34" t="str">
        <f>IF(PROGRAMACIÓN!D3924=0,"",PROGRAMACIÓN!D3924)</f>
        <v/>
      </c>
      <c r="E3924" s="34" t="str">
        <f>IF(PROGRAMACIÓN!E3924=0,"",PROGRAMACIÓN!E3924)</f>
        <v/>
      </c>
      <c r="F3924" s="34" t="str">
        <f>IF(PROGRAMACIÓN!G3924=0,"",PROGRAMACIÓN!G3924)</f>
        <v/>
      </c>
      <c r="G3924" s="34"/>
      <c r="H3924" s="34" t="str">
        <f>IF(PROGRAMACIÓN!J3924=0,"",PROGRAMACIÓN!J3924)</f>
        <v/>
      </c>
      <c r="I3924" s="12"/>
      <c r="J3924" s="12"/>
      <c r="K3924" s="2"/>
      <c r="L3924" s="11"/>
    </row>
    <row r="3925" spans="1:12" x14ac:dyDescent="0.25">
      <c r="A3925" s="34" t="str">
        <f>IF(PROGRAMACIÓN!A3925=0,"",PROGRAMACIÓN!A3925)</f>
        <v/>
      </c>
      <c r="B3925" s="34" t="str">
        <f>IF(PROGRAMACIÓN!B3925=0,"",PROGRAMACIÓN!B3925)</f>
        <v/>
      </c>
      <c r="C3925" s="34" t="str">
        <f>IF(PROGRAMACIÓN!C3925=0,"",PROGRAMACIÓN!C3925)</f>
        <v/>
      </c>
      <c r="D3925" s="34" t="str">
        <f>IF(PROGRAMACIÓN!D3925=0,"",PROGRAMACIÓN!D3925)</f>
        <v/>
      </c>
      <c r="E3925" s="34" t="str">
        <f>IF(PROGRAMACIÓN!E3925=0,"",PROGRAMACIÓN!E3925)</f>
        <v/>
      </c>
      <c r="F3925" s="34" t="str">
        <f>IF(PROGRAMACIÓN!G3925=0,"",PROGRAMACIÓN!G3925)</f>
        <v/>
      </c>
      <c r="G3925" s="34"/>
      <c r="H3925" s="34" t="str">
        <f>IF(PROGRAMACIÓN!J3925=0,"",PROGRAMACIÓN!J3925)</f>
        <v/>
      </c>
      <c r="I3925" s="12"/>
      <c r="J3925" s="12"/>
      <c r="K3925" s="2"/>
      <c r="L3925" s="11"/>
    </row>
    <row r="3926" spans="1:12" x14ac:dyDescent="0.25">
      <c r="A3926" s="34" t="str">
        <f>IF(PROGRAMACIÓN!A3926=0,"",PROGRAMACIÓN!A3926)</f>
        <v/>
      </c>
      <c r="B3926" s="34" t="str">
        <f>IF(PROGRAMACIÓN!B3926=0,"",PROGRAMACIÓN!B3926)</f>
        <v/>
      </c>
      <c r="C3926" s="34" t="str">
        <f>IF(PROGRAMACIÓN!C3926=0,"",PROGRAMACIÓN!C3926)</f>
        <v/>
      </c>
      <c r="D3926" s="34" t="str">
        <f>IF(PROGRAMACIÓN!D3926=0,"",PROGRAMACIÓN!D3926)</f>
        <v/>
      </c>
      <c r="E3926" s="34" t="str">
        <f>IF(PROGRAMACIÓN!E3926=0,"",PROGRAMACIÓN!E3926)</f>
        <v/>
      </c>
      <c r="F3926" s="34" t="str">
        <f>IF(PROGRAMACIÓN!G3926=0,"",PROGRAMACIÓN!G3926)</f>
        <v/>
      </c>
      <c r="G3926" s="34"/>
      <c r="H3926" s="34" t="str">
        <f>IF(PROGRAMACIÓN!J3926=0,"",PROGRAMACIÓN!J3926)</f>
        <v/>
      </c>
      <c r="I3926" s="12"/>
      <c r="J3926" s="12"/>
      <c r="K3926" s="2"/>
      <c r="L3926" s="11"/>
    </row>
    <row r="3927" spans="1:12" x14ac:dyDescent="0.25">
      <c r="A3927" s="34" t="str">
        <f>IF(PROGRAMACIÓN!A3927=0,"",PROGRAMACIÓN!A3927)</f>
        <v/>
      </c>
      <c r="B3927" s="34" t="str">
        <f>IF(PROGRAMACIÓN!B3927=0,"",PROGRAMACIÓN!B3927)</f>
        <v/>
      </c>
      <c r="C3927" s="34" t="str">
        <f>IF(PROGRAMACIÓN!C3927=0,"",PROGRAMACIÓN!C3927)</f>
        <v/>
      </c>
      <c r="D3927" s="34" t="str">
        <f>IF(PROGRAMACIÓN!D3927=0,"",PROGRAMACIÓN!D3927)</f>
        <v/>
      </c>
      <c r="E3927" s="34" t="str">
        <f>IF(PROGRAMACIÓN!E3927=0,"",PROGRAMACIÓN!E3927)</f>
        <v/>
      </c>
      <c r="F3927" s="34" t="str">
        <f>IF(PROGRAMACIÓN!G3927=0,"",PROGRAMACIÓN!G3927)</f>
        <v/>
      </c>
      <c r="G3927" s="34"/>
      <c r="H3927" s="34" t="str">
        <f>IF(PROGRAMACIÓN!J3927=0,"",PROGRAMACIÓN!J3927)</f>
        <v/>
      </c>
      <c r="I3927" s="12"/>
      <c r="J3927" s="12"/>
      <c r="K3927" s="2"/>
      <c r="L3927" s="11"/>
    </row>
    <row r="3928" spans="1:12" x14ac:dyDescent="0.25">
      <c r="A3928" s="34" t="str">
        <f>IF(PROGRAMACIÓN!A3928=0,"",PROGRAMACIÓN!A3928)</f>
        <v/>
      </c>
      <c r="B3928" s="34" t="str">
        <f>IF(PROGRAMACIÓN!B3928=0,"",PROGRAMACIÓN!B3928)</f>
        <v/>
      </c>
      <c r="C3928" s="34" t="str">
        <f>IF(PROGRAMACIÓN!C3928=0,"",PROGRAMACIÓN!C3928)</f>
        <v/>
      </c>
      <c r="D3928" s="34" t="str">
        <f>IF(PROGRAMACIÓN!D3928=0,"",PROGRAMACIÓN!D3928)</f>
        <v/>
      </c>
      <c r="E3928" s="34" t="str">
        <f>IF(PROGRAMACIÓN!E3928=0,"",PROGRAMACIÓN!E3928)</f>
        <v/>
      </c>
      <c r="F3928" s="34" t="str">
        <f>IF(PROGRAMACIÓN!G3928=0,"",PROGRAMACIÓN!G3928)</f>
        <v/>
      </c>
      <c r="G3928" s="34"/>
      <c r="H3928" s="34" t="str">
        <f>IF(PROGRAMACIÓN!J3928=0,"",PROGRAMACIÓN!J3928)</f>
        <v/>
      </c>
      <c r="I3928" s="12"/>
      <c r="J3928" s="12"/>
      <c r="K3928" s="2"/>
      <c r="L3928" s="11"/>
    </row>
    <row r="3929" spans="1:12" x14ac:dyDescent="0.25">
      <c r="A3929" s="34" t="str">
        <f>IF(PROGRAMACIÓN!A3929=0,"",PROGRAMACIÓN!A3929)</f>
        <v/>
      </c>
      <c r="B3929" s="34" t="str">
        <f>IF(PROGRAMACIÓN!B3929=0,"",PROGRAMACIÓN!B3929)</f>
        <v/>
      </c>
      <c r="C3929" s="34" t="str">
        <f>IF(PROGRAMACIÓN!C3929=0,"",PROGRAMACIÓN!C3929)</f>
        <v/>
      </c>
      <c r="D3929" s="34" t="str">
        <f>IF(PROGRAMACIÓN!D3929=0,"",PROGRAMACIÓN!D3929)</f>
        <v/>
      </c>
      <c r="E3929" s="34" t="str">
        <f>IF(PROGRAMACIÓN!E3929=0,"",PROGRAMACIÓN!E3929)</f>
        <v/>
      </c>
      <c r="F3929" s="34" t="str">
        <f>IF(PROGRAMACIÓN!G3929=0,"",PROGRAMACIÓN!G3929)</f>
        <v/>
      </c>
      <c r="G3929" s="34"/>
      <c r="H3929" s="34" t="str">
        <f>IF(PROGRAMACIÓN!J3929=0,"",PROGRAMACIÓN!J3929)</f>
        <v/>
      </c>
      <c r="I3929" s="12"/>
      <c r="J3929" s="12"/>
      <c r="K3929" s="2"/>
      <c r="L3929" s="11"/>
    </row>
    <row r="3930" spans="1:12" x14ac:dyDescent="0.25">
      <c r="A3930" s="34" t="str">
        <f>IF(PROGRAMACIÓN!A3930=0,"",PROGRAMACIÓN!A3930)</f>
        <v/>
      </c>
      <c r="B3930" s="34" t="str">
        <f>IF(PROGRAMACIÓN!B3930=0,"",PROGRAMACIÓN!B3930)</f>
        <v/>
      </c>
      <c r="C3930" s="34" t="str">
        <f>IF(PROGRAMACIÓN!C3930=0,"",PROGRAMACIÓN!C3930)</f>
        <v/>
      </c>
      <c r="D3930" s="34" t="str">
        <f>IF(PROGRAMACIÓN!D3930=0,"",PROGRAMACIÓN!D3930)</f>
        <v/>
      </c>
      <c r="E3930" s="34" t="str">
        <f>IF(PROGRAMACIÓN!E3930=0,"",PROGRAMACIÓN!E3930)</f>
        <v/>
      </c>
      <c r="F3930" s="34" t="str">
        <f>IF(PROGRAMACIÓN!G3930=0,"",PROGRAMACIÓN!G3930)</f>
        <v/>
      </c>
      <c r="G3930" s="34"/>
      <c r="H3930" s="34" t="str">
        <f>IF(PROGRAMACIÓN!J3930=0,"",PROGRAMACIÓN!J3930)</f>
        <v/>
      </c>
      <c r="I3930" s="12"/>
      <c r="J3930" s="12"/>
      <c r="K3930" s="2"/>
      <c r="L3930" s="11"/>
    </row>
    <row r="3931" spans="1:12" x14ac:dyDescent="0.25">
      <c r="A3931" s="34" t="str">
        <f>IF(PROGRAMACIÓN!A3931=0,"",PROGRAMACIÓN!A3931)</f>
        <v/>
      </c>
      <c r="B3931" s="34" t="str">
        <f>IF(PROGRAMACIÓN!B3931=0,"",PROGRAMACIÓN!B3931)</f>
        <v/>
      </c>
      <c r="C3931" s="34" t="str">
        <f>IF(PROGRAMACIÓN!C3931=0,"",PROGRAMACIÓN!C3931)</f>
        <v/>
      </c>
      <c r="D3931" s="34" t="str">
        <f>IF(PROGRAMACIÓN!D3931=0,"",PROGRAMACIÓN!D3931)</f>
        <v/>
      </c>
      <c r="E3931" s="34" t="str">
        <f>IF(PROGRAMACIÓN!E3931=0,"",PROGRAMACIÓN!E3931)</f>
        <v/>
      </c>
      <c r="F3931" s="34" t="str">
        <f>IF(PROGRAMACIÓN!G3931=0,"",PROGRAMACIÓN!G3931)</f>
        <v/>
      </c>
      <c r="G3931" s="34"/>
      <c r="H3931" s="34" t="str">
        <f>IF(PROGRAMACIÓN!J3931=0,"",PROGRAMACIÓN!J3931)</f>
        <v/>
      </c>
      <c r="I3931" s="12"/>
      <c r="J3931" s="12"/>
      <c r="K3931" s="2"/>
      <c r="L3931" s="11"/>
    </row>
    <row r="3932" spans="1:12" x14ac:dyDescent="0.25">
      <c r="A3932" s="34" t="str">
        <f>IF(PROGRAMACIÓN!A3932=0,"",PROGRAMACIÓN!A3932)</f>
        <v/>
      </c>
      <c r="B3932" s="34" t="str">
        <f>IF(PROGRAMACIÓN!B3932=0,"",PROGRAMACIÓN!B3932)</f>
        <v/>
      </c>
      <c r="C3932" s="34" t="str">
        <f>IF(PROGRAMACIÓN!C3932=0,"",PROGRAMACIÓN!C3932)</f>
        <v/>
      </c>
      <c r="D3932" s="34" t="str">
        <f>IF(PROGRAMACIÓN!D3932=0,"",PROGRAMACIÓN!D3932)</f>
        <v/>
      </c>
      <c r="E3932" s="34" t="str">
        <f>IF(PROGRAMACIÓN!E3932=0,"",PROGRAMACIÓN!E3932)</f>
        <v/>
      </c>
      <c r="F3932" s="34" t="str">
        <f>IF(PROGRAMACIÓN!G3932=0,"",PROGRAMACIÓN!G3932)</f>
        <v/>
      </c>
      <c r="G3932" s="34"/>
      <c r="H3932" s="34" t="str">
        <f>IF(PROGRAMACIÓN!J3932=0,"",PROGRAMACIÓN!J3932)</f>
        <v/>
      </c>
      <c r="I3932" s="12"/>
      <c r="J3932" s="12"/>
      <c r="K3932" s="2"/>
      <c r="L3932" s="11"/>
    </row>
    <row r="3933" spans="1:12" x14ac:dyDescent="0.25">
      <c r="A3933" s="34" t="str">
        <f>IF(PROGRAMACIÓN!A3933=0,"",PROGRAMACIÓN!A3933)</f>
        <v/>
      </c>
      <c r="B3933" s="34" t="str">
        <f>IF(PROGRAMACIÓN!B3933=0,"",PROGRAMACIÓN!B3933)</f>
        <v/>
      </c>
      <c r="C3933" s="34" t="str">
        <f>IF(PROGRAMACIÓN!C3933=0,"",PROGRAMACIÓN!C3933)</f>
        <v/>
      </c>
      <c r="D3933" s="34" t="str">
        <f>IF(PROGRAMACIÓN!D3933=0,"",PROGRAMACIÓN!D3933)</f>
        <v/>
      </c>
      <c r="E3933" s="34" t="str">
        <f>IF(PROGRAMACIÓN!E3933=0,"",PROGRAMACIÓN!E3933)</f>
        <v/>
      </c>
      <c r="F3933" s="34" t="str">
        <f>IF(PROGRAMACIÓN!G3933=0,"",PROGRAMACIÓN!G3933)</f>
        <v/>
      </c>
      <c r="G3933" s="34"/>
      <c r="H3933" s="34" t="str">
        <f>IF(PROGRAMACIÓN!J3933=0,"",PROGRAMACIÓN!J3933)</f>
        <v/>
      </c>
      <c r="I3933" s="12"/>
      <c r="J3933" s="12"/>
      <c r="K3933" s="2"/>
      <c r="L3933" s="11"/>
    </row>
    <row r="3934" spans="1:12" x14ac:dyDescent="0.25">
      <c r="A3934" s="34" t="str">
        <f>IF(PROGRAMACIÓN!A3934=0,"",PROGRAMACIÓN!A3934)</f>
        <v/>
      </c>
      <c r="B3934" s="34" t="str">
        <f>IF(PROGRAMACIÓN!B3934=0,"",PROGRAMACIÓN!B3934)</f>
        <v/>
      </c>
      <c r="C3934" s="34" t="str">
        <f>IF(PROGRAMACIÓN!C3934=0,"",PROGRAMACIÓN!C3934)</f>
        <v/>
      </c>
      <c r="D3934" s="34" t="str">
        <f>IF(PROGRAMACIÓN!D3934=0,"",PROGRAMACIÓN!D3934)</f>
        <v/>
      </c>
      <c r="E3934" s="34" t="str">
        <f>IF(PROGRAMACIÓN!E3934=0,"",PROGRAMACIÓN!E3934)</f>
        <v/>
      </c>
      <c r="F3934" s="34" t="str">
        <f>IF(PROGRAMACIÓN!G3934=0,"",PROGRAMACIÓN!G3934)</f>
        <v/>
      </c>
      <c r="G3934" s="34"/>
      <c r="H3934" s="34" t="str">
        <f>IF(PROGRAMACIÓN!J3934=0,"",PROGRAMACIÓN!J3934)</f>
        <v/>
      </c>
      <c r="I3934" s="12"/>
      <c r="J3934" s="12"/>
      <c r="K3934" s="2"/>
      <c r="L3934" s="11"/>
    </row>
    <row r="3935" spans="1:12" x14ac:dyDescent="0.25">
      <c r="A3935" s="34" t="str">
        <f>IF(PROGRAMACIÓN!A3935=0,"",PROGRAMACIÓN!A3935)</f>
        <v/>
      </c>
      <c r="B3935" s="34" t="str">
        <f>IF(PROGRAMACIÓN!B3935=0,"",PROGRAMACIÓN!B3935)</f>
        <v/>
      </c>
      <c r="C3935" s="34" t="str">
        <f>IF(PROGRAMACIÓN!C3935=0,"",PROGRAMACIÓN!C3935)</f>
        <v/>
      </c>
      <c r="D3935" s="34" t="str">
        <f>IF(PROGRAMACIÓN!D3935=0,"",PROGRAMACIÓN!D3935)</f>
        <v/>
      </c>
      <c r="E3935" s="34" t="str">
        <f>IF(PROGRAMACIÓN!E3935=0,"",PROGRAMACIÓN!E3935)</f>
        <v/>
      </c>
      <c r="F3935" s="34" t="str">
        <f>IF(PROGRAMACIÓN!G3935=0,"",PROGRAMACIÓN!G3935)</f>
        <v/>
      </c>
      <c r="G3935" s="34"/>
      <c r="H3935" s="34" t="str">
        <f>IF(PROGRAMACIÓN!J3935=0,"",PROGRAMACIÓN!J3935)</f>
        <v/>
      </c>
      <c r="I3935" s="12"/>
      <c r="J3935" s="12"/>
      <c r="K3935" s="2"/>
      <c r="L3935" s="11"/>
    </row>
    <row r="3936" spans="1:12" x14ac:dyDescent="0.25">
      <c r="A3936" s="34" t="str">
        <f>IF(PROGRAMACIÓN!A3936=0,"",PROGRAMACIÓN!A3936)</f>
        <v/>
      </c>
      <c r="B3936" s="34" t="str">
        <f>IF(PROGRAMACIÓN!B3936=0,"",PROGRAMACIÓN!B3936)</f>
        <v/>
      </c>
      <c r="C3936" s="34" t="str">
        <f>IF(PROGRAMACIÓN!C3936=0,"",PROGRAMACIÓN!C3936)</f>
        <v/>
      </c>
      <c r="D3936" s="34" t="str">
        <f>IF(PROGRAMACIÓN!D3936=0,"",PROGRAMACIÓN!D3936)</f>
        <v/>
      </c>
      <c r="E3936" s="34" t="str">
        <f>IF(PROGRAMACIÓN!E3936=0,"",PROGRAMACIÓN!E3936)</f>
        <v/>
      </c>
      <c r="F3936" s="34" t="str">
        <f>IF(PROGRAMACIÓN!G3936=0,"",PROGRAMACIÓN!G3936)</f>
        <v/>
      </c>
      <c r="G3936" s="34"/>
      <c r="H3936" s="34" t="str">
        <f>IF(PROGRAMACIÓN!J3936=0,"",PROGRAMACIÓN!J3936)</f>
        <v/>
      </c>
      <c r="I3936" s="12"/>
      <c r="J3936" s="12"/>
      <c r="K3936" s="2"/>
      <c r="L3936" s="11"/>
    </row>
    <row r="3937" spans="1:12" x14ac:dyDescent="0.25">
      <c r="A3937" s="34" t="str">
        <f>IF(PROGRAMACIÓN!A3937=0,"",PROGRAMACIÓN!A3937)</f>
        <v/>
      </c>
      <c r="B3937" s="34" t="str">
        <f>IF(PROGRAMACIÓN!B3937=0,"",PROGRAMACIÓN!B3937)</f>
        <v/>
      </c>
      <c r="C3937" s="34" t="str">
        <f>IF(PROGRAMACIÓN!C3937=0,"",PROGRAMACIÓN!C3937)</f>
        <v/>
      </c>
      <c r="D3937" s="34" t="str">
        <f>IF(PROGRAMACIÓN!D3937=0,"",PROGRAMACIÓN!D3937)</f>
        <v/>
      </c>
      <c r="E3937" s="34" t="str">
        <f>IF(PROGRAMACIÓN!E3937=0,"",PROGRAMACIÓN!E3937)</f>
        <v/>
      </c>
      <c r="F3937" s="34" t="str">
        <f>IF(PROGRAMACIÓN!G3937=0,"",PROGRAMACIÓN!G3937)</f>
        <v/>
      </c>
      <c r="G3937" s="34"/>
      <c r="H3937" s="34" t="str">
        <f>IF(PROGRAMACIÓN!J3937=0,"",PROGRAMACIÓN!J3937)</f>
        <v/>
      </c>
      <c r="I3937" s="12"/>
      <c r="J3937" s="12"/>
      <c r="K3937" s="2"/>
      <c r="L3937" s="11"/>
    </row>
    <row r="3938" spans="1:12" x14ac:dyDescent="0.25">
      <c r="A3938" s="34" t="str">
        <f>IF(PROGRAMACIÓN!A3938=0,"",PROGRAMACIÓN!A3938)</f>
        <v/>
      </c>
      <c r="B3938" s="34" t="str">
        <f>IF(PROGRAMACIÓN!B3938=0,"",PROGRAMACIÓN!B3938)</f>
        <v/>
      </c>
      <c r="C3938" s="34" t="str">
        <f>IF(PROGRAMACIÓN!C3938=0,"",PROGRAMACIÓN!C3938)</f>
        <v/>
      </c>
      <c r="D3938" s="34" t="str">
        <f>IF(PROGRAMACIÓN!D3938=0,"",PROGRAMACIÓN!D3938)</f>
        <v/>
      </c>
      <c r="E3938" s="34" t="str">
        <f>IF(PROGRAMACIÓN!E3938=0,"",PROGRAMACIÓN!E3938)</f>
        <v/>
      </c>
      <c r="F3938" s="34" t="str">
        <f>IF(PROGRAMACIÓN!G3938=0,"",PROGRAMACIÓN!G3938)</f>
        <v/>
      </c>
      <c r="G3938" s="34"/>
      <c r="H3938" s="34" t="str">
        <f>IF(PROGRAMACIÓN!J3938=0,"",PROGRAMACIÓN!J3938)</f>
        <v/>
      </c>
      <c r="I3938" s="12"/>
      <c r="J3938" s="12"/>
      <c r="K3938" s="2"/>
      <c r="L3938" s="11"/>
    </row>
    <row r="3939" spans="1:12" x14ac:dyDescent="0.25">
      <c r="A3939" s="34" t="str">
        <f>IF(PROGRAMACIÓN!A3939=0,"",PROGRAMACIÓN!A3939)</f>
        <v/>
      </c>
      <c r="B3939" s="34" t="str">
        <f>IF(PROGRAMACIÓN!B3939=0,"",PROGRAMACIÓN!B3939)</f>
        <v/>
      </c>
      <c r="C3939" s="34" t="str">
        <f>IF(PROGRAMACIÓN!C3939=0,"",PROGRAMACIÓN!C3939)</f>
        <v/>
      </c>
      <c r="D3939" s="34" t="str">
        <f>IF(PROGRAMACIÓN!D3939=0,"",PROGRAMACIÓN!D3939)</f>
        <v/>
      </c>
      <c r="E3939" s="34" t="str">
        <f>IF(PROGRAMACIÓN!E3939=0,"",PROGRAMACIÓN!E3939)</f>
        <v/>
      </c>
      <c r="F3939" s="34" t="str">
        <f>IF(PROGRAMACIÓN!G3939=0,"",PROGRAMACIÓN!G3939)</f>
        <v/>
      </c>
      <c r="G3939" s="34"/>
      <c r="H3939" s="34" t="str">
        <f>IF(PROGRAMACIÓN!J3939=0,"",PROGRAMACIÓN!J3939)</f>
        <v/>
      </c>
      <c r="I3939" s="12"/>
      <c r="J3939" s="12"/>
      <c r="K3939" s="2"/>
      <c r="L3939" s="11"/>
    </row>
    <row r="3940" spans="1:12" x14ac:dyDescent="0.25">
      <c r="A3940" s="34" t="str">
        <f>IF(PROGRAMACIÓN!A3940=0,"",PROGRAMACIÓN!A3940)</f>
        <v/>
      </c>
      <c r="B3940" s="34" t="str">
        <f>IF(PROGRAMACIÓN!B3940=0,"",PROGRAMACIÓN!B3940)</f>
        <v/>
      </c>
      <c r="C3940" s="34" t="str">
        <f>IF(PROGRAMACIÓN!C3940=0,"",PROGRAMACIÓN!C3940)</f>
        <v/>
      </c>
      <c r="D3940" s="34" t="str">
        <f>IF(PROGRAMACIÓN!D3940=0,"",PROGRAMACIÓN!D3940)</f>
        <v/>
      </c>
      <c r="E3940" s="34" t="str">
        <f>IF(PROGRAMACIÓN!E3940=0,"",PROGRAMACIÓN!E3940)</f>
        <v/>
      </c>
      <c r="F3940" s="34" t="str">
        <f>IF(PROGRAMACIÓN!G3940=0,"",PROGRAMACIÓN!G3940)</f>
        <v/>
      </c>
      <c r="G3940" s="34"/>
      <c r="H3940" s="34" t="str">
        <f>IF(PROGRAMACIÓN!J3940=0,"",PROGRAMACIÓN!J3940)</f>
        <v/>
      </c>
      <c r="I3940" s="12"/>
      <c r="J3940" s="12"/>
      <c r="K3940" s="2"/>
      <c r="L3940" s="11"/>
    </row>
    <row r="3941" spans="1:12" x14ac:dyDescent="0.25">
      <c r="A3941" s="34" t="str">
        <f>IF(PROGRAMACIÓN!A3941=0,"",PROGRAMACIÓN!A3941)</f>
        <v/>
      </c>
      <c r="B3941" s="34" t="str">
        <f>IF(PROGRAMACIÓN!B3941=0,"",PROGRAMACIÓN!B3941)</f>
        <v/>
      </c>
      <c r="C3941" s="34" t="str">
        <f>IF(PROGRAMACIÓN!C3941=0,"",PROGRAMACIÓN!C3941)</f>
        <v/>
      </c>
      <c r="D3941" s="34" t="str">
        <f>IF(PROGRAMACIÓN!D3941=0,"",PROGRAMACIÓN!D3941)</f>
        <v/>
      </c>
      <c r="E3941" s="34" t="str">
        <f>IF(PROGRAMACIÓN!E3941=0,"",PROGRAMACIÓN!E3941)</f>
        <v/>
      </c>
      <c r="F3941" s="34" t="str">
        <f>IF(PROGRAMACIÓN!G3941=0,"",PROGRAMACIÓN!G3941)</f>
        <v/>
      </c>
      <c r="G3941" s="34"/>
      <c r="H3941" s="34" t="str">
        <f>IF(PROGRAMACIÓN!J3941=0,"",PROGRAMACIÓN!J3941)</f>
        <v/>
      </c>
      <c r="I3941" s="12"/>
      <c r="J3941" s="12"/>
      <c r="K3941" s="2"/>
      <c r="L3941" s="11"/>
    </row>
    <row r="3942" spans="1:12" x14ac:dyDescent="0.25">
      <c r="A3942" s="34" t="str">
        <f>IF(PROGRAMACIÓN!A3942=0,"",PROGRAMACIÓN!A3942)</f>
        <v/>
      </c>
      <c r="B3942" s="34" t="str">
        <f>IF(PROGRAMACIÓN!B3942=0,"",PROGRAMACIÓN!B3942)</f>
        <v/>
      </c>
      <c r="C3942" s="34" t="str">
        <f>IF(PROGRAMACIÓN!C3942=0,"",PROGRAMACIÓN!C3942)</f>
        <v/>
      </c>
      <c r="D3942" s="34" t="str">
        <f>IF(PROGRAMACIÓN!D3942=0,"",PROGRAMACIÓN!D3942)</f>
        <v/>
      </c>
      <c r="E3942" s="34" t="str">
        <f>IF(PROGRAMACIÓN!E3942=0,"",PROGRAMACIÓN!E3942)</f>
        <v/>
      </c>
      <c r="F3942" s="34" t="str">
        <f>IF(PROGRAMACIÓN!G3942=0,"",PROGRAMACIÓN!G3942)</f>
        <v/>
      </c>
      <c r="G3942" s="34"/>
      <c r="H3942" s="34" t="str">
        <f>IF(PROGRAMACIÓN!J3942=0,"",PROGRAMACIÓN!J3942)</f>
        <v/>
      </c>
      <c r="I3942" s="12"/>
      <c r="J3942" s="12"/>
      <c r="K3942" s="2"/>
      <c r="L3942" s="11"/>
    </row>
    <row r="3943" spans="1:12" x14ac:dyDescent="0.25">
      <c r="A3943" s="34" t="str">
        <f>IF(PROGRAMACIÓN!A3943=0,"",PROGRAMACIÓN!A3943)</f>
        <v/>
      </c>
      <c r="B3943" s="34" t="str">
        <f>IF(PROGRAMACIÓN!B3943=0,"",PROGRAMACIÓN!B3943)</f>
        <v/>
      </c>
      <c r="C3943" s="34" t="str">
        <f>IF(PROGRAMACIÓN!C3943=0,"",PROGRAMACIÓN!C3943)</f>
        <v/>
      </c>
      <c r="D3943" s="34" t="str">
        <f>IF(PROGRAMACIÓN!D3943=0,"",PROGRAMACIÓN!D3943)</f>
        <v/>
      </c>
      <c r="E3943" s="34" t="str">
        <f>IF(PROGRAMACIÓN!E3943=0,"",PROGRAMACIÓN!E3943)</f>
        <v/>
      </c>
      <c r="F3943" s="34" t="str">
        <f>IF(PROGRAMACIÓN!G3943=0,"",PROGRAMACIÓN!G3943)</f>
        <v/>
      </c>
      <c r="G3943" s="34"/>
      <c r="H3943" s="34" t="str">
        <f>IF(PROGRAMACIÓN!J3943=0,"",PROGRAMACIÓN!J3943)</f>
        <v/>
      </c>
      <c r="I3943" s="12"/>
      <c r="J3943" s="12"/>
      <c r="K3943" s="2"/>
      <c r="L3943" s="11"/>
    </row>
    <row r="3944" spans="1:12" x14ac:dyDescent="0.25">
      <c r="A3944" s="34" t="str">
        <f>IF(PROGRAMACIÓN!A3944=0,"",PROGRAMACIÓN!A3944)</f>
        <v/>
      </c>
      <c r="B3944" s="34" t="str">
        <f>IF(PROGRAMACIÓN!B3944=0,"",PROGRAMACIÓN!B3944)</f>
        <v/>
      </c>
      <c r="C3944" s="34" t="str">
        <f>IF(PROGRAMACIÓN!C3944=0,"",PROGRAMACIÓN!C3944)</f>
        <v/>
      </c>
      <c r="D3944" s="34" t="str">
        <f>IF(PROGRAMACIÓN!D3944=0,"",PROGRAMACIÓN!D3944)</f>
        <v/>
      </c>
      <c r="E3944" s="34" t="str">
        <f>IF(PROGRAMACIÓN!E3944=0,"",PROGRAMACIÓN!E3944)</f>
        <v/>
      </c>
      <c r="F3944" s="34" t="str">
        <f>IF(PROGRAMACIÓN!G3944=0,"",PROGRAMACIÓN!G3944)</f>
        <v/>
      </c>
      <c r="G3944" s="34"/>
      <c r="H3944" s="34" t="str">
        <f>IF(PROGRAMACIÓN!J3944=0,"",PROGRAMACIÓN!J3944)</f>
        <v/>
      </c>
      <c r="I3944" s="12"/>
      <c r="J3944" s="12"/>
      <c r="K3944" s="2"/>
      <c r="L3944" s="11"/>
    </row>
    <row r="3945" spans="1:12" x14ac:dyDescent="0.25">
      <c r="A3945" s="34" t="str">
        <f>IF(PROGRAMACIÓN!A3945=0,"",PROGRAMACIÓN!A3945)</f>
        <v/>
      </c>
      <c r="B3945" s="34" t="str">
        <f>IF(PROGRAMACIÓN!B3945=0,"",PROGRAMACIÓN!B3945)</f>
        <v/>
      </c>
      <c r="C3945" s="34" t="str">
        <f>IF(PROGRAMACIÓN!C3945=0,"",PROGRAMACIÓN!C3945)</f>
        <v/>
      </c>
      <c r="D3945" s="34" t="str">
        <f>IF(PROGRAMACIÓN!D3945=0,"",PROGRAMACIÓN!D3945)</f>
        <v/>
      </c>
      <c r="E3945" s="34" t="str">
        <f>IF(PROGRAMACIÓN!E3945=0,"",PROGRAMACIÓN!E3945)</f>
        <v/>
      </c>
      <c r="F3945" s="34" t="str">
        <f>IF(PROGRAMACIÓN!G3945=0,"",PROGRAMACIÓN!G3945)</f>
        <v/>
      </c>
      <c r="G3945" s="34"/>
      <c r="H3945" s="34" t="str">
        <f>IF(PROGRAMACIÓN!J3945=0,"",PROGRAMACIÓN!J3945)</f>
        <v/>
      </c>
      <c r="I3945" s="12"/>
      <c r="J3945" s="12"/>
      <c r="K3945" s="2"/>
      <c r="L3945" s="11"/>
    </row>
    <row r="3946" spans="1:12" x14ac:dyDescent="0.25">
      <c r="A3946" s="34" t="str">
        <f>IF(PROGRAMACIÓN!A3946=0,"",PROGRAMACIÓN!A3946)</f>
        <v/>
      </c>
      <c r="B3946" s="34" t="str">
        <f>IF(PROGRAMACIÓN!B3946=0,"",PROGRAMACIÓN!B3946)</f>
        <v/>
      </c>
      <c r="C3946" s="34" t="str">
        <f>IF(PROGRAMACIÓN!C3946=0,"",PROGRAMACIÓN!C3946)</f>
        <v/>
      </c>
      <c r="D3946" s="34" t="str">
        <f>IF(PROGRAMACIÓN!D3946=0,"",PROGRAMACIÓN!D3946)</f>
        <v/>
      </c>
      <c r="E3946" s="34" t="str">
        <f>IF(PROGRAMACIÓN!E3946=0,"",PROGRAMACIÓN!E3946)</f>
        <v/>
      </c>
      <c r="F3946" s="34" t="str">
        <f>IF(PROGRAMACIÓN!G3946=0,"",PROGRAMACIÓN!G3946)</f>
        <v/>
      </c>
      <c r="G3946" s="34"/>
      <c r="H3946" s="34" t="str">
        <f>IF(PROGRAMACIÓN!J3946=0,"",PROGRAMACIÓN!J3946)</f>
        <v/>
      </c>
      <c r="I3946" s="12"/>
      <c r="J3946" s="12"/>
      <c r="K3946" s="2"/>
      <c r="L3946" s="11"/>
    </row>
    <row r="3947" spans="1:12" x14ac:dyDescent="0.25">
      <c r="A3947" s="34" t="str">
        <f>IF(PROGRAMACIÓN!A3947=0,"",PROGRAMACIÓN!A3947)</f>
        <v/>
      </c>
      <c r="B3947" s="34" t="str">
        <f>IF(PROGRAMACIÓN!B3947=0,"",PROGRAMACIÓN!B3947)</f>
        <v/>
      </c>
      <c r="C3947" s="34" t="str">
        <f>IF(PROGRAMACIÓN!C3947=0,"",PROGRAMACIÓN!C3947)</f>
        <v/>
      </c>
      <c r="D3947" s="34" t="str">
        <f>IF(PROGRAMACIÓN!D3947=0,"",PROGRAMACIÓN!D3947)</f>
        <v/>
      </c>
      <c r="E3947" s="34" t="str">
        <f>IF(PROGRAMACIÓN!E3947=0,"",PROGRAMACIÓN!E3947)</f>
        <v/>
      </c>
      <c r="F3947" s="34" t="str">
        <f>IF(PROGRAMACIÓN!G3947=0,"",PROGRAMACIÓN!G3947)</f>
        <v/>
      </c>
      <c r="G3947" s="34"/>
      <c r="H3947" s="34" t="str">
        <f>IF(PROGRAMACIÓN!J3947=0,"",PROGRAMACIÓN!J3947)</f>
        <v/>
      </c>
      <c r="I3947" s="12"/>
      <c r="J3947" s="12"/>
      <c r="K3947" s="2"/>
      <c r="L3947" s="11"/>
    </row>
    <row r="3948" spans="1:12" x14ac:dyDescent="0.25">
      <c r="A3948" s="34" t="str">
        <f>IF(PROGRAMACIÓN!A3948=0,"",PROGRAMACIÓN!A3948)</f>
        <v/>
      </c>
      <c r="B3948" s="34" t="str">
        <f>IF(PROGRAMACIÓN!B3948=0,"",PROGRAMACIÓN!B3948)</f>
        <v/>
      </c>
      <c r="C3948" s="34" t="str">
        <f>IF(PROGRAMACIÓN!C3948=0,"",PROGRAMACIÓN!C3948)</f>
        <v/>
      </c>
      <c r="D3948" s="34" t="str">
        <f>IF(PROGRAMACIÓN!D3948=0,"",PROGRAMACIÓN!D3948)</f>
        <v/>
      </c>
      <c r="E3948" s="34" t="str">
        <f>IF(PROGRAMACIÓN!E3948=0,"",PROGRAMACIÓN!E3948)</f>
        <v/>
      </c>
      <c r="F3948" s="34" t="str">
        <f>IF(PROGRAMACIÓN!G3948=0,"",PROGRAMACIÓN!G3948)</f>
        <v/>
      </c>
      <c r="G3948" s="34"/>
      <c r="H3948" s="34" t="str">
        <f>IF(PROGRAMACIÓN!J3948=0,"",PROGRAMACIÓN!J3948)</f>
        <v/>
      </c>
      <c r="I3948" s="12"/>
      <c r="J3948" s="12"/>
      <c r="K3948" s="2"/>
      <c r="L3948" s="11"/>
    </row>
    <row r="3949" spans="1:12" x14ac:dyDescent="0.25">
      <c r="A3949" s="34" t="str">
        <f>IF(PROGRAMACIÓN!A3949=0,"",PROGRAMACIÓN!A3949)</f>
        <v/>
      </c>
      <c r="B3949" s="34" t="str">
        <f>IF(PROGRAMACIÓN!B3949=0,"",PROGRAMACIÓN!B3949)</f>
        <v/>
      </c>
      <c r="C3949" s="34" t="str">
        <f>IF(PROGRAMACIÓN!C3949=0,"",PROGRAMACIÓN!C3949)</f>
        <v/>
      </c>
      <c r="D3949" s="34" t="str">
        <f>IF(PROGRAMACIÓN!D3949=0,"",PROGRAMACIÓN!D3949)</f>
        <v/>
      </c>
      <c r="E3949" s="34" t="str">
        <f>IF(PROGRAMACIÓN!E3949=0,"",PROGRAMACIÓN!E3949)</f>
        <v/>
      </c>
      <c r="F3949" s="34" t="str">
        <f>IF(PROGRAMACIÓN!G3949=0,"",PROGRAMACIÓN!G3949)</f>
        <v/>
      </c>
      <c r="G3949" s="34"/>
      <c r="H3949" s="34" t="str">
        <f>IF(PROGRAMACIÓN!J3949=0,"",PROGRAMACIÓN!J3949)</f>
        <v/>
      </c>
      <c r="I3949" s="12"/>
      <c r="J3949" s="12"/>
      <c r="K3949" s="2"/>
      <c r="L3949" s="11"/>
    </row>
    <row r="3950" spans="1:12" x14ac:dyDescent="0.25">
      <c r="A3950" s="34" t="str">
        <f>IF(PROGRAMACIÓN!A3950=0,"",PROGRAMACIÓN!A3950)</f>
        <v/>
      </c>
      <c r="B3950" s="34" t="str">
        <f>IF(PROGRAMACIÓN!B3950=0,"",PROGRAMACIÓN!B3950)</f>
        <v/>
      </c>
      <c r="C3950" s="34" t="str">
        <f>IF(PROGRAMACIÓN!C3950=0,"",PROGRAMACIÓN!C3950)</f>
        <v/>
      </c>
      <c r="D3950" s="34" t="str">
        <f>IF(PROGRAMACIÓN!D3950=0,"",PROGRAMACIÓN!D3950)</f>
        <v/>
      </c>
      <c r="E3950" s="34" t="str">
        <f>IF(PROGRAMACIÓN!E3950=0,"",PROGRAMACIÓN!E3950)</f>
        <v/>
      </c>
      <c r="F3950" s="34" t="str">
        <f>IF(PROGRAMACIÓN!G3950=0,"",PROGRAMACIÓN!G3950)</f>
        <v/>
      </c>
      <c r="G3950" s="34"/>
      <c r="H3950" s="34" t="str">
        <f>IF(PROGRAMACIÓN!J3950=0,"",PROGRAMACIÓN!J3950)</f>
        <v/>
      </c>
      <c r="I3950" s="12"/>
      <c r="J3950" s="12"/>
      <c r="K3950" s="2"/>
      <c r="L3950" s="11"/>
    </row>
    <row r="3951" spans="1:12" x14ac:dyDescent="0.25">
      <c r="A3951" s="34" t="str">
        <f>IF(PROGRAMACIÓN!A3951=0,"",PROGRAMACIÓN!A3951)</f>
        <v/>
      </c>
      <c r="B3951" s="34" t="str">
        <f>IF(PROGRAMACIÓN!B3951=0,"",PROGRAMACIÓN!B3951)</f>
        <v/>
      </c>
      <c r="C3951" s="34" t="str">
        <f>IF(PROGRAMACIÓN!C3951=0,"",PROGRAMACIÓN!C3951)</f>
        <v/>
      </c>
      <c r="D3951" s="34" t="str">
        <f>IF(PROGRAMACIÓN!D3951=0,"",PROGRAMACIÓN!D3951)</f>
        <v/>
      </c>
      <c r="E3951" s="34" t="str">
        <f>IF(PROGRAMACIÓN!E3951=0,"",PROGRAMACIÓN!E3951)</f>
        <v/>
      </c>
      <c r="F3951" s="34" t="str">
        <f>IF(PROGRAMACIÓN!G3951=0,"",PROGRAMACIÓN!G3951)</f>
        <v/>
      </c>
      <c r="G3951" s="34"/>
      <c r="H3951" s="34" t="str">
        <f>IF(PROGRAMACIÓN!J3951=0,"",PROGRAMACIÓN!J3951)</f>
        <v/>
      </c>
      <c r="I3951" s="12"/>
      <c r="J3951" s="12"/>
      <c r="K3951" s="2"/>
      <c r="L3951" s="11"/>
    </row>
    <row r="3952" spans="1:12" x14ac:dyDescent="0.25">
      <c r="A3952" s="34" t="str">
        <f>IF(PROGRAMACIÓN!A3952=0,"",PROGRAMACIÓN!A3952)</f>
        <v/>
      </c>
      <c r="B3952" s="34" t="str">
        <f>IF(PROGRAMACIÓN!B3952=0,"",PROGRAMACIÓN!B3952)</f>
        <v/>
      </c>
      <c r="C3952" s="34" t="str">
        <f>IF(PROGRAMACIÓN!C3952=0,"",PROGRAMACIÓN!C3952)</f>
        <v/>
      </c>
      <c r="D3952" s="34" t="str">
        <f>IF(PROGRAMACIÓN!D3952=0,"",PROGRAMACIÓN!D3952)</f>
        <v/>
      </c>
      <c r="E3952" s="34" t="str">
        <f>IF(PROGRAMACIÓN!E3952=0,"",PROGRAMACIÓN!E3952)</f>
        <v/>
      </c>
      <c r="F3952" s="34" t="str">
        <f>IF(PROGRAMACIÓN!G3952=0,"",PROGRAMACIÓN!G3952)</f>
        <v/>
      </c>
      <c r="G3952" s="34"/>
      <c r="H3952" s="34" t="str">
        <f>IF(PROGRAMACIÓN!J3952=0,"",PROGRAMACIÓN!J3952)</f>
        <v/>
      </c>
      <c r="I3952" s="12"/>
      <c r="J3952" s="12"/>
      <c r="K3952" s="2"/>
      <c r="L3952" s="11"/>
    </row>
    <row r="3953" spans="1:12" x14ac:dyDescent="0.25">
      <c r="A3953" s="34" t="str">
        <f>IF(PROGRAMACIÓN!A3953=0,"",PROGRAMACIÓN!A3953)</f>
        <v/>
      </c>
      <c r="B3953" s="34" t="str">
        <f>IF(PROGRAMACIÓN!B3953=0,"",PROGRAMACIÓN!B3953)</f>
        <v/>
      </c>
      <c r="C3953" s="34" t="str">
        <f>IF(PROGRAMACIÓN!C3953=0,"",PROGRAMACIÓN!C3953)</f>
        <v/>
      </c>
      <c r="D3953" s="34" t="str">
        <f>IF(PROGRAMACIÓN!D3953=0,"",PROGRAMACIÓN!D3953)</f>
        <v/>
      </c>
      <c r="E3953" s="34" t="str">
        <f>IF(PROGRAMACIÓN!E3953=0,"",PROGRAMACIÓN!E3953)</f>
        <v/>
      </c>
      <c r="F3953" s="34" t="str">
        <f>IF(PROGRAMACIÓN!G3953=0,"",PROGRAMACIÓN!G3953)</f>
        <v/>
      </c>
      <c r="G3953" s="34"/>
      <c r="H3953" s="34" t="str">
        <f>IF(PROGRAMACIÓN!J3953=0,"",PROGRAMACIÓN!J3953)</f>
        <v/>
      </c>
      <c r="I3953" s="12"/>
      <c r="J3953" s="12"/>
      <c r="K3953" s="2"/>
      <c r="L3953" s="11"/>
    </row>
    <row r="3954" spans="1:12" x14ac:dyDescent="0.25">
      <c r="A3954" s="34" t="str">
        <f>IF(PROGRAMACIÓN!A3954=0,"",PROGRAMACIÓN!A3954)</f>
        <v/>
      </c>
      <c r="B3954" s="34" t="str">
        <f>IF(PROGRAMACIÓN!B3954=0,"",PROGRAMACIÓN!B3954)</f>
        <v/>
      </c>
      <c r="C3954" s="34" t="str">
        <f>IF(PROGRAMACIÓN!C3954=0,"",PROGRAMACIÓN!C3954)</f>
        <v/>
      </c>
      <c r="D3954" s="34" t="str">
        <f>IF(PROGRAMACIÓN!D3954=0,"",PROGRAMACIÓN!D3954)</f>
        <v/>
      </c>
      <c r="E3954" s="34" t="str">
        <f>IF(PROGRAMACIÓN!E3954=0,"",PROGRAMACIÓN!E3954)</f>
        <v/>
      </c>
      <c r="F3954" s="34" t="str">
        <f>IF(PROGRAMACIÓN!G3954=0,"",PROGRAMACIÓN!G3954)</f>
        <v/>
      </c>
      <c r="G3954" s="34"/>
      <c r="H3954" s="34" t="str">
        <f>IF(PROGRAMACIÓN!J3954=0,"",PROGRAMACIÓN!J3954)</f>
        <v/>
      </c>
      <c r="I3954" s="12"/>
      <c r="J3954" s="12"/>
      <c r="K3954" s="2"/>
      <c r="L3954" s="11"/>
    </row>
    <row r="3955" spans="1:12" x14ac:dyDescent="0.25">
      <c r="A3955" s="34" t="str">
        <f>IF(PROGRAMACIÓN!A3955=0,"",PROGRAMACIÓN!A3955)</f>
        <v/>
      </c>
      <c r="B3955" s="34" t="str">
        <f>IF(PROGRAMACIÓN!B3955=0,"",PROGRAMACIÓN!B3955)</f>
        <v/>
      </c>
      <c r="C3955" s="34" t="str">
        <f>IF(PROGRAMACIÓN!C3955=0,"",PROGRAMACIÓN!C3955)</f>
        <v/>
      </c>
      <c r="D3955" s="34" t="str">
        <f>IF(PROGRAMACIÓN!D3955=0,"",PROGRAMACIÓN!D3955)</f>
        <v/>
      </c>
      <c r="E3955" s="34" t="str">
        <f>IF(PROGRAMACIÓN!E3955=0,"",PROGRAMACIÓN!E3955)</f>
        <v/>
      </c>
      <c r="F3955" s="34" t="str">
        <f>IF(PROGRAMACIÓN!G3955=0,"",PROGRAMACIÓN!G3955)</f>
        <v/>
      </c>
      <c r="G3955" s="34"/>
      <c r="H3955" s="34" t="str">
        <f>IF(PROGRAMACIÓN!J3955=0,"",PROGRAMACIÓN!J3955)</f>
        <v/>
      </c>
      <c r="I3955" s="12"/>
      <c r="J3955" s="12"/>
      <c r="K3955" s="2"/>
      <c r="L3955" s="11"/>
    </row>
    <row r="3956" spans="1:12" x14ac:dyDescent="0.25">
      <c r="A3956" s="34" t="str">
        <f>IF(PROGRAMACIÓN!A3956=0,"",PROGRAMACIÓN!A3956)</f>
        <v/>
      </c>
      <c r="B3956" s="34" t="str">
        <f>IF(PROGRAMACIÓN!B3956=0,"",PROGRAMACIÓN!B3956)</f>
        <v/>
      </c>
      <c r="C3956" s="34" t="str">
        <f>IF(PROGRAMACIÓN!C3956=0,"",PROGRAMACIÓN!C3956)</f>
        <v/>
      </c>
      <c r="D3956" s="34" t="str">
        <f>IF(PROGRAMACIÓN!D3956=0,"",PROGRAMACIÓN!D3956)</f>
        <v/>
      </c>
      <c r="E3956" s="34" t="str">
        <f>IF(PROGRAMACIÓN!E3956=0,"",PROGRAMACIÓN!E3956)</f>
        <v/>
      </c>
      <c r="F3956" s="34" t="str">
        <f>IF(PROGRAMACIÓN!G3956=0,"",PROGRAMACIÓN!G3956)</f>
        <v/>
      </c>
      <c r="G3956" s="34"/>
      <c r="H3956" s="34" t="str">
        <f>IF(PROGRAMACIÓN!J3956=0,"",PROGRAMACIÓN!J3956)</f>
        <v/>
      </c>
      <c r="I3956" s="12"/>
      <c r="J3956" s="12"/>
      <c r="K3956" s="2"/>
      <c r="L3956" s="11"/>
    </row>
    <row r="3957" spans="1:12" x14ac:dyDescent="0.25">
      <c r="A3957" s="34" t="str">
        <f>IF(PROGRAMACIÓN!A3957=0,"",PROGRAMACIÓN!A3957)</f>
        <v/>
      </c>
      <c r="B3957" s="34" t="str">
        <f>IF(PROGRAMACIÓN!B3957=0,"",PROGRAMACIÓN!B3957)</f>
        <v/>
      </c>
      <c r="C3957" s="34" t="str">
        <f>IF(PROGRAMACIÓN!C3957=0,"",PROGRAMACIÓN!C3957)</f>
        <v/>
      </c>
      <c r="D3957" s="34" t="str">
        <f>IF(PROGRAMACIÓN!D3957=0,"",PROGRAMACIÓN!D3957)</f>
        <v/>
      </c>
      <c r="E3957" s="34" t="str">
        <f>IF(PROGRAMACIÓN!E3957=0,"",PROGRAMACIÓN!E3957)</f>
        <v/>
      </c>
      <c r="F3957" s="34" t="str">
        <f>IF(PROGRAMACIÓN!G3957=0,"",PROGRAMACIÓN!G3957)</f>
        <v/>
      </c>
      <c r="G3957" s="34"/>
      <c r="H3957" s="34" t="str">
        <f>IF(PROGRAMACIÓN!J3957=0,"",PROGRAMACIÓN!J3957)</f>
        <v/>
      </c>
      <c r="I3957" s="12"/>
      <c r="J3957" s="12"/>
      <c r="K3957" s="2"/>
      <c r="L3957" s="11"/>
    </row>
    <row r="3958" spans="1:12" x14ac:dyDescent="0.25">
      <c r="A3958" s="34" t="str">
        <f>IF(PROGRAMACIÓN!A3958=0,"",PROGRAMACIÓN!A3958)</f>
        <v/>
      </c>
      <c r="B3958" s="34" t="str">
        <f>IF(PROGRAMACIÓN!B3958=0,"",PROGRAMACIÓN!B3958)</f>
        <v/>
      </c>
      <c r="C3958" s="34" t="str">
        <f>IF(PROGRAMACIÓN!C3958=0,"",PROGRAMACIÓN!C3958)</f>
        <v/>
      </c>
      <c r="D3958" s="34" t="str">
        <f>IF(PROGRAMACIÓN!D3958=0,"",PROGRAMACIÓN!D3958)</f>
        <v/>
      </c>
      <c r="E3958" s="34" t="str">
        <f>IF(PROGRAMACIÓN!E3958=0,"",PROGRAMACIÓN!E3958)</f>
        <v/>
      </c>
      <c r="F3958" s="34" t="str">
        <f>IF(PROGRAMACIÓN!G3958=0,"",PROGRAMACIÓN!G3958)</f>
        <v/>
      </c>
      <c r="G3958" s="34"/>
      <c r="H3958" s="34" t="str">
        <f>IF(PROGRAMACIÓN!J3958=0,"",PROGRAMACIÓN!J3958)</f>
        <v/>
      </c>
      <c r="I3958" s="12"/>
      <c r="J3958" s="12"/>
      <c r="K3958" s="2"/>
      <c r="L3958" s="11"/>
    </row>
    <row r="3959" spans="1:12" x14ac:dyDescent="0.25">
      <c r="A3959" s="34" t="str">
        <f>IF(PROGRAMACIÓN!A3959=0,"",PROGRAMACIÓN!A3959)</f>
        <v/>
      </c>
      <c r="B3959" s="34" t="str">
        <f>IF(PROGRAMACIÓN!B3959=0,"",PROGRAMACIÓN!B3959)</f>
        <v/>
      </c>
      <c r="C3959" s="34" t="str">
        <f>IF(PROGRAMACIÓN!C3959=0,"",PROGRAMACIÓN!C3959)</f>
        <v/>
      </c>
      <c r="D3959" s="34" t="str">
        <f>IF(PROGRAMACIÓN!D3959=0,"",PROGRAMACIÓN!D3959)</f>
        <v/>
      </c>
      <c r="E3959" s="34" t="str">
        <f>IF(PROGRAMACIÓN!E3959=0,"",PROGRAMACIÓN!E3959)</f>
        <v/>
      </c>
      <c r="F3959" s="34" t="str">
        <f>IF(PROGRAMACIÓN!G3959=0,"",PROGRAMACIÓN!G3959)</f>
        <v/>
      </c>
      <c r="G3959" s="34"/>
      <c r="H3959" s="34" t="str">
        <f>IF(PROGRAMACIÓN!J3959=0,"",PROGRAMACIÓN!J3959)</f>
        <v/>
      </c>
      <c r="I3959" s="12"/>
      <c r="J3959" s="12"/>
      <c r="K3959" s="2"/>
      <c r="L3959" s="11"/>
    </row>
    <row r="3960" spans="1:12" x14ac:dyDescent="0.25">
      <c r="A3960" s="34" t="str">
        <f>IF(PROGRAMACIÓN!A3960=0,"",PROGRAMACIÓN!A3960)</f>
        <v/>
      </c>
      <c r="B3960" s="34" t="str">
        <f>IF(PROGRAMACIÓN!B3960=0,"",PROGRAMACIÓN!B3960)</f>
        <v/>
      </c>
      <c r="C3960" s="34" t="str">
        <f>IF(PROGRAMACIÓN!C3960=0,"",PROGRAMACIÓN!C3960)</f>
        <v/>
      </c>
      <c r="D3960" s="34" t="str">
        <f>IF(PROGRAMACIÓN!D3960=0,"",PROGRAMACIÓN!D3960)</f>
        <v/>
      </c>
      <c r="E3960" s="34" t="str">
        <f>IF(PROGRAMACIÓN!E3960=0,"",PROGRAMACIÓN!E3960)</f>
        <v/>
      </c>
      <c r="F3960" s="34" t="str">
        <f>IF(PROGRAMACIÓN!G3960=0,"",PROGRAMACIÓN!G3960)</f>
        <v/>
      </c>
      <c r="G3960" s="34"/>
      <c r="H3960" s="34" t="str">
        <f>IF(PROGRAMACIÓN!J3960=0,"",PROGRAMACIÓN!J3960)</f>
        <v/>
      </c>
      <c r="I3960" s="12"/>
      <c r="J3960" s="12"/>
      <c r="K3960" s="2"/>
      <c r="L3960" s="11"/>
    </row>
    <row r="3961" spans="1:12" x14ac:dyDescent="0.25">
      <c r="A3961" s="34" t="str">
        <f>IF(PROGRAMACIÓN!A3961=0,"",PROGRAMACIÓN!A3961)</f>
        <v/>
      </c>
      <c r="B3961" s="34" t="str">
        <f>IF(PROGRAMACIÓN!B3961=0,"",PROGRAMACIÓN!B3961)</f>
        <v/>
      </c>
      <c r="C3961" s="34" t="str">
        <f>IF(PROGRAMACIÓN!C3961=0,"",PROGRAMACIÓN!C3961)</f>
        <v/>
      </c>
      <c r="D3961" s="34" t="str">
        <f>IF(PROGRAMACIÓN!D3961=0,"",PROGRAMACIÓN!D3961)</f>
        <v/>
      </c>
      <c r="E3961" s="34" t="str">
        <f>IF(PROGRAMACIÓN!E3961=0,"",PROGRAMACIÓN!E3961)</f>
        <v/>
      </c>
      <c r="F3961" s="34" t="str">
        <f>IF(PROGRAMACIÓN!G3961=0,"",PROGRAMACIÓN!G3961)</f>
        <v/>
      </c>
      <c r="G3961" s="34"/>
      <c r="H3961" s="34" t="str">
        <f>IF(PROGRAMACIÓN!J3961=0,"",PROGRAMACIÓN!J3961)</f>
        <v/>
      </c>
      <c r="I3961" s="12"/>
      <c r="J3961" s="12"/>
      <c r="K3961" s="2"/>
      <c r="L3961" s="11"/>
    </row>
    <row r="3962" spans="1:12" x14ac:dyDescent="0.25">
      <c r="A3962" s="34" t="str">
        <f>IF(PROGRAMACIÓN!A3962=0,"",PROGRAMACIÓN!A3962)</f>
        <v/>
      </c>
      <c r="B3962" s="34" t="str">
        <f>IF(PROGRAMACIÓN!B3962=0,"",PROGRAMACIÓN!B3962)</f>
        <v/>
      </c>
      <c r="C3962" s="34" t="str">
        <f>IF(PROGRAMACIÓN!C3962=0,"",PROGRAMACIÓN!C3962)</f>
        <v/>
      </c>
      <c r="D3962" s="34" t="str">
        <f>IF(PROGRAMACIÓN!D3962=0,"",PROGRAMACIÓN!D3962)</f>
        <v/>
      </c>
      <c r="E3962" s="34" t="str">
        <f>IF(PROGRAMACIÓN!E3962=0,"",PROGRAMACIÓN!E3962)</f>
        <v/>
      </c>
      <c r="F3962" s="34" t="str">
        <f>IF(PROGRAMACIÓN!G3962=0,"",PROGRAMACIÓN!G3962)</f>
        <v/>
      </c>
      <c r="G3962" s="34"/>
      <c r="H3962" s="34" t="str">
        <f>IF(PROGRAMACIÓN!J3962=0,"",PROGRAMACIÓN!J3962)</f>
        <v/>
      </c>
      <c r="I3962" s="12"/>
      <c r="J3962" s="12"/>
      <c r="K3962" s="2"/>
      <c r="L3962" s="11"/>
    </row>
    <row r="3963" spans="1:12" x14ac:dyDescent="0.25">
      <c r="A3963" s="34" t="str">
        <f>IF(PROGRAMACIÓN!A3963=0,"",PROGRAMACIÓN!A3963)</f>
        <v/>
      </c>
      <c r="B3963" s="34" t="str">
        <f>IF(PROGRAMACIÓN!B3963=0,"",PROGRAMACIÓN!B3963)</f>
        <v/>
      </c>
      <c r="C3963" s="34" t="str">
        <f>IF(PROGRAMACIÓN!C3963=0,"",PROGRAMACIÓN!C3963)</f>
        <v/>
      </c>
      <c r="D3963" s="34" t="str">
        <f>IF(PROGRAMACIÓN!D3963=0,"",PROGRAMACIÓN!D3963)</f>
        <v/>
      </c>
      <c r="E3963" s="34" t="str">
        <f>IF(PROGRAMACIÓN!E3963=0,"",PROGRAMACIÓN!E3963)</f>
        <v/>
      </c>
      <c r="F3963" s="34" t="str">
        <f>IF(PROGRAMACIÓN!G3963=0,"",PROGRAMACIÓN!G3963)</f>
        <v/>
      </c>
      <c r="G3963" s="34"/>
      <c r="H3963" s="34" t="str">
        <f>IF(PROGRAMACIÓN!J3963=0,"",PROGRAMACIÓN!J3963)</f>
        <v/>
      </c>
      <c r="I3963" s="12"/>
      <c r="J3963" s="12"/>
      <c r="K3963" s="2"/>
      <c r="L3963" s="11"/>
    </row>
    <row r="3964" spans="1:12" x14ac:dyDescent="0.25">
      <c r="A3964" s="34" t="str">
        <f>IF(PROGRAMACIÓN!A3964=0,"",PROGRAMACIÓN!A3964)</f>
        <v/>
      </c>
      <c r="B3964" s="34" t="str">
        <f>IF(PROGRAMACIÓN!B3964=0,"",PROGRAMACIÓN!B3964)</f>
        <v/>
      </c>
      <c r="C3964" s="34" t="str">
        <f>IF(PROGRAMACIÓN!C3964=0,"",PROGRAMACIÓN!C3964)</f>
        <v/>
      </c>
      <c r="D3964" s="34" t="str">
        <f>IF(PROGRAMACIÓN!D3964=0,"",PROGRAMACIÓN!D3964)</f>
        <v/>
      </c>
      <c r="E3964" s="34" t="str">
        <f>IF(PROGRAMACIÓN!E3964=0,"",PROGRAMACIÓN!E3964)</f>
        <v/>
      </c>
      <c r="F3964" s="34" t="str">
        <f>IF(PROGRAMACIÓN!G3964=0,"",PROGRAMACIÓN!G3964)</f>
        <v/>
      </c>
      <c r="G3964" s="34"/>
      <c r="H3964" s="34" t="str">
        <f>IF(PROGRAMACIÓN!J3964=0,"",PROGRAMACIÓN!J3964)</f>
        <v/>
      </c>
      <c r="I3964" s="12"/>
      <c r="J3964" s="12"/>
      <c r="K3964" s="2"/>
      <c r="L3964" s="11"/>
    </row>
    <row r="3965" spans="1:12" x14ac:dyDescent="0.25">
      <c r="A3965" s="34" t="str">
        <f>IF(PROGRAMACIÓN!A3965=0,"",PROGRAMACIÓN!A3965)</f>
        <v/>
      </c>
      <c r="B3965" s="34" t="str">
        <f>IF(PROGRAMACIÓN!B3965=0,"",PROGRAMACIÓN!B3965)</f>
        <v/>
      </c>
      <c r="C3965" s="34" t="str">
        <f>IF(PROGRAMACIÓN!C3965=0,"",PROGRAMACIÓN!C3965)</f>
        <v/>
      </c>
      <c r="D3965" s="34" t="str">
        <f>IF(PROGRAMACIÓN!D3965=0,"",PROGRAMACIÓN!D3965)</f>
        <v/>
      </c>
      <c r="E3965" s="34" t="str">
        <f>IF(PROGRAMACIÓN!E3965=0,"",PROGRAMACIÓN!E3965)</f>
        <v/>
      </c>
      <c r="F3965" s="34" t="str">
        <f>IF(PROGRAMACIÓN!G3965=0,"",PROGRAMACIÓN!G3965)</f>
        <v/>
      </c>
      <c r="G3965" s="34"/>
      <c r="H3965" s="34" t="str">
        <f>IF(PROGRAMACIÓN!J3965=0,"",PROGRAMACIÓN!J3965)</f>
        <v/>
      </c>
      <c r="I3965" s="12"/>
      <c r="J3965" s="12"/>
      <c r="K3965" s="2"/>
      <c r="L3965" s="11"/>
    </row>
    <row r="3966" spans="1:12" x14ac:dyDescent="0.25">
      <c r="A3966" s="34" t="str">
        <f>IF(PROGRAMACIÓN!A3966=0,"",PROGRAMACIÓN!A3966)</f>
        <v/>
      </c>
      <c r="B3966" s="34" t="str">
        <f>IF(PROGRAMACIÓN!B3966=0,"",PROGRAMACIÓN!B3966)</f>
        <v/>
      </c>
      <c r="C3966" s="34" t="str">
        <f>IF(PROGRAMACIÓN!C3966=0,"",PROGRAMACIÓN!C3966)</f>
        <v/>
      </c>
      <c r="D3966" s="34" t="str">
        <f>IF(PROGRAMACIÓN!D3966=0,"",PROGRAMACIÓN!D3966)</f>
        <v/>
      </c>
      <c r="E3966" s="34" t="str">
        <f>IF(PROGRAMACIÓN!E3966=0,"",PROGRAMACIÓN!E3966)</f>
        <v/>
      </c>
      <c r="F3966" s="34" t="str">
        <f>IF(PROGRAMACIÓN!G3966=0,"",PROGRAMACIÓN!G3966)</f>
        <v/>
      </c>
      <c r="G3966" s="34"/>
      <c r="H3966" s="34" t="str">
        <f>IF(PROGRAMACIÓN!J3966=0,"",PROGRAMACIÓN!J3966)</f>
        <v/>
      </c>
      <c r="I3966" s="12"/>
      <c r="J3966" s="12"/>
      <c r="K3966" s="2"/>
      <c r="L3966" s="11"/>
    </row>
    <row r="3967" spans="1:12" x14ac:dyDescent="0.25">
      <c r="A3967" s="34" t="str">
        <f>IF(PROGRAMACIÓN!A3967=0,"",PROGRAMACIÓN!A3967)</f>
        <v/>
      </c>
      <c r="B3967" s="34" t="str">
        <f>IF(PROGRAMACIÓN!B3967=0,"",PROGRAMACIÓN!B3967)</f>
        <v/>
      </c>
      <c r="C3967" s="34" t="str">
        <f>IF(PROGRAMACIÓN!C3967=0,"",PROGRAMACIÓN!C3967)</f>
        <v/>
      </c>
      <c r="D3967" s="34" t="str">
        <f>IF(PROGRAMACIÓN!D3967=0,"",PROGRAMACIÓN!D3967)</f>
        <v/>
      </c>
      <c r="E3967" s="34" t="str">
        <f>IF(PROGRAMACIÓN!E3967=0,"",PROGRAMACIÓN!E3967)</f>
        <v/>
      </c>
      <c r="F3967" s="34" t="str">
        <f>IF(PROGRAMACIÓN!G3967=0,"",PROGRAMACIÓN!G3967)</f>
        <v/>
      </c>
      <c r="G3967" s="34"/>
      <c r="H3967" s="34" t="str">
        <f>IF(PROGRAMACIÓN!J3967=0,"",PROGRAMACIÓN!J3967)</f>
        <v/>
      </c>
      <c r="I3967" s="12"/>
      <c r="J3967" s="12"/>
      <c r="K3967" s="2"/>
      <c r="L3967" s="11"/>
    </row>
    <row r="3968" spans="1:12" x14ac:dyDescent="0.25">
      <c r="A3968" s="34" t="str">
        <f>IF(PROGRAMACIÓN!A3968=0,"",PROGRAMACIÓN!A3968)</f>
        <v/>
      </c>
      <c r="B3968" s="34" t="str">
        <f>IF(PROGRAMACIÓN!B3968=0,"",PROGRAMACIÓN!B3968)</f>
        <v/>
      </c>
      <c r="C3968" s="34" t="str">
        <f>IF(PROGRAMACIÓN!C3968=0,"",PROGRAMACIÓN!C3968)</f>
        <v/>
      </c>
      <c r="D3968" s="34" t="str">
        <f>IF(PROGRAMACIÓN!D3968=0,"",PROGRAMACIÓN!D3968)</f>
        <v/>
      </c>
      <c r="E3968" s="34" t="str">
        <f>IF(PROGRAMACIÓN!E3968=0,"",PROGRAMACIÓN!E3968)</f>
        <v/>
      </c>
      <c r="F3968" s="34" t="str">
        <f>IF(PROGRAMACIÓN!G3968=0,"",PROGRAMACIÓN!G3968)</f>
        <v/>
      </c>
      <c r="G3968" s="34"/>
      <c r="H3968" s="34" t="str">
        <f>IF(PROGRAMACIÓN!J3968=0,"",PROGRAMACIÓN!J3968)</f>
        <v/>
      </c>
      <c r="I3968" s="12"/>
      <c r="J3968" s="12"/>
      <c r="K3968" s="2"/>
      <c r="L3968" s="11"/>
    </row>
    <row r="3969" spans="1:12" x14ac:dyDescent="0.25">
      <c r="A3969" s="34" t="str">
        <f>IF(PROGRAMACIÓN!A3969=0,"",PROGRAMACIÓN!A3969)</f>
        <v/>
      </c>
      <c r="B3969" s="34" t="str">
        <f>IF(PROGRAMACIÓN!B3969=0,"",PROGRAMACIÓN!B3969)</f>
        <v/>
      </c>
      <c r="C3969" s="34" t="str">
        <f>IF(PROGRAMACIÓN!C3969=0,"",PROGRAMACIÓN!C3969)</f>
        <v/>
      </c>
      <c r="D3969" s="34" t="str">
        <f>IF(PROGRAMACIÓN!D3969=0,"",PROGRAMACIÓN!D3969)</f>
        <v/>
      </c>
      <c r="E3969" s="34" t="str">
        <f>IF(PROGRAMACIÓN!E3969=0,"",PROGRAMACIÓN!E3969)</f>
        <v/>
      </c>
      <c r="F3969" s="34" t="str">
        <f>IF(PROGRAMACIÓN!G3969=0,"",PROGRAMACIÓN!G3969)</f>
        <v/>
      </c>
      <c r="G3969" s="34"/>
      <c r="H3969" s="34" t="str">
        <f>IF(PROGRAMACIÓN!J3969=0,"",PROGRAMACIÓN!J3969)</f>
        <v/>
      </c>
      <c r="I3969" s="12"/>
      <c r="J3969" s="12"/>
      <c r="K3969" s="2"/>
      <c r="L3969" s="11"/>
    </row>
    <row r="3970" spans="1:12" x14ac:dyDescent="0.25">
      <c r="A3970" s="34" t="str">
        <f>IF(PROGRAMACIÓN!A3970=0,"",PROGRAMACIÓN!A3970)</f>
        <v/>
      </c>
      <c r="B3970" s="34" t="str">
        <f>IF(PROGRAMACIÓN!B3970=0,"",PROGRAMACIÓN!B3970)</f>
        <v/>
      </c>
      <c r="C3970" s="34" t="str">
        <f>IF(PROGRAMACIÓN!C3970=0,"",PROGRAMACIÓN!C3970)</f>
        <v/>
      </c>
      <c r="D3970" s="34" t="str">
        <f>IF(PROGRAMACIÓN!D3970=0,"",PROGRAMACIÓN!D3970)</f>
        <v/>
      </c>
      <c r="E3970" s="34" t="str">
        <f>IF(PROGRAMACIÓN!E3970=0,"",PROGRAMACIÓN!E3970)</f>
        <v/>
      </c>
      <c r="F3970" s="34" t="str">
        <f>IF(PROGRAMACIÓN!G3970=0,"",PROGRAMACIÓN!G3970)</f>
        <v/>
      </c>
      <c r="G3970" s="34"/>
      <c r="H3970" s="34" t="str">
        <f>IF(PROGRAMACIÓN!J3970=0,"",PROGRAMACIÓN!J3970)</f>
        <v/>
      </c>
      <c r="I3970" s="12"/>
      <c r="J3970" s="12"/>
      <c r="K3970" s="2"/>
      <c r="L3970" s="11"/>
    </row>
    <row r="3971" spans="1:12" x14ac:dyDescent="0.25">
      <c r="A3971" s="34" t="str">
        <f>IF(PROGRAMACIÓN!A3971=0,"",PROGRAMACIÓN!A3971)</f>
        <v/>
      </c>
      <c r="B3971" s="34" t="str">
        <f>IF(PROGRAMACIÓN!B3971=0,"",PROGRAMACIÓN!B3971)</f>
        <v/>
      </c>
      <c r="C3971" s="34" t="str">
        <f>IF(PROGRAMACIÓN!C3971=0,"",PROGRAMACIÓN!C3971)</f>
        <v/>
      </c>
      <c r="D3971" s="34" t="str">
        <f>IF(PROGRAMACIÓN!D3971=0,"",PROGRAMACIÓN!D3971)</f>
        <v/>
      </c>
      <c r="E3971" s="34" t="str">
        <f>IF(PROGRAMACIÓN!E3971=0,"",PROGRAMACIÓN!E3971)</f>
        <v/>
      </c>
      <c r="F3971" s="34" t="str">
        <f>IF(PROGRAMACIÓN!G3971=0,"",PROGRAMACIÓN!G3971)</f>
        <v/>
      </c>
      <c r="G3971" s="34"/>
      <c r="H3971" s="34" t="str">
        <f>IF(PROGRAMACIÓN!J3971=0,"",PROGRAMACIÓN!J3971)</f>
        <v/>
      </c>
      <c r="I3971" s="12"/>
      <c r="J3971" s="12"/>
      <c r="K3971" s="2"/>
      <c r="L3971" s="11"/>
    </row>
    <row r="3972" spans="1:12" x14ac:dyDescent="0.25">
      <c r="A3972" s="34" t="str">
        <f>IF(PROGRAMACIÓN!A3972=0,"",PROGRAMACIÓN!A3972)</f>
        <v/>
      </c>
      <c r="B3972" s="34" t="str">
        <f>IF(PROGRAMACIÓN!B3972=0,"",PROGRAMACIÓN!B3972)</f>
        <v/>
      </c>
      <c r="C3972" s="34" t="str">
        <f>IF(PROGRAMACIÓN!C3972=0,"",PROGRAMACIÓN!C3972)</f>
        <v/>
      </c>
      <c r="D3972" s="34" t="str">
        <f>IF(PROGRAMACIÓN!D3972=0,"",PROGRAMACIÓN!D3972)</f>
        <v/>
      </c>
      <c r="E3972" s="34" t="str">
        <f>IF(PROGRAMACIÓN!E3972=0,"",PROGRAMACIÓN!E3972)</f>
        <v/>
      </c>
      <c r="F3972" s="34" t="str">
        <f>IF(PROGRAMACIÓN!G3972=0,"",PROGRAMACIÓN!G3972)</f>
        <v/>
      </c>
      <c r="G3972" s="34"/>
      <c r="H3972" s="34" t="str">
        <f>IF(PROGRAMACIÓN!J3972=0,"",PROGRAMACIÓN!J3972)</f>
        <v/>
      </c>
      <c r="I3972" s="12"/>
      <c r="J3972" s="12"/>
      <c r="K3972" s="2"/>
      <c r="L3972" s="11"/>
    </row>
    <row r="3973" spans="1:12" x14ac:dyDescent="0.25">
      <c r="A3973" s="34" t="str">
        <f>IF(PROGRAMACIÓN!A3973=0,"",PROGRAMACIÓN!A3973)</f>
        <v/>
      </c>
      <c r="B3973" s="34" t="str">
        <f>IF(PROGRAMACIÓN!B3973=0,"",PROGRAMACIÓN!B3973)</f>
        <v/>
      </c>
      <c r="C3973" s="34" t="str">
        <f>IF(PROGRAMACIÓN!C3973=0,"",PROGRAMACIÓN!C3973)</f>
        <v/>
      </c>
      <c r="D3973" s="34" t="str">
        <f>IF(PROGRAMACIÓN!D3973=0,"",PROGRAMACIÓN!D3973)</f>
        <v/>
      </c>
      <c r="E3973" s="34" t="str">
        <f>IF(PROGRAMACIÓN!E3973=0,"",PROGRAMACIÓN!E3973)</f>
        <v/>
      </c>
      <c r="F3973" s="34" t="str">
        <f>IF(PROGRAMACIÓN!G3973=0,"",PROGRAMACIÓN!G3973)</f>
        <v/>
      </c>
      <c r="G3973" s="34"/>
      <c r="H3973" s="34" t="str">
        <f>IF(PROGRAMACIÓN!J3973=0,"",PROGRAMACIÓN!J3973)</f>
        <v/>
      </c>
      <c r="I3973" s="12"/>
      <c r="J3973" s="12"/>
      <c r="K3973" s="2"/>
      <c r="L3973" s="11"/>
    </row>
    <row r="3974" spans="1:12" x14ac:dyDescent="0.25">
      <c r="A3974" s="34" t="str">
        <f>IF(PROGRAMACIÓN!A3974=0,"",PROGRAMACIÓN!A3974)</f>
        <v/>
      </c>
      <c r="B3974" s="34" t="str">
        <f>IF(PROGRAMACIÓN!B3974=0,"",PROGRAMACIÓN!B3974)</f>
        <v/>
      </c>
      <c r="C3974" s="34" t="str">
        <f>IF(PROGRAMACIÓN!C3974=0,"",PROGRAMACIÓN!C3974)</f>
        <v/>
      </c>
      <c r="D3974" s="34" t="str">
        <f>IF(PROGRAMACIÓN!D3974=0,"",PROGRAMACIÓN!D3974)</f>
        <v/>
      </c>
      <c r="E3974" s="34" t="str">
        <f>IF(PROGRAMACIÓN!E3974=0,"",PROGRAMACIÓN!E3974)</f>
        <v/>
      </c>
      <c r="F3974" s="34" t="str">
        <f>IF(PROGRAMACIÓN!G3974=0,"",PROGRAMACIÓN!G3974)</f>
        <v/>
      </c>
      <c r="G3974" s="34"/>
      <c r="H3974" s="34" t="str">
        <f>IF(PROGRAMACIÓN!J3974=0,"",PROGRAMACIÓN!J3974)</f>
        <v/>
      </c>
      <c r="I3974" s="12"/>
      <c r="J3974" s="12"/>
      <c r="K3974" s="2"/>
      <c r="L3974" s="11"/>
    </row>
    <row r="3975" spans="1:12" x14ac:dyDescent="0.25">
      <c r="A3975" s="34" t="str">
        <f>IF(PROGRAMACIÓN!A3975=0,"",PROGRAMACIÓN!A3975)</f>
        <v/>
      </c>
      <c r="B3975" s="34" t="str">
        <f>IF(PROGRAMACIÓN!B3975=0,"",PROGRAMACIÓN!B3975)</f>
        <v/>
      </c>
      <c r="C3975" s="34" t="str">
        <f>IF(PROGRAMACIÓN!C3975=0,"",PROGRAMACIÓN!C3975)</f>
        <v/>
      </c>
      <c r="D3975" s="34" t="str">
        <f>IF(PROGRAMACIÓN!D3975=0,"",PROGRAMACIÓN!D3975)</f>
        <v/>
      </c>
      <c r="E3975" s="34" t="str">
        <f>IF(PROGRAMACIÓN!E3975=0,"",PROGRAMACIÓN!E3975)</f>
        <v/>
      </c>
      <c r="F3975" s="34" t="str">
        <f>IF(PROGRAMACIÓN!G3975=0,"",PROGRAMACIÓN!G3975)</f>
        <v/>
      </c>
      <c r="G3975" s="34"/>
      <c r="H3975" s="34" t="str">
        <f>IF(PROGRAMACIÓN!J3975=0,"",PROGRAMACIÓN!J3975)</f>
        <v/>
      </c>
      <c r="I3975" s="12"/>
      <c r="J3975" s="12"/>
      <c r="K3975" s="2"/>
      <c r="L3975" s="11"/>
    </row>
    <row r="3976" spans="1:12" x14ac:dyDescent="0.25">
      <c r="A3976" s="34" t="str">
        <f>IF(PROGRAMACIÓN!A3976=0,"",PROGRAMACIÓN!A3976)</f>
        <v/>
      </c>
      <c r="B3976" s="34" t="str">
        <f>IF(PROGRAMACIÓN!B3976=0,"",PROGRAMACIÓN!B3976)</f>
        <v/>
      </c>
      <c r="C3976" s="34" t="str">
        <f>IF(PROGRAMACIÓN!C3976=0,"",PROGRAMACIÓN!C3976)</f>
        <v/>
      </c>
      <c r="D3976" s="34" t="str">
        <f>IF(PROGRAMACIÓN!D3976=0,"",PROGRAMACIÓN!D3976)</f>
        <v/>
      </c>
      <c r="E3976" s="34" t="str">
        <f>IF(PROGRAMACIÓN!E3976=0,"",PROGRAMACIÓN!E3976)</f>
        <v/>
      </c>
      <c r="F3976" s="34" t="str">
        <f>IF(PROGRAMACIÓN!G3976=0,"",PROGRAMACIÓN!G3976)</f>
        <v/>
      </c>
      <c r="G3976" s="34"/>
      <c r="H3976" s="34" t="str">
        <f>IF(PROGRAMACIÓN!J3976=0,"",PROGRAMACIÓN!J3976)</f>
        <v/>
      </c>
      <c r="I3976" s="12"/>
      <c r="J3976" s="12"/>
      <c r="K3976" s="2"/>
      <c r="L3976" s="11"/>
    </row>
    <row r="3977" spans="1:12" x14ac:dyDescent="0.25">
      <c r="A3977" s="34" t="str">
        <f>IF(PROGRAMACIÓN!A3977=0,"",PROGRAMACIÓN!A3977)</f>
        <v/>
      </c>
      <c r="B3977" s="34" t="str">
        <f>IF(PROGRAMACIÓN!B3977=0,"",PROGRAMACIÓN!B3977)</f>
        <v/>
      </c>
      <c r="C3977" s="34" t="str">
        <f>IF(PROGRAMACIÓN!C3977=0,"",PROGRAMACIÓN!C3977)</f>
        <v/>
      </c>
      <c r="D3977" s="34" t="str">
        <f>IF(PROGRAMACIÓN!D3977=0,"",PROGRAMACIÓN!D3977)</f>
        <v/>
      </c>
      <c r="E3977" s="34" t="str">
        <f>IF(PROGRAMACIÓN!E3977=0,"",PROGRAMACIÓN!E3977)</f>
        <v/>
      </c>
      <c r="F3977" s="34" t="str">
        <f>IF(PROGRAMACIÓN!G3977=0,"",PROGRAMACIÓN!G3977)</f>
        <v/>
      </c>
      <c r="G3977" s="34"/>
      <c r="H3977" s="34" t="str">
        <f>IF(PROGRAMACIÓN!J3977=0,"",PROGRAMACIÓN!J3977)</f>
        <v/>
      </c>
      <c r="I3977" s="12"/>
      <c r="J3977" s="12"/>
      <c r="K3977" s="2"/>
      <c r="L3977" s="11"/>
    </row>
    <row r="3978" spans="1:12" x14ac:dyDescent="0.25">
      <c r="A3978" s="34" t="str">
        <f>IF(PROGRAMACIÓN!A3978=0,"",PROGRAMACIÓN!A3978)</f>
        <v/>
      </c>
      <c r="B3978" s="34" t="str">
        <f>IF(PROGRAMACIÓN!B3978=0,"",PROGRAMACIÓN!B3978)</f>
        <v/>
      </c>
      <c r="C3978" s="34" t="str">
        <f>IF(PROGRAMACIÓN!C3978=0,"",PROGRAMACIÓN!C3978)</f>
        <v/>
      </c>
      <c r="D3978" s="34" t="str">
        <f>IF(PROGRAMACIÓN!D3978=0,"",PROGRAMACIÓN!D3978)</f>
        <v/>
      </c>
      <c r="E3978" s="34" t="str">
        <f>IF(PROGRAMACIÓN!E3978=0,"",PROGRAMACIÓN!E3978)</f>
        <v/>
      </c>
      <c r="F3978" s="34" t="str">
        <f>IF(PROGRAMACIÓN!G3978=0,"",PROGRAMACIÓN!G3978)</f>
        <v/>
      </c>
      <c r="G3978" s="34"/>
      <c r="H3978" s="34" t="str">
        <f>IF(PROGRAMACIÓN!J3978=0,"",PROGRAMACIÓN!J3978)</f>
        <v/>
      </c>
      <c r="I3978" s="12"/>
      <c r="J3978" s="12"/>
      <c r="K3978" s="2"/>
      <c r="L3978" s="11"/>
    </row>
    <row r="3979" spans="1:12" x14ac:dyDescent="0.25">
      <c r="A3979" s="34" t="str">
        <f>IF(PROGRAMACIÓN!A3979=0,"",PROGRAMACIÓN!A3979)</f>
        <v/>
      </c>
      <c r="B3979" s="34" t="str">
        <f>IF(PROGRAMACIÓN!B3979=0,"",PROGRAMACIÓN!B3979)</f>
        <v/>
      </c>
      <c r="C3979" s="34" t="str">
        <f>IF(PROGRAMACIÓN!C3979=0,"",PROGRAMACIÓN!C3979)</f>
        <v/>
      </c>
      <c r="D3979" s="34" t="str">
        <f>IF(PROGRAMACIÓN!D3979=0,"",PROGRAMACIÓN!D3979)</f>
        <v/>
      </c>
      <c r="E3979" s="34" t="str">
        <f>IF(PROGRAMACIÓN!E3979=0,"",PROGRAMACIÓN!E3979)</f>
        <v/>
      </c>
      <c r="F3979" s="34" t="str">
        <f>IF(PROGRAMACIÓN!G3979=0,"",PROGRAMACIÓN!G3979)</f>
        <v/>
      </c>
      <c r="G3979" s="34"/>
      <c r="H3979" s="34" t="str">
        <f>IF(PROGRAMACIÓN!J3979=0,"",PROGRAMACIÓN!J3979)</f>
        <v/>
      </c>
      <c r="I3979" s="12"/>
      <c r="J3979" s="12"/>
      <c r="K3979" s="2"/>
      <c r="L3979" s="11"/>
    </row>
    <row r="3980" spans="1:12" x14ac:dyDescent="0.25">
      <c r="A3980" s="34" t="str">
        <f>IF(PROGRAMACIÓN!A3980=0,"",PROGRAMACIÓN!A3980)</f>
        <v/>
      </c>
      <c r="B3980" s="34" t="str">
        <f>IF(PROGRAMACIÓN!B3980=0,"",PROGRAMACIÓN!B3980)</f>
        <v/>
      </c>
      <c r="C3980" s="34" t="str">
        <f>IF(PROGRAMACIÓN!C3980=0,"",PROGRAMACIÓN!C3980)</f>
        <v/>
      </c>
      <c r="D3980" s="34" t="str">
        <f>IF(PROGRAMACIÓN!D3980=0,"",PROGRAMACIÓN!D3980)</f>
        <v/>
      </c>
      <c r="E3980" s="34" t="str">
        <f>IF(PROGRAMACIÓN!E3980=0,"",PROGRAMACIÓN!E3980)</f>
        <v/>
      </c>
      <c r="F3980" s="34" t="str">
        <f>IF(PROGRAMACIÓN!G3980=0,"",PROGRAMACIÓN!G3980)</f>
        <v/>
      </c>
      <c r="G3980" s="34"/>
      <c r="H3980" s="34" t="str">
        <f>IF(PROGRAMACIÓN!J3980=0,"",PROGRAMACIÓN!J3980)</f>
        <v/>
      </c>
      <c r="I3980" s="12"/>
      <c r="J3980" s="12"/>
      <c r="K3980" s="2"/>
      <c r="L3980" s="11"/>
    </row>
    <row r="3981" spans="1:12" x14ac:dyDescent="0.25">
      <c r="A3981" s="34" t="str">
        <f>IF(PROGRAMACIÓN!A3981=0,"",PROGRAMACIÓN!A3981)</f>
        <v/>
      </c>
      <c r="B3981" s="34" t="str">
        <f>IF(PROGRAMACIÓN!B3981=0,"",PROGRAMACIÓN!B3981)</f>
        <v/>
      </c>
      <c r="C3981" s="34" t="str">
        <f>IF(PROGRAMACIÓN!C3981=0,"",PROGRAMACIÓN!C3981)</f>
        <v/>
      </c>
      <c r="D3981" s="34" t="str">
        <f>IF(PROGRAMACIÓN!D3981=0,"",PROGRAMACIÓN!D3981)</f>
        <v/>
      </c>
      <c r="E3981" s="34" t="str">
        <f>IF(PROGRAMACIÓN!E3981=0,"",PROGRAMACIÓN!E3981)</f>
        <v/>
      </c>
      <c r="F3981" s="34" t="str">
        <f>IF(PROGRAMACIÓN!G3981=0,"",PROGRAMACIÓN!G3981)</f>
        <v/>
      </c>
      <c r="G3981" s="34"/>
      <c r="H3981" s="34" t="str">
        <f>IF(PROGRAMACIÓN!J3981=0,"",PROGRAMACIÓN!J3981)</f>
        <v/>
      </c>
      <c r="I3981" s="12"/>
      <c r="J3981" s="12"/>
      <c r="K3981" s="2"/>
      <c r="L3981" s="11"/>
    </row>
    <row r="3982" spans="1:12" x14ac:dyDescent="0.25">
      <c r="A3982" s="34" t="str">
        <f>IF(PROGRAMACIÓN!A3982=0,"",PROGRAMACIÓN!A3982)</f>
        <v/>
      </c>
      <c r="B3982" s="34" t="str">
        <f>IF(PROGRAMACIÓN!B3982=0,"",PROGRAMACIÓN!B3982)</f>
        <v/>
      </c>
      <c r="C3982" s="34" t="str">
        <f>IF(PROGRAMACIÓN!C3982=0,"",PROGRAMACIÓN!C3982)</f>
        <v/>
      </c>
      <c r="D3982" s="34" t="str">
        <f>IF(PROGRAMACIÓN!D3982=0,"",PROGRAMACIÓN!D3982)</f>
        <v/>
      </c>
      <c r="E3982" s="34" t="str">
        <f>IF(PROGRAMACIÓN!E3982=0,"",PROGRAMACIÓN!E3982)</f>
        <v/>
      </c>
      <c r="F3982" s="34" t="str">
        <f>IF(PROGRAMACIÓN!G3982=0,"",PROGRAMACIÓN!G3982)</f>
        <v/>
      </c>
      <c r="G3982" s="34"/>
      <c r="H3982" s="34" t="str">
        <f>IF(PROGRAMACIÓN!J3982=0,"",PROGRAMACIÓN!J3982)</f>
        <v/>
      </c>
      <c r="I3982" s="12"/>
      <c r="J3982" s="12"/>
      <c r="K3982" s="2"/>
      <c r="L3982" s="11"/>
    </row>
    <row r="3983" spans="1:12" x14ac:dyDescent="0.25">
      <c r="A3983" s="34" t="str">
        <f>IF(PROGRAMACIÓN!A3983=0,"",PROGRAMACIÓN!A3983)</f>
        <v/>
      </c>
      <c r="B3983" s="34" t="str">
        <f>IF(PROGRAMACIÓN!B3983=0,"",PROGRAMACIÓN!B3983)</f>
        <v/>
      </c>
      <c r="C3983" s="34" t="str">
        <f>IF(PROGRAMACIÓN!C3983=0,"",PROGRAMACIÓN!C3983)</f>
        <v/>
      </c>
      <c r="D3983" s="34" t="str">
        <f>IF(PROGRAMACIÓN!D3983=0,"",PROGRAMACIÓN!D3983)</f>
        <v/>
      </c>
      <c r="E3983" s="34" t="str">
        <f>IF(PROGRAMACIÓN!E3983=0,"",PROGRAMACIÓN!E3983)</f>
        <v/>
      </c>
      <c r="F3983" s="34" t="str">
        <f>IF(PROGRAMACIÓN!G3983=0,"",PROGRAMACIÓN!G3983)</f>
        <v/>
      </c>
      <c r="G3983" s="34"/>
      <c r="H3983" s="34" t="str">
        <f>IF(PROGRAMACIÓN!J3983=0,"",PROGRAMACIÓN!J3983)</f>
        <v/>
      </c>
      <c r="I3983" s="12"/>
      <c r="J3983" s="12"/>
      <c r="K3983" s="2"/>
      <c r="L3983" s="11"/>
    </row>
    <row r="3984" spans="1:12" x14ac:dyDescent="0.25">
      <c r="A3984" s="34" t="str">
        <f>IF(PROGRAMACIÓN!A3984=0,"",PROGRAMACIÓN!A3984)</f>
        <v/>
      </c>
      <c r="B3984" s="34" t="str">
        <f>IF(PROGRAMACIÓN!B3984=0,"",PROGRAMACIÓN!B3984)</f>
        <v/>
      </c>
      <c r="C3984" s="34" t="str">
        <f>IF(PROGRAMACIÓN!C3984=0,"",PROGRAMACIÓN!C3984)</f>
        <v/>
      </c>
      <c r="D3984" s="34" t="str">
        <f>IF(PROGRAMACIÓN!D3984=0,"",PROGRAMACIÓN!D3984)</f>
        <v/>
      </c>
      <c r="E3984" s="34" t="str">
        <f>IF(PROGRAMACIÓN!E3984=0,"",PROGRAMACIÓN!E3984)</f>
        <v/>
      </c>
      <c r="F3984" s="34" t="str">
        <f>IF(PROGRAMACIÓN!G3984=0,"",PROGRAMACIÓN!G3984)</f>
        <v/>
      </c>
      <c r="G3984" s="34"/>
      <c r="H3984" s="34" t="str">
        <f>IF(PROGRAMACIÓN!J3984=0,"",PROGRAMACIÓN!J3984)</f>
        <v/>
      </c>
      <c r="I3984" s="12"/>
      <c r="J3984" s="12"/>
      <c r="K3984" s="2"/>
      <c r="L3984" s="11"/>
    </row>
    <row r="3985" spans="1:12" x14ac:dyDescent="0.25">
      <c r="A3985" s="34" t="str">
        <f>IF(PROGRAMACIÓN!A3985=0,"",PROGRAMACIÓN!A3985)</f>
        <v/>
      </c>
      <c r="B3985" s="34" t="str">
        <f>IF(PROGRAMACIÓN!B3985=0,"",PROGRAMACIÓN!B3985)</f>
        <v/>
      </c>
      <c r="C3985" s="34" t="str">
        <f>IF(PROGRAMACIÓN!C3985=0,"",PROGRAMACIÓN!C3985)</f>
        <v/>
      </c>
      <c r="D3985" s="34" t="str">
        <f>IF(PROGRAMACIÓN!D3985=0,"",PROGRAMACIÓN!D3985)</f>
        <v/>
      </c>
      <c r="E3985" s="34" t="str">
        <f>IF(PROGRAMACIÓN!E3985=0,"",PROGRAMACIÓN!E3985)</f>
        <v/>
      </c>
      <c r="F3985" s="34" t="str">
        <f>IF(PROGRAMACIÓN!G3985=0,"",PROGRAMACIÓN!G3985)</f>
        <v/>
      </c>
      <c r="G3985" s="34"/>
      <c r="H3985" s="34" t="str">
        <f>IF(PROGRAMACIÓN!J3985=0,"",PROGRAMACIÓN!J3985)</f>
        <v/>
      </c>
      <c r="I3985" s="12"/>
      <c r="J3985" s="12"/>
      <c r="K3985" s="2"/>
      <c r="L3985" s="11"/>
    </row>
    <row r="3986" spans="1:12" x14ac:dyDescent="0.25">
      <c r="A3986" s="34" t="str">
        <f>IF(PROGRAMACIÓN!A3986=0,"",PROGRAMACIÓN!A3986)</f>
        <v/>
      </c>
      <c r="B3986" s="34" t="str">
        <f>IF(PROGRAMACIÓN!B3986=0,"",PROGRAMACIÓN!B3986)</f>
        <v/>
      </c>
      <c r="C3986" s="34" t="str">
        <f>IF(PROGRAMACIÓN!C3986=0,"",PROGRAMACIÓN!C3986)</f>
        <v/>
      </c>
      <c r="D3986" s="34" t="str">
        <f>IF(PROGRAMACIÓN!D3986=0,"",PROGRAMACIÓN!D3986)</f>
        <v/>
      </c>
      <c r="E3986" s="34" t="str">
        <f>IF(PROGRAMACIÓN!E3986=0,"",PROGRAMACIÓN!E3986)</f>
        <v/>
      </c>
      <c r="F3986" s="34" t="str">
        <f>IF(PROGRAMACIÓN!G3986=0,"",PROGRAMACIÓN!G3986)</f>
        <v/>
      </c>
      <c r="G3986" s="34"/>
      <c r="H3986" s="34" t="str">
        <f>IF(PROGRAMACIÓN!J3986=0,"",PROGRAMACIÓN!J3986)</f>
        <v/>
      </c>
      <c r="I3986" s="12"/>
      <c r="J3986" s="12"/>
      <c r="K3986" s="2"/>
      <c r="L3986" s="11"/>
    </row>
    <row r="3987" spans="1:12" x14ac:dyDescent="0.25">
      <c r="A3987" s="34" t="str">
        <f>IF(PROGRAMACIÓN!A3987=0,"",PROGRAMACIÓN!A3987)</f>
        <v/>
      </c>
      <c r="B3987" s="34" t="str">
        <f>IF(PROGRAMACIÓN!B3987=0,"",PROGRAMACIÓN!B3987)</f>
        <v/>
      </c>
      <c r="C3987" s="34" t="str">
        <f>IF(PROGRAMACIÓN!C3987=0,"",PROGRAMACIÓN!C3987)</f>
        <v/>
      </c>
      <c r="D3987" s="34" t="str">
        <f>IF(PROGRAMACIÓN!D3987=0,"",PROGRAMACIÓN!D3987)</f>
        <v/>
      </c>
      <c r="E3987" s="34" t="str">
        <f>IF(PROGRAMACIÓN!E3987=0,"",PROGRAMACIÓN!E3987)</f>
        <v/>
      </c>
      <c r="F3987" s="34" t="str">
        <f>IF(PROGRAMACIÓN!G3987=0,"",PROGRAMACIÓN!G3987)</f>
        <v/>
      </c>
      <c r="G3987" s="34"/>
      <c r="H3987" s="34" t="str">
        <f>IF(PROGRAMACIÓN!J3987=0,"",PROGRAMACIÓN!J3987)</f>
        <v/>
      </c>
      <c r="I3987" s="12"/>
      <c r="J3987" s="12"/>
      <c r="K3987" s="2"/>
      <c r="L3987" s="11"/>
    </row>
    <row r="3988" spans="1:12" x14ac:dyDescent="0.25">
      <c r="A3988" s="34" t="str">
        <f>IF(PROGRAMACIÓN!A3988=0,"",PROGRAMACIÓN!A3988)</f>
        <v/>
      </c>
      <c r="B3988" s="34" t="str">
        <f>IF(PROGRAMACIÓN!B3988=0,"",PROGRAMACIÓN!B3988)</f>
        <v/>
      </c>
      <c r="C3988" s="34" t="str">
        <f>IF(PROGRAMACIÓN!C3988=0,"",PROGRAMACIÓN!C3988)</f>
        <v/>
      </c>
      <c r="D3988" s="34" t="str">
        <f>IF(PROGRAMACIÓN!D3988=0,"",PROGRAMACIÓN!D3988)</f>
        <v/>
      </c>
      <c r="E3988" s="34" t="str">
        <f>IF(PROGRAMACIÓN!E3988=0,"",PROGRAMACIÓN!E3988)</f>
        <v/>
      </c>
      <c r="F3988" s="34" t="str">
        <f>IF(PROGRAMACIÓN!G3988=0,"",PROGRAMACIÓN!G3988)</f>
        <v/>
      </c>
      <c r="G3988" s="34"/>
      <c r="H3988" s="34" t="str">
        <f>IF(PROGRAMACIÓN!J3988=0,"",PROGRAMACIÓN!J3988)</f>
        <v/>
      </c>
      <c r="I3988" s="12"/>
      <c r="J3988" s="12"/>
      <c r="K3988" s="2"/>
      <c r="L3988" s="11"/>
    </row>
    <row r="3989" spans="1:12" x14ac:dyDescent="0.25">
      <c r="A3989" s="34" t="str">
        <f>IF(PROGRAMACIÓN!A3989=0,"",PROGRAMACIÓN!A3989)</f>
        <v/>
      </c>
      <c r="B3989" s="34" t="str">
        <f>IF(PROGRAMACIÓN!B3989=0,"",PROGRAMACIÓN!B3989)</f>
        <v/>
      </c>
      <c r="C3989" s="34" t="str">
        <f>IF(PROGRAMACIÓN!C3989=0,"",PROGRAMACIÓN!C3989)</f>
        <v/>
      </c>
      <c r="D3989" s="34" t="str">
        <f>IF(PROGRAMACIÓN!D3989=0,"",PROGRAMACIÓN!D3989)</f>
        <v/>
      </c>
      <c r="E3989" s="34" t="str">
        <f>IF(PROGRAMACIÓN!E3989=0,"",PROGRAMACIÓN!E3989)</f>
        <v/>
      </c>
      <c r="F3989" s="34" t="str">
        <f>IF(PROGRAMACIÓN!G3989=0,"",PROGRAMACIÓN!G3989)</f>
        <v/>
      </c>
      <c r="G3989" s="34"/>
      <c r="H3989" s="34" t="str">
        <f>IF(PROGRAMACIÓN!J3989=0,"",PROGRAMACIÓN!J3989)</f>
        <v/>
      </c>
      <c r="I3989" s="12"/>
      <c r="J3989" s="12"/>
      <c r="K3989" s="2"/>
      <c r="L3989" s="11"/>
    </row>
    <row r="3990" spans="1:12" x14ac:dyDescent="0.25">
      <c r="A3990" s="34" t="str">
        <f>IF(PROGRAMACIÓN!A3990=0,"",PROGRAMACIÓN!A3990)</f>
        <v/>
      </c>
      <c r="B3990" s="34" t="str">
        <f>IF(PROGRAMACIÓN!B3990=0,"",PROGRAMACIÓN!B3990)</f>
        <v/>
      </c>
      <c r="C3990" s="34" t="str">
        <f>IF(PROGRAMACIÓN!C3990=0,"",PROGRAMACIÓN!C3990)</f>
        <v/>
      </c>
      <c r="D3990" s="34" t="str">
        <f>IF(PROGRAMACIÓN!D3990=0,"",PROGRAMACIÓN!D3990)</f>
        <v/>
      </c>
      <c r="E3990" s="34" t="str">
        <f>IF(PROGRAMACIÓN!E3990=0,"",PROGRAMACIÓN!E3990)</f>
        <v/>
      </c>
      <c r="F3990" s="34" t="str">
        <f>IF(PROGRAMACIÓN!G3990=0,"",PROGRAMACIÓN!G3990)</f>
        <v/>
      </c>
      <c r="G3990" s="34"/>
      <c r="H3990" s="34" t="str">
        <f>IF(PROGRAMACIÓN!J3990=0,"",PROGRAMACIÓN!J3990)</f>
        <v/>
      </c>
      <c r="I3990" s="12"/>
      <c r="J3990" s="12"/>
      <c r="K3990" s="2"/>
      <c r="L3990" s="11"/>
    </row>
    <row r="3991" spans="1:12" x14ac:dyDescent="0.25">
      <c r="A3991" s="34" t="str">
        <f>IF(PROGRAMACIÓN!A3991=0,"",PROGRAMACIÓN!A3991)</f>
        <v/>
      </c>
      <c r="B3991" s="34" t="str">
        <f>IF(PROGRAMACIÓN!B3991=0,"",PROGRAMACIÓN!B3991)</f>
        <v/>
      </c>
      <c r="C3991" s="34" t="str">
        <f>IF(PROGRAMACIÓN!C3991=0,"",PROGRAMACIÓN!C3991)</f>
        <v/>
      </c>
      <c r="D3991" s="34" t="str">
        <f>IF(PROGRAMACIÓN!D3991=0,"",PROGRAMACIÓN!D3991)</f>
        <v/>
      </c>
      <c r="E3991" s="34" t="str">
        <f>IF(PROGRAMACIÓN!E3991=0,"",PROGRAMACIÓN!E3991)</f>
        <v/>
      </c>
      <c r="F3991" s="34" t="str">
        <f>IF(PROGRAMACIÓN!G3991=0,"",PROGRAMACIÓN!G3991)</f>
        <v/>
      </c>
      <c r="G3991" s="34"/>
      <c r="H3991" s="34" t="str">
        <f>IF(PROGRAMACIÓN!J3991=0,"",PROGRAMACIÓN!J3991)</f>
        <v/>
      </c>
      <c r="I3991" s="12"/>
      <c r="J3991" s="12"/>
      <c r="K3991" s="2"/>
      <c r="L3991" s="11"/>
    </row>
    <row r="3992" spans="1:12" x14ac:dyDescent="0.25">
      <c r="A3992" s="34" t="str">
        <f>IF(PROGRAMACIÓN!A3992=0,"",PROGRAMACIÓN!A3992)</f>
        <v/>
      </c>
      <c r="B3992" s="34" t="str">
        <f>IF(PROGRAMACIÓN!B3992=0,"",PROGRAMACIÓN!B3992)</f>
        <v/>
      </c>
      <c r="C3992" s="34" t="str">
        <f>IF(PROGRAMACIÓN!C3992=0,"",PROGRAMACIÓN!C3992)</f>
        <v/>
      </c>
      <c r="D3992" s="34" t="str">
        <f>IF(PROGRAMACIÓN!D3992=0,"",PROGRAMACIÓN!D3992)</f>
        <v/>
      </c>
      <c r="E3992" s="34" t="str">
        <f>IF(PROGRAMACIÓN!E3992=0,"",PROGRAMACIÓN!E3992)</f>
        <v/>
      </c>
      <c r="F3992" s="34" t="str">
        <f>IF(PROGRAMACIÓN!G3992=0,"",PROGRAMACIÓN!G3992)</f>
        <v/>
      </c>
      <c r="G3992" s="34"/>
      <c r="H3992" s="34" t="str">
        <f>IF(PROGRAMACIÓN!J3992=0,"",PROGRAMACIÓN!J3992)</f>
        <v/>
      </c>
      <c r="I3992" s="12"/>
      <c r="J3992" s="12"/>
      <c r="K3992" s="2"/>
      <c r="L3992" s="11"/>
    </row>
    <row r="3993" spans="1:12" x14ac:dyDescent="0.25">
      <c r="A3993" s="34" t="str">
        <f>IF(PROGRAMACIÓN!A3993=0,"",PROGRAMACIÓN!A3993)</f>
        <v/>
      </c>
      <c r="B3993" s="34" t="str">
        <f>IF(PROGRAMACIÓN!B3993=0,"",PROGRAMACIÓN!B3993)</f>
        <v/>
      </c>
      <c r="C3993" s="34" t="str">
        <f>IF(PROGRAMACIÓN!C3993=0,"",PROGRAMACIÓN!C3993)</f>
        <v/>
      </c>
      <c r="D3993" s="34" t="str">
        <f>IF(PROGRAMACIÓN!D3993=0,"",PROGRAMACIÓN!D3993)</f>
        <v/>
      </c>
      <c r="E3993" s="34" t="str">
        <f>IF(PROGRAMACIÓN!E3993=0,"",PROGRAMACIÓN!E3993)</f>
        <v/>
      </c>
      <c r="F3993" s="34" t="str">
        <f>IF(PROGRAMACIÓN!G3993=0,"",PROGRAMACIÓN!G3993)</f>
        <v/>
      </c>
      <c r="G3993" s="34"/>
      <c r="H3993" s="34" t="str">
        <f>IF(PROGRAMACIÓN!J3993=0,"",PROGRAMACIÓN!J3993)</f>
        <v/>
      </c>
      <c r="I3993" s="12"/>
      <c r="J3993" s="12"/>
      <c r="K3993" s="2"/>
      <c r="L3993" s="11"/>
    </row>
    <row r="3994" spans="1:12" x14ac:dyDescent="0.25">
      <c r="A3994" s="34" t="str">
        <f>IF(PROGRAMACIÓN!A3994=0,"",PROGRAMACIÓN!A3994)</f>
        <v/>
      </c>
      <c r="B3994" s="34" t="str">
        <f>IF(PROGRAMACIÓN!B3994=0,"",PROGRAMACIÓN!B3994)</f>
        <v/>
      </c>
      <c r="C3994" s="34" t="str">
        <f>IF(PROGRAMACIÓN!C3994=0,"",PROGRAMACIÓN!C3994)</f>
        <v/>
      </c>
      <c r="D3994" s="34" t="str">
        <f>IF(PROGRAMACIÓN!D3994=0,"",PROGRAMACIÓN!D3994)</f>
        <v/>
      </c>
      <c r="E3994" s="34" t="str">
        <f>IF(PROGRAMACIÓN!E3994=0,"",PROGRAMACIÓN!E3994)</f>
        <v/>
      </c>
      <c r="F3994" s="34" t="str">
        <f>IF(PROGRAMACIÓN!G3994=0,"",PROGRAMACIÓN!G3994)</f>
        <v/>
      </c>
      <c r="G3994" s="34"/>
      <c r="H3994" s="34" t="str">
        <f>IF(PROGRAMACIÓN!J3994=0,"",PROGRAMACIÓN!J3994)</f>
        <v/>
      </c>
      <c r="I3994" s="12"/>
      <c r="J3994" s="12"/>
      <c r="K3994" s="2"/>
      <c r="L3994" s="11"/>
    </row>
    <row r="3995" spans="1:12" x14ac:dyDescent="0.25">
      <c r="A3995" s="34" t="str">
        <f>IF(PROGRAMACIÓN!A3995=0,"",PROGRAMACIÓN!A3995)</f>
        <v/>
      </c>
      <c r="B3995" s="34" t="str">
        <f>IF(PROGRAMACIÓN!B3995=0,"",PROGRAMACIÓN!B3995)</f>
        <v/>
      </c>
      <c r="C3995" s="34" t="str">
        <f>IF(PROGRAMACIÓN!C3995=0,"",PROGRAMACIÓN!C3995)</f>
        <v/>
      </c>
      <c r="D3995" s="34" t="str">
        <f>IF(PROGRAMACIÓN!D3995=0,"",PROGRAMACIÓN!D3995)</f>
        <v/>
      </c>
      <c r="E3995" s="34" t="str">
        <f>IF(PROGRAMACIÓN!E3995=0,"",PROGRAMACIÓN!E3995)</f>
        <v/>
      </c>
      <c r="F3995" s="34" t="str">
        <f>IF(PROGRAMACIÓN!G3995=0,"",PROGRAMACIÓN!G3995)</f>
        <v/>
      </c>
      <c r="G3995" s="34"/>
      <c r="H3995" s="34" t="str">
        <f>IF(PROGRAMACIÓN!J3995=0,"",PROGRAMACIÓN!J3995)</f>
        <v/>
      </c>
      <c r="I3995" s="12"/>
      <c r="J3995" s="12"/>
      <c r="K3995" s="2"/>
      <c r="L3995" s="11"/>
    </row>
    <row r="3996" spans="1:12" x14ac:dyDescent="0.25">
      <c r="A3996" s="34" t="str">
        <f>IF(PROGRAMACIÓN!A3996=0,"",PROGRAMACIÓN!A3996)</f>
        <v/>
      </c>
      <c r="B3996" s="34" t="str">
        <f>IF(PROGRAMACIÓN!B3996=0,"",PROGRAMACIÓN!B3996)</f>
        <v/>
      </c>
      <c r="C3996" s="34" t="str">
        <f>IF(PROGRAMACIÓN!C3996=0,"",PROGRAMACIÓN!C3996)</f>
        <v/>
      </c>
      <c r="D3996" s="34" t="str">
        <f>IF(PROGRAMACIÓN!D3996=0,"",PROGRAMACIÓN!D3996)</f>
        <v/>
      </c>
      <c r="E3996" s="34" t="str">
        <f>IF(PROGRAMACIÓN!E3996=0,"",PROGRAMACIÓN!E3996)</f>
        <v/>
      </c>
      <c r="F3996" s="34" t="str">
        <f>IF(PROGRAMACIÓN!G3996=0,"",PROGRAMACIÓN!G3996)</f>
        <v/>
      </c>
      <c r="G3996" s="34"/>
      <c r="H3996" s="34" t="str">
        <f>IF(PROGRAMACIÓN!J3996=0,"",PROGRAMACIÓN!J3996)</f>
        <v/>
      </c>
      <c r="I3996" s="12"/>
      <c r="J3996" s="12"/>
      <c r="K3996" s="2"/>
      <c r="L3996" s="11"/>
    </row>
    <row r="3997" spans="1:12" x14ac:dyDescent="0.25">
      <c r="A3997" s="34" t="str">
        <f>IF(PROGRAMACIÓN!A3997=0,"",PROGRAMACIÓN!A3997)</f>
        <v/>
      </c>
      <c r="B3997" s="34" t="str">
        <f>IF(PROGRAMACIÓN!B3997=0,"",PROGRAMACIÓN!B3997)</f>
        <v/>
      </c>
      <c r="C3997" s="34" t="str">
        <f>IF(PROGRAMACIÓN!C3997=0,"",PROGRAMACIÓN!C3997)</f>
        <v/>
      </c>
      <c r="D3997" s="34" t="str">
        <f>IF(PROGRAMACIÓN!D3997=0,"",PROGRAMACIÓN!D3997)</f>
        <v/>
      </c>
      <c r="E3997" s="34" t="str">
        <f>IF(PROGRAMACIÓN!E3997=0,"",PROGRAMACIÓN!E3997)</f>
        <v/>
      </c>
      <c r="F3997" s="34" t="str">
        <f>IF(PROGRAMACIÓN!G3997=0,"",PROGRAMACIÓN!G3997)</f>
        <v/>
      </c>
      <c r="G3997" s="34"/>
      <c r="H3997" s="34" t="str">
        <f>IF(PROGRAMACIÓN!J3997=0,"",PROGRAMACIÓN!J3997)</f>
        <v/>
      </c>
      <c r="I3997" s="12"/>
      <c r="J3997" s="12"/>
      <c r="K3997" s="2"/>
      <c r="L3997" s="11"/>
    </row>
    <row r="3998" spans="1:12" x14ac:dyDescent="0.25">
      <c r="A3998" s="34" t="str">
        <f>IF(PROGRAMACIÓN!A3998=0,"",PROGRAMACIÓN!A3998)</f>
        <v/>
      </c>
      <c r="B3998" s="34" t="str">
        <f>IF(PROGRAMACIÓN!B3998=0,"",PROGRAMACIÓN!B3998)</f>
        <v/>
      </c>
      <c r="C3998" s="34" t="str">
        <f>IF(PROGRAMACIÓN!C3998=0,"",PROGRAMACIÓN!C3998)</f>
        <v/>
      </c>
      <c r="D3998" s="34" t="str">
        <f>IF(PROGRAMACIÓN!D3998=0,"",PROGRAMACIÓN!D3998)</f>
        <v/>
      </c>
      <c r="E3998" s="34" t="str">
        <f>IF(PROGRAMACIÓN!E3998=0,"",PROGRAMACIÓN!E3998)</f>
        <v/>
      </c>
      <c r="F3998" s="34" t="str">
        <f>IF(PROGRAMACIÓN!G3998=0,"",PROGRAMACIÓN!G3998)</f>
        <v/>
      </c>
      <c r="G3998" s="34"/>
      <c r="H3998" s="34" t="str">
        <f>IF(PROGRAMACIÓN!J3998=0,"",PROGRAMACIÓN!J3998)</f>
        <v/>
      </c>
      <c r="I3998" s="12"/>
      <c r="J3998" s="12"/>
      <c r="K3998" s="2"/>
      <c r="L3998" s="11"/>
    </row>
    <row r="3999" spans="1:12" x14ac:dyDescent="0.25">
      <c r="A3999" s="34" t="str">
        <f>IF(PROGRAMACIÓN!A3999=0,"",PROGRAMACIÓN!A3999)</f>
        <v/>
      </c>
      <c r="B3999" s="34" t="str">
        <f>IF(PROGRAMACIÓN!B3999=0,"",PROGRAMACIÓN!B3999)</f>
        <v/>
      </c>
      <c r="C3999" s="34" t="str">
        <f>IF(PROGRAMACIÓN!C3999=0,"",PROGRAMACIÓN!C3999)</f>
        <v/>
      </c>
      <c r="D3999" s="34" t="str">
        <f>IF(PROGRAMACIÓN!D3999=0,"",PROGRAMACIÓN!D3999)</f>
        <v/>
      </c>
      <c r="E3999" s="34" t="str">
        <f>IF(PROGRAMACIÓN!E3999=0,"",PROGRAMACIÓN!E3999)</f>
        <v/>
      </c>
      <c r="F3999" s="34" t="str">
        <f>IF(PROGRAMACIÓN!G3999=0,"",PROGRAMACIÓN!G3999)</f>
        <v/>
      </c>
      <c r="G3999" s="34"/>
      <c r="H3999" s="34" t="str">
        <f>IF(PROGRAMACIÓN!J3999=0,"",PROGRAMACIÓN!J3999)</f>
        <v/>
      </c>
      <c r="I3999" s="12"/>
      <c r="J3999" s="12"/>
      <c r="K3999" s="2"/>
      <c r="L3999" s="11"/>
    </row>
    <row r="4000" spans="1:12" x14ac:dyDescent="0.25">
      <c r="A4000" s="34" t="str">
        <f>IF(PROGRAMACIÓN!A4000=0,"",PROGRAMACIÓN!A4000)</f>
        <v/>
      </c>
      <c r="B4000" s="34" t="str">
        <f>IF(PROGRAMACIÓN!B4000=0,"",PROGRAMACIÓN!B4000)</f>
        <v/>
      </c>
      <c r="C4000" s="34" t="str">
        <f>IF(PROGRAMACIÓN!C4000=0,"",PROGRAMACIÓN!C4000)</f>
        <v/>
      </c>
      <c r="D4000" s="34" t="str">
        <f>IF(PROGRAMACIÓN!D4000=0,"",PROGRAMACIÓN!D4000)</f>
        <v/>
      </c>
      <c r="E4000" s="34" t="str">
        <f>IF(PROGRAMACIÓN!E4000=0,"",PROGRAMACIÓN!E4000)</f>
        <v/>
      </c>
      <c r="F4000" s="34" t="str">
        <f>IF(PROGRAMACIÓN!G4000=0,"",PROGRAMACIÓN!G4000)</f>
        <v/>
      </c>
      <c r="G4000" s="34"/>
      <c r="H4000" s="34" t="str">
        <f>IF(PROGRAMACIÓN!J4000=0,"",PROGRAMACIÓN!J4000)</f>
        <v/>
      </c>
      <c r="I4000" s="12"/>
      <c r="J4000" s="12"/>
      <c r="K4000" s="2"/>
      <c r="L4000" s="11"/>
    </row>
    <row r="4001" spans="1:12" x14ac:dyDescent="0.25">
      <c r="A4001" s="34" t="str">
        <f>IF(PROGRAMACIÓN!A4001=0,"",PROGRAMACIÓN!A4001)</f>
        <v/>
      </c>
      <c r="B4001" s="34" t="str">
        <f>IF(PROGRAMACIÓN!B4001=0,"",PROGRAMACIÓN!B4001)</f>
        <v/>
      </c>
      <c r="C4001" s="34" t="str">
        <f>IF(PROGRAMACIÓN!C4001=0,"",PROGRAMACIÓN!C4001)</f>
        <v/>
      </c>
      <c r="D4001" s="34" t="str">
        <f>IF(PROGRAMACIÓN!D4001=0,"",PROGRAMACIÓN!D4001)</f>
        <v/>
      </c>
      <c r="E4001" s="34" t="str">
        <f>IF(PROGRAMACIÓN!E4001=0,"",PROGRAMACIÓN!E4001)</f>
        <v/>
      </c>
      <c r="F4001" s="34" t="str">
        <f>IF(PROGRAMACIÓN!G4001=0,"",PROGRAMACIÓN!G4001)</f>
        <v/>
      </c>
      <c r="G4001" s="34"/>
      <c r="H4001" s="34" t="str">
        <f>IF(PROGRAMACIÓN!J4001=0,"",PROGRAMACIÓN!J4001)</f>
        <v/>
      </c>
      <c r="I4001" s="12"/>
      <c r="J4001" s="12"/>
      <c r="K4001" s="2"/>
      <c r="L4001" s="11"/>
    </row>
    <row r="4002" spans="1:12" x14ac:dyDescent="0.25">
      <c r="A4002" s="34" t="str">
        <f>IF(PROGRAMACIÓN!A4002=0,"",PROGRAMACIÓN!A4002)</f>
        <v/>
      </c>
      <c r="B4002" s="34" t="str">
        <f>IF(PROGRAMACIÓN!B4002=0,"",PROGRAMACIÓN!B4002)</f>
        <v/>
      </c>
      <c r="C4002" s="34" t="str">
        <f>IF(PROGRAMACIÓN!C4002=0,"",PROGRAMACIÓN!C4002)</f>
        <v/>
      </c>
      <c r="D4002" s="34" t="str">
        <f>IF(PROGRAMACIÓN!D4002=0,"",PROGRAMACIÓN!D4002)</f>
        <v/>
      </c>
      <c r="E4002" s="34" t="str">
        <f>IF(PROGRAMACIÓN!E4002=0,"",PROGRAMACIÓN!E4002)</f>
        <v/>
      </c>
      <c r="F4002" s="34" t="str">
        <f>IF(PROGRAMACIÓN!G4002=0,"",PROGRAMACIÓN!G4002)</f>
        <v/>
      </c>
      <c r="G4002" s="34"/>
      <c r="H4002" s="34" t="str">
        <f>IF(PROGRAMACIÓN!J4002=0,"",PROGRAMACIÓN!J4002)</f>
        <v/>
      </c>
      <c r="I4002" s="12"/>
      <c r="J4002" s="12"/>
      <c r="K4002" s="2"/>
      <c r="L4002" s="11"/>
    </row>
    <row r="4003" spans="1:12" x14ac:dyDescent="0.25">
      <c r="A4003" s="34" t="str">
        <f>IF(PROGRAMACIÓN!A4003=0,"",PROGRAMACIÓN!A4003)</f>
        <v/>
      </c>
      <c r="B4003" s="34" t="str">
        <f>IF(PROGRAMACIÓN!B4003=0,"",PROGRAMACIÓN!B4003)</f>
        <v/>
      </c>
      <c r="C4003" s="34" t="str">
        <f>IF(PROGRAMACIÓN!C4003=0,"",PROGRAMACIÓN!C4003)</f>
        <v/>
      </c>
      <c r="D4003" s="34" t="str">
        <f>IF(PROGRAMACIÓN!D4003=0,"",PROGRAMACIÓN!D4003)</f>
        <v/>
      </c>
      <c r="E4003" s="34" t="str">
        <f>IF(PROGRAMACIÓN!E4003=0,"",PROGRAMACIÓN!E4003)</f>
        <v/>
      </c>
      <c r="F4003" s="34" t="str">
        <f>IF(PROGRAMACIÓN!G4003=0,"",PROGRAMACIÓN!G4003)</f>
        <v/>
      </c>
      <c r="G4003" s="34"/>
      <c r="H4003" s="34" t="str">
        <f>IF(PROGRAMACIÓN!J4003=0,"",PROGRAMACIÓN!J4003)</f>
        <v/>
      </c>
      <c r="I4003" s="12"/>
      <c r="J4003" s="12"/>
      <c r="K4003" s="2"/>
      <c r="L4003" s="11"/>
    </row>
    <row r="4004" spans="1:12" x14ac:dyDescent="0.25">
      <c r="A4004" s="34" t="str">
        <f>IF(PROGRAMACIÓN!A4004=0,"",PROGRAMACIÓN!A4004)</f>
        <v/>
      </c>
      <c r="B4004" s="34" t="str">
        <f>IF(PROGRAMACIÓN!B4004=0,"",PROGRAMACIÓN!B4004)</f>
        <v/>
      </c>
      <c r="C4004" s="34" t="str">
        <f>IF(PROGRAMACIÓN!C4004=0,"",PROGRAMACIÓN!C4004)</f>
        <v/>
      </c>
      <c r="D4004" s="34" t="str">
        <f>IF(PROGRAMACIÓN!D4004=0,"",PROGRAMACIÓN!D4004)</f>
        <v/>
      </c>
      <c r="E4004" s="34" t="str">
        <f>IF(PROGRAMACIÓN!E4004=0,"",PROGRAMACIÓN!E4004)</f>
        <v/>
      </c>
      <c r="F4004" s="34" t="str">
        <f>IF(PROGRAMACIÓN!G4004=0,"",PROGRAMACIÓN!G4004)</f>
        <v/>
      </c>
      <c r="G4004" s="34"/>
      <c r="H4004" s="34" t="str">
        <f>IF(PROGRAMACIÓN!J4004=0,"",PROGRAMACIÓN!J4004)</f>
        <v/>
      </c>
      <c r="I4004" s="12"/>
      <c r="J4004" s="12"/>
      <c r="K4004" s="2"/>
      <c r="L4004" s="11"/>
    </row>
    <row r="4005" spans="1:12" x14ac:dyDescent="0.25">
      <c r="A4005" s="34" t="str">
        <f>IF(PROGRAMACIÓN!A4005=0,"",PROGRAMACIÓN!A4005)</f>
        <v/>
      </c>
      <c r="B4005" s="34" t="str">
        <f>IF(PROGRAMACIÓN!B4005=0,"",PROGRAMACIÓN!B4005)</f>
        <v/>
      </c>
      <c r="C4005" s="34" t="str">
        <f>IF(PROGRAMACIÓN!C4005=0,"",PROGRAMACIÓN!C4005)</f>
        <v/>
      </c>
      <c r="D4005" s="34" t="str">
        <f>IF(PROGRAMACIÓN!D4005=0,"",PROGRAMACIÓN!D4005)</f>
        <v/>
      </c>
      <c r="E4005" s="34" t="str">
        <f>IF(PROGRAMACIÓN!E4005=0,"",PROGRAMACIÓN!E4005)</f>
        <v/>
      </c>
      <c r="F4005" s="34" t="str">
        <f>IF(PROGRAMACIÓN!G4005=0,"",PROGRAMACIÓN!G4005)</f>
        <v/>
      </c>
      <c r="G4005" s="34"/>
      <c r="H4005" s="34" t="str">
        <f>IF(PROGRAMACIÓN!J4005=0,"",PROGRAMACIÓN!J4005)</f>
        <v/>
      </c>
      <c r="I4005" s="12"/>
      <c r="J4005" s="12"/>
      <c r="K4005" s="2"/>
      <c r="L4005" s="11"/>
    </row>
    <row r="4006" spans="1:12" x14ac:dyDescent="0.25">
      <c r="A4006" s="34" t="str">
        <f>IF(PROGRAMACIÓN!A4006=0,"",PROGRAMACIÓN!A4006)</f>
        <v/>
      </c>
      <c r="B4006" s="34" t="str">
        <f>IF(PROGRAMACIÓN!B4006=0,"",PROGRAMACIÓN!B4006)</f>
        <v/>
      </c>
      <c r="C4006" s="34" t="str">
        <f>IF(PROGRAMACIÓN!C4006=0,"",PROGRAMACIÓN!C4006)</f>
        <v/>
      </c>
      <c r="D4006" s="34" t="str">
        <f>IF(PROGRAMACIÓN!D4006=0,"",PROGRAMACIÓN!D4006)</f>
        <v/>
      </c>
      <c r="E4006" s="34" t="str">
        <f>IF(PROGRAMACIÓN!E4006=0,"",PROGRAMACIÓN!E4006)</f>
        <v/>
      </c>
      <c r="F4006" s="34" t="str">
        <f>IF(PROGRAMACIÓN!G4006=0,"",PROGRAMACIÓN!G4006)</f>
        <v/>
      </c>
      <c r="G4006" s="34"/>
      <c r="H4006" s="34" t="str">
        <f>IF(PROGRAMACIÓN!J4006=0,"",PROGRAMACIÓN!J4006)</f>
        <v/>
      </c>
      <c r="I4006" s="12"/>
      <c r="J4006" s="12"/>
      <c r="K4006" s="2"/>
      <c r="L4006" s="11"/>
    </row>
    <row r="4007" spans="1:12" x14ac:dyDescent="0.25">
      <c r="A4007" s="34" t="str">
        <f>IF(PROGRAMACIÓN!A4007=0,"",PROGRAMACIÓN!A4007)</f>
        <v/>
      </c>
      <c r="B4007" s="34" t="str">
        <f>IF(PROGRAMACIÓN!B4007=0,"",PROGRAMACIÓN!B4007)</f>
        <v/>
      </c>
      <c r="C4007" s="34" t="str">
        <f>IF(PROGRAMACIÓN!C4007=0,"",PROGRAMACIÓN!C4007)</f>
        <v/>
      </c>
      <c r="D4007" s="34" t="str">
        <f>IF(PROGRAMACIÓN!D4007=0,"",PROGRAMACIÓN!D4007)</f>
        <v/>
      </c>
      <c r="E4007" s="34" t="str">
        <f>IF(PROGRAMACIÓN!E4007=0,"",PROGRAMACIÓN!E4007)</f>
        <v/>
      </c>
      <c r="F4007" s="34" t="str">
        <f>IF(PROGRAMACIÓN!G4007=0,"",PROGRAMACIÓN!G4007)</f>
        <v/>
      </c>
      <c r="G4007" s="34"/>
      <c r="H4007" s="34" t="str">
        <f>IF(PROGRAMACIÓN!J4007=0,"",PROGRAMACIÓN!J4007)</f>
        <v/>
      </c>
      <c r="I4007" s="12"/>
      <c r="J4007" s="12"/>
      <c r="K4007" s="2"/>
      <c r="L4007" s="11"/>
    </row>
    <row r="4008" spans="1:12" x14ac:dyDescent="0.25">
      <c r="A4008" s="34" t="str">
        <f>IF(PROGRAMACIÓN!A4008=0,"",PROGRAMACIÓN!A4008)</f>
        <v/>
      </c>
      <c r="B4008" s="34" t="str">
        <f>IF(PROGRAMACIÓN!B4008=0,"",PROGRAMACIÓN!B4008)</f>
        <v/>
      </c>
      <c r="C4008" s="34" t="str">
        <f>IF(PROGRAMACIÓN!C4008=0,"",PROGRAMACIÓN!C4008)</f>
        <v/>
      </c>
      <c r="D4008" s="34" t="str">
        <f>IF(PROGRAMACIÓN!D4008=0,"",PROGRAMACIÓN!D4008)</f>
        <v/>
      </c>
      <c r="E4008" s="34" t="str">
        <f>IF(PROGRAMACIÓN!E4008=0,"",PROGRAMACIÓN!E4008)</f>
        <v/>
      </c>
      <c r="F4008" s="34" t="str">
        <f>IF(PROGRAMACIÓN!G4008=0,"",PROGRAMACIÓN!G4008)</f>
        <v/>
      </c>
      <c r="G4008" s="34"/>
      <c r="H4008" s="34" t="str">
        <f>IF(PROGRAMACIÓN!J4008=0,"",PROGRAMACIÓN!J4008)</f>
        <v/>
      </c>
      <c r="I4008" s="12"/>
      <c r="J4008" s="12"/>
      <c r="K4008" s="2"/>
      <c r="L4008" s="11"/>
    </row>
    <row r="4009" spans="1:12" x14ac:dyDescent="0.25">
      <c r="A4009" s="34" t="str">
        <f>IF(PROGRAMACIÓN!A4009=0,"",PROGRAMACIÓN!A4009)</f>
        <v/>
      </c>
      <c r="B4009" s="34" t="str">
        <f>IF(PROGRAMACIÓN!B4009=0,"",PROGRAMACIÓN!B4009)</f>
        <v/>
      </c>
      <c r="C4009" s="34" t="str">
        <f>IF(PROGRAMACIÓN!C4009=0,"",PROGRAMACIÓN!C4009)</f>
        <v/>
      </c>
      <c r="D4009" s="34" t="str">
        <f>IF(PROGRAMACIÓN!D4009=0,"",PROGRAMACIÓN!D4009)</f>
        <v/>
      </c>
      <c r="E4009" s="34" t="str">
        <f>IF(PROGRAMACIÓN!E4009=0,"",PROGRAMACIÓN!E4009)</f>
        <v/>
      </c>
      <c r="F4009" s="34" t="str">
        <f>IF(PROGRAMACIÓN!G4009=0,"",PROGRAMACIÓN!G4009)</f>
        <v/>
      </c>
      <c r="G4009" s="34"/>
      <c r="H4009" s="34" t="str">
        <f>IF(PROGRAMACIÓN!J4009=0,"",PROGRAMACIÓN!J4009)</f>
        <v/>
      </c>
      <c r="I4009" s="12"/>
      <c r="J4009" s="12"/>
      <c r="K4009" s="2"/>
      <c r="L4009" s="11"/>
    </row>
    <row r="4010" spans="1:12" x14ac:dyDescent="0.25">
      <c r="A4010" s="34" t="str">
        <f>IF(PROGRAMACIÓN!A4010=0,"",PROGRAMACIÓN!A4010)</f>
        <v/>
      </c>
      <c r="B4010" s="34" t="str">
        <f>IF(PROGRAMACIÓN!B4010=0,"",PROGRAMACIÓN!B4010)</f>
        <v/>
      </c>
      <c r="C4010" s="34" t="str">
        <f>IF(PROGRAMACIÓN!C4010=0,"",PROGRAMACIÓN!C4010)</f>
        <v/>
      </c>
      <c r="D4010" s="34" t="str">
        <f>IF(PROGRAMACIÓN!D4010=0,"",PROGRAMACIÓN!D4010)</f>
        <v/>
      </c>
      <c r="E4010" s="34" t="str">
        <f>IF(PROGRAMACIÓN!E4010=0,"",PROGRAMACIÓN!E4010)</f>
        <v/>
      </c>
      <c r="F4010" s="34" t="str">
        <f>IF(PROGRAMACIÓN!G4010=0,"",PROGRAMACIÓN!G4010)</f>
        <v/>
      </c>
      <c r="G4010" s="34"/>
      <c r="H4010" s="34" t="str">
        <f>IF(PROGRAMACIÓN!J4010=0,"",PROGRAMACIÓN!J4010)</f>
        <v/>
      </c>
      <c r="I4010" s="12"/>
      <c r="J4010" s="12"/>
      <c r="K4010" s="2"/>
      <c r="L4010" s="11"/>
    </row>
    <row r="4011" spans="1:12" x14ac:dyDescent="0.25">
      <c r="A4011" s="34" t="str">
        <f>IF(PROGRAMACIÓN!A4011=0,"",PROGRAMACIÓN!A4011)</f>
        <v/>
      </c>
      <c r="B4011" s="34" t="str">
        <f>IF(PROGRAMACIÓN!B4011=0,"",PROGRAMACIÓN!B4011)</f>
        <v/>
      </c>
      <c r="C4011" s="34" t="str">
        <f>IF(PROGRAMACIÓN!C4011=0,"",PROGRAMACIÓN!C4011)</f>
        <v/>
      </c>
      <c r="D4011" s="34" t="str">
        <f>IF(PROGRAMACIÓN!D4011=0,"",PROGRAMACIÓN!D4011)</f>
        <v/>
      </c>
      <c r="E4011" s="34" t="str">
        <f>IF(PROGRAMACIÓN!E4011=0,"",PROGRAMACIÓN!E4011)</f>
        <v/>
      </c>
      <c r="F4011" s="34" t="str">
        <f>IF(PROGRAMACIÓN!G4011=0,"",PROGRAMACIÓN!G4011)</f>
        <v/>
      </c>
      <c r="G4011" s="34"/>
      <c r="H4011" s="34" t="str">
        <f>IF(PROGRAMACIÓN!J4011=0,"",PROGRAMACIÓN!J4011)</f>
        <v/>
      </c>
      <c r="I4011" s="12"/>
      <c r="J4011" s="12"/>
      <c r="K4011" s="2"/>
      <c r="L4011" s="11"/>
    </row>
    <row r="4012" spans="1:12" x14ac:dyDescent="0.25">
      <c r="A4012" s="34" t="str">
        <f>IF(PROGRAMACIÓN!A4012=0,"",PROGRAMACIÓN!A4012)</f>
        <v/>
      </c>
      <c r="B4012" s="34" t="str">
        <f>IF(PROGRAMACIÓN!B4012=0,"",PROGRAMACIÓN!B4012)</f>
        <v/>
      </c>
      <c r="C4012" s="34" t="str">
        <f>IF(PROGRAMACIÓN!C4012=0,"",PROGRAMACIÓN!C4012)</f>
        <v/>
      </c>
      <c r="D4012" s="34" t="str">
        <f>IF(PROGRAMACIÓN!D4012=0,"",PROGRAMACIÓN!D4012)</f>
        <v/>
      </c>
      <c r="E4012" s="34" t="str">
        <f>IF(PROGRAMACIÓN!E4012=0,"",PROGRAMACIÓN!E4012)</f>
        <v/>
      </c>
      <c r="F4012" s="34" t="str">
        <f>IF(PROGRAMACIÓN!G4012=0,"",PROGRAMACIÓN!G4012)</f>
        <v/>
      </c>
      <c r="G4012" s="34"/>
      <c r="H4012" s="34" t="str">
        <f>IF(PROGRAMACIÓN!J4012=0,"",PROGRAMACIÓN!J4012)</f>
        <v/>
      </c>
      <c r="I4012" s="12"/>
      <c r="J4012" s="12"/>
      <c r="K4012" s="2"/>
      <c r="L4012" s="11"/>
    </row>
    <row r="4013" spans="1:12" x14ac:dyDescent="0.25">
      <c r="A4013" s="34" t="str">
        <f>IF(PROGRAMACIÓN!A4013=0,"",PROGRAMACIÓN!A4013)</f>
        <v/>
      </c>
      <c r="B4013" s="34" t="str">
        <f>IF(PROGRAMACIÓN!B4013=0,"",PROGRAMACIÓN!B4013)</f>
        <v/>
      </c>
      <c r="C4013" s="34" t="str">
        <f>IF(PROGRAMACIÓN!C4013=0,"",PROGRAMACIÓN!C4013)</f>
        <v/>
      </c>
      <c r="D4013" s="34" t="str">
        <f>IF(PROGRAMACIÓN!D4013=0,"",PROGRAMACIÓN!D4013)</f>
        <v/>
      </c>
      <c r="E4013" s="34" t="str">
        <f>IF(PROGRAMACIÓN!E4013=0,"",PROGRAMACIÓN!E4013)</f>
        <v/>
      </c>
      <c r="F4013" s="34" t="str">
        <f>IF(PROGRAMACIÓN!G4013=0,"",PROGRAMACIÓN!G4013)</f>
        <v/>
      </c>
      <c r="G4013" s="34"/>
      <c r="H4013" s="34" t="str">
        <f>IF(PROGRAMACIÓN!J4013=0,"",PROGRAMACIÓN!J4013)</f>
        <v/>
      </c>
      <c r="I4013" s="12"/>
      <c r="J4013" s="12"/>
      <c r="K4013" s="2"/>
      <c r="L4013" s="11"/>
    </row>
    <row r="4014" spans="1:12" x14ac:dyDescent="0.25">
      <c r="A4014" s="34" t="str">
        <f>IF(PROGRAMACIÓN!A4014=0,"",PROGRAMACIÓN!A4014)</f>
        <v/>
      </c>
      <c r="B4014" s="34" t="str">
        <f>IF(PROGRAMACIÓN!B4014=0,"",PROGRAMACIÓN!B4014)</f>
        <v/>
      </c>
      <c r="C4014" s="34" t="str">
        <f>IF(PROGRAMACIÓN!C4014=0,"",PROGRAMACIÓN!C4014)</f>
        <v/>
      </c>
      <c r="D4014" s="34" t="str">
        <f>IF(PROGRAMACIÓN!D4014=0,"",PROGRAMACIÓN!D4014)</f>
        <v/>
      </c>
      <c r="E4014" s="34" t="str">
        <f>IF(PROGRAMACIÓN!E4014=0,"",PROGRAMACIÓN!E4014)</f>
        <v/>
      </c>
      <c r="F4014" s="34" t="str">
        <f>IF(PROGRAMACIÓN!G4014=0,"",PROGRAMACIÓN!G4014)</f>
        <v/>
      </c>
      <c r="G4014" s="34"/>
      <c r="H4014" s="34" t="str">
        <f>IF(PROGRAMACIÓN!J4014=0,"",PROGRAMACIÓN!J4014)</f>
        <v/>
      </c>
      <c r="I4014" s="12"/>
      <c r="J4014" s="12"/>
      <c r="K4014" s="2"/>
      <c r="L4014" s="11"/>
    </row>
    <row r="4015" spans="1:12" x14ac:dyDescent="0.25">
      <c r="A4015" s="34" t="str">
        <f>IF(PROGRAMACIÓN!A4015=0,"",PROGRAMACIÓN!A4015)</f>
        <v/>
      </c>
      <c r="B4015" s="34" t="str">
        <f>IF(PROGRAMACIÓN!B4015=0,"",PROGRAMACIÓN!B4015)</f>
        <v/>
      </c>
      <c r="C4015" s="34" t="str">
        <f>IF(PROGRAMACIÓN!C4015=0,"",PROGRAMACIÓN!C4015)</f>
        <v/>
      </c>
      <c r="D4015" s="34" t="str">
        <f>IF(PROGRAMACIÓN!D4015=0,"",PROGRAMACIÓN!D4015)</f>
        <v/>
      </c>
      <c r="E4015" s="34" t="str">
        <f>IF(PROGRAMACIÓN!E4015=0,"",PROGRAMACIÓN!E4015)</f>
        <v/>
      </c>
      <c r="F4015" s="34" t="str">
        <f>IF(PROGRAMACIÓN!G4015=0,"",PROGRAMACIÓN!G4015)</f>
        <v/>
      </c>
      <c r="G4015" s="34"/>
      <c r="H4015" s="34" t="str">
        <f>IF(PROGRAMACIÓN!J4015=0,"",PROGRAMACIÓN!J4015)</f>
        <v/>
      </c>
      <c r="I4015" s="12"/>
      <c r="J4015" s="12"/>
      <c r="K4015" s="2"/>
      <c r="L4015" s="11"/>
    </row>
    <row r="4016" spans="1:12" x14ac:dyDescent="0.25">
      <c r="A4016" s="34" t="str">
        <f>IF(PROGRAMACIÓN!A4016=0,"",PROGRAMACIÓN!A4016)</f>
        <v/>
      </c>
      <c r="B4016" s="34" t="str">
        <f>IF(PROGRAMACIÓN!B4016=0,"",PROGRAMACIÓN!B4016)</f>
        <v/>
      </c>
      <c r="C4016" s="34" t="str">
        <f>IF(PROGRAMACIÓN!C4016=0,"",PROGRAMACIÓN!C4016)</f>
        <v/>
      </c>
      <c r="D4016" s="34" t="str">
        <f>IF(PROGRAMACIÓN!D4016=0,"",PROGRAMACIÓN!D4016)</f>
        <v/>
      </c>
      <c r="E4016" s="34" t="str">
        <f>IF(PROGRAMACIÓN!E4016=0,"",PROGRAMACIÓN!E4016)</f>
        <v/>
      </c>
      <c r="F4016" s="34" t="str">
        <f>IF(PROGRAMACIÓN!G4016=0,"",PROGRAMACIÓN!G4016)</f>
        <v/>
      </c>
      <c r="G4016" s="34"/>
      <c r="H4016" s="34" t="str">
        <f>IF(PROGRAMACIÓN!J4016=0,"",PROGRAMACIÓN!J4016)</f>
        <v/>
      </c>
      <c r="I4016" s="12"/>
      <c r="J4016" s="12"/>
      <c r="K4016" s="2"/>
      <c r="L4016" s="11"/>
    </row>
    <row r="4017" spans="1:12" x14ac:dyDescent="0.25">
      <c r="A4017" s="34" t="str">
        <f>IF(PROGRAMACIÓN!A4017=0,"",PROGRAMACIÓN!A4017)</f>
        <v/>
      </c>
      <c r="B4017" s="34" t="str">
        <f>IF(PROGRAMACIÓN!B4017=0,"",PROGRAMACIÓN!B4017)</f>
        <v/>
      </c>
      <c r="C4017" s="34" t="str">
        <f>IF(PROGRAMACIÓN!C4017=0,"",PROGRAMACIÓN!C4017)</f>
        <v/>
      </c>
      <c r="D4017" s="34" t="str">
        <f>IF(PROGRAMACIÓN!D4017=0,"",PROGRAMACIÓN!D4017)</f>
        <v/>
      </c>
      <c r="E4017" s="34" t="str">
        <f>IF(PROGRAMACIÓN!E4017=0,"",PROGRAMACIÓN!E4017)</f>
        <v/>
      </c>
      <c r="F4017" s="34" t="str">
        <f>IF(PROGRAMACIÓN!G4017=0,"",PROGRAMACIÓN!G4017)</f>
        <v/>
      </c>
      <c r="G4017" s="34"/>
      <c r="H4017" s="34" t="str">
        <f>IF(PROGRAMACIÓN!J4017=0,"",PROGRAMACIÓN!J4017)</f>
        <v/>
      </c>
      <c r="I4017" s="12"/>
      <c r="J4017" s="12"/>
      <c r="K4017" s="2"/>
      <c r="L4017" s="11"/>
    </row>
    <row r="4018" spans="1:12" x14ac:dyDescent="0.25">
      <c r="A4018" s="34" t="str">
        <f>IF(PROGRAMACIÓN!A4018=0,"",PROGRAMACIÓN!A4018)</f>
        <v/>
      </c>
      <c r="B4018" s="34" t="str">
        <f>IF(PROGRAMACIÓN!B4018=0,"",PROGRAMACIÓN!B4018)</f>
        <v/>
      </c>
      <c r="C4018" s="34" t="str">
        <f>IF(PROGRAMACIÓN!C4018=0,"",PROGRAMACIÓN!C4018)</f>
        <v/>
      </c>
      <c r="D4018" s="34" t="str">
        <f>IF(PROGRAMACIÓN!D4018=0,"",PROGRAMACIÓN!D4018)</f>
        <v/>
      </c>
      <c r="E4018" s="34" t="str">
        <f>IF(PROGRAMACIÓN!E4018=0,"",PROGRAMACIÓN!E4018)</f>
        <v/>
      </c>
      <c r="F4018" s="34" t="str">
        <f>IF(PROGRAMACIÓN!G4018=0,"",PROGRAMACIÓN!G4018)</f>
        <v/>
      </c>
      <c r="G4018" s="34"/>
      <c r="H4018" s="34" t="str">
        <f>IF(PROGRAMACIÓN!J4018=0,"",PROGRAMACIÓN!J4018)</f>
        <v/>
      </c>
      <c r="I4018" s="12"/>
      <c r="J4018" s="12"/>
      <c r="K4018" s="2"/>
      <c r="L4018" s="11"/>
    </row>
    <row r="4019" spans="1:12" x14ac:dyDescent="0.25">
      <c r="A4019" s="34" t="str">
        <f>IF(PROGRAMACIÓN!A4019=0,"",PROGRAMACIÓN!A4019)</f>
        <v/>
      </c>
      <c r="B4019" s="34" t="str">
        <f>IF(PROGRAMACIÓN!B4019=0,"",PROGRAMACIÓN!B4019)</f>
        <v/>
      </c>
      <c r="C4019" s="34" t="str">
        <f>IF(PROGRAMACIÓN!C4019=0,"",PROGRAMACIÓN!C4019)</f>
        <v/>
      </c>
      <c r="D4019" s="34" t="str">
        <f>IF(PROGRAMACIÓN!D4019=0,"",PROGRAMACIÓN!D4019)</f>
        <v/>
      </c>
      <c r="E4019" s="34" t="str">
        <f>IF(PROGRAMACIÓN!E4019=0,"",PROGRAMACIÓN!E4019)</f>
        <v/>
      </c>
      <c r="F4019" s="34" t="str">
        <f>IF(PROGRAMACIÓN!G4019=0,"",PROGRAMACIÓN!G4019)</f>
        <v/>
      </c>
      <c r="G4019" s="34"/>
      <c r="H4019" s="34" t="str">
        <f>IF(PROGRAMACIÓN!J4019=0,"",PROGRAMACIÓN!J4019)</f>
        <v/>
      </c>
      <c r="I4019" s="12"/>
      <c r="J4019" s="12"/>
      <c r="K4019" s="2"/>
      <c r="L4019" s="11"/>
    </row>
    <row r="4020" spans="1:12" x14ac:dyDescent="0.25">
      <c r="A4020" s="34" t="str">
        <f>IF(PROGRAMACIÓN!A4020=0,"",PROGRAMACIÓN!A4020)</f>
        <v/>
      </c>
      <c r="B4020" s="34" t="str">
        <f>IF(PROGRAMACIÓN!B4020=0,"",PROGRAMACIÓN!B4020)</f>
        <v/>
      </c>
      <c r="C4020" s="34" t="str">
        <f>IF(PROGRAMACIÓN!C4020=0,"",PROGRAMACIÓN!C4020)</f>
        <v/>
      </c>
      <c r="D4020" s="34" t="str">
        <f>IF(PROGRAMACIÓN!D4020=0,"",PROGRAMACIÓN!D4020)</f>
        <v/>
      </c>
      <c r="E4020" s="34" t="str">
        <f>IF(PROGRAMACIÓN!E4020=0,"",PROGRAMACIÓN!E4020)</f>
        <v/>
      </c>
      <c r="F4020" s="34" t="str">
        <f>IF(PROGRAMACIÓN!G4020=0,"",PROGRAMACIÓN!G4020)</f>
        <v/>
      </c>
      <c r="G4020" s="34"/>
      <c r="H4020" s="34" t="str">
        <f>IF(PROGRAMACIÓN!J4020=0,"",PROGRAMACIÓN!J4020)</f>
        <v/>
      </c>
      <c r="I4020" s="12"/>
      <c r="J4020" s="12"/>
      <c r="K4020" s="2"/>
      <c r="L4020" s="11"/>
    </row>
    <row r="4021" spans="1:12" x14ac:dyDescent="0.25">
      <c r="A4021" s="34" t="str">
        <f>IF(PROGRAMACIÓN!A4021=0,"",PROGRAMACIÓN!A4021)</f>
        <v/>
      </c>
      <c r="B4021" s="34" t="str">
        <f>IF(PROGRAMACIÓN!B4021=0,"",PROGRAMACIÓN!B4021)</f>
        <v/>
      </c>
      <c r="C4021" s="34" t="str">
        <f>IF(PROGRAMACIÓN!C4021=0,"",PROGRAMACIÓN!C4021)</f>
        <v/>
      </c>
      <c r="D4021" s="34" t="str">
        <f>IF(PROGRAMACIÓN!D4021=0,"",PROGRAMACIÓN!D4021)</f>
        <v/>
      </c>
      <c r="E4021" s="34" t="str">
        <f>IF(PROGRAMACIÓN!E4021=0,"",PROGRAMACIÓN!E4021)</f>
        <v/>
      </c>
      <c r="F4021" s="34" t="str">
        <f>IF(PROGRAMACIÓN!G4021=0,"",PROGRAMACIÓN!G4021)</f>
        <v/>
      </c>
      <c r="G4021" s="34"/>
      <c r="H4021" s="34" t="str">
        <f>IF(PROGRAMACIÓN!J4021=0,"",PROGRAMACIÓN!J4021)</f>
        <v/>
      </c>
      <c r="I4021" s="12"/>
      <c r="J4021" s="12"/>
      <c r="K4021" s="2"/>
      <c r="L4021" s="11"/>
    </row>
    <row r="4022" spans="1:12" x14ac:dyDescent="0.25">
      <c r="A4022" s="34" t="str">
        <f>IF(PROGRAMACIÓN!A4022=0,"",PROGRAMACIÓN!A4022)</f>
        <v/>
      </c>
      <c r="B4022" s="34" t="str">
        <f>IF(PROGRAMACIÓN!B4022=0,"",PROGRAMACIÓN!B4022)</f>
        <v/>
      </c>
      <c r="C4022" s="34" t="str">
        <f>IF(PROGRAMACIÓN!C4022=0,"",PROGRAMACIÓN!C4022)</f>
        <v/>
      </c>
      <c r="D4022" s="34" t="str">
        <f>IF(PROGRAMACIÓN!D4022=0,"",PROGRAMACIÓN!D4022)</f>
        <v/>
      </c>
      <c r="E4022" s="34" t="str">
        <f>IF(PROGRAMACIÓN!E4022=0,"",PROGRAMACIÓN!E4022)</f>
        <v/>
      </c>
      <c r="F4022" s="34" t="str">
        <f>IF(PROGRAMACIÓN!G4022=0,"",PROGRAMACIÓN!G4022)</f>
        <v/>
      </c>
      <c r="G4022" s="34"/>
      <c r="H4022" s="34" t="str">
        <f>IF(PROGRAMACIÓN!J4022=0,"",PROGRAMACIÓN!J4022)</f>
        <v/>
      </c>
      <c r="I4022" s="12"/>
      <c r="J4022" s="12"/>
      <c r="K4022" s="2"/>
      <c r="L4022" s="11"/>
    </row>
    <row r="4023" spans="1:12" x14ac:dyDescent="0.25">
      <c r="A4023" s="34" t="str">
        <f>IF(PROGRAMACIÓN!A4023=0,"",PROGRAMACIÓN!A4023)</f>
        <v/>
      </c>
      <c r="B4023" s="34" t="str">
        <f>IF(PROGRAMACIÓN!B4023=0,"",PROGRAMACIÓN!B4023)</f>
        <v/>
      </c>
      <c r="C4023" s="34" t="str">
        <f>IF(PROGRAMACIÓN!C4023=0,"",PROGRAMACIÓN!C4023)</f>
        <v/>
      </c>
      <c r="D4023" s="34" t="str">
        <f>IF(PROGRAMACIÓN!D4023=0,"",PROGRAMACIÓN!D4023)</f>
        <v/>
      </c>
      <c r="E4023" s="34" t="str">
        <f>IF(PROGRAMACIÓN!E4023=0,"",PROGRAMACIÓN!E4023)</f>
        <v/>
      </c>
      <c r="F4023" s="34" t="str">
        <f>IF(PROGRAMACIÓN!G4023=0,"",PROGRAMACIÓN!G4023)</f>
        <v/>
      </c>
      <c r="G4023" s="34"/>
      <c r="H4023" s="34" t="str">
        <f>IF(PROGRAMACIÓN!J4023=0,"",PROGRAMACIÓN!J4023)</f>
        <v/>
      </c>
      <c r="I4023" s="12"/>
      <c r="J4023" s="12"/>
      <c r="K4023" s="2"/>
      <c r="L4023" s="11"/>
    </row>
    <row r="4024" spans="1:12" x14ac:dyDescent="0.25">
      <c r="A4024" s="34" t="str">
        <f>IF(PROGRAMACIÓN!A4024=0,"",PROGRAMACIÓN!A4024)</f>
        <v/>
      </c>
      <c r="B4024" s="34" t="str">
        <f>IF(PROGRAMACIÓN!B4024=0,"",PROGRAMACIÓN!B4024)</f>
        <v/>
      </c>
      <c r="C4024" s="34" t="str">
        <f>IF(PROGRAMACIÓN!C4024=0,"",PROGRAMACIÓN!C4024)</f>
        <v/>
      </c>
      <c r="D4024" s="34" t="str">
        <f>IF(PROGRAMACIÓN!D4024=0,"",PROGRAMACIÓN!D4024)</f>
        <v/>
      </c>
      <c r="E4024" s="34" t="str">
        <f>IF(PROGRAMACIÓN!E4024=0,"",PROGRAMACIÓN!E4024)</f>
        <v/>
      </c>
      <c r="F4024" s="34" t="str">
        <f>IF(PROGRAMACIÓN!G4024=0,"",PROGRAMACIÓN!G4024)</f>
        <v/>
      </c>
      <c r="G4024" s="34"/>
      <c r="H4024" s="34" t="str">
        <f>IF(PROGRAMACIÓN!J4024=0,"",PROGRAMACIÓN!J4024)</f>
        <v/>
      </c>
      <c r="I4024" s="12"/>
      <c r="J4024" s="12"/>
      <c r="K4024" s="2"/>
      <c r="L4024" s="11"/>
    </row>
    <row r="4025" spans="1:12" x14ac:dyDescent="0.25">
      <c r="A4025" s="34" t="str">
        <f>IF(PROGRAMACIÓN!A4025=0,"",PROGRAMACIÓN!A4025)</f>
        <v/>
      </c>
      <c r="B4025" s="34" t="str">
        <f>IF(PROGRAMACIÓN!B4025=0,"",PROGRAMACIÓN!B4025)</f>
        <v/>
      </c>
      <c r="C4025" s="34" t="str">
        <f>IF(PROGRAMACIÓN!C4025=0,"",PROGRAMACIÓN!C4025)</f>
        <v/>
      </c>
      <c r="D4025" s="34" t="str">
        <f>IF(PROGRAMACIÓN!D4025=0,"",PROGRAMACIÓN!D4025)</f>
        <v/>
      </c>
      <c r="E4025" s="34" t="str">
        <f>IF(PROGRAMACIÓN!E4025=0,"",PROGRAMACIÓN!E4025)</f>
        <v/>
      </c>
      <c r="F4025" s="34" t="str">
        <f>IF(PROGRAMACIÓN!G4025=0,"",PROGRAMACIÓN!G4025)</f>
        <v/>
      </c>
      <c r="G4025" s="34"/>
      <c r="H4025" s="34" t="str">
        <f>IF(PROGRAMACIÓN!J4025=0,"",PROGRAMACIÓN!J4025)</f>
        <v/>
      </c>
      <c r="I4025" s="12"/>
      <c r="J4025" s="12"/>
      <c r="K4025" s="2"/>
      <c r="L4025" s="11"/>
    </row>
    <row r="4026" spans="1:12" x14ac:dyDescent="0.25">
      <c r="A4026" s="34" t="str">
        <f>IF(PROGRAMACIÓN!A4026=0,"",PROGRAMACIÓN!A4026)</f>
        <v/>
      </c>
      <c r="B4026" s="34" t="str">
        <f>IF(PROGRAMACIÓN!B4026=0,"",PROGRAMACIÓN!B4026)</f>
        <v/>
      </c>
      <c r="C4026" s="34" t="str">
        <f>IF(PROGRAMACIÓN!C4026=0,"",PROGRAMACIÓN!C4026)</f>
        <v/>
      </c>
      <c r="D4026" s="34" t="str">
        <f>IF(PROGRAMACIÓN!D4026=0,"",PROGRAMACIÓN!D4026)</f>
        <v/>
      </c>
      <c r="E4026" s="34" t="str">
        <f>IF(PROGRAMACIÓN!E4026=0,"",PROGRAMACIÓN!E4026)</f>
        <v/>
      </c>
      <c r="F4026" s="34" t="str">
        <f>IF(PROGRAMACIÓN!G4026=0,"",PROGRAMACIÓN!G4026)</f>
        <v/>
      </c>
      <c r="G4026" s="34"/>
      <c r="H4026" s="34" t="str">
        <f>IF(PROGRAMACIÓN!J4026=0,"",PROGRAMACIÓN!J4026)</f>
        <v/>
      </c>
      <c r="I4026" s="12"/>
      <c r="J4026" s="12"/>
      <c r="K4026" s="2"/>
      <c r="L4026" s="11"/>
    </row>
    <row r="4027" spans="1:12" x14ac:dyDescent="0.25">
      <c r="A4027" s="34" t="str">
        <f>IF(PROGRAMACIÓN!A4027=0,"",PROGRAMACIÓN!A4027)</f>
        <v/>
      </c>
      <c r="B4027" s="34" t="str">
        <f>IF(PROGRAMACIÓN!B4027=0,"",PROGRAMACIÓN!B4027)</f>
        <v/>
      </c>
      <c r="C4027" s="34" t="str">
        <f>IF(PROGRAMACIÓN!C4027=0,"",PROGRAMACIÓN!C4027)</f>
        <v/>
      </c>
      <c r="D4027" s="34" t="str">
        <f>IF(PROGRAMACIÓN!D4027=0,"",PROGRAMACIÓN!D4027)</f>
        <v/>
      </c>
      <c r="E4027" s="34" t="str">
        <f>IF(PROGRAMACIÓN!E4027=0,"",PROGRAMACIÓN!E4027)</f>
        <v/>
      </c>
      <c r="F4027" s="34" t="str">
        <f>IF(PROGRAMACIÓN!G4027=0,"",PROGRAMACIÓN!G4027)</f>
        <v/>
      </c>
      <c r="G4027" s="34"/>
      <c r="H4027" s="34" t="str">
        <f>IF(PROGRAMACIÓN!J4027=0,"",PROGRAMACIÓN!J4027)</f>
        <v/>
      </c>
      <c r="I4027" s="12"/>
      <c r="J4027" s="12"/>
      <c r="K4027" s="2"/>
      <c r="L4027" s="11"/>
    </row>
    <row r="4028" spans="1:12" x14ac:dyDescent="0.25">
      <c r="A4028" s="34" t="str">
        <f>IF(PROGRAMACIÓN!A4028=0,"",PROGRAMACIÓN!A4028)</f>
        <v/>
      </c>
      <c r="B4028" s="34" t="str">
        <f>IF(PROGRAMACIÓN!B4028=0,"",PROGRAMACIÓN!B4028)</f>
        <v/>
      </c>
      <c r="C4028" s="34" t="str">
        <f>IF(PROGRAMACIÓN!C4028=0,"",PROGRAMACIÓN!C4028)</f>
        <v/>
      </c>
      <c r="D4028" s="34" t="str">
        <f>IF(PROGRAMACIÓN!D4028=0,"",PROGRAMACIÓN!D4028)</f>
        <v/>
      </c>
      <c r="E4028" s="34" t="str">
        <f>IF(PROGRAMACIÓN!E4028=0,"",PROGRAMACIÓN!E4028)</f>
        <v/>
      </c>
      <c r="F4028" s="34" t="str">
        <f>IF(PROGRAMACIÓN!G4028=0,"",PROGRAMACIÓN!G4028)</f>
        <v/>
      </c>
      <c r="G4028" s="34"/>
      <c r="H4028" s="34" t="str">
        <f>IF(PROGRAMACIÓN!J4028=0,"",PROGRAMACIÓN!J4028)</f>
        <v/>
      </c>
      <c r="I4028" s="12"/>
      <c r="J4028" s="12"/>
      <c r="K4028" s="2"/>
      <c r="L4028" s="11"/>
    </row>
    <row r="4029" spans="1:12" x14ac:dyDescent="0.25">
      <c r="A4029" s="34" t="str">
        <f>IF(PROGRAMACIÓN!A4029=0,"",PROGRAMACIÓN!A4029)</f>
        <v/>
      </c>
      <c r="B4029" s="34" t="str">
        <f>IF(PROGRAMACIÓN!B4029=0,"",PROGRAMACIÓN!B4029)</f>
        <v/>
      </c>
      <c r="C4029" s="34" t="str">
        <f>IF(PROGRAMACIÓN!C4029=0,"",PROGRAMACIÓN!C4029)</f>
        <v/>
      </c>
      <c r="D4029" s="34" t="str">
        <f>IF(PROGRAMACIÓN!D4029=0,"",PROGRAMACIÓN!D4029)</f>
        <v/>
      </c>
      <c r="E4029" s="34" t="str">
        <f>IF(PROGRAMACIÓN!E4029=0,"",PROGRAMACIÓN!E4029)</f>
        <v/>
      </c>
      <c r="F4029" s="34" t="str">
        <f>IF(PROGRAMACIÓN!G4029=0,"",PROGRAMACIÓN!G4029)</f>
        <v/>
      </c>
      <c r="G4029" s="34"/>
      <c r="H4029" s="34" t="str">
        <f>IF(PROGRAMACIÓN!J4029=0,"",PROGRAMACIÓN!J4029)</f>
        <v/>
      </c>
      <c r="I4029" s="12"/>
      <c r="J4029" s="12"/>
      <c r="K4029" s="2"/>
      <c r="L4029" s="11"/>
    </row>
    <row r="4030" spans="1:12" x14ac:dyDescent="0.25">
      <c r="A4030" s="34" t="str">
        <f>IF(PROGRAMACIÓN!A4030=0,"",PROGRAMACIÓN!A4030)</f>
        <v/>
      </c>
      <c r="B4030" s="34" t="str">
        <f>IF(PROGRAMACIÓN!B4030=0,"",PROGRAMACIÓN!B4030)</f>
        <v/>
      </c>
      <c r="C4030" s="34" t="str">
        <f>IF(PROGRAMACIÓN!C4030=0,"",PROGRAMACIÓN!C4030)</f>
        <v/>
      </c>
      <c r="D4030" s="34" t="str">
        <f>IF(PROGRAMACIÓN!D4030=0,"",PROGRAMACIÓN!D4030)</f>
        <v/>
      </c>
      <c r="E4030" s="34" t="str">
        <f>IF(PROGRAMACIÓN!E4030=0,"",PROGRAMACIÓN!E4030)</f>
        <v/>
      </c>
      <c r="F4030" s="34" t="str">
        <f>IF(PROGRAMACIÓN!G4030=0,"",PROGRAMACIÓN!G4030)</f>
        <v/>
      </c>
      <c r="G4030" s="34"/>
      <c r="H4030" s="34" t="str">
        <f>IF(PROGRAMACIÓN!J4030=0,"",PROGRAMACIÓN!J4030)</f>
        <v/>
      </c>
      <c r="I4030" s="12"/>
      <c r="J4030" s="12"/>
      <c r="K4030" s="2"/>
      <c r="L4030" s="11"/>
    </row>
    <row r="4031" spans="1:12" x14ac:dyDescent="0.25">
      <c r="A4031" s="34" t="str">
        <f>IF(PROGRAMACIÓN!A4031=0,"",PROGRAMACIÓN!A4031)</f>
        <v/>
      </c>
      <c r="B4031" s="34" t="str">
        <f>IF(PROGRAMACIÓN!B4031=0,"",PROGRAMACIÓN!B4031)</f>
        <v/>
      </c>
      <c r="C4031" s="34" t="str">
        <f>IF(PROGRAMACIÓN!C4031=0,"",PROGRAMACIÓN!C4031)</f>
        <v/>
      </c>
      <c r="D4031" s="34" t="str">
        <f>IF(PROGRAMACIÓN!D4031=0,"",PROGRAMACIÓN!D4031)</f>
        <v/>
      </c>
      <c r="E4031" s="34" t="str">
        <f>IF(PROGRAMACIÓN!E4031=0,"",PROGRAMACIÓN!E4031)</f>
        <v/>
      </c>
      <c r="F4031" s="34" t="str">
        <f>IF(PROGRAMACIÓN!G4031=0,"",PROGRAMACIÓN!G4031)</f>
        <v/>
      </c>
      <c r="G4031" s="34"/>
      <c r="H4031" s="34" t="str">
        <f>IF(PROGRAMACIÓN!J4031=0,"",PROGRAMACIÓN!J4031)</f>
        <v/>
      </c>
      <c r="I4031" s="12"/>
      <c r="J4031" s="12"/>
      <c r="K4031" s="2"/>
      <c r="L4031" s="11"/>
    </row>
    <row r="4032" spans="1:12" x14ac:dyDescent="0.25">
      <c r="A4032" s="34" t="str">
        <f>IF(PROGRAMACIÓN!A4032=0,"",PROGRAMACIÓN!A4032)</f>
        <v/>
      </c>
      <c r="B4032" s="34" t="str">
        <f>IF(PROGRAMACIÓN!B4032=0,"",PROGRAMACIÓN!B4032)</f>
        <v/>
      </c>
      <c r="C4032" s="34" t="str">
        <f>IF(PROGRAMACIÓN!C4032=0,"",PROGRAMACIÓN!C4032)</f>
        <v/>
      </c>
      <c r="D4032" s="34" t="str">
        <f>IF(PROGRAMACIÓN!D4032=0,"",PROGRAMACIÓN!D4032)</f>
        <v/>
      </c>
      <c r="E4032" s="34" t="str">
        <f>IF(PROGRAMACIÓN!E4032=0,"",PROGRAMACIÓN!E4032)</f>
        <v/>
      </c>
      <c r="F4032" s="34" t="str">
        <f>IF(PROGRAMACIÓN!G4032=0,"",PROGRAMACIÓN!G4032)</f>
        <v/>
      </c>
      <c r="G4032" s="34"/>
      <c r="H4032" s="34" t="str">
        <f>IF(PROGRAMACIÓN!J4032=0,"",PROGRAMACIÓN!J4032)</f>
        <v/>
      </c>
      <c r="I4032" s="12"/>
      <c r="J4032" s="12"/>
      <c r="K4032" s="2"/>
      <c r="L4032" s="11"/>
    </row>
    <row r="4033" spans="1:12" x14ac:dyDescent="0.25">
      <c r="A4033" s="34" t="str">
        <f>IF(PROGRAMACIÓN!A4033=0,"",PROGRAMACIÓN!A4033)</f>
        <v/>
      </c>
      <c r="B4033" s="34" t="str">
        <f>IF(PROGRAMACIÓN!B4033=0,"",PROGRAMACIÓN!B4033)</f>
        <v/>
      </c>
      <c r="C4033" s="34" t="str">
        <f>IF(PROGRAMACIÓN!C4033=0,"",PROGRAMACIÓN!C4033)</f>
        <v/>
      </c>
      <c r="D4033" s="34" t="str">
        <f>IF(PROGRAMACIÓN!D4033=0,"",PROGRAMACIÓN!D4033)</f>
        <v/>
      </c>
      <c r="E4033" s="34" t="str">
        <f>IF(PROGRAMACIÓN!E4033=0,"",PROGRAMACIÓN!E4033)</f>
        <v/>
      </c>
      <c r="F4033" s="34" t="str">
        <f>IF(PROGRAMACIÓN!G4033=0,"",PROGRAMACIÓN!G4033)</f>
        <v/>
      </c>
      <c r="G4033" s="34"/>
      <c r="H4033" s="34" t="str">
        <f>IF(PROGRAMACIÓN!J4033=0,"",PROGRAMACIÓN!J4033)</f>
        <v/>
      </c>
      <c r="I4033" s="12"/>
      <c r="J4033" s="12"/>
      <c r="K4033" s="2"/>
      <c r="L4033" s="11"/>
    </row>
    <row r="4034" spans="1:12" x14ac:dyDescent="0.25">
      <c r="A4034" s="34" t="str">
        <f>IF(PROGRAMACIÓN!A4034=0,"",PROGRAMACIÓN!A4034)</f>
        <v/>
      </c>
      <c r="B4034" s="34" t="str">
        <f>IF(PROGRAMACIÓN!B4034=0,"",PROGRAMACIÓN!B4034)</f>
        <v/>
      </c>
      <c r="C4034" s="34" t="str">
        <f>IF(PROGRAMACIÓN!C4034=0,"",PROGRAMACIÓN!C4034)</f>
        <v/>
      </c>
      <c r="D4034" s="34" t="str">
        <f>IF(PROGRAMACIÓN!D4034=0,"",PROGRAMACIÓN!D4034)</f>
        <v/>
      </c>
      <c r="E4034" s="34" t="str">
        <f>IF(PROGRAMACIÓN!E4034=0,"",PROGRAMACIÓN!E4034)</f>
        <v/>
      </c>
      <c r="F4034" s="34" t="str">
        <f>IF(PROGRAMACIÓN!G4034=0,"",PROGRAMACIÓN!G4034)</f>
        <v/>
      </c>
      <c r="G4034" s="34"/>
      <c r="H4034" s="34" t="str">
        <f>IF(PROGRAMACIÓN!J4034=0,"",PROGRAMACIÓN!J4034)</f>
        <v/>
      </c>
      <c r="I4034" s="12"/>
      <c r="J4034" s="12"/>
      <c r="K4034" s="2"/>
      <c r="L4034" s="11"/>
    </row>
    <row r="4035" spans="1:12" x14ac:dyDescent="0.25">
      <c r="A4035" s="34" t="str">
        <f>IF(PROGRAMACIÓN!A4035=0,"",PROGRAMACIÓN!A4035)</f>
        <v/>
      </c>
      <c r="B4035" s="34" t="str">
        <f>IF(PROGRAMACIÓN!B4035=0,"",PROGRAMACIÓN!B4035)</f>
        <v/>
      </c>
      <c r="C4035" s="34" t="str">
        <f>IF(PROGRAMACIÓN!C4035=0,"",PROGRAMACIÓN!C4035)</f>
        <v/>
      </c>
      <c r="D4035" s="34" t="str">
        <f>IF(PROGRAMACIÓN!D4035=0,"",PROGRAMACIÓN!D4035)</f>
        <v/>
      </c>
      <c r="E4035" s="34" t="str">
        <f>IF(PROGRAMACIÓN!E4035=0,"",PROGRAMACIÓN!E4035)</f>
        <v/>
      </c>
      <c r="F4035" s="34" t="str">
        <f>IF(PROGRAMACIÓN!G4035=0,"",PROGRAMACIÓN!G4035)</f>
        <v/>
      </c>
      <c r="G4035" s="34"/>
      <c r="H4035" s="34" t="str">
        <f>IF(PROGRAMACIÓN!J4035=0,"",PROGRAMACIÓN!J4035)</f>
        <v/>
      </c>
      <c r="I4035" s="12"/>
      <c r="J4035" s="12"/>
      <c r="K4035" s="2"/>
      <c r="L4035" s="11"/>
    </row>
    <row r="4036" spans="1:12" x14ac:dyDescent="0.25">
      <c r="A4036" s="34" t="str">
        <f>IF(PROGRAMACIÓN!A4036=0,"",PROGRAMACIÓN!A4036)</f>
        <v/>
      </c>
      <c r="B4036" s="34" t="str">
        <f>IF(PROGRAMACIÓN!B4036=0,"",PROGRAMACIÓN!B4036)</f>
        <v/>
      </c>
      <c r="C4036" s="34" t="str">
        <f>IF(PROGRAMACIÓN!C4036=0,"",PROGRAMACIÓN!C4036)</f>
        <v/>
      </c>
      <c r="D4036" s="34" t="str">
        <f>IF(PROGRAMACIÓN!D4036=0,"",PROGRAMACIÓN!D4036)</f>
        <v/>
      </c>
      <c r="E4036" s="34" t="str">
        <f>IF(PROGRAMACIÓN!E4036=0,"",PROGRAMACIÓN!E4036)</f>
        <v/>
      </c>
      <c r="F4036" s="34" t="str">
        <f>IF(PROGRAMACIÓN!G4036=0,"",PROGRAMACIÓN!G4036)</f>
        <v/>
      </c>
      <c r="G4036" s="34"/>
      <c r="H4036" s="34" t="str">
        <f>IF(PROGRAMACIÓN!J4036=0,"",PROGRAMACIÓN!J4036)</f>
        <v/>
      </c>
      <c r="I4036" s="12"/>
      <c r="J4036" s="12"/>
      <c r="K4036" s="2"/>
      <c r="L4036" s="11"/>
    </row>
    <row r="4037" spans="1:12" x14ac:dyDescent="0.25">
      <c r="A4037" s="34" t="str">
        <f>IF(PROGRAMACIÓN!A4037=0,"",PROGRAMACIÓN!A4037)</f>
        <v/>
      </c>
      <c r="B4037" s="34" t="str">
        <f>IF(PROGRAMACIÓN!B4037=0,"",PROGRAMACIÓN!B4037)</f>
        <v/>
      </c>
      <c r="C4037" s="34" t="str">
        <f>IF(PROGRAMACIÓN!C4037=0,"",PROGRAMACIÓN!C4037)</f>
        <v/>
      </c>
      <c r="D4037" s="34" t="str">
        <f>IF(PROGRAMACIÓN!D4037=0,"",PROGRAMACIÓN!D4037)</f>
        <v/>
      </c>
      <c r="E4037" s="34" t="str">
        <f>IF(PROGRAMACIÓN!E4037=0,"",PROGRAMACIÓN!E4037)</f>
        <v/>
      </c>
      <c r="F4037" s="34" t="str">
        <f>IF(PROGRAMACIÓN!G4037=0,"",PROGRAMACIÓN!G4037)</f>
        <v/>
      </c>
      <c r="G4037" s="34"/>
      <c r="H4037" s="34" t="str">
        <f>IF(PROGRAMACIÓN!J4037=0,"",PROGRAMACIÓN!J4037)</f>
        <v/>
      </c>
      <c r="I4037" s="12"/>
      <c r="J4037" s="12"/>
      <c r="K4037" s="2"/>
      <c r="L4037" s="11"/>
    </row>
    <row r="4038" spans="1:12" x14ac:dyDescent="0.25">
      <c r="A4038" s="34" t="str">
        <f>IF(PROGRAMACIÓN!A4038=0,"",PROGRAMACIÓN!A4038)</f>
        <v/>
      </c>
      <c r="B4038" s="34" t="str">
        <f>IF(PROGRAMACIÓN!B4038=0,"",PROGRAMACIÓN!B4038)</f>
        <v/>
      </c>
      <c r="C4038" s="34" t="str">
        <f>IF(PROGRAMACIÓN!C4038=0,"",PROGRAMACIÓN!C4038)</f>
        <v/>
      </c>
      <c r="D4038" s="34" t="str">
        <f>IF(PROGRAMACIÓN!D4038=0,"",PROGRAMACIÓN!D4038)</f>
        <v/>
      </c>
      <c r="E4038" s="34" t="str">
        <f>IF(PROGRAMACIÓN!E4038=0,"",PROGRAMACIÓN!E4038)</f>
        <v/>
      </c>
      <c r="F4038" s="34" t="str">
        <f>IF(PROGRAMACIÓN!G4038=0,"",PROGRAMACIÓN!G4038)</f>
        <v/>
      </c>
      <c r="G4038" s="34"/>
      <c r="H4038" s="34" t="str">
        <f>IF(PROGRAMACIÓN!J4038=0,"",PROGRAMACIÓN!J4038)</f>
        <v/>
      </c>
      <c r="I4038" s="12"/>
      <c r="J4038" s="12"/>
      <c r="K4038" s="2"/>
      <c r="L4038" s="11"/>
    </row>
    <row r="4039" spans="1:12" x14ac:dyDescent="0.25">
      <c r="A4039" s="34" t="str">
        <f>IF(PROGRAMACIÓN!A4039=0,"",PROGRAMACIÓN!A4039)</f>
        <v/>
      </c>
      <c r="B4039" s="34" t="str">
        <f>IF(PROGRAMACIÓN!B4039=0,"",PROGRAMACIÓN!B4039)</f>
        <v/>
      </c>
      <c r="C4039" s="34" t="str">
        <f>IF(PROGRAMACIÓN!C4039=0,"",PROGRAMACIÓN!C4039)</f>
        <v/>
      </c>
      <c r="D4039" s="34" t="str">
        <f>IF(PROGRAMACIÓN!D4039=0,"",PROGRAMACIÓN!D4039)</f>
        <v/>
      </c>
      <c r="E4039" s="34" t="str">
        <f>IF(PROGRAMACIÓN!E4039=0,"",PROGRAMACIÓN!E4039)</f>
        <v/>
      </c>
      <c r="F4039" s="34" t="str">
        <f>IF(PROGRAMACIÓN!G4039=0,"",PROGRAMACIÓN!G4039)</f>
        <v/>
      </c>
      <c r="G4039" s="34"/>
      <c r="H4039" s="34" t="str">
        <f>IF(PROGRAMACIÓN!J4039=0,"",PROGRAMACIÓN!J4039)</f>
        <v/>
      </c>
      <c r="I4039" s="12"/>
      <c r="J4039" s="12"/>
      <c r="K4039" s="2"/>
      <c r="L4039" s="11"/>
    </row>
    <row r="4040" spans="1:12" x14ac:dyDescent="0.25">
      <c r="A4040" s="34" t="str">
        <f>IF(PROGRAMACIÓN!A4040=0,"",PROGRAMACIÓN!A4040)</f>
        <v/>
      </c>
      <c r="B4040" s="34" t="str">
        <f>IF(PROGRAMACIÓN!B4040=0,"",PROGRAMACIÓN!B4040)</f>
        <v/>
      </c>
      <c r="C4040" s="34" t="str">
        <f>IF(PROGRAMACIÓN!C4040=0,"",PROGRAMACIÓN!C4040)</f>
        <v/>
      </c>
      <c r="D4040" s="34" t="str">
        <f>IF(PROGRAMACIÓN!D4040=0,"",PROGRAMACIÓN!D4040)</f>
        <v/>
      </c>
      <c r="E4040" s="34" t="str">
        <f>IF(PROGRAMACIÓN!E4040=0,"",PROGRAMACIÓN!E4040)</f>
        <v/>
      </c>
      <c r="F4040" s="34" t="str">
        <f>IF(PROGRAMACIÓN!G4040=0,"",PROGRAMACIÓN!G4040)</f>
        <v/>
      </c>
      <c r="G4040" s="34"/>
      <c r="H4040" s="34" t="str">
        <f>IF(PROGRAMACIÓN!J4040=0,"",PROGRAMACIÓN!J4040)</f>
        <v/>
      </c>
      <c r="I4040" s="12"/>
      <c r="J4040" s="12"/>
      <c r="K4040" s="2"/>
      <c r="L4040" s="11"/>
    </row>
    <row r="4041" spans="1:12" x14ac:dyDescent="0.25">
      <c r="A4041" s="34" t="str">
        <f>IF(PROGRAMACIÓN!A4041=0,"",PROGRAMACIÓN!A4041)</f>
        <v/>
      </c>
      <c r="B4041" s="34" t="str">
        <f>IF(PROGRAMACIÓN!B4041=0,"",PROGRAMACIÓN!B4041)</f>
        <v/>
      </c>
      <c r="C4041" s="34" t="str">
        <f>IF(PROGRAMACIÓN!C4041=0,"",PROGRAMACIÓN!C4041)</f>
        <v/>
      </c>
      <c r="D4041" s="34" t="str">
        <f>IF(PROGRAMACIÓN!D4041=0,"",PROGRAMACIÓN!D4041)</f>
        <v/>
      </c>
      <c r="E4041" s="34" t="str">
        <f>IF(PROGRAMACIÓN!E4041=0,"",PROGRAMACIÓN!E4041)</f>
        <v/>
      </c>
      <c r="F4041" s="34" t="str">
        <f>IF(PROGRAMACIÓN!G4041=0,"",PROGRAMACIÓN!G4041)</f>
        <v/>
      </c>
      <c r="G4041" s="34"/>
      <c r="H4041" s="34" t="str">
        <f>IF(PROGRAMACIÓN!J4041=0,"",PROGRAMACIÓN!J4041)</f>
        <v/>
      </c>
      <c r="I4041" s="12"/>
      <c r="J4041" s="12"/>
      <c r="K4041" s="2"/>
      <c r="L4041" s="11"/>
    </row>
    <row r="4042" spans="1:12" x14ac:dyDescent="0.25">
      <c r="A4042" s="34" t="str">
        <f>IF(PROGRAMACIÓN!A4042=0,"",PROGRAMACIÓN!A4042)</f>
        <v/>
      </c>
      <c r="B4042" s="34" t="str">
        <f>IF(PROGRAMACIÓN!B4042=0,"",PROGRAMACIÓN!B4042)</f>
        <v/>
      </c>
      <c r="C4042" s="34" t="str">
        <f>IF(PROGRAMACIÓN!C4042=0,"",PROGRAMACIÓN!C4042)</f>
        <v/>
      </c>
      <c r="D4042" s="34" t="str">
        <f>IF(PROGRAMACIÓN!D4042=0,"",PROGRAMACIÓN!D4042)</f>
        <v/>
      </c>
      <c r="E4042" s="34" t="str">
        <f>IF(PROGRAMACIÓN!E4042=0,"",PROGRAMACIÓN!E4042)</f>
        <v/>
      </c>
      <c r="F4042" s="34" t="str">
        <f>IF(PROGRAMACIÓN!G4042=0,"",PROGRAMACIÓN!G4042)</f>
        <v/>
      </c>
      <c r="G4042" s="34"/>
      <c r="H4042" s="34" t="str">
        <f>IF(PROGRAMACIÓN!J4042=0,"",PROGRAMACIÓN!J4042)</f>
        <v/>
      </c>
      <c r="I4042" s="12"/>
      <c r="J4042" s="12"/>
      <c r="K4042" s="2"/>
      <c r="L4042" s="11"/>
    </row>
    <row r="4043" spans="1:12" x14ac:dyDescent="0.25">
      <c r="A4043" s="34" t="str">
        <f>IF(PROGRAMACIÓN!A4043=0,"",PROGRAMACIÓN!A4043)</f>
        <v/>
      </c>
      <c r="B4043" s="34" t="str">
        <f>IF(PROGRAMACIÓN!B4043=0,"",PROGRAMACIÓN!B4043)</f>
        <v/>
      </c>
      <c r="C4043" s="34" t="str">
        <f>IF(PROGRAMACIÓN!C4043=0,"",PROGRAMACIÓN!C4043)</f>
        <v/>
      </c>
      <c r="D4043" s="34" t="str">
        <f>IF(PROGRAMACIÓN!D4043=0,"",PROGRAMACIÓN!D4043)</f>
        <v/>
      </c>
      <c r="E4043" s="34" t="str">
        <f>IF(PROGRAMACIÓN!E4043=0,"",PROGRAMACIÓN!E4043)</f>
        <v/>
      </c>
      <c r="F4043" s="34" t="str">
        <f>IF(PROGRAMACIÓN!G4043=0,"",PROGRAMACIÓN!G4043)</f>
        <v/>
      </c>
      <c r="G4043" s="34"/>
      <c r="H4043" s="34" t="str">
        <f>IF(PROGRAMACIÓN!J4043=0,"",PROGRAMACIÓN!J4043)</f>
        <v/>
      </c>
      <c r="I4043" s="12"/>
      <c r="J4043" s="12"/>
      <c r="K4043" s="2"/>
      <c r="L4043" s="11"/>
    </row>
    <row r="4044" spans="1:12" x14ac:dyDescent="0.25">
      <c r="A4044" s="34" t="str">
        <f>IF(PROGRAMACIÓN!A4044=0,"",PROGRAMACIÓN!A4044)</f>
        <v/>
      </c>
      <c r="B4044" s="34" t="str">
        <f>IF(PROGRAMACIÓN!B4044=0,"",PROGRAMACIÓN!B4044)</f>
        <v/>
      </c>
      <c r="C4044" s="34" t="str">
        <f>IF(PROGRAMACIÓN!C4044=0,"",PROGRAMACIÓN!C4044)</f>
        <v/>
      </c>
      <c r="D4044" s="34" t="str">
        <f>IF(PROGRAMACIÓN!D4044=0,"",PROGRAMACIÓN!D4044)</f>
        <v/>
      </c>
      <c r="E4044" s="34" t="str">
        <f>IF(PROGRAMACIÓN!E4044=0,"",PROGRAMACIÓN!E4044)</f>
        <v/>
      </c>
      <c r="F4044" s="34" t="str">
        <f>IF(PROGRAMACIÓN!G4044=0,"",PROGRAMACIÓN!G4044)</f>
        <v/>
      </c>
      <c r="G4044" s="34"/>
      <c r="H4044" s="34" t="str">
        <f>IF(PROGRAMACIÓN!J4044=0,"",PROGRAMACIÓN!J4044)</f>
        <v/>
      </c>
      <c r="I4044" s="12"/>
      <c r="J4044" s="12"/>
      <c r="K4044" s="2"/>
      <c r="L4044" s="11"/>
    </row>
    <row r="4045" spans="1:12" x14ac:dyDescent="0.25">
      <c r="A4045" s="34" t="str">
        <f>IF(PROGRAMACIÓN!A4045=0,"",PROGRAMACIÓN!A4045)</f>
        <v/>
      </c>
      <c r="B4045" s="34" t="str">
        <f>IF(PROGRAMACIÓN!B4045=0,"",PROGRAMACIÓN!B4045)</f>
        <v/>
      </c>
      <c r="C4045" s="34" t="str">
        <f>IF(PROGRAMACIÓN!C4045=0,"",PROGRAMACIÓN!C4045)</f>
        <v/>
      </c>
      <c r="D4045" s="34" t="str">
        <f>IF(PROGRAMACIÓN!D4045=0,"",PROGRAMACIÓN!D4045)</f>
        <v/>
      </c>
      <c r="E4045" s="34" t="str">
        <f>IF(PROGRAMACIÓN!E4045=0,"",PROGRAMACIÓN!E4045)</f>
        <v/>
      </c>
      <c r="F4045" s="34" t="str">
        <f>IF(PROGRAMACIÓN!G4045=0,"",PROGRAMACIÓN!G4045)</f>
        <v/>
      </c>
      <c r="G4045" s="34"/>
      <c r="H4045" s="34" t="str">
        <f>IF(PROGRAMACIÓN!J4045=0,"",PROGRAMACIÓN!J4045)</f>
        <v/>
      </c>
      <c r="I4045" s="12"/>
      <c r="J4045" s="12"/>
      <c r="K4045" s="2"/>
      <c r="L4045" s="11"/>
    </row>
    <row r="4046" spans="1:12" x14ac:dyDescent="0.25">
      <c r="A4046" s="34" t="str">
        <f>IF(PROGRAMACIÓN!A4046=0,"",PROGRAMACIÓN!A4046)</f>
        <v/>
      </c>
      <c r="B4046" s="34" t="str">
        <f>IF(PROGRAMACIÓN!B4046=0,"",PROGRAMACIÓN!B4046)</f>
        <v/>
      </c>
      <c r="C4046" s="34" t="str">
        <f>IF(PROGRAMACIÓN!C4046=0,"",PROGRAMACIÓN!C4046)</f>
        <v/>
      </c>
      <c r="D4046" s="34" t="str">
        <f>IF(PROGRAMACIÓN!D4046=0,"",PROGRAMACIÓN!D4046)</f>
        <v/>
      </c>
      <c r="E4046" s="34" t="str">
        <f>IF(PROGRAMACIÓN!E4046=0,"",PROGRAMACIÓN!E4046)</f>
        <v/>
      </c>
      <c r="F4046" s="34" t="str">
        <f>IF(PROGRAMACIÓN!G4046=0,"",PROGRAMACIÓN!G4046)</f>
        <v/>
      </c>
      <c r="G4046" s="34"/>
      <c r="H4046" s="34" t="str">
        <f>IF(PROGRAMACIÓN!J4046=0,"",PROGRAMACIÓN!J4046)</f>
        <v/>
      </c>
      <c r="I4046" s="12"/>
      <c r="J4046" s="12"/>
      <c r="K4046" s="2"/>
      <c r="L4046" s="11"/>
    </row>
    <row r="4047" spans="1:12" x14ac:dyDescent="0.25">
      <c r="A4047" s="34" t="str">
        <f>IF(PROGRAMACIÓN!A4047=0,"",PROGRAMACIÓN!A4047)</f>
        <v/>
      </c>
      <c r="B4047" s="34" t="str">
        <f>IF(PROGRAMACIÓN!B4047=0,"",PROGRAMACIÓN!B4047)</f>
        <v/>
      </c>
      <c r="C4047" s="34" t="str">
        <f>IF(PROGRAMACIÓN!C4047=0,"",PROGRAMACIÓN!C4047)</f>
        <v/>
      </c>
      <c r="D4047" s="34" t="str">
        <f>IF(PROGRAMACIÓN!D4047=0,"",PROGRAMACIÓN!D4047)</f>
        <v/>
      </c>
      <c r="E4047" s="34" t="str">
        <f>IF(PROGRAMACIÓN!E4047=0,"",PROGRAMACIÓN!E4047)</f>
        <v/>
      </c>
      <c r="F4047" s="34" t="str">
        <f>IF(PROGRAMACIÓN!G4047=0,"",PROGRAMACIÓN!G4047)</f>
        <v/>
      </c>
      <c r="G4047" s="34"/>
      <c r="H4047" s="34" t="str">
        <f>IF(PROGRAMACIÓN!J4047=0,"",PROGRAMACIÓN!J4047)</f>
        <v/>
      </c>
      <c r="I4047" s="12"/>
      <c r="J4047" s="12"/>
      <c r="K4047" s="2"/>
      <c r="L4047" s="11"/>
    </row>
    <row r="4048" spans="1:12" x14ac:dyDescent="0.25">
      <c r="A4048" s="34" t="str">
        <f>IF(PROGRAMACIÓN!A4048=0,"",PROGRAMACIÓN!A4048)</f>
        <v/>
      </c>
      <c r="B4048" s="34" t="str">
        <f>IF(PROGRAMACIÓN!B4048=0,"",PROGRAMACIÓN!B4048)</f>
        <v/>
      </c>
      <c r="C4048" s="34" t="str">
        <f>IF(PROGRAMACIÓN!C4048=0,"",PROGRAMACIÓN!C4048)</f>
        <v/>
      </c>
      <c r="D4048" s="34" t="str">
        <f>IF(PROGRAMACIÓN!D4048=0,"",PROGRAMACIÓN!D4048)</f>
        <v/>
      </c>
      <c r="E4048" s="34" t="str">
        <f>IF(PROGRAMACIÓN!E4048=0,"",PROGRAMACIÓN!E4048)</f>
        <v/>
      </c>
      <c r="F4048" s="34" t="str">
        <f>IF(PROGRAMACIÓN!G4048=0,"",PROGRAMACIÓN!G4048)</f>
        <v/>
      </c>
      <c r="G4048" s="34"/>
      <c r="H4048" s="34" t="str">
        <f>IF(PROGRAMACIÓN!J4048=0,"",PROGRAMACIÓN!J4048)</f>
        <v/>
      </c>
      <c r="I4048" s="12"/>
      <c r="J4048" s="12"/>
      <c r="K4048" s="2"/>
      <c r="L4048" s="11"/>
    </row>
    <row r="4049" spans="1:12" x14ac:dyDescent="0.25">
      <c r="A4049" s="34" t="str">
        <f>IF(PROGRAMACIÓN!A4049=0,"",PROGRAMACIÓN!A4049)</f>
        <v/>
      </c>
      <c r="B4049" s="34" t="str">
        <f>IF(PROGRAMACIÓN!B4049=0,"",PROGRAMACIÓN!B4049)</f>
        <v/>
      </c>
      <c r="C4049" s="34" t="str">
        <f>IF(PROGRAMACIÓN!C4049=0,"",PROGRAMACIÓN!C4049)</f>
        <v/>
      </c>
      <c r="D4049" s="34" t="str">
        <f>IF(PROGRAMACIÓN!D4049=0,"",PROGRAMACIÓN!D4049)</f>
        <v/>
      </c>
      <c r="E4049" s="34" t="str">
        <f>IF(PROGRAMACIÓN!E4049=0,"",PROGRAMACIÓN!E4049)</f>
        <v/>
      </c>
      <c r="F4049" s="34" t="str">
        <f>IF(PROGRAMACIÓN!G4049=0,"",PROGRAMACIÓN!G4049)</f>
        <v/>
      </c>
      <c r="G4049" s="34"/>
      <c r="H4049" s="34" t="str">
        <f>IF(PROGRAMACIÓN!J4049=0,"",PROGRAMACIÓN!J4049)</f>
        <v/>
      </c>
      <c r="I4049" s="12"/>
      <c r="J4049" s="12"/>
      <c r="K4049" s="2"/>
      <c r="L4049" s="11"/>
    </row>
    <row r="4050" spans="1:12" x14ac:dyDescent="0.25">
      <c r="A4050" s="34" t="str">
        <f>IF(PROGRAMACIÓN!A4050=0,"",PROGRAMACIÓN!A4050)</f>
        <v/>
      </c>
      <c r="B4050" s="34" t="str">
        <f>IF(PROGRAMACIÓN!B4050=0,"",PROGRAMACIÓN!B4050)</f>
        <v/>
      </c>
      <c r="C4050" s="34" t="str">
        <f>IF(PROGRAMACIÓN!C4050=0,"",PROGRAMACIÓN!C4050)</f>
        <v/>
      </c>
      <c r="D4050" s="34" t="str">
        <f>IF(PROGRAMACIÓN!D4050=0,"",PROGRAMACIÓN!D4050)</f>
        <v/>
      </c>
      <c r="E4050" s="34" t="str">
        <f>IF(PROGRAMACIÓN!E4050=0,"",PROGRAMACIÓN!E4050)</f>
        <v/>
      </c>
      <c r="F4050" s="34" t="str">
        <f>IF(PROGRAMACIÓN!G4050=0,"",PROGRAMACIÓN!G4050)</f>
        <v/>
      </c>
      <c r="G4050" s="34"/>
      <c r="H4050" s="34" t="str">
        <f>IF(PROGRAMACIÓN!J4050=0,"",PROGRAMACIÓN!J4050)</f>
        <v/>
      </c>
      <c r="I4050" s="12"/>
      <c r="J4050" s="12"/>
      <c r="K4050" s="2"/>
      <c r="L4050" s="11"/>
    </row>
    <row r="4051" spans="1:12" x14ac:dyDescent="0.25">
      <c r="A4051" s="34" t="str">
        <f>IF(PROGRAMACIÓN!A4051=0,"",PROGRAMACIÓN!A4051)</f>
        <v/>
      </c>
      <c r="B4051" s="34" t="str">
        <f>IF(PROGRAMACIÓN!B4051=0,"",PROGRAMACIÓN!B4051)</f>
        <v/>
      </c>
      <c r="C4051" s="34" t="str">
        <f>IF(PROGRAMACIÓN!C4051=0,"",PROGRAMACIÓN!C4051)</f>
        <v/>
      </c>
      <c r="D4051" s="34" t="str">
        <f>IF(PROGRAMACIÓN!D4051=0,"",PROGRAMACIÓN!D4051)</f>
        <v/>
      </c>
      <c r="E4051" s="34" t="str">
        <f>IF(PROGRAMACIÓN!E4051=0,"",PROGRAMACIÓN!E4051)</f>
        <v/>
      </c>
      <c r="F4051" s="34" t="str">
        <f>IF(PROGRAMACIÓN!G4051=0,"",PROGRAMACIÓN!G4051)</f>
        <v/>
      </c>
      <c r="G4051" s="34"/>
      <c r="H4051" s="34" t="str">
        <f>IF(PROGRAMACIÓN!J4051=0,"",PROGRAMACIÓN!J4051)</f>
        <v/>
      </c>
      <c r="I4051" s="12"/>
      <c r="J4051" s="12"/>
      <c r="K4051" s="2"/>
      <c r="L4051" s="11"/>
    </row>
    <row r="4052" spans="1:12" x14ac:dyDescent="0.25">
      <c r="A4052" s="34" t="str">
        <f>IF(PROGRAMACIÓN!A4052=0,"",PROGRAMACIÓN!A4052)</f>
        <v/>
      </c>
      <c r="B4052" s="34" t="str">
        <f>IF(PROGRAMACIÓN!B4052=0,"",PROGRAMACIÓN!B4052)</f>
        <v/>
      </c>
      <c r="C4052" s="34" t="str">
        <f>IF(PROGRAMACIÓN!C4052=0,"",PROGRAMACIÓN!C4052)</f>
        <v/>
      </c>
      <c r="D4052" s="34" t="str">
        <f>IF(PROGRAMACIÓN!D4052=0,"",PROGRAMACIÓN!D4052)</f>
        <v/>
      </c>
      <c r="E4052" s="34" t="str">
        <f>IF(PROGRAMACIÓN!E4052=0,"",PROGRAMACIÓN!E4052)</f>
        <v/>
      </c>
      <c r="F4052" s="34" t="str">
        <f>IF(PROGRAMACIÓN!G4052=0,"",PROGRAMACIÓN!G4052)</f>
        <v/>
      </c>
      <c r="G4052" s="34"/>
      <c r="H4052" s="34" t="str">
        <f>IF(PROGRAMACIÓN!J4052=0,"",PROGRAMACIÓN!J4052)</f>
        <v/>
      </c>
      <c r="I4052" s="12"/>
      <c r="J4052" s="12"/>
      <c r="K4052" s="2"/>
      <c r="L4052" s="11"/>
    </row>
    <row r="4053" spans="1:12" x14ac:dyDescent="0.25">
      <c r="A4053" s="34" t="str">
        <f>IF(PROGRAMACIÓN!A4053=0,"",PROGRAMACIÓN!A4053)</f>
        <v/>
      </c>
      <c r="B4053" s="34" t="str">
        <f>IF(PROGRAMACIÓN!B4053=0,"",PROGRAMACIÓN!B4053)</f>
        <v/>
      </c>
      <c r="C4053" s="34" t="str">
        <f>IF(PROGRAMACIÓN!C4053=0,"",PROGRAMACIÓN!C4053)</f>
        <v/>
      </c>
      <c r="D4053" s="34" t="str">
        <f>IF(PROGRAMACIÓN!D4053=0,"",PROGRAMACIÓN!D4053)</f>
        <v/>
      </c>
      <c r="E4053" s="34" t="str">
        <f>IF(PROGRAMACIÓN!E4053=0,"",PROGRAMACIÓN!E4053)</f>
        <v/>
      </c>
      <c r="F4053" s="34" t="str">
        <f>IF(PROGRAMACIÓN!G4053=0,"",PROGRAMACIÓN!G4053)</f>
        <v/>
      </c>
      <c r="G4053" s="34"/>
      <c r="H4053" s="34" t="str">
        <f>IF(PROGRAMACIÓN!J4053=0,"",PROGRAMACIÓN!J4053)</f>
        <v/>
      </c>
      <c r="I4053" s="12"/>
      <c r="J4053" s="12"/>
      <c r="K4053" s="2"/>
      <c r="L4053" s="11"/>
    </row>
    <row r="4054" spans="1:12" x14ac:dyDescent="0.25">
      <c r="A4054" s="34" t="str">
        <f>IF(PROGRAMACIÓN!A4054=0,"",PROGRAMACIÓN!A4054)</f>
        <v/>
      </c>
      <c r="B4054" s="34" t="str">
        <f>IF(PROGRAMACIÓN!B4054=0,"",PROGRAMACIÓN!B4054)</f>
        <v/>
      </c>
      <c r="C4054" s="34" t="str">
        <f>IF(PROGRAMACIÓN!C4054=0,"",PROGRAMACIÓN!C4054)</f>
        <v/>
      </c>
      <c r="D4054" s="34" t="str">
        <f>IF(PROGRAMACIÓN!D4054=0,"",PROGRAMACIÓN!D4054)</f>
        <v/>
      </c>
      <c r="E4054" s="34" t="str">
        <f>IF(PROGRAMACIÓN!E4054=0,"",PROGRAMACIÓN!E4054)</f>
        <v/>
      </c>
      <c r="F4054" s="34" t="str">
        <f>IF(PROGRAMACIÓN!G4054=0,"",PROGRAMACIÓN!G4054)</f>
        <v/>
      </c>
      <c r="G4054" s="34"/>
      <c r="H4054" s="34" t="str">
        <f>IF(PROGRAMACIÓN!J4054=0,"",PROGRAMACIÓN!J4054)</f>
        <v/>
      </c>
      <c r="I4054" s="12"/>
      <c r="J4054" s="12"/>
      <c r="K4054" s="2"/>
      <c r="L4054" s="11"/>
    </row>
    <row r="4055" spans="1:12" x14ac:dyDescent="0.25">
      <c r="A4055" s="34" t="str">
        <f>IF(PROGRAMACIÓN!A4055=0,"",PROGRAMACIÓN!A4055)</f>
        <v/>
      </c>
      <c r="B4055" s="34" t="str">
        <f>IF(PROGRAMACIÓN!B4055=0,"",PROGRAMACIÓN!B4055)</f>
        <v/>
      </c>
      <c r="C4055" s="34" t="str">
        <f>IF(PROGRAMACIÓN!C4055=0,"",PROGRAMACIÓN!C4055)</f>
        <v/>
      </c>
      <c r="D4055" s="34" t="str">
        <f>IF(PROGRAMACIÓN!D4055=0,"",PROGRAMACIÓN!D4055)</f>
        <v/>
      </c>
      <c r="E4055" s="34" t="str">
        <f>IF(PROGRAMACIÓN!E4055=0,"",PROGRAMACIÓN!E4055)</f>
        <v/>
      </c>
      <c r="F4055" s="34" t="str">
        <f>IF(PROGRAMACIÓN!G4055=0,"",PROGRAMACIÓN!G4055)</f>
        <v/>
      </c>
      <c r="G4055" s="34"/>
      <c r="H4055" s="34" t="str">
        <f>IF(PROGRAMACIÓN!J4055=0,"",PROGRAMACIÓN!J4055)</f>
        <v/>
      </c>
      <c r="I4055" s="12"/>
      <c r="J4055" s="12"/>
      <c r="K4055" s="2"/>
      <c r="L4055" s="11"/>
    </row>
    <row r="4056" spans="1:12" x14ac:dyDescent="0.25">
      <c r="A4056" s="34" t="str">
        <f>IF(PROGRAMACIÓN!A4056=0,"",PROGRAMACIÓN!A4056)</f>
        <v/>
      </c>
      <c r="B4056" s="34" t="str">
        <f>IF(PROGRAMACIÓN!B4056=0,"",PROGRAMACIÓN!B4056)</f>
        <v/>
      </c>
      <c r="C4056" s="34" t="str">
        <f>IF(PROGRAMACIÓN!C4056=0,"",PROGRAMACIÓN!C4056)</f>
        <v/>
      </c>
      <c r="D4056" s="34" t="str">
        <f>IF(PROGRAMACIÓN!D4056=0,"",PROGRAMACIÓN!D4056)</f>
        <v/>
      </c>
      <c r="E4056" s="34" t="str">
        <f>IF(PROGRAMACIÓN!E4056=0,"",PROGRAMACIÓN!E4056)</f>
        <v/>
      </c>
      <c r="F4056" s="34" t="str">
        <f>IF(PROGRAMACIÓN!G4056=0,"",PROGRAMACIÓN!G4056)</f>
        <v/>
      </c>
      <c r="G4056" s="34"/>
      <c r="H4056" s="34" t="str">
        <f>IF(PROGRAMACIÓN!J4056=0,"",PROGRAMACIÓN!J4056)</f>
        <v/>
      </c>
      <c r="I4056" s="12"/>
      <c r="J4056" s="12"/>
      <c r="K4056" s="2"/>
      <c r="L4056" s="11"/>
    </row>
    <row r="4057" spans="1:12" x14ac:dyDescent="0.25">
      <c r="A4057" s="34" t="str">
        <f>IF(PROGRAMACIÓN!A4057=0,"",PROGRAMACIÓN!A4057)</f>
        <v/>
      </c>
      <c r="B4057" s="34" t="str">
        <f>IF(PROGRAMACIÓN!B4057=0,"",PROGRAMACIÓN!B4057)</f>
        <v/>
      </c>
      <c r="C4057" s="34" t="str">
        <f>IF(PROGRAMACIÓN!C4057=0,"",PROGRAMACIÓN!C4057)</f>
        <v/>
      </c>
      <c r="D4057" s="34" t="str">
        <f>IF(PROGRAMACIÓN!D4057=0,"",PROGRAMACIÓN!D4057)</f>
        <v/>
      </c>
      <c r="E4057" s="34" t="str">
        <f>IF(PROGRAMACIÓN!E4057=0,"",PROGRAMACIÓN!E4057)</f>
        <v/>
      </c>
      <c r="F4057" s="34" t="str">
        <f>IF(PROGRAMACIÓN!G4057=0,"",PROGRAMACIÓN!G4057)</f>
        <v/>
      </c>
      <c r="G4057" s="34"/>
      <c r="H4057" s="34" t="str">
        <f>IF(PROGRAMACIÓN!J4057=0,"",PROGRAMACIÓN!J4057)</f>
        <v/>
      </c>
      <c r="I4057" s="12"/>
      <c r="J4057" s="12"/>
      <c r="K4057" s="2"/>
      <c r="L4057" s="11"/>
    </row>
    <row r="4058" spans="1:12" x14ac:dyDescent="0.25">
      <c r="A4058" s="34" t="str">
        <f>IF(PROGRAMACIÓN!A4058=0,"",PROGRAMACIÓN!A4058)</f>
        <v/>
      </c>
      <c r="B4058" s="34" t="str">
        <f>IF(PROGRAMACIÓN!B4058=0,"",PROGRAMACIÓN!B4058)</f>
        <v/>
      </c>
      <c r="C4058" s="34" t="str">
        <f>IF(PROGRAMACIÓN!C4058=0,"",PROGRAMACIÓN!C4058)</f>
        <v/>
      </c>
      <c r="D4058" s="34" t="str">
        <f>IF(PROGRAMACIÓN!D4058=0,"",PROGRAMACIÓN!D4058)</f>
        <v/>
      </c>
      <c r="E4058" s="34" t="str">
        <f>IF(PROGRAMACIÓN!E4058=0,"",PROGRAMACIÓN!E4058)</f>
        <v/>
      </c>
      <c r="F4058" s="34" t="str">
        <f>IF(PROGRAMACIÓN!G4058=0,"",PROGRAMACIÓN!G4058)</f>
        <v/>
      </c>
      <c r="G4058" s="34"/>
      <c r="H4058" s="34" t="str">
        <f>IF(PROGRAMACIÓN!J4058=0,"",PROGRAMACIÓN!J4058)</f>
        <v/>
      </c>
      <c r="I4058" s="12"/>
      <c r="J4058" s="12"/>
      <c r="K4058" s="2"/>
      <c r="L4058" s="11"/>
    </row>
    <row r="4059" spans="1:12" x14ac:dyDescent="0.25">
      <c r="A4059" s="34" t="str">
        <f>IF(PROGRAMACIÓN!A4059=0,"",PROGRAMACIÓN!A4059)</f>
        <v/>
      </c>
      <c r="B4059" s="34" t="str">
        <f>IF(PROGRAMACIÓN!B4059=0,"",PROGRAMACIÓN!B4059)</f>
        <v/>
      </c>
      <c r="C4059" s="34" t="str">
        <f>IF(PROGRAMACIÓN!C4059=0,"",PROGRAMACIÓN!C4059)</f>
        <v/>
      </c>
      <c r="D4059" s="34" t="str">
        <f>IF(PROGRAMACIÓN!D4059=0,"",PROGRAMACIÓN!D4059)</f>
        <v/>
      </c>
      <c r="E4059" s="34" t="str">
        <f>IF(PROGRAMACIÓN!E4059=0,"",PROGRAMACIÓN!E4059)</f>
        <v/>
      </c>
      <c r="F4059" s="34" t="str">
        <f>IF(PROGRAMACIÓN!G4059=0,"",PROGRAMACIÓN!G4059)</f>
        <v/>
      </c>
      <c r="G4059" s="34"/>
      <c r="H4059" s="34" t="str">
        <f>IF(PROGRAMACIÓN!J4059=0,"",PROGRAMACIÓN!J4059)</f>
        <v/>
      </c>
      <c r="I4059" s="12"/>
      <c r="J4059" s="12"/>
      <c r="K4059" s="2"/>
      <c r="L4059" s="11"/>
    </row>
    <row r="4060" spans="1:12" x14ac:dyDescent="0.25">
      <c r="A4060" s="34" t="str">
        <f>IF(PROGRAMACIÓN!A4060=0,"",PROGRAMACIÓN!A4060)</f>
        <v/>
      </c>
      <c r="B4060" s="34" t="str">
        <f>IF(PROGRAMACIÓN!B4060=0,"",PROGRAMACIÓN!B4060)</f>
        <v/>
      </c>
      <c r="C4060" s="34" t="str">
        <f>IF(PROGRAMACIÓN!C4060=0,"",PROGRAMACIÓN!C4060)</f>
        <v/>
      </c>
      <c r="D4060" s="34" t="str">
        <f>IF(PROGRAMACIÓN!D4060=0,"",PROGRAMACIÓN!D4060)</f>
        <v/>
      </c>
      <c r="E4060" s="34" t="str">
        <f>IF(PROGRAMACIÓN!E4060=0,"",PROGRAMACIÓN!E4060)</f>
        <v/>
      </c>
      <c r="F4060" s="34" t="str">
        <f>IF(PROGRAMACIÓN!G4060=0,"",PROGRAMACIÓN!G4060)</f>
        <v/>
      </c>
      <c r="G4060" s="34"/>
      <c r="H4060" s="34" t="str">
        <f>IF(PROGRAMACIÓN!J4060=0,"",PROGRAMACIÓN!J4060)</f>
        <v/>
      </c>
      <c r="I4060" s="12"/>
      <c r="J4060" s="12"/>
      <c r="K4060" s="2"/>
      <c r="L4060" s="11"/>
    </row>
    <row r="4061" spans="1:12" x14ac:dyDescent="0.25">
      <c r="A4061" s="34" t="str">
        <f>IF(PROGRAMACIÓN!A4061=0,"",PROGRAMACIÓN!A4061)</f>
        <v/>
      </c>
      <c r="B4061" s="34" t="str">
        <f>IF(PROGRAMACIÓN!B4061=0,"",PROGRAMACIÓN!B4061)</f>
        <v/>
      </c>
      <c r="C4061" s="34" t="str">
        <f>IF(PROGRAMACIÓN!C4061=0,"",PROGRAMACIÓN!C4061)</f>
        <v/>
      </c>
      <c r="D4061" s="34" t="str">
        <f>IF(PROGRAMACIÓN!D4061=0,"",PROGRAMACIÓN!D4061)</f>
        <v/>
      </c>
      <c r="E4061" s="34" t="str">
        <f>IF(PROGRAMACIÓN!E4061=0,"",PROGRAMACIÓN!E4061)</f>
        <v/>
      </c>
      <c r="F4061" s="34" t="str">
        <f>IF(PROGRAMACIÓN!G4061=0,"",PROGRAMACIÓN!G4061)</f>
        <v/>
      </c>
      <c r="G4061" s="34"/>
      <c r="H4061" s="34" t="str">
        <f>IF(PROGRAMACIÓN!J4061=0,"",PROGRAMACIÓN!J4061)</f>
        <v/>
      </c>
      <c r="I4061" s="12"/>
      <c r="J4061" s="12"/>
      <c r="K4061" s="2"/>
      <c r="L4061" s="11"/>
    </row>
    <row r="4062" spans="1:12" x14ac:dyDescent="0.25">
      <c r="A4062" s="34" t="str">
        <f>IF(PROGRAMACIÓN!A4062=0,"",PROGRAMACIÓN!A4062)</f>
        <v/>
      </c>
      <c r="B4062" s="34" t="str">
        <f>IF(PROGRAMACIÓN!B4062=0,"",PROGRAMACIÓN!B4062)</f>
        <v/>
      </c>
      <c r="C4062" s="34" t="str">
        <f>IF(PROGRAMACIÓN!C4062=0,"",PROGRAMACIÓN!C4062)</f>
        <v/>
      </c>
      <c r="D4062" s="34" t="str">
        <f>IF(PROGRAMACIÓN!D4062=0,"",PROGRAMACIÓN!D4062)</f>
        <v/>
      </c>
      <c r="E4062" s="34" t="str">
        <f>IF(PROGRAMACIÓN!E4062=0,"",PROGRAMACIÓN!E4062)</f>
        <v/>
      </c>
      <c r="F4062" s="34" t="str">
        <f>IF(PROGRAMACIÓN!G4062=0,"",PROGRAMACIÓN!G4062)</f>
        <v/>
      </c>
      <c r="G4062" s="34"/>
      <c r="H4062" s="34" t="str">
        <f>IF(PROGRAMACIÓN!J4062=0,"",PROGRAMACIÓN!J4062)</f>
        <v/>
      </c>
      <c r="I4062" s="12"/>
      <c r="J4062" s="12"/>
      <c r="K4062" s="2"/>
      <c r="L4062" s="11"/>
    </row>
    <row r="4063" spans="1:12" x14ac:dyDescent="0.25">
      <c r="A4063" s="34" t="str">
        <f>IF(PROGRAMACIÓN!A4063=0,"",PROGRAMACIÓN!A4063)</f>
        <v/>
      </c>
      <c r="B4063" s="34" t="str">
        <f>IF(PROGRAMACIÓN!B4063=0,"",PROGRAMACIÓN!B4063)</f>
        <v/>
      </c>
      <c r="C4063" s="34" t="str">
        <f>IF(PROGRAMACIÓN!C4063=0,"",PROGRAMACIÓN!C4063)</f>
        <v/>
      </c>
      <c r="D4063" s="34" t="str">
        <f>IF(PROGRAMACIÓN!D4063=0,"",PROGRAMACIÓN!D4063)</f>
        <v/>
      </c>
      <c r="E4063" s="34" t="str">
        <f>IF(PROGRAMACIÓN!E4063=0,"",PROGRAMACIÓN!E4063)</f>
        <v/>
      </c>
      <c r="F4063" s="34" t="str">
        <f>IF(PROGRAMACIÓN!G4063=0,"",PROGRAMACIÓN!G4063)</f>
        <v/>
      </c>
      <c r="G4063" s="34"/>
      <c r="H4063" s="34" t="str">
        <f>IF(PROGRAMACIÓN!J4063=0,"",PROGRAMACIÓN!J4063)</f>
        <v/>
      </c>
      <c r="I4063" s="12"/>
      <c r="J4063" s="12"/>
      <c r="K4063" s="2"/>
      <c r="L4063" s="11"/>
    </row>
    <row r="4064" spans="1:12" x14ac:dyDescent="0.25">
      <c r="A4064" s="34" t="str">
        <f>IF(PROGRAMACIÓN!A4064=0,"",PROGRAMACIÓN!A4064)</f>
        <v/>
      </c>
      <c r="B4064" s="34" t="str">
        <f>IF(PROGRAMACIÓN!B4064=0,"",PROGRAMACIÓN!B4064)</f>
        <v/>
      </c>
      <c r="C4064" s="34" t="str">
        <f>IF(PROGRAMACIÓN!C4064=0,"",PROGRAMACIÓN!C4064)</f>
        <v/>
      </c>
      <c r="D4064" s="34" t="str">
        <f>IF(PROGRAMACIÓN!D4064=0,"",PROGRAMACIÓN!D4064)</f>
        <v/>
      </c>
      <c r="E4064" s="34" t="str">
        <f>IF(PROGRAMACIÓN!E4064=0,"",PROGRAMACIÓN!E4064)</f>
        <v/>
      </c>
      <c r="F4064" s="34" t="str">
        <f>IF(PROGRAMACIÓN!G4064=0,"",PROGRAMACIÓN!G4064)</f>
        <v/>
      </c>
      <c r="G4064" s="34"/>
      <c r="H4064" s="34" t="str">
        <f>IF(PROGRAMACIÓN!J4064=0,"",PROGRAMACIÓN!J4064)</f>
        <v/>
      </c>
      <c r="I4064" s="12"/>
      <c r="J4064" s="12"/>
      <c r="K4064" s="2"/>
      <c r="L4064" s="11"/>
    </row>
    <row r="4065" spans="1:12" x14ac:dyDescent="0.25">
      <c r="A4065" s="34" t="str">
        <f>IF(PROGRAMACIÓN!A4065=0,"",PROGRAMACIÓN!A4065)</f>
        <v/>
      </c>
      <c r="B4065" s="34" t="str">
        <f>IF(PROGRAMACIÓN!B4065=0,"",PROGRAMACIÓN!B4065)</f>
        <v/>
      </c>
      <c r="C4065" s="34" t="str">
        <f>IF(PROGRAMACIÓN!C4065=0,"",PROGRAMACIÓN!C4065)</f>
        <v/>
      </c>
      <c r="D4065" s="34" t="str">
        <f>IF(PROGRAMACIÓN!D4065=0,"",PROGRAMACIÓN!D4065)</f>
        <v/>
      </c>
      <c r="E4065" s="34" t="str">
        <f>IF(PROGRAMACIÓN!E4065=0,"",PROGRAMACIÓN!E4065)</f>
        <v/>
      </c>
      <c r="F4065" s="34" t="str">
        <f>IF(PROGRAMACIÓN!G4065=0,"",PROGRAMACIÓN!G4065)</f>
        <v/>
      </c>
      <c r="G4065" s="34"/>
      <c r="H4065" s="34" t="str">
        <f>IF(PROGRAMACIÓN!J4065=0,"",PROGRAMACIÓN!J4065)</f>
        <v/>
      </c>
      <c r="I4065" s="12"/>
      <c r="J4065" s="12"/>
      <c r="K4065" s="2"/>
      <c r="L4065" s="11"/>
    </row>
    <row r="4066" spans="1:12" x14ac:dyDescent="0.25">
      <c r="A4066" s="34" t="str">
        <f>IF(PROGRAMACIÓN!A4066=0,"",PROGRAMACIÓN!A4066)</f>
        <v/>
      </c>
      <c r="B4066" s="34" t="str">
        <f>IF(PROGRAMACIÓN!B4066=0,"",PROGRAMACIÓN!B4066)</f>
        <v/>
      </c>
      <c r="C4066" s="34" t="str">
        <f>IF(PROGRAMACIÓN!C4066=0,"",PROGRAMACIÓN!C4066)</f>
        <v/>
      </c>
      <c r="D4066" s="34" t="str">
        <f>IF(PROGRAMACIÓN!D4066=0,"",PROGRAMACIÓN!D4066)</f>
        <v/>
      </c>
      <c r="E4066" s="34" t="str">
        <f>IF(PROGRAMACIÓN!E4066=0,"",PROGRAMACIÓN!E4066)</f>
        <v/>
      </c>
      <c r="F4066" s="34" t="str">
        <f>IF(PROGRAMACIÓN!G4066=0,"",PROGRAMACIÓN!G4066)</f>
        <v/>
      </c>
      <c r="G4066" s="34"/>
      <c r="H4066" s="34" t="str">
        <f>IF(PROGRAMACIÓN!J4066=0,"",PROGRAMACIÓN!J4066)</f>
        <v/>
      </c>
      <c r="I4066" s="12"/>
      <c r="J4066" s="12"/>
      <c r="K4066" s="2"/>
      <c r="L4066" s="11"/>
    </row>
    <row r="4067" spans="1:12" x14ac:dyDescent="0.25">
      <c r="A4067" s="34" t="str">
        <f>IF(PROGRAMACIÓN!A4067=0,"",PROGRAMACIÓN!A4067)</f>
        <v/>
      </c>
      <c r="B4067" s="34" t="str">
        <f>IF(PROGRAMACIÓN!B4067=0,"",PROGRAMACIÓN!B4067)</f>
        <v/>
      </c>
      <c r="C4067" s="34" t="str">
        <f>IF(PROGRAMACIÓN!C4067=0,"",PROGRAMACIÓN!C4067)</f>
        <v/>
      </c>
      <c r="D4067" s="34" t="str">
        <f>IF(PROGRAMACIÓN!D4067=0,"",PROGRAMACIÓN!D4067)</f>
        <v/>
      </c>
      <c r="E4067" s="34" t="str">
        <f>IF(PROGRAMACIÓN!E4067=0,"",PROGRAMACIÓN!E4067)</f>
        <v/>
      </c>
      <c r="F4067" s="34" t="str">
        <f>IF(PROGRAMACIÓN!G4067=0,"",PROGRAMACIÓN!G4067)</f>
        <v/>
      </c>
      <c r="G4067" s="34"/>
      <c r="H4067" s="34" t="str">
        <f>IF(PROGRAMACIÓN!J4067=0,"",PROGRAMACIÓN!J4067)</f>
        <v/>
      </c>
      <c r="I4067" s="12"/>
      <c r="J4067" s="12"/>
      <c r="K4067" s="2"/>
      <c r="L4067" s="11"/>
    </row>
    <row r="4068" spans="1:12" x14ac:dyDescent="0.25">
      <c r="A4068" s="34" t="str">
        <f>IF(PROGRAMACIÓN!A4068=0,"",PROGRAMACIÓN!A4068)</f>
        <v/>
      </c>
      <c r="B4068" s="34" t="str">
        <f>IF(PROGRAMACIÓN!B4068=0,"",PROGRAMACIÓN!B4068)</f>
        <v/>
      </c>
      <c r="C4068" s="34" t="str">
        <f>IF(PROGRAMACIÓN!C4068=0,"",PROGRAMACIÓN!C4068)</f>
        <v/>
      </c>
      <c r="D4068" s="34" t="str">
        <f>IF(PROGRAMACIÓN!D4068=0,"",PROGRAMACIÓN!D4068)</f>
        <v/>
      </c>
      <c r="E4068" s="34" t="str">
        <f>IF(PROGRAMACIÓN!E4068=0,"",PROGRAMACIÓN!E4068)</f>
        <v/>
      </c>
      <c r="F4068" s="34" t="str">
        <f>IF(PROGRAMACIÓN!G4068=0,"",PROGRAMACIÓN!G4068)</f>
        <v/>
      </c>
      <c r="G4068" s="34"/>
      <c r="H4068" s="34" t="str">
        <f>IF(PROGRAMACIÓN!J4068=0,"",PROGRAMACIÓN!J4068)</f>
        <v/>
      </c>
      <c r="I4068" s="12"/>
      <c r="J4068" s="12"/>
      <c r="K4068" s="2"/>
      <c r="L4068" s="11"/>
    </row>
    <row r="4069" spans="1:12" x14ac:dyDescent="0.25">
      <c r="A4069" s="34" t="str">
        <f>IF(PROGRAMACIÓN!A4069=0,"",PROGRAMACIÓN!A4069)</f>
        <v/>
      </c>
      <c r="B4069" s="34" t="str">
        <f>IF(PROGRAMACIÓN!B4069=0,"",PROGRAMACIÓN!B4069)</f>
        <v/>
      </c>
      <c r="C4069" s="34" t="str">
        <f>IF(PROGRAMACIÓN!C4069=0,"",PROGRAMACIÓN!C4069)</f>
        <v/>
      </c>
      <c r="D4069" s="34" t="str">
        <f>IF(PROGRAMACIÓN!D4069=0,"",PROGRAMACIÓN!D4069)</f>
        <v/>
      </c>
      <c r="E4069" s="34" t="str">
        <f>IF(PROGRAMACIÓN!E4069=0,"",PROGRAMACIÓN!E4069)</f>
        <v/>
      </c>
      <c r="F4069" s="34" t="str">
        <f>IF(PROGRAMACIÓN!G4069=0,"",PROGRAMACIÓN!G4069)</f>
        <v/>
      </c>
      <c r="G4069" s="34"/>
      <c r="H4069" s="34" t="str">
        <f>IF(PROGRAMACIÓN!J4069=0,"",PROGRAMACIÓN!J4069)</f>
        <v/>
      </c>
      <c r="I4069" s="12"/>
      <c r="J4069" s="12"/>
      <c r="K4069" s="2"/>
      <c r="L4069" s="11"/>
    </row>
    <row r="4070" spans="1:12" x14ac:dyDescent="0.25">
      <c r="A4070" s="34" t="str">
        <f>IF(PROGRAMACIÓN!A4070=0,"",PROGRAMACIÓN!A4070)</f>
        <v/>
      </c>
      <c r="B4070" s="34" t="str">
        <f>IF(PROGRAMACIÓN!B4070=0,"",PROGRAMACIÓN!B4070)</f>
        <v/>
      </c>
      <c r="C4070" s="34" t="str">
        <f>IF(PROGRAMACIÓN!C4070=0,"",PROGRAMACIÓN!C4070)</f>
        <v/>
      </c>
      <c r="D4070" s="34" t="str">
        <f>IF(PROGRAMACIÓN!D4070=0,"",PROGRAMACIÓN!D4070)</f>
        <v/>
      </c>
      <c r="E4070" s="34" t="str">
        <f>IF(PROGRAMACIÓN!E4070=0,"",PROGRAMACIÓN!E4070)</f>
        <v/>
      </c>
      <c r="F4070" s="34" t="str">
        <f>IF(PROGRAMACIÓN!G4070=0,"",PROGRAMACIÓN!G4070)</f>
        <v/>
      </c>
      <c r="G4070" s="34"/>
      <c r="H4070" s="34" t="str">
        <f>IF(PROGRAMACIÓN!J4070=0,"",PROGRAMACIÓN!J4070)</f>
        <v/>
      </c>
      <c r="I4070" s="12"/>
      <c r="J4070" s="12"/>
      <c r="K4070" s="2"/>
      <c r="L4070" s="11"/>
    </row>
    <row r="4071" spans="1:12" x14ac:dyDescent="0.25">
      <c r="A4071" s="34" t="str">
        <f>IF(PROGRAMACIÓN!A4071=0,"",PROGRAMACIÓN!A4071)</f>
        <v/>
      </c>
      <c r="B4071" s="34" t="str">
        <f>IF(PROGRAMACIÓN!B4071=0,"",PROGRAMACIÓN!B4071)</f>
        <v/>
      </c>
      <c r="C4071" s="34" t="str">
        <f>IF(PROGRAMACIÓN!C4071=0,"",PROGRAMACIÓN!C4071)</f>
        <v/>
      </c>
      <c r="D4071" s="34" t="str">
        <f>IF(PROGRAMACIÓN!D4071=0,"",PROGRAMACIÓN!D4071)</f>
        <v/>
      </c>
      <c r="E4071" s="34" t="str">
        <f>IF(PROGRAMACIÓN!E4071=0,"",PROGRAMACIÓN!E4071)</f>
        <v/>
      </c>
      <c r="F4071" s="34" t="str">
        <f>IF(PROGRAMACIÓN!G4071=0,"",PROGRAMACIÓN!G4071)</f>
        <v/>
      </c>
      <c r="G4071" s="34"/>
      <c r="H4071" s="34" t="str">
        <f>IF(PROGRAMACIÓN!J4071=0,"",PROGRAMACIÓN!J4071)</f>
        <v/>
      </c>
      <c r="I4071" s="12"/>
      <c r="J4071" s="12"/>
      <c r="K4071" s="2"/>
      <c r="L4071" s="11"/>
    </row>
    <row r="4072" spans="1:12" x14ac:dyDescent="0.25">
      <c r="A4072" s="34" t="str">
        <f>IF(PROGRAMACIÓN!A4072=0,"",PROGRAMACIÓN!A4072)</f>
        <v/>
      </c>
      <c r="B4072" s="34" t="str">
        <f>IF(PROGRAMACIÓN!B4072=0,"",PROGRAMACIÓN!B4072)</f>
        <v/>
      </c>
      <c r="C4072" s="34" t="str">
        <f>IF(PROGRAMACIÓN!C4072=0,"",PROGRAMACIÓN!C4072)</f>
        <v/>
      </c>
      <c r="D4072" s="34" t="str">
        <f>IF(PROGRAMACIÓN!D4072=0,"",PROGRAMACIÓN!D4072)</f>
        <v/>
      </c>
      <c r="E4072" s="34" t="str">
        <f>IF(PROGRAMACIÓN!E4072=0,"",PROGRAMACIÓN!E4072)</f>
        <v/>
      </c>
      <c r="F4072" s="34" t="str">
        <f>IF(PROGRAMACIÓN!G4072=0,"",PROGRAMACIÓN!G4072)</f>
        <v/>
      </c>
      <c r="G4072" s="34"/>
      <c r="H4072" s="34" t="str">
        <f>IF(PROGRAMACIÓN!J4072=0,"",PROGRAMACIÓN!J4072)</f>
        <v/>
      </c>
      <c r="I4072" s="12"/>
      <c r="J4072" s="12"/>
      <c r="K4072" s="2"/>
      <c r="L4072" s="11"/>
    </row>
    <row r="4073" spans="1:12" x14ac:dyDescent="0.25">
      <c r="A4073" s="34" t="str">
        <f>IF(PROGRAMACIÓN!A4073=0,"",PROGRAMACIÓN!A4073)</f>
        <v/>
      </c>
      <c r="B4073" s="34" t="str">
        <f>IF(PROGRAMACIÓN!B4073=0,"",PROGRAMACIÓN!B4073)</f>
        <v/>
      </c>
      <c r="C4073" s="34" t="str">
        <f>IF(PROGRAMACIÓN!C4073=0,"",PROGRAMACIÓN!C4073)</f>
        <v/>
      </c>
      <c r="D4073" s="34" t="str">
        <f>IF(PROGRAMACIÓN!D4073=0,"",PROGRAMACIÓN!D4073)</f>
        <v/>
      </c>
      <c r="E4073" s="34" t="str">
        <f>IF(PROGRAMACIÓN!E4073=0,"",PROGRAMACIÓN!E4073)</f>
        <v/>
      </c>
      <c r="F4073" s="34" t="str">
        <f>IF(PROGRAMACIÓN!G4073=0,"",PROGRAMACIÓN!G4073)</f>
        <v/>
      </c>
      <c r="G4073" s="34"/>
      <c r="H4073" s="34" t="str">
        <f>IF(PROGRAMACIÓN!J4073=0,"",PROGRAMACIÓN!J4073)</f>
        <v/>
      </c>
      <c r="I4073" s="12"/>
      <c r="J4073" s="12"/>
      <c r="K4073" s="2"/>
      <c r="L4073" s="11"/>
    </row>
    <row r="4074" spans="1:12" x14ac:dyDescent="0.25">
      <c r="A4074" s="34" t="str">
        <f>IF(PROGRAMACIÓN!A4074=0,"",PROGRAMACIÓN!A4074)</f>
        <v/>
      </c>
      <c r="B4074" s="34" t="str">
        <f>IF(PROGRAMACIÓN!B4074=0,"",PROGRAMACIÓN!B4074)</f>
        <v/>
      </c>
      <c r="C4074" s="34" t="str">
        <f>IF(PROGRAMACIÓN!C4074=0,"",PROGRAMACIÓN!C4074)</f>
        <v/>
      </c>
      <c r="D4074" s="34" t="str">
        <f>IF(PROGRAMACIÓN!D4074=0,"",PROGRAMACIÓN!D4074)</f>
        <v/>
      </c>
      <c r="E4074" s="34" t="str">
        <f>IF(PROGRAMACIÓN!E4074=0,"",PROGRAMACIÓN!E4074)</f>
        <v/>
      </c>
      <c r="F4074" s="34" t="str">
        <f>IF(PROGRAMACIÓN!G4074=0,"",PROGRAMACIÓN!G4074)</f>
        <v/>
      </c>
      <c r="G4074" s="34"/>
      <c r="H4074" s="34" t="str">
        <f>IF(PROGRAMACIÓN!J4074=0,"",PROGRAMACIÓN!J4074)</f>
        <v/>
      </c>
      <c r="I4074" s="12"/>
      <c r="J4074" s="12"/>
      <c r="K4074" s="2"/>
      <c r="L4074" s="11"/>
    </row>
    <row r="4075" spans="1:12" x14ac:dyDescent="0.25">
      <c r="A4075" s="34" t="str">
        <f>IF(PROGRAMACIÓN!A4075=0,"",PROGRAMACIÓN!A4075)</f>
        <v/>
      </c>
      <c r="B4075" s="34" t="str">
        <f>IF(PROGRAMACIÓN!B4075=0,"",PROGRAMACIÓN!B4075)</f>
        <v/>
      </c>
      <c r="C4075" s="34" t="str">
        <f>IF(PROGRAMACIÓN!C4075=0,"",PROGRAMACIÓN!C4075)</f>
        <v/>
      </c>
      <c r="D4075" s="34" t="str">
        <f>IF(PROGRAMACIÓN!D4075=0,"",PROGRAMACIÓN!D4075)</f>
        <v/>
      </c>
      <c r="E4075" s="34" t="str">
        <f>IF(PROGRAMACIÓN!E4075=0,"",PROGRAMACIÓN!E4075)</f>
        <v/>
      </c>
      <c r="F4075" s="34" t="str">
        <f>IF(PROGRAMACIÓN!G4075=0,"",PROGRAMACIÓN!G4075)</f>
        <v/>
      </c>
      <c r="G4075" s="34"/>
      <c r="H4075" s="34" t="str">
        <f>IF(PROGRAMACIÓN!J4075=0,"",PROGRAMACIÓN!J4075)</f>
        <v/>
      </c>
      <c r="I4075" s="12"/>
      <c r="J4075" s="12"/>
      <c r="K4075" s="2"/>
      <c r="L4075" s="11"/>
    </row>
    <row r="4076" spans="1:12" x14ac:dyDescent="0.25">
      <c r="A4076" s="34" t="str">
        <f>IF(PROGRAMACIÓN!A4076=0,"",PROGRAMACIÓN!A4076)</f>
        <v/>
      </c>
      <c r="B4076" s="34" t="str">
        <f>IF(PROGRAMACIÓN!B4076=0,"",PROGRAMACIÓN!B4076)</f>
        <v/>
      </c>
      <c r="C4076" s="34" t="str">
        <f>IF(PROGRAMACIÓN!C4076=0,"",PROGRAMACIÓN!C4076)</f>
        <v/>
      </c>
      <c r="D4076" s="34" t="str">
        <f>IF(PROGRAMACIÓN!D4076=0,"",PROGRAMACIÓN!D4076)</f>
        <v/>
      </c>
      <c r="E4076" s="34" t="str">
        <f>IF(PROGRAMACIÓN!E4076=0,"",PROGRAMACIÓN!E4076)</f>
        <v/>
      </c>
      <c r="F4076" s="34" t="str">
        <f>IF(PROGRAMACIÓN!G4076=0,"",PROGRAMACIÓN!G4076)</f>
        <v/>
      </c>
      <c r="G4076" s="34"/>
      <c r="H4076" s="34" t="str">
        <f>IF(PROGRAMACIÓN!J4076=0,"",PROGRAMACIÓN!J4076)</f>
        <v/>
      </c>
      <c r="I4076" s="12"/>
      <c r="J4076" s="12"/>
      <c r="K4076" s="2"/>
      <c r="L4076" s="11"/>
    </row>
    <row r="4077" spans="1:12" x14ac:dyDescent="0.25">
      <c r="A4077" s="34" t="str">
        <f>IF(PROGRAMACIÓN!A4077=0,"",PROGRAMACIÓN!A4077)</f>
        <v/>
      </c>
      <c r="B4077" s="34" t="str">
        <f>IF(PROGRAMACIÓN!B4077=0,"",PROGRAMACIÓN!B4077)</f>
        <v/>
      </c>
      <c r="C4077" s="34" t="str">
        <f>IF(PROGRAMACIÓN!C4077=0,"",PROGRAMACIÓN!C4077)</f>
        <v/>
      </c>
      <c r="D4077" s="34" t="str">
        <f>IF(PROGRAMACIÓN!D4077=0,"",PROGRAMACIÓN!D4077)</f>
        <v/>
      </c>
      <c r="E4077" s="34" t="str">
        <f>IF(PROGRAMACIÓN!E4077=0,"",PROGRAMACIÓN!E4077)</f>
        <v/>
      </c>
      <c r="F4077" s="34" t="str">
        <f>IF(PROGRAMACIÓN!G4077=0,"",PROGRAMACIÓN!G4077)</f>
        <v/>
      </c>
      <c r="G4077" s="34"/>
      <c r="H4077" s="34" t="str">
        <f>IF(PROGRAMACIÓN!J4077=0,"",PROGRAMACIÓN!J4077)</f>
        <v/>
      </c>
      <c r="I4077" s="12"/>
      <c r="J4077" s="12"/>
      <c r="K4077" s="2"/>
      <c r="L4077" s="11"/>
    </row>
    <row r="4078" spans="1:12" x14ac:dyDescent="0.25">
      <c r="A4078" s="34" t="str">
        <f>IF(PROGRAMACIÓN!A4078=0,"",PROGRAMACIÓN!A4078)</f>
        <v/>
      </c>
      <c r="B4078" s="34" t="str">
        <f>IF(PROGRAMACIÓN!B4078=0,"",PROGRAMACIÓN!B4078)</f>
        <v/>
      </c>
      <c r="C4078" s="34" t="str">
        <f>IF(PROGRAMACIÓN!C4078=0,"",PROGRAMACIÓN!C4078)</f>
        <v/>
      </c>
      <c r="D4078" s="34" t="str">
        <f>IF(PROGRAMACIÓN!D4078=0,"",PROGRAMACIÓN!D4078)</f>
        <v/>
      </c>
      <c r="E4078" s="34" t="str">
        <f>IF(PROGRAMACIÓN!E4078=0,"",PROGRAMACIÓN!E4078)</f>
        <v/>
      </c>
      <c r="F4078" s="34" t="str">
        <f>IF(PROGRAMACIÓN!G4078=0,"",PROGRAMACIÓN!G4078)</f>
        <v/>
      </c>
      <c r="G4078" s="34"/>
      <c r="H4078" s="34" t="str">
        <f>IF(PROGRAMACIÓN!J4078=0,"",PROGRAMACIÓN!J4078)</f>
        <v/>
      </c>
      <c r="I4078" s="12"/>
      <c r="J4078" s="12"/>
      <c r="K4078" s="2"/>
      <c r="L4078" s="11"/>
    </row>
    <row r="4079" spans="1:12" x14ac:dyDescent="0.25">
      <c r="A4079" s="34" t="str">
        <f>IF(PROGRAMACIÓN!A4079=0,"",PROGRAMACIÓN!A4079)</f>
        <v/>
      </c>
      <c r="B4079" s="34" t="str">
        <f>IF(PROGRAMACIÓN!B4079=0,"",PROGRAMACIÓN!B4079)</f>
        <v/>
      </c>
      <c r="C4079" s="34" t="str">
        <f>IF(PROGRAMACIÓN!C4079=0,"",PROGRAMACIÓN!C4079)</f>
        <v/>
      </c>
      <c r="D4079" s="34" t="str">
        <f>IF(PROGRAMACIÓN!D4079=0,"",PROGRAMACIÓN!D4079)</f>
        <v/>
      </c>
      <c r="E4079" s="34" t="str">
        <f>IF(PROGRAMACIÓN!E4079=0,"",PROGRAMACIÓN!E4079)</f>
        <v/>
      </c>
      <c r="F4079" s="34" t="str">
        <f>IF(PROGRAMACIÓN!G4079=0,"",PROGRAMACIÓN!G4079)</f>
        <v/>
      </c>
      <c r="G4079" s="34"/>
      <c r="H4079" s="34" t="str">
        <f>IF(PROGRAMACIÓN!J4079=0,"",PROGRAMACIÓN!J4079)</f>
        <v/>
      </c>
      <c r="I4079" s="12"/>
      <c r="J4079" s="12"/>
      <c r="K4079" s="2"/>
      <c r="L4079" s="11"/>
    </row>
    <row r="4080" spans="1:12" x14ac:dyDescent="0.25">
      <c r="A4080" s="34" t="str">
        <f>IF(PROGRAMACIÓN!A4080=0,"",PROGRAMACIÓN!A4080)</f>
        <v/>
      </c>
      <c r="B4080" s="34" t="str">
        <f>IF(PROGRAMACIÓN!B4080=0,"",PROGRAMACIÓN!B4080)</f>
        <v/>
      </c>
      <c r="C4080" s="34" t="str">
        <f>IF(PROGRAMACIÓN!C4080=0,"",PROGRAMACIÓN!C4080)</f>
        <v/>
      </c>
      <c r="D4080" s="34" t="str">
        <f>IF(PROGRAMACIÓN!D4080=0,"",PROGRAMACIÓN!D4080)</f>
        <v/>
      </c>
      <c r="E4080" s="34" t="str">
        <f>IF(PROGRAMACIÓN!E4080=0,"",PROGRAMACIÓN!E4080)</f>
        <v/>
      </c>
      <c r="F4080" s="34" t="str">
        <f>IF(PROGRAMACIÓN!G4080=0,"",PROGRAMACIÓN!G4080)</f>
        <v/>
      </c>
      <c r="G4080" s="34"/>
      <c r="H4080" s="34" t="str">
        <f>IF(PROGRAMACIÓN!J4080=0,"",PROGRAMACIÓN!J4080)</f>
        <v/>
      </c>
      <c r="I4080" s="12"/>
      <c r="J4080" s="12"/>
      <c r="K4080" s="2"/>
      <c r="L4080" s="11"/>
    </row>
    <row r="4081" spans="1:12" x14ac:dyDescent="0.25">
      <c r="A4081" s="34" t="str">
        <f>IF(PROGRAMACIÓN!A4081=0,"",PROGRAMACIÓN!A4081)</f>
        <v/>
      </c>
      <c r="B4081" s="34" t="str">
        <f>IF(PROGRAMACIÓN!B4081=0,"",PROGRAMACIÓN!B4081)</f>
        <v/>
      </c>
      <c r="C4081" s="34" t="str">
        <f>IF(PROGRAMACIÓN!C4081=0,"",PROGRAMACIÓN!C4081)</f>
        <v/>
      </c>
      <c r="D4081" s="34" t="str">
        <f>IF(PROGRAMACIÓN!D4081=0,"",PROGRAMACIÓN!D4081)</f>
        <v/>
      </c>
      <c r="E4081" s="34" t="str">
        <f>IF(PROGRAMACIÓN!E4081=0,"",PROGRAMACIÓN!E4081)</f>
        <v/>
      </c>
      <c r="F4081" s="34" t="str">
        <f>IF(PROGRAMACIÓN!G4081=0,"",PROGRAMACIÓN!G4081)</f>
        <v/>
      </c>
      <c r="G4081" s="34"/>
      <c r="H4081" s="34" t="str">
        <f>IF(PROGRAMACIÓN!J4081=0,"",PROGRAMACIÓN!J4081)</f>
        <v/>
      </c>
      <c r="I4081" s="12"/>
      <c r="J4081" s="12"/>
      <c r="K4081" s="2"/>
      <c r="L4081" s="11"/>
    </row>
    <row r="4082" spans="1:12" x14ac:dyDescent="0.25">
      <c r="A4082" s="34" t="str">
        <f>IF(PROGRAMACIÓN!A4082=0,"",PROGRAMACIÓN!A4082)</f>
        <v/>
      </c>
      <c r="B4082" s="34" t="str">
        <f>IF(PROGRAMACIÓN!B4082=0,"",PROGRAMACIÓN!B4082)</f>
        <v/>
      </c>
      <c r="C4082" s="34" t="str">
        <f>IF(PROGRAMACIÓN!C4082=0,"",PROGRAMACIÓN!C4082)</f>
        <v/>
      </c>
      <c r="D4082" s="34" t="str">
        <f>IF(PROGRAMACIÓN!D4082=0,"",PROGRAMACIÓN!D4082)</f>
        <v/>
      </c>
      <c r="E4082" s="34" t="str">
        <f>IF(PROGRAMACIÓN!E4082=0,"",PROGRAMACIÓN!E4082)</f>
        <v/>
      </c>
      <c r="F4082" s="34" t="str">
        <f>IF(PROGRAMACIÓN!G4082=0,"",PROGRAMACIÓN!G4082)</f>
        <v/>
      </c>
      <c r="G4082" s="34"/>
      <c r="H4082" s="34" t="str">
        <f>IF(PROGRAMACIÓN!J4082=0,"",PROGRAMACIÓN!J4082)</f>
        <v/>
      </c>
      <c r="I4082" s="12"/>
      <c r="J4082" s="12"/>
      <c r="K4082" s="2"/>
      <c r="L4082" s="11"/>
    </row>
    <row r="4083" spans="1:12" x14ac:dyDescent="0.25">
      <c r="A4083" s="34" t="str">
        <f>IF(PROGRAMACIÓN!A4083=0,"",PROGRAMACIÓN!A4083)</f>
        <v/>
      </c>
      <c r="B4083" s="34" t="str">
        <f>IF(PROGRAMACIÓN!B4083=0,"",PROGRAMACIÓN!B4083)</f>
        <v/>
      </c>
      <c r="C4083" s="34" t="str">
        <f>IF(PROGRAMACIÓN!C4083=0,"",PROGRAMACIÓN!C4083)</f>
        <v/>
      </c>
      <c r="D4083" s="34" t="str">
        <f>IF(PROGRAMACIÓN!D4083=0,"",PROGRAMACIÓN!D4083)</f>
        <v/>
      </c>
      <c r="E4083" s="34" t="str">
        <f>IF(PROGRAMACIÓN!E4083=0,"",PROGRAMACIÓN!E4083)</f>
        <v/>
      </c>
      <c r="F4083" s="34" t="str">
        <f>IF(PROGRAMACIÓN!G4083=0,"",PROGRAMACIÓN!G4083)</f>
        <v/>
      </c>
      <c r="G4083" s="34"/>
      <c r="H4083" s="34" t="str">
        <f>IF(PROGRAMACIÓN!J4083=0,"",PROGRAMACIÓN!J4083)</f>
        <v/>
      </c>
      <c r="I4083" s="12"/>
      <c r="J4083" s="12"/>
      <c r="K4083" s="2"/>
      <c r="L4083" s="11"/>
    </row>
    <row r="4084" spans="1:12" x14ac:dyDescent="0.25">
      <c r="A4084" s="34" t="str">
        <f>IF(PROGRAMACIÓN!A4084=0,"",PROGRAMACIÓN!A4084)</f>
        <v/>
      </c>
      <c r="B4084" s="34" t="str">
        <f>IF(PROGRAMACIÓN!B4084=0,"",PROGRAMACIÓN!B4084)</f>
        <v/>
      </c>
      <c r="C4084" s="34" t="str">
        <f>IF(PROGRAMACIÓN!C4084=0,"",PROGRAMACIÓN!C4084)</f>
        <v/>
      </c>
      <c r="D4084" s="34" t="str">
        <f>IF(PROGRAMACIÓN!D4084=0,"",PROGRAMACIÓN!D4084)</f>
        <v/>
      </c>
      <c r="E4084" s="34" t="str">
        <f>IF(PROGRAMACIÓN!E4084=0,"",PROGRAMACIÓN!E4084)</f>
        <v/>
      </c>
      <c r="F4084" s="34" t="str">
        <f>IF(PROGRAMACIÓN!G4084=0,"",PROGRAMACIÓN!G4084)</f>
        <v/>
      </c>
      <c r="G4084" s="34"/>
      <c r="H4084" s="34" t="str">
        <f>IF(PROGRAMACIÓN!J4084=0,"",PROGRAMACIÓN!J4084)</f>
        <v/>
      </c>
      <c r="I4084" s="12"/>
      <c r="J4084" s="12"/>
      <c r="K4084" s="2"/>
      <c r="L4084" s="11"/>
    </row>
    <row r="4085" spans="1:12" x14ac:dyDescent="0.25">
      <c r="A4085" s="34" t="str">
        <f>IF(PROGRAMACIÓN!A4085=0,"",PROGRAMACIÓN!A4085)</f>
        <v/>
      </c>
      <c r="B4085" s="34" t="str">
        <f>IF(PROGRAMACIÓN!B4085=0,"",PROGRAMACIÓN!B4085)</f>
        <v/>
      </c>
      <c r="C4085" s="34" t="str">
        <f>IF(PROGRAMACIÓN!C4085=0,"",PROGRAMACIÓN!C4085)</f>
        <v/>
      </c>
      <c r="D4085" s="34" t="str">
        <f>IF(PROGRAMACIÓN!D4085=0,"",PROGRAMACIÓN!D4085)</f>
        <v/>
      </c>
      <c r="E4085" s="34" t="str">
        <f>IF(PROGRAMACIÓN!E4085=0,"",PROGRAMACIÓN!E4085)</f>
        <v/>
      </c>
      <c r="F4085" s="34" t="str">
        <f>IF(PROGRAMACIÓN!G4085=0,"",PROGRAMACIÓN!G4085)</f>
        <v/>
      </c>
      <c r="G4085" s="34"/>
      <c r="H4085" s="34" t="str">
        <f>IF(PROGRAMACIÓN!J4085=0,"",PROGRAMACIÓN!J4085)</f>
        <v/>
      </c>
      <c r="I4085" s="12"/>
      <c r="J4085" s="12"/>
      <c r="K4085" s="2"/>
      <c r="L4085" s="11"/>
    </row>
    <row r="4086" spans="1:12" x14ac:dyDescent="0.25">
      <c r="A4086" s="34" t="str">
        <f>IF(PROGRAMACIÓN!A4086=0,"",PROGRAMACIÓN!A4086)</f>
        <v/>
      </c>
      <c r="B4086" s="34" t="str">
        <f>IF(PROGRAMACIÓN!B4086=0,"",PROGRAMACIÓN!B4086)</f>
        <v/>
      </c>
      <c r="C4086" s="34" t="str">
        <f>IF(PROGRAMACIÓN!C4086=0,"",PROGRAMACIÓN!C4086)</f>
        <v/>
      </c>
      <c r="D4086" s="34" t="str">
        <f>IF(PROGRAMACIÓN!D4086=0,"",PROGRAMACIÓN!D4086)</f>
        <v/>
      </c>
      <c r="E4086" s="34" t="str">
        <f>IF(PROGRAMACIÓN!E4086=0,"",PROGRAMACIÓN!E4086)</f>
        <v/>
      </c>
      <c r="F4086" s="34" t="str">
        <f>IF(PROGRAMACIÓN!G4086=0,"",PROGRAMACIÓN!G4086)</f>
        <v/>
      </c>
      <c r="G4086" s="34"/>
      <c r="H4086" s="34" t="str">
        <f>IF(PROGRAMACIÓN!J4086=0,"",PROGRAMACIÓN!J4086)</f>
        <v/>
      </c>
      <c r="I4086" s="12"/>
      <c r="J4086" s="12"/>
      <c r="K4086" s="2"/>
      <c r="L4086" s="11"/>
    </row>
    <row r="4087" spans="1:12" x14ac:dyDescent="0.25">
      <c r="A4087" s="34" t="str">
        <f>IF(PROGRAMACIÓN!A4087=0,"",PROGRAMACIÓN!A4087)</f>
        <v/>
      </c>
      <c r="B4087" s="34" t="str">
        <f>IF(PROGRAMACIÓN!B4087=0,"",PROGRAMACIÓN!B4087)</f>
        <v/>
      </c>
      <c r="C4087" s="34" t="str">
        <f>IF(PROGRAMACIÓN!C4087=0,"",PROGRAMACIÓN!C4087)</f>
        <v/>
      </c>
      <c r="D4087" s="34" t="str">
        <f>IF(PROGRAMACIÓN!D4087=0,"",PROGRAMACIÓN!D4087)</f>
        <v/>
      </c>
      <c r="E4087" s="34" t="str">
        <f>IF(PROGRAMACIÓN!E4087=0,"",PROGRAMACIÓN!E4087)</f>
        <v/>
      </c>
      <c r="F4087" s="34" t="str">
        <f>IF(PROGRAMACIÓN!G4087=0,"",PROGRAMACIÓN!G4087)</f>
        <v/>
      </c>
      <c r="G4087" s="34"/>
      <c r="H4087" s="34" t="str">
        <f>IF(PROGRAMACIÓN!J4087=0,"",PROGRAMACIÓN!J4087)</f>
        <v/>
      </c>
      <c r="I4087" s="12"/>
      <c r="J4087" s="12"/>
      <c r="K4087" s="2"/>
      <c r="L4087" s="11"/>
    </row>
    <row r="4088" spans="1:12" x14ac:dyDescent="0.25">
      <c r="A4088" s="34" t="str">
        <f>IF(PROGRAMACIÓN!A4088=0,"",PROGRAMACIÓN!A4088)</f>
        <v/>
      </c>
      <c r="B4088" s="34" t="str">
        <f>IF(PROGRAMACIÓN!B4088=0,"",PROGRAMACIÓN!B4088)</f>
        <v/>
      </c>
      <c r="C4088" s="34" t="str">
        <f>IF(PROGRAMACIÓN!C4088=0,"",PROGRAMACIÓN!C4088)</f>
        <v/>
      </c>
      <c r="D4088" s="34" t="str">
        <f>IF(PROGRAMACIÓN!D4088=0,"",PROGRAMACIÓN!D4088)</f>
        <v/>
      </c>
      <c r="E4088" s="34" t="str">
        <f>IF(PROGRAMACIÓN!E4088=0,"",PROGRAMACIÓN!E4088)</f>
        <v/>
      </c>
      <c r="F4088" s="34" t="str">
        <f>IF(PROGRAMACIÓN!G4088=0,"",PROGRAMACIÓN!G4088)</f>
        <v/>
      </c>
      <c r="G4088" s="34"/>
      <c r="H4088" s="34" t="str">
        <f>IF(PROGRAMACIÓN!J4088=0,"",PROGRAMACIÓN!J4088)</f>
        <v/>
      </c>
      <c r="I4088" s="12"/>
      <c r="J4088" s="12"/>
      <c r="K4088" s="2"/>
      <c r="L4088" s="11"/>
    </row>
    <row r="4089" spans="1:12" x14ac:dyDescent="0.25">
      <c r="A4089" s="34" t="str">
        <f>IF(PROGRAMACIÓN!A4089=0,"",PROGRAMACIÓN!A4089)</f>
        <v/>
      </c>
      <c r="B4089" s="34" t="str">
        <f>IF(PROGRAMACIÓN!B4089=0,"",PROGRAMACIÓN!B4089)</f>
        <v/>
      </c>
      <c r="C4089" s="34" t="str">
        <f>IF(PROGRAMACIÓN!C4089=0,"",PROGRAMACIÓN!C4089)</f>
        <v/>
      </c>
      <c r="D4089" s="34" t="str">
        <f>IF(PROGRAMACIÓN!D4089=0,"",PROGRAMACIÓN!D4089)</f>
        <v/>
      </c>
      <c r="E4089" s="34" t="str">
        <f>IF(PROGRAMACIÓN!E4089=0,"",PROGRAMACIÓN!E4089)</f>
        <v/>
      </c>
      <c r="F4089" s="34" t="str">
        <f>IF(PROGRAMACIÓN!G4089=0,"",PROGRAMACIÓN!G4089)</f>
        <v/>
      </c>
      <c r="G4089" s="34"/>
      <c r="H4089" s="34" t="str">
        <f>IF(PROGRAMACIÓN!J4089=0,"",PROGRAMACIÓN!J4089)</f>
        <v/>
      </c>
      <c r="I4089" s="12"/>
      <c r="J4089" s="12"/>
      <c r="K4089" s="2"/>
      <c r="L4089" s="11"/>
    </row>
    <row r="4090" spans="1:12" x14ac:dyDescent="0.25">
      <c r="A4090" s="34" t="str">
        <f>IF(PROGRAMACIÓN!A4090=0,"",PROGRAMACIÓN!A4090)</f>
        <v/>
      </c>
      <c r="B4090" s="34" t="str">
        <f>IF(PROGRAMACIÓN!B4090=0,"",PROGRAMACIÓN!B4090)</f>
        <v/>
      </c>
      <c r="C4090" s="34" t="str">
        <f>IF(PROGRAMACIÓN!C4090=0,"",PROGRAMACIÓN!C4090)</f>
        <v/>
      </c>
      <c r="D4090" s="34" t="str">
        <f>IF(PROGRAMACIÓN!D4090=0,"",PROGRAMACIÓN!D4090)</f>
        <v/>
      </c>
      <c r="E4090" s="34" t="str">
        <f>IF(PROGRAMACIÓN!E4090=0,"",PROGRAMACIÓN!E4090)</f>
        <v/>
      </c>
      <c r="F4090" s="34" t="str">
        <f>IF(PROGRAMACIÓN!G4090=0,"",PROGRAMACIÓN!G4090)</f>
        <v/>
      </c>
      <c r="G4090" s="34"/>
      <c r="H4090" s="34" t="str">
        <f>IF(PROGRAMACIÓN!J4090=0,"",PROGRAMACIÓN!J4090)</f>
        <v/>
      </c>
      <c r="I4090" s="12"/>
      <c r="J4090" s="12"/>
      <c r="K4090" s="2"/>
      <c r="L4090" s="11"/>
    </row>
    <row r="4091" spans="1:12" x14ac:dyDescent="0.25">
      <c r="A4091" s="34" t="str">
        <f>IF(PROGRAMACIÓN!A4091=0,"",PROGRAMACIÓN!A4091)</f>
        <v/>
      </c>
      <c r="B4091" s="34" t="str">
        <f>IF(PROGRAMACIÓN!B4091=0,"",PROGRAMACIÓN!B4091)</f>
        <v/>
      </c>
      <c r="C4091" s="34" t="str">
        <f>IF(PROGRAMACIÓN!C4091=0,"",PROGRAMACIÓN!C4091)</f>
        <v/>
      </c>
      <c r="D4091" s="34" t="str">
        <f>IF(PROGRAMACIÓN!D4091=0,"",PROGRAMACIÓN!D4091)</f>
        <v/>
      </c>
      <c r="E4091" s="34" t="str">
        <f>IF(PROGRAMACIÓN!E4091=0,"",PROGRAMACIÓN!E4091)</f>
        <v/>
      </c>
      <c r="F4091" s="34" t="str">
        <f>IF(PROGRAMACIÓN!G4091=0,"",PROGRAMACIÓN!G4091)</f>
        <v/>
      </c>
      <c r="G4091" s="34"/>
      <c r="H4091" s="34" t="str">
        <f>IF(PROGRAMACIÓN!J4091=0,"",PROGRAMACIÓN!J4091)</f>
        <v/>
      </c>
      <c r="I4091" s="12"/>
      <c r="J4091" s="12"/>
      <c r="K4091" s="2"/>
      <c r="L4091" s="11"/>
    </row>
    <row r="4092" spans="1:12" x14ac:dyDescent="0.25">
      <c r="A4092" s="34" t="str">
        <f>IF(PROGRAMACIÓN!A4092=0,"",PROGRAMACIÓN!A4092)</f>
        <v/>
      </c>
      <c r="B4092" s="34" t="str">
        <f>IF(PROGRAMACIÓN!B4092=0,"",PROGRAMACIÓN!B4092)</f>
        <v/>
      </c>
      <c r="C4092" s="34" t="str">
        <f>IF(PROGRAMACIÓN!C4092=0,"",PROGRAMACIÓN!C4092)</f>
        <v/>
      </c>
      <c r="D4092" s="34" t="str">
        <f>IF(PROGRAMACIÓN!D4092=0,"",PROGRAMACIÓN!D4092)</f>
        <v/>
      </c>
      <c r="E4092" s="34" t="str">
        <f>IF(PROGRAMACIÓN!E4092=0,"",PROGRAMACIÓN!E4092)</f>
        <v/>
      </c>
      <c r="F4092" s="34" t="str">
        <f>IF(PROGRAMACIÓN!G4092=0,"",PROGRAMACIÓN!G4092)</f>
        <v/>
      </c>
      <c r="G4092" s="34"/>
      <c r="H4092" s="34" t="str">
        <f>IF(PROGRAMACIÓN!J4092=0,"",PROGRAMACIÓN!J4092)</f>
        <v/>
      </c>
      <c r="I4092" s="12"/>
      <c r="J4092" s="12"/>
      <c r="K4092" s="2"/>
      <c r="L4092" s="11"/>
    </row>
    <row r="4093" spans="1:12" x14ac:dyDescent="0.25">
      <c r="A4093" s="34" t="str">
        <f>IF(PROGRAMACIÓN!A4093=0,"",PROGRAMACIÓN!A4093)</f>
        <v/>
      </c>
      <c r="B4093" s="34" t="str">
        <f>IF(PROGRAMACIÓN!B4093=0,"",PROGRAMACIÓN!B4093)</f>
        <v/>
      </c>
      <c r="C4093" s="34" t="str">
        <f>IF(PROGRAMACIÓN!C4093=0,"",PROGRAMACIÓN!C4093)</f>
        <v/>
      </c>
      <c r="D4093" s="34" t="str">
        <f>IF(PROGRAMACIÓN!D4093=0,"",PROGRAMACIÓN!D4093)</f>
        <v/>
      </c>
      <c r="E4093" s="34" t="str">
        <f>IF(PROGRAMACIÓN!E4093=0,"",PROGRAMACIÓN!E4093)</f>
        <v/>
      </c>
      <c r="F4093" s="34" t="str">
        <f>IF(PROGRAMACIÓN!G4093=0,"",PROGRAMACIÓN!G4093)</f>
        <v/>
      </c>
      <c r="G4093" s="34"/>
      <c r="H4093" s="34" t="str">
        <f>IF(PROGRAMACIÓN!J4093=0,"",PROGRAMACIÓN!J4093)</f>
        <v/>
      </c>
      <c r="I4093" s="12"/>
      <c r="J4093" s="12"/>
      <c r="K4093" s="2"/>
      <c r="L4093" s="11"/>
    </row>
    <row r="4094" spans="1:12" x14ac:dyDescent="0.25">
      <c r="A4094" s="34" t="str">
        <f>IF(PROGRAMACIÓN!A4094=0,"",PROGRAMACIÓN!A4094)</f>
        <v/>
      </c>
      <c r="B4094" s="34" t="str">
        <f>IF(PROGRAMACIÓN!B4094=0,"",PROGRAMACIÓN!B4094)</f>
        <v/>
      </c>
      <c r="C4094" s="34" t="str">
        <f>IF(PROGRAMACIÓN!C4094=0,"",PROGRAMACIÓN!C4094)</f>
        <v/>
      </c>
      <c r="D4094" s="34" t="str">
        <f>IF(PROGRAMACIÓN!D4094=0,"",PROGRAMACIÓN!D4094)</f>
        <v/>
      </c>
      <c r="E4094" s="34" t="str">
        <f>IF(PROGRAMACIÓN!E4094=0,"",PROGRAMACIÓN!E4094)</f>
        <v/>
      </c>
      <c r="F4094" s="34" t="str">
        <f>IF(PROGRAMACIÓN!G4094=0,"",PROGRAMACIÓN!G4094)</f>
        <v/>
      </c>
      <c r="G4094" s="34"/>
      <c r="H4094" s="34" t="str">
        <f>IF(PROGRAMACIÓN!J4094=0,"",PROGRAMACIÓN!J4094)</f>
        <v/>
      </c>
      <c r="I4094" s="12"/>
      <c r="J4094" s="12"/>
      <c r="K4094" s="2"/>
      <c r="L4094" s="11"/>
    </row>
    <row r="4095" spans="1:12" x14ac:dyDescent="0.25">
      <c r="A4095" s="34" t="str">
        <f>IF(PROGRAMACIÓN!A4095=0,"",PROGRAMACIÓN!A4095)</f>
        <v/>
      </c>
      <c r="B4095" s="34" t="str">
        <f>IF(PROGRAMACIÓN!B4095=0,"",PROGRAMACIÓN!B4095)</f>
        <v/>
      </c>
      <c r="C4095" s="34" t="str">
        <f>IF(PROGRAMACIÓN!C4095=0,"",PROGRAMACIÓN!C4095)</f>
        <v/>
      </c>
      <c r="D4095" s="34" t="str">
        <f>IF(PROGRAMACIÓN!D4095=0,"",PROGRAMACIÓN!D4095)</f>
        <v/>
      </c>
      <c r="E4095" s="34" t="str">
        <f>IF(PROGRAMACIÓN!E4095=0,"",PROGRAMACIÓN!E4095)</f>
        <v/>
      </c>
      <c r="F4095" s="34" t="str">
        <f>IF(PROGRAMACIÓN!G4095=0,"",PROGRAMACIÓN!G4095)</f>
        <v/>
      </c>
      <c r="G4095" s="34"/>
      <c r="H4095" s="34" t="str">
        <f>IF(PROGRAMACIÓN!J4095=0,"",PROGRAMACIÓN!J4095)</f>
        <v/>
      </c>
      <c r="I4095" s="12"/>
      <c r="J4095" s="12"/>
      <c r="K4095" s="2"/>
      <c r="L4095" s="11"/>
    </row>
    <row r="4096" spans="1:12" x14ac:dyDescent="0.25">
      <c r="A4096" s="34" t="str">
        <f>IF(PROGRAMACIÓN!A4096=0,"",PROGRAMACIÓN!A4096)</f>
        <v/>
      </c>
      <c r="B4096" s="34" t="str">
        <f>IF(PROGRAMACIÓN!B4096=0,"",PROGRAMACIÓN!B4096)</f>
        <v/>
      </c>
      <c r="C4096" s="34" t="str">
        <f>IF(PROGRAMACIÓN!C4096=0,"",PROGRAMACIÓN!C4096)</f>
        <v/>
      </c>
      <c r="D4096" s="34" t="str">
        <f>IF(PROGRAMACIÓN!D4096=0,"",PROGRAMACIÓN!D4096)</f>
        <v/>
      </c>
      <c r="E4096" s="34" t="str">
        <f>IF(PROGRAMACIÓN!E4096=0,"",PROGRAMACIÓN!E4096)</f>
        <v/>
      </c>
      <c r="F4096" s="34" t="str">
        <f>IF(PROGRAMACIÓN!G4096=0,"",PROGRAMACIÓN!G4096)</f>
        <v/>
      </c>
      <c r="G4096" s="34"/>
      <c r="H4096" s="34" t="str">
        <f>IF(PROGRAMACIÓN!J4096=0,"",PROGRAMACIÓN!J4096)</f>
        <v/>
      </c>
      <c r="I4096" s="12"/>
      <c r="J4096" s="12"/>
      <c r="K4096" s="2"/>
      <c r="L4096" s="11"/>
    </row>
    <row r="4097" spans="1:12" x14ac:dyDescent="0.25">
      <c r="A4097" s="34" t="str">
        <f>IF(PROGRAMACIÓN!A4097=0,"",PROGRAMACIÓN!A4097)</f>
        <v/>
      </c>
      <c r="B4097" s="34" t="str">
        <f>IF(PROGRAMACIÓN!B4097=0,"",PROGRAMACIÓN!B4097)</f>
        <v/>
      </c>
      <c r="C4097" s="34" t="str">
        <f>IF(PROGRAMACIÓN!C4097=0,"",PROGRAMACIÓN!C4097)</f>
        <v/>
      </c>
      <c r="D4097" s="34" t="str">
        <f>IF(PROGRAMACIÓN!D4097=0,"",PROGRAMACIÓN!D4097)</f>
        <v/>
      </c>
      <c r="E4097" s="34" t="str">
        <f>IF(PROGRAMACIÓN!E4097=0,"",PROGRAMACIÓN!E4097)</f>
        <v/>
      </c>
      <c r="F4097" s="34" t="str">
        <f>IF(PROGRAMACIÓN!G4097=0,"",PROGRAMACIÓN!G4097)</f>
        <v/>
      </c>
      <c r="G4097" s="34"/>
      <c r="H4097" s="34" t="str">
        <f>IF(PROGRAMACIÓN!J4097=0,"",PROGRAMACIÓN!J4097)</f>
        <v/>
      </c>
      <c r="I4097" s="12"/>
      <c r="J4097" s="12"/>
      <c r="K4097" s="2"/>
      <c r="L4097" s="11"/>
    </row>
    <row r="4098" spans="1:12" x14ac:dyDescent="0.25">
      <c r="A4098" s="34" t="str">
        <f>IF(PROGRAMACIÓN!A4098=0,"",PROGRAMACIÓN!A4098)</f>
        <v/>
      </c>
      <c r="B4098" s="34" t="str">
        <f>IF(PROGRAMACIÓN!B4098=0,"",PROGRAMACIÓN!B4098)</f>
        <v/>
      </c>
      <c r="C4098" s="34" t="str">
        <f>IF(PROGRAMACIÓN!C4098=0,"",PROGRAMACIÓN!C4098)</f>
        <v/>
      </c>
      <c r="D4098" s="34" t="str">
        <f>IF(PROGRAMACIÓN!D4098=0,"",PROGRAMACIÓN!D4098)</f>
        <v/>
      </c>
      <c r="E4098" s="34" t="str">
        <f>IF(PROGRAMACIÓN!E4098=0,"",PROGRAMACIÓN!E4098)</f>
        <v/>
      </c>
      <c r="F4098" s="34" t="str">
        <f>IF(PROGRAMACIÓN!G4098=0,"",PROGRAMACIÓN!G4098)</f>
        <v/>
      </c>
      <c r="G4098" s="34"/>
      <c r="H4098" s="34" t="str">
        <f>IF(PROGRAMACIÓN!J4098=0,"",PROGRAMACIÓN!J4098)</f>
        <v/>
      </c>
      <c r="I4098" s="12"/>
      <c r="J4098" s="12"/>
      <c r="K4098" s="2"/>
      <c r="L4098" s="11"/>
    </row>
    <row r="4099" spans="1:12" x14ac:dyDescent="0.25">
      <c r="A4099" s="34" t="str">
        <f>IF(PROGRAMACIÓN!A4099=0,"",PROGRAMACIÓN!A4099)</f>
        <v/>
      </c>
      <c r="B4099" s="34" t="str">
        <f>IF(PROGRAMACIÓN!B4099=0,"",PROGRAMACIÓN!B4099)</f>
        <v/>
      </c>
      <c r="C4099" s="34" t="str">
        <f>IF(PROGRAMACIÓN!C4099=0,"",PROGRAMACIÓN!C4099)</f>
        <v/>
      </c>
      <c r="D4099" s="34" t="str">
        <f>IF(PROGRAMACIÓN!D4099=0,"",PROGRAMACIÓN!D4099)</f>
        <v/>
      </c>
      <c r="E4099" s="34" t="str">
        <f>IF(PROGRAMACIÓN!E4099=0,"",PROGRAMACIÓN!E4099)</f>
        <v/>
      </c>
      <c r="F4099" s="34" t="str">
        <f>IF(PROGRAMACIÓN!G4099=0,"",PROGRAMACIÓN!G4099)</f>
        <v/>
      </c>
      <c r="G4099" s="34"/>
      <c r="H4099" s="34" t="str">
        <f>IF(PROGRAMACIÓN!J4099=0,"",PROGRAMACIÓN!J4099)</f>
        <v/>
      </c>
      <c r="I4099" s="12"/>
      <c r="J4099" s="12"/>
      <c r="K4099" s="2"/>
      <c r="L4099" s="11"/>
    </row>
    <row r="4100" spans="1:12" x14ac:dyDescent="0.25">
      <c r="A4100" s="34" t="str">
        <f>IF(PROGRAMACIÓN!A4100=0,"",PROGRAMACIÓN!A4100)</f>
        <v/>
      </c>
      <c r="B4100" s="34" t="str">
        <f>IF(PROGRAMACIÓN!B4100=0,"",PROGRAMACIÓN!B4100)</f>
        <v/>
      </c>
      <c r="C4100" s="34" t="str">
        <f>IF(PROGRAMACIÓN!C4100=0,"",PROGRAMACIÓN!C4100)</f>
        <v/>
      </c>
      <c r="D4100" s="34" t="str">
        <f>IF(PROGRAMACIÓN!D4100=0,"",PROGRAMACIÓN!D4100)</f>
        <v/>
      </c>
      <c r="E4100" s="34" t="str">
        <f>IF(PROGRAMACIÓN!E4100=0,"",PROGRAMACIÓN!E4100)</f>
        <v/>
      </c>
      <c r="F4100" s="34" t="str">
        <f>IF(PROGRAMACIÓN!G4100=0,"",PROGRAMACIÓN!G4100)</f>
        <v/>
      </c>
      <c r="G4100" s="34"/>
      <c r="H4100" s="34" t="str">
        <f>IF(PROGRAMACIÓN!J4100=0,"",PROGRAMACIÓN!J4100)</f>
        <v/>
      </c>
      <c r="I4100" s="12"/>
      <c r="J4100" s="12"/>
      <c r="K4100" s="2"/>
      <c r="L4100" s="11"/>
    </row>
    <row r="4101" spans="1:12" x14ac:dyDescent="0.25">
      <c r="A4101" s="34" t="str">
        <f>IF(PROGRAMACIÓN!A4101=0,"",PROGRAMACIÓN!A4101)</f>
        <v/>
      </c>
      <c r="B4101" s="34" t="str">
        <f>IF(PROGRAMACIÓN!B4101=0,"",PROGRAMACIÓN!B4101)</f>
        <v/>
      </c>
      <c r="C4101" s="34" t="str">
        <f>IF(PROGRAMACIÓN!C4101=0,"",PROGRAMACIÓN!C4101)</f>
        <v/>
      </c>
      <c r="D4101" s="34" t="str">
        <f>IF(PROGRAMACIÓN!D4101=0,"",PROGRAMACIÓN!D4101)</f>
        <v/>
      </c>
      <c r="E4101" s="34" t="str">
        <f>IF(PROGRAMACIÓN!E4101=0,"",PROGRAMACIÓN!E4101)</f>
        <v/>
      </c>
      <c r="F4101" s="34" t="str">
        <f>IF(PROGRAMACIÓN!G4101=0,"",PROGRAMACIÓN!G4101)</f>
        <v/>
      </c>
      <c r="G4101" s="34"/>
      <c r="H4101" s="34" t="str">
        <f>IF(PROGRAMACIÓN!J4101=0,"",PROGRAMACIÓN!J4101)</f>
        <v/>
      </c>
      <c r="I4101" s="12"/>
      <c r="J4101" s="12"/>
      <c r="K4101" s="2"/>
      <c r="L4101" s="11"/>
    </row>
    <row r="4102" spans="1:12" x14ac:dyDescent="0.25">
      <c r="A4102" s="34" t="str">
        <f>IF(PROGRAMACIÓN!A4102=0,"",PROGRAMACIÓN!A4102)</f>
        <v/>
      </c>
      <c r="B4102" s="34" t="str">
        <f>IF(PROGRAMACIÓN!B4102=0,"",PROGRAMACIÓN!B4102)</f>
        <v/>
      </c>
      <c r="C4102" s="34" t="str">
        <f>IF(PROGRAMACIÓN!C4102=0,"",PROGRAMACIÓN!C4102)</f>
        <v/>
      </c>
      <c r="D4102" s="34" t="str">
        <f>IF(PROGRAMACIÓN!D4102=0,"",PROGRAMACIÓN!D4102)</f>
        <v/>
      </c>
      <c r="E4102" s="34" t="str">
        <f>IF(PROGRAMACIÓN!E4102=0,"",PROGRAMACIÓN!E4102)</f>
        <v/>
      </c>
      <c r="F4102" s="34" t="str">
        <f>IF(PROGRAMACIÓN!G4102=0,"",PROGRAMACIÓN!G4102)</f>
        <v/>
      </c>
      <c r="G4102" s="34"/>
      <c r="H4102" s="34" t="str">
        <f>IF(PROGRAMACIÓN!J4102=0,"",PROGRAMACIÓN!J4102)</f>
        <v/>
      </c>
      <c r="I4102" s="12"/>
      <c r="J4102" s="12"/>
      <c r="K4102" s="2"/>
      <c r="L4102" s="11"/>
    </row>
    <row r="4103" spans="1:12" x14ac:dyDescent="0.25">
      <c r="A4103" s="34" t="str">
        <f>IF(PROGRAMACIÓN!A4103=0,"",PROGRAMACIÓN!A4103)</f>
        <v/>
      </c>
      <c r="B4103" s="34" t="str">
        <f>IF(PROGRAMACIÓN!B4103=0,"",PROGRAMACIÓN!B4103)</f>
        <v/>
      </c>
      <c r="C4103" s="34" t="str">
        <f>IF(PROGRAMACIÓN!C4103=0,"",PROGRAMACIÓN!C4103)</f>
        <v/>
      </c>
      <c r="D4103" s="34" t="str">
        <f>IF(PROGRAMACIÓN!D4103=0,"",PROGRAMACIÓN!D4103)</f>
        <v/>
      </c>
      <c r="E4103" s="34" t="str">
        <f>IF(PROGRAMACIÓN!E4103=0,"",PROGRAMACIÓN!E4103)</f>
        <v/>
      </c>
      <c r="F4103" s="34" t="str">
        <f>IF(PROGRAMACIÓN!G4103=0,"",PROGRAMACIÓN!G4103)</f>
        <v/>
      </c>
      <c r="G4103" s="34"/>
      <c r="H4103" s="34" t="str">
        <f>IF(PROGRAMACIÓN!J4103=0,"",PROGRAMACIÓN!J4103)</f>
        <v/>
      </c>
      <c r="I4103" s="12"/>
      <c r="J4103" s="12"/>
      <c r="K4103" s="2"/>
      <c r="L4103" s="11"/>
    </row>
    <row r="4104" spans="1:12" x14ac:dyDescent="0.25">
      <c r="A4104" s="34" t="str">
        <f>IF(PROGRAMACIÓN!A4104=0,"",PROGRAMACIÓN!A4104)</f>
        <v/>
      </c>
      <c r="B4104" s="34" t="str">
        <f>IF(PROGRAMACIÓN!B4104=0,"",PROGRAMACIÓN!B4104)</f>
        <v/>
      </c>
      <c r="C4104" s="34" t="str">
        <f>IF(PROGRAMACIÓN!C4104=0,"",PROGRAMACIÓN!C4104)</f>
        <v/>
      </c>
      <c r="D4104" s="34" t="str">
        <f>IF(PROGRAMACIÓN!D4104=0,"",PROGRAMACIÓN!D4104)</f>
        <v/>
      </c>
      <c r="E4104" s="34" t="str">
        <f>IF(PROGRAMACIÓN!E4104=0,"",PROGRAMACIÓN!E4104)</f>
        <v/>
      </c>
      <c r="F4104" s="34" t="str">
        <f>IF(PROGRAMACIÓN!G4104=0,"",PROGRAMACIÓN!G4104)</f>
        <v/>
      </c>
      <c r="G4104" s="34"/>
      <c r="H4104" s="34" t="str">
        <f>IF(PROGRAMACIÓN!J4104=0,"",PROGRAMACIÓN!J4104)</f>
        <v/>
      </c>
      <c r="I4104" s="12"/>
      <c r="J4104" s="12"/>
      <c r="K4104" s="2"/>
      <c r="L4104" s="11"/>
    </row>
    <row r="4105" spans="1:12" x14ac:dyDescent="0.25">
      <c r="A4105" s="34" t="str">
        <f>IF(PROGRAMACIÓN!A4105=0,"",PROGRAMACIÓN!A4105)</f>
        <v/>
      </c>
      <c r="B4105" s="34" t="str">
        <f>IF(PROGRAMACIÓN!B4105=0,"",PROGRAMACIÓN!B4105)</f>
        <v/>
      </c>
      <c r="C4105" s="34" t="str">
        <f>IF(PROGRAMACIÓN!C4105=0,"",PROGRAMACIÓN!C4105)</f>
        <v/>
      </c>
      <c r="D4105" s="34" t="str">
        <f>IF(PROGRAMACIÓN!D4105=0,"",PROGRAMACIÓN!D4105)</f>
        <v/>
      </c>
      <c r="E4105" s="34" t="str">
        <f>IF(PROGRAMACIÓN!E4105=0,"",PROGRAMACIÓN!E4105)</f>
        <v/>
      </c>
      <c r="F4105" s="34" t="str">
        <f>IF(PROGRAMACIÓN!G4105=0,"",PROGRAMACIÓN!G4105)</f>
        <v/>
      </c>
      <c r="G4105" s="34"/>
      <c r="H4105" s="34" t="str">
        <f>IF(PROGRAMACIÓN!J4105=0,"",PROGRAMACIÓN!J4105)</f>
        <v/>
      </c>
      <c r="I4105" s="12"/>
      <c r="J4105" s="12"/>
      <c r="K4105" s="2"/>
      <c r="L4105" s="11"/>
    </row>
    <row r="4106" spans="1:12" x14ac:dyDescent="0.25">
      <c r="A4106" s="34" t="str">
        <f>IF(PROGRAMACIÓN!A4106=0,"",PROGRAMACIÓN!A4106)</f>
        <v/>
      </c>
      <c r="B4106" s="34" t="str">
        <f>IF(PROGRAMACIÓN!B4106=0,"",PROGRAMACIÓN!B4106)</f>
        <v/>
      </c>
      <c r="C4106" s="34" t="str">
        <f>IF(PROGRAMACIÓN!C4106=0,"",PROGRAMACIÓN!C4106)</f>
        <v/>
      </c>
      <c r="D4106" s="34" t="str">
        <f>IF(PROGRAMACIÓN!D4106=0,"",PROGRAMACIÓN!D4106)</f>
        <v/>
      </c>
      <c r="E4106" s="34" t="str">
        <f>IF(PROGRAMACIÓN!E4106=0,"",PROGRAMACIÓN!E4106)</f>
        <v/>
      </c>
      <c r="F4106" s="34" t="str">
        <f>IF(PROGRAMACIÓN!G4106=0,"",PROGRAMACIÓN!G4106)</f>
        <v/>
      </c>
      <c r="G4106" s="34"/>
      <c r="H4106" s="34" t="str">
        <f>IF(PROGRAMACIÓN!J4106=0,"",PROGRAMACIÓN!J4106)</f>
        <v/>
      </c>
      <c r="I4106" s="12"/>
      <c r="J4106" s="12"/>
      <c r="K4106" s="2"/>
      <c r="L4106" s="11"/>
    </row>
    <row r="4107" spans="1:12" x14ac:dyDescent="0.25">
      <c r="A4107" s="34" t="str">
        <f>IF(PROGRAMACIÓN!A4107=0,"",PROGRAMACIÓN!A4107)</f>
        <v/>
      </c>
      <c r="B4107" s="34" t="str">
        <f>IF(PROGRAMACIÓN!B4107=0,"",PROGRAMACIÓN!B4107)</f>
        <v/>
      </c>
      <c r="C4107" s="34" t="str">
        <f>IF(PROGRAMACIÓN!C4107=0,"",PROGRAMACIÓN!C4107)</f>
        <v/>
      </c>
      <c r="D4107" s="34" t="str">
        <f>IF(PROGRAMACIÓN!D4107=0,"",PROGRAMACIÓN!D4107)</f>
        <v/>
      </c>
      <c r="E4107" s="34" t="str">
        <f>IF(PROGRAMACIÓN!E4107=0,"",PROGRAMACIÓN!E4107)</f>
        <v/>
      </c>
      <c r="F4107" s="34" t="str">
        <f>IF(PROGRAMACIÓN!G4107=0,"",PROGRAMACIÓN!G4107)</f>
        <v/>
      </c>
      <c r="G4107" s="34"/>
      <c r="H4107" s="34" t="str">
        <f>IF(PROGRAMACIÓN!J4107=0,"",PROGRAMACIÓN!J4107)</f>
        <v/>
      </c>
      <c r="I4107" s="12"/>
      <c r="J4107" s="12"/>
      <c r="K4107" s="2"/>
      <c r="L4107" s="11"/>
    </row>
    <row r="4108" spans="1:12" x14ac:dyDescent="0.25">
      <c r="A4108" s="34" t="str">
        <f>IF(PROGRAMACIÓN!A4108=0,"",PROGRAMACIÓN!A4108)</f>
        <v/>
      </c>
      <c r="B4108" s="34" t="str">
        <f>IF(PROGRAMACIÓN!B4108=0,"",PROGRAMACIÓN!B4108)</f>
        <v/>
      </c>
      <c r="C4108" s="34" t="str">
        <f>IF(PROGRAMACIÓN!C4108=0,"",PROGRAMACIÓN!C4108)</f>
        <v/>
      </c>
      <c r="D4108" s="34" t="str">
        <f>IF(PROGRAMACIÓN!D4108=0,"",PROGRAMACIÓN!D4108)</f>
        <v/>
      </c>
      <c r="E4108" s="34" t="str">
        <f>IF(PROGRAMACIÓN!E4108=0,"",PROGRAMACIÓN!E4108)</f>
        <v/>
      </c>
      <c r="F4108" s="34" t="str">
        <f>IF(PROGRAMACIÓN!G4108=0,"",PROGRAMACIÓN!G4108)</f>
        <v/>
      </c>
      <c r="G4108" s="34"/>
      <c r="H4108" s="34" t="str">
        <f>IF(PROGRAMACIÓN!J4108=0,"",PROGRAMACIÓN!J4108)</f>
        <v/>
      </c>
      <c r="I4108" s="12"/>
      <c r="J4108" s="12"/>
      <c r="K4108" s="2"/>
      <c r="L4108" s="11"/>
    </row>
    <row r="4109" spans="1:12" x14ac:dyDescent="0.25">
      <c r="A4109" s="34" t="str">
        <f>IF(PROGRAMACIÓN!A4109=0,"",PROGRAMACIÓN!A4109)</f>
        <v/>
      </c>
      <c r="B4109" s="34" t="str">
        <f>IF(PROGRAMACIÓN!B4109=0,"",PROGRAMACIÓN!B4109)</f>
        <v/>
      </c>
      <c r="C4109" s="34" t="str">
        <f>IF(PROGRAMACIÓN!C4109=0,"",PROGRAMACIÓN!C4109)</f>
        <v/>
      </c>
      <c r="D4109" s="34" t="str">
        <f>IF(PROGRAMACIÓN!D4109=0,"",PROGRAMACIÓN!D4109)</f>
        <v/>
      </c>
      <c r="E4109" s="34" t="str">
        <f>IF(PROGRAMACIÓN!E4109=0,"",PROGRAMACIÓN!E4109)</f>
        <v/>
      </c>
      <c r="F4109" s="34" t="str">
        <f>IF(PROGRAMACIÓN!G4109=0,"",PROGRAMACIÓN!G4109)</f>
        <v/>
      </c>
      <c r="G4109" s="34"/>
      <c r="H4109" s="34" t="str">
        <f>IF(PROGRAMACIÓN!J4109=0,"",PROGRAMACIÓN!J4109)</f>
        <v/>
      </c>
      <c r="I4109" s="12"/>
      <c r="J4109" s="12"/>
      <c r="K4109" s="2"/>
      <c r="L4109" s="11"/>
    </row>
    <row r="4110" spans="1:12" x14ac:dyDescent="0.25">
      <c r="A4110" s="34" t="str">
        <f>IF(PROGRAMACIÓN!A4110=0,"",PROGRAMACIÓN!A4110)</f>
        <v/>
      </c>
      <c r="B4110" s="34" t="str">
        <f>IF(PROGRAMACIÓN!B4110=0,"",PROGRAMACIÓN!B4110)</f>
        <v/>
      </c>
      <c r="C4110" s="34" t="str">
        <f>IF(PROGRAMACIÓN!C4110=0,"",PROGRAMACIÓN!C4110)</f>
        <v/>
      </c>
      <c r="D4110" s="34" t="str">
        <f>IF(PROGRAMACIÓN!D4110=0,"",PROGRAMACIÓN!D4110)</f>
        <v/>
      </c>
      <c r="E4110" s="34" t="str">
        <f>IF(PROGRAMACIÓN!E4110=0,"",PROGRAMACIÓN!E4110)</f>
        <v/>
      </c>
      <c r="F4110" s="34" t="str">
        <f>IF(PROGRAMACIÓN!G4110=0,"",PROGRAMACIÓN!G4110)</f>
        <v/>
      </c>
      <c r="G4110" s="34"/>
      <c r="H4110" s="34" t="str">
        <f>IF(PROGRAMACIÓN!J4110=0,"",PROGRAMACIÓN!J4110)</f>
        <v/>
      </c>
      <c r="I4110" s="12"/>
      <c r="J4110" s="12"/>
      <c r="K4110" s="2"/>
      <c r="L4110" s="11"/>
    </row>
    <row r="4111" spans="1:12" x14ac:dyDescent="0.25">
      <c r="A4111" s="34" t="str">
        <f>IF(PROGRAMACIÓN!A4111=0,"",PROGRAMACIÓN!A4111)</f>
        <v/>
      </c>
      <c r="B4111" s="34" t="str">
        <f>IF(PROGRAMACIÓN!B4111=0,"",PROGRAMACIÓN!B4111)</f>
        <v/>
      </c>
      <c r="C4111" s="34" t="str">
        <f>IF(PROGRAMACIÓN!C4111=0,"",PROGRAMACIÓN!C4111)</f>
        <v/>
      </c>
      <c r="D4111" s="34" t="str">
        <f>IF(PROGRAMACIÓN!D4111=0,"",PROGRAMACIÓN!D4111)</f>
        <v/>
      </c>
      <c r="E4111" s="34" t="str">
        <f>IF(PROGRAMACIÓN!E4111=0,"",PROGRAMACIÓN!E4111)</f>
        <v/>
      </c>
      <c r="F4111" s="34" t="str">
        <f>IF(PROGRAMACIÓN!G4111=0,"",PROGRAMACIÓN!G4111)</f>
        <v/>
      </c>
      <c r="G4111" s="34"/>
      <c r="H4111" s="34" t="str">
        <f>IF(PROGRAMACIÓN!J4111=0,"",PROGRAMACIÓN!J4111)</f>
        <v/>
      </c>
      <c r="I4111" s="12"/>
      <c r="J4111" s="12"/>
      <c r="K4111" s="2"/>
      <c r="L4111" s="11"/>
    </row>
    <row r="4112" spans="1:12" x14ac:dyDescent="0.25">
      <c r="A4112" s="34" t="str">
        <f>IF(PROGRAMACIÓN!A4112=0,"",PROGRAMACIÓN!A4112)</f>
        <v/>
      </c>
      <c r="B4112" s="34" t="str">
        <f>IF(PROGRAMACIÓN!B4112=0,"",PROGRAMACIÓN!B4112)</f>
        <v/>
      </c>
      <c r="C4112" s="34" t="str">
        <f>IF(PROGRAMACIÓN!C4112=0,"",PROGRAMACIÓN!C4112)</f>
        <v/>
      </c>
      <c r="D4112" s="34" t="str">
        <f>IF(PROGRAMACIÓN!D4112=0,"",PROGRAMACIÓN!D4112)</f>
        <v/>
      </c>
      <c r="E4112" s="34" t="str">
        <f>IF(PROGRAMACIÓN!E4112=0,"",PROGRAMACIÓN!E4112)</f>
        <v/>
      </c>
      <c r="F4112" s="34" t="str">
        <f>IF(PROGRAMACIÓN!G4112=0,"",PROGRAMACIÓN!G4112)</f>
        <v/>
      </c>
      <c r="G4112" s="34"/>
      <c r="H4112" s="34" t="str">
        <f>IF(PROGRAMACIÓN!J4112=0,"",PROGRAMACIÓN!J4112)</f>
        <v/>
      </c>
      <c r="I4112" s="12"/>
      <c r="J4112" s="12"/>
      <c r="K4112" s="2"/>
      <c r="L4112" s="11"/>
    </row>
    <row r="4113" spans="1:12" x14ac:dyDescent="0.25">
      <c r="A4113" s="34" t="str">
        <f>IF(PROGRAMACIÓN!A4113=0,"",PROGRAMACIÓN!A4113)</f>
        <v/>
      </c>
      <c r="B4113" s="34" t="str">
        <f>IF(PROGRAMACIÓN!B4113=0,"",PROGRAMACIÓN!B4113)</f>
        <v/>
      </c>
      <c r="C4113" s="34" t="str">
        <f>IF(PROGRAMACIÓN!C4113=0,"",PROGRAMACIÓN!C4113)</f>
        <v/>
      </c>
      <c r="D4113" s="34" t="str">
        <f>IF(PROGRAMACIÓN!D4113=0,"",PROGRAMACIÓN!D4113)</f>
        <v/>
      </c>
      <c r="E4113" s="34" t="str">
        <f>IF(PROGRAMACIÓN!E4113=0,"",PROGRAMACIÓN!E4113)</f>
        <v/>
      </c>
      <c r="F4113" s="34" t="str">
        <f>IF(PROGRAMACIÓN!G4113=0,"",PROGRAMACIÓN!G4113)</f>
        <v/>
      </c>
      <c r="G4113" s="34"/>
      <c r="H4113" s="34" t="str">
        <f>IF(PROGRAMACIÓN!J4113=0,"",PROGRAMACIÓN!J4113)</f>
        <v/>
      </c>
      <c r="I4113" s="12"/>
      <c r="J4113" s="12"/>
      <c r="K4113" s="2"/>
      <c r="L4113" s="11"/>
    </row>
    <row r="4114" spans="1:12" x14ac:dyDescent="0.25">
      <c r="A4114" s="34" t="str">
        <f>IF(PROGRAMACIÓN!A4114=0,"",PROGRAMACIÓN!A4114)</f>
        <v/>
      </c>
      <c r="B4114" s="34" t="str">
        <f>IF(PROGRAMACIÓN!B4114=0,"",PROGRAMACIÓN!B4114)</f>
        <v/>
      </c>
      <c r="C4114" s="34" t="str">
        <f>IF(PROGRAMACIÓN!C4114=0,"",PROGRAMACIÓN!C4114)</f>
        <v/>
      </c>
      <c r="D4114" s="34" t="str">
        <f>IF(PROGRAMACIÓN!D4114=0,"",PROGRAMACIÓN!D4114)</f>
        <v/>
      </c>
      <c r="E4114" s="34" t="str">
        <f>IF(PROGRAMACIÓN!E4114=0,"",PROGRAMACIÓN!E4114)</f>
        <v/>
      </c>
      <c r="F4114" s="34" t="str">
        <f>IF(PROGRAMACIÓN!G4114=0,"",PROGRAMACIÓN!G4114)</f>
        <v/>
      </c>
      <c r="G4114" s="34"/>
      <c r="H4114" s="34" t="str">
        <f>IF(PROGRAMACIÓN!J4114=0,"",PROGRAMACIÓN!J4114)</f>
        <v/>
      </c>
      <c r="I4114" s="12"/>
      <c r="J4114" s="12"/>
      <c r="K4114" s="2"/>
      <c r="L4114" s="11"/>
    </row>
    <row r="4115" spans="1:12" x14ac:dyDescent="0.25">
      <c r="A4115" s="34" t="str">
        <f>IF(PROGRAMACIÓN!A4115=0,"",PROGRAMACIÓN!A4115)</f>
        <v/>
      </c>
      <c r="B4115" s="34" t="str">
        <f>IF(PROGRAMACIÓN!B4115=0,"",PROGRAMACIÓN!B4115)</f>
        <v/>
      </c>
      <c r="C4115" s="34" t="str">
        <f>IF(PROGRAMACIÓN!C4115=0,"",PROGRAMACIÓN!C4115)</f>
        <v/>
      </c>
      <c r="D4115" s="34" t="str">
        <f>IF(PROGRAMACIÓN!D4115=0,"",PROGRAMACIÓN!D4115)</f>
        <v/>
      </c>
      <c r="E4115" s="34" t="str">
        <f>IF(PROGRAMACIÓN!E4115=0,"",PROGRAMACIÓN!E4115)</f>
        <v/>
      </c>
      <c r="F4115" s="34" t="str">
        <f>IF(PROGRAMACIÓN!G4115=0,"",PROGRAMACIÓN!G4115)</f>
        <v/>
      </c>
      <c r="G4115" s="34"/>
      <c r="H4115" s="34" t="str">
        <f>IF(PROGRAMACIÓN!J4115=0,"",PROGRAMACIÓN!J4115)</f>
        <v/>
      </c>
      <c r="I4115" s="12"/>
      <c r="J4115" s="12"/>
      <c r="K4115" s="2"/>
      <c r="L4115" s="11"/>
    </row>
    <row r="4116" spans="1:12" x14ac:dyDescent="0.25">
      <c r="A4116" s="34" t="str">
        <f>IF(PROGRAMACIÓN!A4116=0,"",PROGRAMACIÓN!A4116)</f>
        <v/>
      </c>
      <c r="B4116" s="34" t="str">
        <f>IF(PROGRAMACIÓN!B4116=0,"",PROGRAMACIÓN!B4116)</f>
        <v/>
      </c>
      <c r="C4116" s="34" t="str">
        <f>IF(PROGRAMACIÓN!C4116=0,"",PROGRAMACIÓN!C4116)</f>
        <v/>
      </c>
      <c r="D4116" s="34" t="str">
        <f>IF(PROGRAMACIÓN!D4116=0,"",PROGRAMACIÓN!D4116)</f>
        <v/>
      </c>
      <c r="E4116" s="34" t="str">
        <f>IF(PROGRAMACIÓN!E4116=0,"",PROGRAMACIÓN!E4116)</f>
        <v/>
      </c>
      <c r="F4116" s="34" t="str">
        <f>IF(PROGRAMACIÓN!G4116=0,"",PROGRAMACIÓN!G4116)</f>
        <v/>
      </c>
      <c r="G4116" s="34"/>
      <c r="H4116" s="34" t="str">
        <f>IF(PROGRAMACIÓN!J4116=0,"",PROGRAMACIÓN!J4116)</f>
        <v/>
      </c>
      <c r="I4116" s="12"/>
      <c r="J4116" s="12"/>
      <c r="K4116" s="2"/>
      <c r="L4116" s="11"/>
    </row>
    <row r="4117" spans="1:12" x14ac:dyDescent="0.25">
      <c r="A4117" s="34" t="str">
        <f>IF(PROGRAMACIÓN!A4117=0,"",PROGRAMACIÓN!A4117)</f>
        <v/>
      </c>
      <c r="B4117" s="34" t="str">
        <f>IF(PROGRAMACIÓN!B4117=0,"",PROGRAMACIÓN!B4117)</f>
        <v/>
      </c>
      <c r="C4117" s="34" t="str">
        <f>IF(PROGRAMACIÓN!C4117=0,"",PROGRAMACIÓN!C4117)</f>
        <v/>
      </c>
      <c r="D4117" s="34" t="str">
        <f>IF(PROGRAMACIÓN!D4117=0,"",PROGRAMACIÓN!D4117)</f>
        <v/>
      </c>
      <c r="E4117" s="34" t="str">
        <f>IF(PROGRAMACIÓN!E4117=0,"",PROGRAMACIÓN!E4117)</f>
        <v/>
      </c>
      <c r="F4117" s="34" t="str">
        <f>IF(PROGRAMACIÓN!G4117=0,"",PROGRAMACIÓN!G4117)</f>
        <v/>
      </c>
      <c r="G4117" s="34"/>
      <c r="H4117" s="34" t="str">
        <f>IF(PROGRAMACIÓN!J4117=0,"",PROGRAMACIÓN!J4117)</f>
        <v/>
      </c>
      <c r="I4117" s="12"/>
      <c r="J4117" s="12"/>
      <c r="K4117" s="2"/>
      <c r="L4117" s="11"/>
    </row>
    <row r="4118" spans="1:12" x14ac:dyDescent="0.25">
      <c r="A4118" s="34" t="str">
        <f>IF(PROGRAMACIÓN!A4118=0,"",PROGRAMACIÓN!A4118)</f>
        <v/>
      </c>
      <c r="B4118" s="34" t="str">
        <f>IF(PROGRAMACIÓN!B4118=0,"",PROGRAMACIÓN!B4118)</f>
        <v/>
      </c>
      <c r="C4118" s="34" t="str">
        <f>IF(PROGRAMACIÓN!C4118=0,"",PROGRAMACIÓN!C4118)</f>
        <v/>
      </c>
      <c r="D4118" s="34" t="str">
        <f>IF(PROGRAMACIÓN!D4118=0,"",PROGRAMACIÓN!D4118)</f>
        <v/>
      </c>
      <c r="E4118" s="34" t="str">
        <f>IF(PROGRAMACIÓN!E4118=0,"",PROGRAMACIÓN!E4118)</f>
        <v/>
      </c>
      <c r="F4118" s="34" t="str">
        <f>IF(PROGRAMACIÓN!G4118=0,"",PROGRAMACIÓN!G4118)</f>
        <v/>
      </c>
      <c r="G4118" s="34"/>
      <c r="H4118" s="34" t="str">
        <f>IF(PROGRAMACIÓN!J4118=0,"",PROGRAMACIÓN!J4118)</f>
        <v/>
      </c>
      <c r="I4118" s="12"/>
      <c r="J4118" s="12"/>
      <c r="K4118" s="2"/>
      <c r="L4118" s="11"/>
    </row>
    <row r="4119" spans="1:12" x14ac:dyDescent="0.25">
      <c r="A4119" s="34" t="str">
        <f>IF(PROGRAMACIÓN!A4119=0,"",PROGRAMACIÓN!A4119)</f>
        <v/>
      </c>
      <c r="B4119" s="34" t="str">
        <f>IF(PROGRAMACIÓN!B4119=0,"",PROGRAMACIÓN!B4119)</f>
        <v/>
      </c>
      <c r="C4119" s="34" t="str">
        <f>IF(PROGRAMACIÓN!C4119=0,"",PROGRAMACIÓN!C4119)</f>
        <v/>
      </c>
      <c r="D4119" s="34" t="str">
        <f>IF(PROGRAMACIÓN!D4119=0,"",PROGRAMACIÓN!D4119)</f>
        <v/>
      </c>
      <c r="E4119" s="34" t="str">
        <f>IF(PROGRAMACIÓN!E4119=0,"",PROGRAMACIÓN!E4119)</f>
        <v/>
      </c>
      <c r="F4119" s="34" t="str">
        <f>IF(PROGRAMACIÓN!G4119=0,"",PROGRAMACIÓN!G4119)</f>
        <v/>
      </c>
      <c r="G4119" s="34"/>
      <c r="H4119" s="34" t="str">
        <f>IF(PROGRAMACIÓN!J4119=0,"",PROGRAMACIÓN!J4119)</f>
        <v/>
      </c>
      <c r="I4119" s="12"/>
      <c r="J4119" s="12"/>
      <c r="K4119" s="2"/>
      <c r="L4119" s="11"/>
    </row>
    <row r="4120" spans="1:12" x14ac:dyDescent="0.25">
      <c r="A4120" s="34" t="str">
        <f>IF(PROGRAMACIÓN!A4120=0,"",PROGRAMACIÓN!A4120)</f>
        <v/>
      </c>
      <c r="B4120" s="34" t="str">
        <f>IF(PROGRAMACIÓN!B4120=0,"",PROGRAMACIÓN!B4120)</f>
        <v/>
      </c>
      <c r="C4120" s="34" t="str">
        <f>IF(PROGRAMACIÓN!C4120=0,"",PROGRAMACIÓN!C4120)</f>
        <v/>
      </c>
      <c r="D4120" s="34" t="str">
        <f>IF(PROGRAMACIÓN!D4120=0,"",PROGRAMACIÓN!D4120)</f>
        <v/>
      </c>
      <c r="E4120" s="34" t="str">
        <f>IF(PROGRAMACIÓN!E4120=0,"",PROGRAMACIÓN!E4120)</f>
        <v/>
      </c>
      <c r="F4120" s="34" t="str">
        <f>IF(PROGRAMACIÓN!G4120=0,"",PROGRAMACIÓN!G4120)</f>
        <v/>
      </c>
      <c r="G4120" s="34"/>
      <c r="H4120" s="34" t="str">
        <f>IF(PROGRAMACIÓN!J4120=0,"",PROGRAMACIÓN!J4120)</f>
        <v/>
      </c>
      <c r="I4120" s="12"/>
      <c r="J4120" s="12"/>
      <c r="K4120" s="2"/>
      <c r="L4120" s="11"/>
    </row>
    <row r="4121" spans="1:12" x14ac:dyDescent="0.25">
      <c r="A4121" s="34" t="str">
        <f>IF(PROGRAMACIÓN!A4121=0,"",PROGRAMACIÓN!A4121)</f>
        <v/>
      </c>
      <c r="B4121" s="34" t="str">
        <f>IF(PROGRAMACIÓN!B4121=0,"",PROGRAMACIÓN!B4121)</f>
        <v/>
      </c>
      <c r="C4121" s="34" t="str">
        <f>IF(PROGRAMACIÓN!C4121=0,"",PROGRAMACIÓN!C4121)</f>
        <v/>
      </c>
      <c r="D4121" s="34" t="str">
        <f>IF(PROGRAMACIÓN!D4121=0,"",PROGRAMACIÓN!D4121)</f>
        <v/>
      </c>
      <c r="E4121" s="34" t="str">
        <f>IF(PROGRAMACIÓN!E4121=0,"",PROGRAMACIÓN!E4121)</f>
        <v/>
      </c>
      <c r="F4121" s="34" t="str">
        <f>IF(PROGRAMACIÓN!G4121=0,"",PROGRAMACIÓN!G4121)</f>
        <v/>
      </c>
      <c r="G4121" s="34"/>
      <c r="H4121" s="34" t="str">
        <f>IF(PROGRAMACIÓN!J4121=0,"",PROGRAMACIÓN!J4121)</f>
        <v/>
      </c>
      <c r="I4121" s="12"/>
      <c r="J4121" s="12"/>
      <c r="K4121" s="2"/>
      <c r="L4121" s="11"/>
    </row>
    <row r="4122" spans="1:12" x14ac:dyDescent="0.25">
      <c r="A4122" s="34" t="str">
        <f>IF(PROGRAMACIÓN!A4122=0,"",PROGRAMACIÓN!A4122)</f>
        <v/>
      </c>
      <c r="B4122" s="34" t="str">
        <f>IF(PROGRAMACIÓN!B4122=0,"",PROGRAMACIÓN!B4122)</f>
        <v/>
      </c>
      <c r="C4122" s="34" t="str">
        <f>IF(PROGRAMACIÓN!C4122=0,"",PROGRAMACIÓN!C4122)</f>
        <v/>
      </c>
      <c r="D4122" s="34" t="str">
        <f>IF(PROGRAMACIÓN!D4122=0,"",PROGRAMACIÓN!D4122)</f>
        <v/>
      </c>
      <c r="E4122" s="34" t="str">
        <f>IF(PROGRAMACIÓN!E4122=0,"",PROGRAMACIÓN!E4122)</f>
        <v/>
      </c>
      <c r="F4122" s="34" t="str">
        <f>IF(PROGRAMACIÓN!G4122=0,"",PROGRAMACIÓN!G4122)</f>
        <v/>
      </c>
      <c r="G4122" s="34"/>
      <c r="H4122" s="34" t="str">
        <f>IF(PROGRAMACIÓN!J4122=0,"",PROGRAMACIÓN!J4122)</f>
        <v/>
      </c>
      <c r="I4122" s="12"/>
      <c r="J4122" s="12"/>
      <c r="K4122" s="2"/>
      <c r="L4122" s="11"/>
    </row>
    <row r="4123" spans="1:12" x14ac:dyDescent="0.25">
      <c r="A4123" s="34" t="str">
        <f>IF(PROGRAMACIÓN!A4123=0,"",PROGRAMACIÓN!A4123)</f>
        <v/>
      </c>
      <c r="B4123" s="34" t="str">
        <f>IF(PROGRAMACIÓN!B4123=0,"",PROGRAMACIÓN!B4123)</f>
        <v/>
      </c>
      <c r="C4123" s="34" t="str">
        <f>IF(PROGRAMACIÓN!C4123=0,"",PROGRAMACIÓN!C4123)</f>
        <v/>
      </c>
      <c r="D4123" s="34" t="str">
        <f>IF(PROGRAMACIÓN!D4123=0,"",PROGRAMACIÓN!D4123)</f>
        <v/>
      </c>
      <c r="E4123" s="34" t="str">
        <f>IF(PROGRAMACIÓN!E4123=0,"",PROGRAMACIÓN!E4123)</f>
        <v/>
      </c>
      <c r="F4123" s="34" t="str">
        <f>IF(PROGRAMACIÓN!G4123=0,"",PROGRAMACIÓN!G4123)</f>
        <v/>
      </c>
      <c r="G4123" s="34"/>
      <c r="H4123" s="34" t="str">
        <f>IF(PROGRAMACIÓN!J4123=0,"",PROGRAMACIÓN!J4123)</f>
        <v/>
      </c>
      <c r="I4123" s="12"/>
      <c r="J4123" s="12"/>
      <c r="K4123" s="2"/>
      <c r="L4123" s="11"/>
    </row>
    <row r="4124" spans="1:12" x14ac:dyDescent="0.25">
      <c r="A4124" s="34" t="str">
        <f>IF(PROGRAMACIÓN!A4124=0,"",PROGRAMACIÓN!A4124)</f>
        <v/>
      </c>
      <c r="B4124" s="34" t="str">
        <f>IF(PROGRAMACIÓN!B4124=0,"",PROGRAMACIÓN!B4124)</f>
        <v/>
      </c>
      <c r="C4124" s="34" t="str">
        <f>IF(PROGRAMACIÓN!C4124=0,"",PROGRAMACIÓN!C4124)</f>
        <v/>
      </c>
      <c r="D4124" s="34" t="str">
        <f>IF(PROGRAMACIÓN!D4124=0,"",PROGRAMACIÓN!D4124)</f>
        <v/>
      </c>
      <c r="E4124" s="34" t="str">
        <f>IF(PROGRAMACIÓN!E4124=0,"",PROGRAMACIÓN!E4124)</f>
        <v/>
      </c>
      <c r="F4124" s="34" t="str">
        <f>IF(PROGRAMACIÓN!G4124=0,"",PROGRAMACIÓN!G4124)</f>
        <v/>
      </c>
      <c r="G4124" s="34"/>
      <c r="H4124" s="34" t="str">
        <f>IF(PROGRAMACIÓN!J4124=0,"",PROGRAMACIÓN!J4124)</f>
        <v/>
      </c>
      <c r="I4124" s="12"/>
      <c r="J4124" s="12"/>
      <c r="K4124" s="2"/>
      <c r="L4124" s="11"/>
    </row>
    <row r="4125" spans="1:12" x14ac:dyDescent="0.25">
      <c r="A4125" s="34" t="str">
        <f>IF(PROGRAMACIÓN!A4125=0,"",PROGRAMACIÓN!A4125)</f>
        <v/>
      </c>
      <c r="B4125" s="34" t="str">
        <f>IF(PROGRAMACIÓN!B4125=0,"",PROGRAMACIÓN!B4125)</f>
        <v/>
      </c>
      <c r="C4125" s="34" t="str">
        <f>IF(PROGRAMACIÓN!C4125=0,"",PROGRAMACIÓN!C4125)</f>
        <v/>
      </c>
      <c r="D4125" s="34" t="str">
        <f>IF(PROGRAMACIÓN!D4125=0,"",PROGRAMACIÓN!D4125)</f>
        <v/>
      </c>
      <c r="E4125" s="34" t="str">
        <f>IF(PROGRAMACIÓN!E4125=0,"",PROGRAMACIÓN!E4125)</f>
        <v/>
      </c>
      <c r="F4125" s="34" t="str">
        <f>IF(PROGRAMACIÓN!G4125=0,"",PROGRAMACIÓN!G4125)</f>
        <v/>
      </c>
      <c r="G4125" s="34"/>
      <c r="H4125" s="34" t="str">
        <f>IF(PROGRAMACIÓN!J4125=0,"",PROGRAMACIÓN!J4125)</f>
        <v/>
      </c>
      <c r="I4125" s="12"/>
      <c r="J4125" s="12"/>
      <c r="K4125" s="2"/>
      <c r="L4125" s="11"/>
    </row>
    <row r="4126" spans="1:12" x14ac:dyDescent="0.25">
      <c r="A4126" s="34" t="str">
        <f>IF(PROGRAMACIÓN!A4126=0,"",PROGRAMACIÓN!A4126)</f>
        <v/>
      </c>
      <c r="B4126" s="34" t="str">
        <f>IF(PROGRAMACIÓN!B4126=0,"",PROGRAMACIÓN!B4126)</f>
        <v/>
      </c>
      <c r="C4126" s="34" t="str">
        <f>IF(PROGRAMACIÓN!C4126=0,"",PROGRAMACIÓN!C4126)</f>
        <v/>
      </c>
      <c r="D4126" s="34" t="str">
        <f>IF(PROGRAMACIÓN!D4126=0,"",PROGRAMACIÓN!D4126)</f>
        <v/>
      </c>
      <c r="E4126" s="34" t="str">
        <f>IF(PROGRAMACIÓN!E4126=0,"",PROGRAMACIÓN!E4126)</f>
        <v/>
      </c>
      <c r="F4126" s="34" t="str">
        <f>IF(PROGRAMACIÓN!G4126=0,"",PROGRAMACIÓN!G4126)</f>
        <v/>
      </c>
      <c r="G4126" s="34"/>
      <c r="H4126" s="34" t="str">
        <f>IF(PROGRAMACIÓN!J4126=0,"",PROGRAMACIÓN!J4126)</f>
        <v/>
      </c>
      <c r="I4126" s="12"/>
      <c r="J4126" s="12"/>
      <c r="K4126" s="2"/>
      <c r="L4126" s="11"/>
    </row>
    <row r="4127" spans="1:12" x14ac:dyDescent="0.25">
      <c r="A4127" s="34" t="str">
        <f>IF(PROGRAMACIÓN!A4127=0,"",PROGRAMACIÓN!A4127)</f>
        <v/>
      </c>
      <c r="B4127" s="34" t="str">
        <f>IF(PROGRAMACIÓN!B4127=0,"",PROGRAMACIÓN!B4127)</f>
        <v/>
      </c>
      <c r="C4127" s="34" t="str">
        <f>IF(PROGRAMACIÓN!C4127=0,"",PROGRAMACIÓN!C4127)</f>
        <v/>
      </c>
      <c r="D4127" s="34" t="str">
        <f>IF(PROGRAMACIÓN!D4127=0,"",PROGRAMACIÓN!D4127)</f>
        <v/>
      </c>
      <c r="E4127" s="34" t="str">
        <f>IF(PROGRAMACIÓN!E4127=0,"",PROGRAMACIÓN!E4127)</f>
        <v/>
      </c>
      <c r="F4127" s="34" t="str">
        <f>IF(PROGRAMACIÓN!G4127=0,"",PROGRAMACIÓN!G4127)</f>
        <v/>
      </c>
      <c r="G4127" s="34"/>
      <c r="H4127" s="34" t="str">
        <f>IF(PROGRAMACIÓN!J4127=0,"",PROGRAMACIÓN!J4127)</f>
        <v/>
      </c>
      <c r="I4127" s="12"/>
      <c r="J4127" s="12"/>
      <c r="K4127" s="2"/>
      <c r="L4127" s="11"/>
    </row>
    <row r="4128" spans="1:12" x14ac:dyDescent="0.25">
      <c r="A4128" s="34" t="str">
        <f>IF(PROGRAMACIÓN!A4128=0,"",PROGRAMACIÓN!A4128)</f>
        <v/>
      </c>
      <c r="B4128" s="34" t="str">
        <f>IF(PROGRAMACIÓN!B4128=0,"",PROGRAMACIÓN!B4128)</f>
        <v/>
      </c>
      <c r="C4128" s="34" t="str">
        <f>IF(PROGRAMACIÓN!C4128=0,"",PROGRAMACIÓN!C4128)</f>
        <v/>
      </c>
      <c r="D4128" s="34" t="str">
        <f>IF(PROGRAMACIÓN!D4128=0,"",PROGRAMACIÓN!D4128)</f>
        <v/>
      </c>
      <c r="E4128" s="34" t="str">
        <f>IF(PROGRAMACIÓN!E4128=0,"",PROGRAMACIÓN!E4128)</f>
        <v/>
      </c>
      <c r="F4128" s="34" t="str">
        <f>IF(PROGRAMACIÓN!G4128=0,"",PROGRAMACIÓN!G4128)</f>
        <v/>
      </c>
      <c r="G4128" s="34"/>
      <c r="H4128" s="34" t="str">
        <f>IF(PROGRAMACIÓN!J4128=0,"",PROGRAMACIÓN!J4128)</f>
        <v/>
      </c>
      <c r="I4128" s="12"/>
      <c r="J4128" s="12"/>
      <c r="K4128" s="2"/>
      <c r="L4128" s="11"/>
    </row>
    <row r="4129" spans="1:12" x14ac:dyDescent="0.25">
      <c r="A4129" s="34" t="str">
        <f>IF(PROGRAMACIÓN!A4129=0,"",PROGRAMACIÓN!A4129)</f>
        <v/>
      </c>
      <c r="B4129" s="34" t="str">
        <f>IF(PROGRAMACIÓN!B4129=0,"",PROGRAMACIÓN!B4129)</f>
        <v/>
      </c>
      <c r="C4129" s="34" t="str">
        <f>IF(PROGRAMACIÓN!C4129=0,"",PROGRAMACIÓN!C4129)</f>
        <v/>
      </c>
      <c r="D4129" s="34" t="str">
        <f>IF(PROGRAMACIÓN!D4129=0,"",PROGRAMACIÓN!D4129)</f>
        <v/>
      </c>
      <c r="E4129" s="34" t="str">
        <f>IF(PROGRAMACIÓN!E4129=0,"",PROGRAMACIÓN!E4129)</f>
        <v/>
      </c>
      <c r="F4129" s="34" t="str">
        <f>IF(PROGRAMACIÓN!G4129=0,"",PROGRAMACIÓN!G4129)</f>
        <v/>
      </c>
      <c r="G4129" s="34"/>
      <c r="H4129" s="34" t="str">
        <f>IF(PROGRAMACIÓN!J4129=0,"",PROGRAMACIÓN!J4129)</f>
        <v/>
      </c>
      <c r="I4129" s="12"/>
      <c r="J4129" s="12"/>
      <c r="K4129" s="2"/>
      <c r="L4129" s="11"/>
    </row>
    <row r="4130" spans="1:12" x14ac:dyDescent="0.25">
      <c r="A4130" s="34" t="str">
        <f>IF(PROGRAMACIÓN!A4130=0,"",PROGRAMACIÓN!A4130)</f>
        <v/>
      </c>
      <c r="B4130" s="34" t="str">
        <f>IF(PROGRAMACIÓN!B4130=0,"",PROGRAMACIÓN!B4130)</f>
        <v/>
      </c>
      <c r="C4130" s="34" t="str">
        <f>IF(PROGRAMACIÓN!C4130=0,"",PROGRAMACIÓN!C4130)</f>
        <v/>
      </c>
      <c r="D4130" s="34" t="str">
        <f>IF(PROGRAMACIÓN!D4130=0,"",PROGRAMACIÓN!D4130)</f>
        <v/>
      </c>
      <c r="E4130" s="34" t="str">
        <f>IF(PROGRAMACIÓN!E4130=0,"",PROGRAMACIÓN!E4130)</f>
        <v/>
      </c>
      <c r="F4130" s="34" t="str">
        <f>IF(PROGRAMACIÓN!G4130=0,"",PROGRAMACIÓN!G4130)</f>
        <v/>
      </c>
      <c r="G4130" s="34"/>
      <c r="H4130" s="34" t="str">
        <f>IF(PROGRAMACIÓN!J4130=0,"",PROGRAMACIÓN!J4130)</f>
        <v/>
      </c>
      <c r="I4130" s="12"/>
      <c r="J4130" s="12"/>
      <c r="K4130" s="2"/>
      <c r="L4130" s="11"/>
    </row>
    <row r="4131" spans="1:12" x14ac:dyDescent="0.25">
      <c r="A4131" s="34" t="str">
        <f>IF(PROGRAMACIÓN!A4131=0,"",PROGRAMACIÓN!A4131)</f>
        <v/>
      </c>
      <c r="B4131" s="34" t="str">
        <f>IF(PROGRAMACIÓN!B4131=0,"",PROGRAMACIÓN!B4131)</f>
        <v/>
      </c>
      <c r="C4131" s="34" t="str">
        <f>IF(PROGRAMACIÓN!C4131=0,"",PROGRAMACIÓN!C4131)</f>
        <v/>
      </c>
      <c r="D4131" s="34" t="str">
        <f>IF(PROGRAMACIÓN!D4131=0,"",PROGRAMACIÓN!D4131)</f>
        <v/>
      </c>
      <c r="E4131" s="34" t="str">
        <f>IF(PROGRAMACIÓN!E4131=0,"",PROGRAMACIÓN!E4131)</f>
        <v/>
      </c>
      <c r="F4131" s="34" t="str">
        <f>IF(PROGRAMACIÓN!G4131=0,"",PROGRAMACIÓN!G4131)</f>
        <v/>
      </c>
      <c r="G4131" s="34"/>
      <c r="H4131" s="34" t="str">
        <f>IF(PROGRAMACIÓN!J4131=0,"",PROGRAMACIÓN!J4131)</f>
        <v/>
      </c>
      <c r="I4131" s="12"/>
      <c r="J4131" s="12"/>
      <c r="K4131" s="2"/>
      <c r="L4131" s="11"/>
    </row>
    <row r="4132" spans="1:12" x14ac:dyDescent="0.25">
      <c r="A4132" s="34" t="str">
        <f>IF(PROGRAMACIÓN!A4132=0,"",PROGRAMACIÓN!A4132)</f>
        <v/>
      </c>
      <c r="B4132" s="34" t="str">
        <f>IF(PROGRAMACIÓN!B4132=0,"",PROGRAMACIÓN!B4132)</f>
        <v/>
      </c>
      <c r="C4132" s="34" t="str">
        <f>IF(PROGRAMACIÓN!C4132=0,"",PROGRAMACIÓN!C4132)</f>
        <v/>
      </c>
      <c r="D4132" s="34" t="str">
        <f>IF(PROGRAMACIÓN!D4132=0,"",PROGRAMACIÓN!D4132)</f>
        <v/>
      </c>
      <c r="E4132" s="34" t="str">
        <f>IF(PROGRAMACIÓN!E4132=0,"",PROGRAMACIÓN!E4132)</f>
        <v/>
      </c>
      <c r="F4132" s="34" t="str">
        <f>IF(PROGRAMACIÓN!G4132=0,"",PROGRAMACIÓN!G4132)</f>
        <v/>
      </c>
      <c r="G4132" s="34"/>
      <c r="H4132" s="34" t="str">
        <f>IF(PROGRAMACIÓN!J4132=0,"",PROGRAMACIÓN!J4132)</f>
        <v/>
      </c>
      <c r="I4132" s="12"/>
      <c r="J4132" s="12"/>
      <c r="K4132" s="2"/>
      <c r="L4132" s="11"/>
    </row>
    <row r="4133" spans="1:12" x14ac:dyDescent="0.25">
      <c r="A4133" s="34" t="str">
        <f>IF(PROGRAMACIÓN!A4133=0,"",PROGRAMACIÓN!A4133)</f>
        <v/>
      </c>
      <c r="B4133" s="34" t="str">
        <f>IF(PROGRAMACIÓN!B4133=0,"",PROGRAMACIÓN!B4133)</f>
        <v/>
      </c>
      <c r="C4133" s="34" t="str">
        <f>IF(PROGRAMACIÓN!C4133=0,"",PROGRAMACIÓN!C4133)</f>
        <v/>
      </c>
      <c r="D4133" s="34" t="str">
        <f>IF(PROGRAMACIÓN!D4133=0,"",PROGRAMACIÓN!D4133)</f>
        <v/>
      </c>
      <c r="E4133" s="34" t="str">
        <f>IF(PROGRAMACIÓN!E4133=0,"",PROGRAMACIÓN!E4133)</f>
        <v/>
      </c>
      <c r="F4133" s="34" t="str">
        <f>IF(PROGRAMACIÓN!G4133=0,"",PROGRAMACIÓN!G4133)</f>
        <v/>
      </c>
      <c r="G4133" s="34"/>
      <c r="H4133" s="34" t="str">
        <f>IF(PROGRAMACIÓN!J4133=0,"",PROGRAMACIÓN!J4133)</f>
        <v/>
      </c>
      <c r="I4133" s="12"/>
      <c r="J4133" s="12"/>
      <c r="K4133" s="2"/>
      <c r="L4133" s="11"/>
    </row>
    <row r="4134" spans="1:12" x14ac:dyDescent="0.25">
      <c r="A4134" s="34" t="str">
        <f>IF(PROGRAMACIÓN!A4134=0,"",PROGRAMACIÓN!A4134)</f>
        <v/>
      </c>
      <c r="B4134" s="34" t="str">
        <f>IF(PROGRAMACIÓN!B4134=0,"",PROGRAMACIÓN!B4134)</f>
        <v/>
      </c>
      <c r="C4134" s="34" t="str">
        <f>IF(PROGRAMACIÓN!C4134=0,"",PROGRAMACIÓN!C4134)</f>
        <v/>
      </c>
      <c r="D4134" s="34" t="str">
        <f>IF(PROGRAMACIÓN!D4134=0,"",PROGRAMACIÓN!D4134)</f>
        <v/>
      </c>
      <c r="E4134" s="34" t="str">
        <f>IF(PROGRAMACIÓN!E4134=0,"",PROGRAMACIÓN!E4134)</f>
        <v/>
      </c>
      <c r="F4134" s="34" t="str">
        <f>IF(PROGRAMACIÓN!G4134=0,"",PROGRAMACIÓN!G4134)</f>
        <v/>
      </c>
      <c r="G4134" s="34"/>
      <c r="H4134" s="34" t="str">
        <f>IF(PROGRAMACIÓN!J4134=0,"",PROGRAMACIÓN!J4134)</f>
        <v/>
      </c>
      <c r="I4134" s="12"/>
      <c r="J4134" s="12"/>
      <c r="K4134" s="2"/>
      <c r="L4134" s="11"/>
    </row>
    <row r="4135" spans="1:12" x14ac:dyDescent="0.25">
      <c r="A4135" s="34" t="str">
        <f>IF(PROGRAMACIÓN!A4135=0,"",PROGRAMACIÓN!A4135)</f>
        <v/>
      </c>
      <c r="B4135" s="34" t="str">
        <f>IF(PROGRAMACIÓN!B4135=0,"",PROGRAMACIÓN!B4135)</f>
        <v/>
      </c>
      <c r="C4135" s="34" t="str">
        <f>IF(PROGRAMACIÓN!C4135=0,"",PROGRAMACIÓN!C4135)</f>
        <v/>
      </c>
      <c r="D4135" s="34" t="str">
        <f>IF(PROGRAMACIÓN!D4135=0,"",PROGRAMACIÓN!D4135)</f>
        <v/>
      </c>
      <c r="E4135" s="34" t="str">
        <f>IF(PROGRAMACIÓN!E4135=0,"",PROGRAMACIÓN!E4135)</f>
        <v/>
      </c>
      <c r="F4135" s="34" t="str">
        <f>IF(PROGRAMACIÓN!G4135=0,"",PROGRAMACIÓN!G4135)</f>
        <v/>
      </c>
      <c r="G4135" s="34"/>
      <c r="H4135" s="34" t="str">
        <f>IF(PROGRAMACIÓN!J4135=0,"",PROGRAMACIÓN!J4135)</f>
        <v/>
      </c>
      <c r="I4135" s="12"/>
      <c r="J4135" s="12"/>
      <c r="K4135" s="2"/>
      <c r="L4135" s="11"/>
    </row>
    <row r="4136" spans="1:12" x14ac:dyDescent="0.25">
      <c r="A4136" s="34" t="str">
        <f>IF(PROGRAMACIÓN!A4136=0,"",PROGRAMACIÓN!A4136)</f>
        <v/>
      </c>
      <c r="B4136" s="34" t="str">
        <f>IF(PROGRAMACIÓN!B4136=0,"",PROGRAMACIÓN!B4136)</f>
        <v/>
      </c>
      <c r="C4136" s="34" t="str">
        <f>IF(PROGRAMACIÓN!C4136=0,"",PROGRAMACIÓN!C4136)</f>
        <v/>
      </c>
      <c r="D4136" s="34" t="str">
        <f>IF(PROGRAMACIÓN!D4136=0,"",PROGRAMACIÓN!D4136)</f>
        <v/>
      </c>
      <c r="E4136" s="34" t="str">
        <f>IF(PROGRAMACIÓN!E4136=0,"",PROGRAMACIÓN!E4136)</f>
        <v/>
      </c>
      <c r="F4136" s="34" t="str">
        <f>IF(PROGRAMACIÓN!G4136=0,"",PROGRAMACIÓN!G4136)</f>
        <v/>
      </c>
      <c r="G4136" s="34"/>
      <c r="H4136" s="34" t="str">
        <f>IF(PROGRAMACIÓN!J4136=0,"",PROGRAMACIÓN!J4136)</f>
        <v/>
      </c>
      <c r="I4136" s="12"/>
      <c r="J4136" s="12"/>
      <c r="K4136" s="2"/>
      <c r="L4136" s="11"/>
    </row>
    <row r="4137" spans="1:12" x14ac:dyDescent="0.25">
      <c r="A4137" s="34" t="str">
        <f>IF(PROGRAMACIÓN!A4137=0,"",PROGRAMACIÓN!A4137)</f>
        <v/>
      </c>
      <c r="B4137" s="34" t="str">
        <f>IF(PROGRAMACIÓN!B4137=0,"",PROGRAMACIÓN!B4137)</f>
        <v/>
      </c>
      <c r="C4137" s="34" t="str">
        <f>IF(PROGRAMACIÓN!C4137=0,"",PROGRAMACIÓN!C4137)</f>
        <v/>
      </c>
      <c r="D4137" s="34" t="str">
        <f>IF(PROGRAMACIÓN!D4137=0,"",PROGRAMACIÓN!D4137)</f>
        <v/>
      </c>
      <c r="E4137" s="34" t="str">
        <f>IF(PROGRAMACIÓN!E4137=0,"",PROGRAMACIÓN!E4137)</f>
        <v/>
      </c>
      <c r="F4137" s="34" t="str">
        <f>IF(PROGRAMACIÓN!G4137=0,"",PROGRAMACIÓN!G4137)</f>
        <v/>
      </c>
      <c r="G4137" s="34"/>
      <c r="H4137" s="34" t="str">
        <f>IF(PROGRAMACIÓN!J4137=0,"",PROGRAMACIÓN!J4137)</f>
        <v/>
      </c>
      <c r="I4137" s="12"/>
      <c r="J4137" s="12"/>
      <c r="K4137" s="2"/>
      <c r="L4137" s="11"/>
    </row>
    <row r="4138" spans="1:12" x14ac:dyDescent="0.25">
      <c r="A4138" s="34" t="str">
        <f>IF(PROGRAMACIÓN!A4138=0,"",PROGRAMACIÓN!A4138)</f>
        <v/>
      </c>
      <c r="B4138" s="34" t="str">
        <f>IF(PROGRAMACIÓN!B4138=0,"",PROGRAMACIÓN!B4138)</f>
        <v/>
      </c>
      <c r="C4138" s="34" t="str">
        <f>IF(PROGRAMACIÓN!C4138=0,"",PROGRAMACIÓN!C4138)</f>
        <v/>
      </c>
      <c r="D4138" s="34" t="str">
        <f>IF(PROGRAMACIÓN!D4138=0,"",PROGRAMACIÓN!D4138)</f>
        <v/>
      </c>
      <c r="E4138" s="34" t="str">
        <f>IF(PROGRAMACIÓN!E4138=0,"",PROGRAMACIÓN!E4138)</f>
        <v/>
      </c>
      <c r="F4138" s="34" t="str">
        <f>IF(PROGRAMACIÓN!G4138=0,"",PROGRAMACIÓN!G4138)</f>
        <v/>
      </c>
      <c r="G4138" s="34"/>
      <c r="H4138" s="34" t="str">
        <f>IF(PROGRAMACIÓN!J4138=0,"",PROGRAMACIÓN!J4138)</f>
        <v/>
      </c>
      <c r="I4138" s="12"/>
      <c r="J4138" s="12"/>
      <c r="K4138" s="2"/>
      <c r="L4138" s="11"/>
    </row>
    <row r="4139" spans="1:12" x14ac:dyDescent="0.25">
      <c r="A4139" s="34" t="str">
        <f>IF(PROGRAMACIÓN!A4139=0,"",PROGRAMACIÓN!A4139)</f>
        <v/>
      </c>
      <c r="B4139" s="34" t="str">
        <f>IF(PROGRAMACIÓN!B4139=0,"",PROGRAMACIÓN!B4139)</f>
        <v/>
      </c>
      <c r="C4139" s="34" t="str">
        <f>IF(PROGRAMACIÓN!C4139=0,"",PROGRAMACIÓN!C4139)</f>
        <v/>
      </c>
      <c r="D4139" s="34" t="str">
        <f>IF(PROGRAMACIÓN!D4139=0,"",PROGRAMACIÓN!D4139)</f>
        <v/>
      </c>
      <c r="E4139" s="34" t="str">
        <f>IF(PROGRAMACIÓN!E4139=0,"",PROGRAMACIÓN!E4139)</f>
        <v/>
      </c>
      <c r="F4139" s="34" t="str">
        <f>IF(PROGRAMACIÓN!G4139=0,"",PROGRAMACIÓN!G4139)</f>
        <v/>
      </c>
      <c r="G4139" s="34"/>
      <c r="H4139" s="34" t="str">
        <f>IF(PROGRAMACIÓN!J4139=0,"",PROGRAMACIÓN!J4139)</f>
        <v/>
      </c>
      <c r="I4139" s="12"/>
      <c r="J4139" s="12"/>
      <c r="K4139" s="2"/>
      <c r="L4139" s="11"/>
    </row>
    <row r="4140" spans="1:12" x14ac:dyDescent="0.25">
      <c r="A4140" s="34" t="str">
        <f>IF(PROGRAMACIÓN!A4140=0,"",PROGRAMACIÓN!A4140)</f>
        <v/>
      </c>
      <c r="B4140" s="34" t="str">
        <f>IF(PROGRAMACIÓN!B4140=0,"",PROGRAMACIÓN!B4140)</f>
        <v/>
      </c>
      <c r="C4140" s="34" t="str">
        <f>IF(PROGRAMACIÓN!C4140=0,"",PROGRAMACIÓN!C4140)</f>
        <v/>
      </c>
      <c r="D4140" s="34" t="str">
        <f>IF(PROGRAMACIÓN!D4140=0,"",PROGRAMACIÓN!D4140)</f>
        <v/>
      </c>
      <c r="E4140" s="34" t="str">
        <f>IF(PROGRAMACIÓN!E4140=0,"",PROGRAMACIÓN!E4140)</f>
        <v/>
      </c>
      <c r="F4140" s="34" t="str">
        <f>IF(PROGRAMACIÓN!G4140=0,"",PROGRAMACIÓN!G4140)</f>
        <v/>
      </c>
      <c r="G4140" s="34"/>
      <c r="H4140" s="34" t="str">
        <f>IF(PROGRAMACIÓN!J4140=0,"",PROGRAMACIÓN!J4140)</f>
        <v/>
      </c>
      <c r="I4140" s="12"/>
      <c r="J4140" s="12"/>
      <c r="K4140" s="2"/>
      <c r="L4140" s="11"/>
    </row>
    <row r="4141" spans="1:12" x14ac:dyDescent="0.25">
      <c r="A4141" s="34" t="str">
        <f>IF(PROGRAMACIÓN!A4141=0,"",PROGRAMACIÓN!A4141)</f>
        <v/>
      </c>
      <c r="B4141" s="34" t="str">
        <f>IF(PROGRAMACIÓN!B4141=0,"",PROGRAMACIÓN!B4141)</f>
        <v/>
      </c>
      <c r="C4141" s="34" t="str">
        <f>IF(PROGRAMACIÓN!C4141=0,"",PROGRAMACIÓN!C4141)</f>
        <v/>
      </c>
      <c r="D4141" s="34" t="str">
        <f>IF(PROGRAMACIÓN!D4141=0,"",PROGRAMACIÓN!D4141)</f>
        <v/>
      </c>
      <c r="E4141" s="34" t="str">
        <f>IF(PROGRAMACIÓN!E4141=0,"",PROGRAMACIÓN!E4141)</f>
        <v/>
      </c>
      <c r="F4141" s="34" t="str">
        <f>IF(PROGRAMACIÓN!G4141=0,"",PROGRAMACIÓN!G4141)</f>
        <v/>
      </c>
      <c r="G4141" s="34"/>
      <c r="H4141" s="34" t="str">
        <f>IF(PROGRAMACIÓN!J4141=0,"",PROGRAMACIÓN!J4141)</f>
        <v/>
      </c>
      <c r="I4141" s="12"/>
      <c r="J4141" s="12"/>
      <c r="K4141" s="2"/>
      <c r="L4141" s="11"/>
    </row>
    <row r="4142" spans="1:12" x14ac:dyDescent="0.25">
      <c r="A4142" s="34" t="str">
        <f>IF(PROGRAMACIÓN!A4142=0,"",PROGRAMACIÓN!A4142)</f>
        <v/>
      </c>
      <c r="B4142" s="34" t="str">
        <f>IF(PROGRAMACIÓN!B4142=0,"",PROGRAMACIÓN!B4142)</f>
        <v/>
      </c>
      <c r="C4142" s="34" t="str">
        <f>IF(PROGRAMACIÓN!C4142=0,"",PROGRAMACIÓN!C4142)</f>
        <v/>
      </c>
      <c r="D4142" s="34" t="str">
        <f>IF(PROGRAMACIÓN!D4142=0,"",PROGRAMACIÓN!D4142)</f>
        <v/>
      </c>
      <c r="E4142" s="34" t="str">
        <f>IF(PROGRAMACIÓN!E4142=0,"",PROGRAMACIÓN!E4142)</f>
        <v/>
      </c>
      <c r="F4142" s="34" t="str">
        <f>IF(PROGRAMACIÓN!G4142=0,"",PROGRAMACIÓN!G4142)</f>
        <v/>
      </c>
      <c r="G4142" s="34"/>
      <c r="H4142" s="34" t="str">
        <f>IF(PROGRAMACIÓN!J4142=0,"",PROGRAMACIÓN!J4142)</f>
        <v/>
      </c>
      <c r="I4142" s="12"/>
      <c r="J4142" s="12"/>
      <c r="K4142" s="2"/>
      <c r="L4142" s="11"/>
    </row>
    <row r="4143" spans="1:12" x14ac:dyDescent="0.25">
      <c r="A4143" s="34" t="str">
        <f>IF(PROGRAMACIÓN!A4143=0,"",PROGRAMACIÓN!A4143)</f>
        <v/>
      </c>
      <c r="B4143" s="34" t="str">
        <f>IF(PROGRAMACIÓN!B4143=0,"",PROGRAMACIÓN!B4143)</f>
        <v/>
      </c>
      <c r="C4143" s="34" t="str">
        <f>IF(PROGRAMACIÓN!C4143=0,"",PROGRAMACIÓN!C4143)</f>
        <v/>
      </c>
      <c r="D4143" s="34" t="str">
        <f>IF(PROGRAMACIÓN!D4143=0,"",PROGRAMACIÓN!D4143)</f>
        <v/>
      </c>
      <c r="E4143" s="34" t="str">
        <f>IF(PROGRAMACIÓN!E4143=0,"",PROGRAMACIÓN!E4143)</f>
        <v/>
      </c>
      <c r="F4143" s="34" t="str">
        <f>IF(PROGRAMACIÓN!G4143=0,"",PROGRAMACIÓN!G4143)</f>
        <v/>
      </c>
      <c r="G4143" s="34"/>
      <c r="H4143" s="34" t="str">
        <f>IF(PROGRAMACIÓN!J4143=0,"",PROGRAMACIÓN!J4143)</f>
        <v/>
      </c>
      <c r="I4143" s="12"/>
      <c r="J4143" s="12"/>
      <c r="K4143" s="2"/>
      <c r="L4143" s="11"/>
    </row>
    <row r="4144" spans="1:12" x14ac:dyDescent="0.25">
      <c r="A4144" s="34" t="str">
        <f>IF(PROGRAMACIÓN!A4144=0,"",PROGRAMACIÓN!A4144)</f>
        <v/>
      </c>
      <c r="B4144" s="34" t="str">
        <f>IF(PROGRAMACIÓN!B4144=0,"",PROGRAMACIÓN!B4144)</f>
        <v/>
      </c>
      <c r="C4144" s="34" t="str">
        <f>IF(PROGRAMACIÓN!C4144=0,"",PROGRAMACIÓN!C4144)</f>
        <v/>
      </c>
      <c r="D4144" s="34" t="str">
        <f>IF(PROGRAMACIÓN!D4144=0,"",PROGRAMACIÓN!D4144)</f>
        <v/>
      </c>
      <c r="E4144" s="34" t="str">
        <f>IF(PROGRAMACIÓN!E4144=0,"",PROGRAMACIÓN!E4144)</f>
        <v/>
      </c>
      <c r="F4144" s="34" t="str">
        <f>IF(PROGRAMACIÓN!G4144=0,"",PROGRAMACIÓN!G4144)</f>
        <v/>
      </c>
      <c r="G4144" s="34"/>
      <c r="H4144" s="34" t="str">
        <f>IF(PROGRAMACIÓN!J4144=0,"",PROGRAMACIÓN!J4144)</f>
        <v/>
      </c>
      <c r="I4144" s="12"/>
      <c r="J4144" s="12"/>
      <c r="K4144" s="2"/>
      <c r="L4144" s="11"/>
    </row>
    <row r="4145" spans="1:12" x14ac:dyDescent="0.25">
      <c r="A4145" s="34" t="str">
        <f>IF(PROGRAMACIÓN!A4145=0,"",PROGRAMACIÓN!A4145)</f>
        <v/>
      </c>
      <c r="B4145" s="34" t="str">
        <f>IF(PROGRAMACIÓN!B4145=0,"",PROGRAMACIÓN!B4145)</f>
        <v/>
      </c>
      <c r="C4145" s="34" t="str">
        <f>IF(PROGRAMACIÓN!C4145=0,"",PROGRAMACIÓN!C4145)</f>
        <v/>
      </c>
      <c r="D4145" s="34" t="str">
        <f>IF(PROGRAMACIÓN!D4145=0,"",PROGRAMACIÓN!D4145)</f>
        <v/>
      </c>
      <c r="E4145" s="34" t="str">
        <f>IF(PROGRAMACIÓN!E4145=0,"",PROGRAMACIÓN!E4145)</f>
        <v/>
      </c>
      <c r="F4145" s="34" t="str">
        <f>IF(PROGRAMACIÓN!G4145=0,"",PROGRAMACIÓN!G4145)</f>
        <v/>
      </c>
      <c r="G4145" s="34"/>
      <c r="H4145" s="34" t="str">
        <f>IF(PROGRAMACIÓN!J4145=0,"",PROGRAMACIÓN!J4145)</f>
        <v/>
      </c>
      <c r="I4145" s="12"/>
      <c r="J4145" s="12"/>
      <c r="K4145" s="2"/>
      <c r="L4145" s="11"/>
    </row>
    <row r="4146" spans="1:12" x14ac:dyDescent="0.25">
      <c r="A4146" s="34" t="str">
        <f>IF(PROGRAMACIÓN!A4146=0,"",PROGRAMACIÓN!A4146)</f>
        <v/>
      </c>
      <c r="B4146" s="34" t="str">
        <f>IF(PROGRAMACIÓN!B4146=0,"",PROGRAMACIÓN!B4146)</f>
        <v/>
      </c>
      <c r="C4146" s="34" t="str">
        <f>IF(PROGRAMACIÓN!C4146=0,"",PROGRAMACIÓN!C4146)</f>
        <v/>
      </c>
      <c r="D4146" s="34" t="str">
        <f>IF(PROGRAMACIÓN!D4146=0,"",PROGRAMACIÓN!D4146)</f>
        <v/>
      </c>
      <c r="E4146" s="34" t="str">
        <f>IF(PROGRAMACIÓN!E4146=0,"",PROGRAMACIÓN!E4146)</f>
        <v/>
      </c>
      <c r="F4146" s="34" t="str">
        <f>IF(PROGRAMACIÓN!G4146=0,"",PROGRAMACIÓN!G4146)</f>
        <v/>
      </c>
      <c r="G4146" s="34"/>
      <c r="H4146" s="34" t="str">
        <f>IF(PROGRAMACIÓN!J4146=0,"",PROGRAMACIÓN!J4146)</f>
        <v/>
      </c>
      <c r="I4146" s="12"/>
      <c r="J4146" s="12"/>
      <c r="K4146" s="2"/>
      <c r="L4146" s="11"/>
    </row>
    <row r="4147" spans="1:12" x14ac:dyDescent="0.25">
      <c r="A4147" s="34" t="str">
        <f>IF(PROGRAMACIÓN!A4147=0,"",PROGRAMACIÓN!A4147)</f>
        <v/>
      </c>
      <c r="B4147" s="34" t="str">
        <f>IF(PROGRAMACIÓN!B4147=0,"",PROGRAMACIÓN!B4147)</f>
        <v/>
      </c>
      <c r="C4147" s="34" t="str">
        <f>IF(PROGRAMACIÓN!C4147=0,"",PROGRAMACIÓN!C4147)</f>
        <v/>
      </c>
      <c r="D4147" s="34" t="str">
        <f>IF(PROGRAMACIÓN!D4147=0,"",PROGRAMACIÓN!D4147)</f>
        <v/>
      </c>
      <c r="E4147" s="34" t="str">
        <f>IF(PROGRAMACIÓN!E4147=0,"",PROGRAMACIÓN!E4147)</f>
        <v/>
      </c>
      <c r="F4147" s="34" t="str">
        <f>IF(PROGRAMACIÓN!G4147=0,"",PROGRAMACIÓN!G4147)</f>
        <v/>
      </c>
      <c r="G4147" s="34"/>
      <c r="H4147" s="34" t="str">
        <f>IF(PROGRAMACIÓN!J4147=0,"",PROGRAMACIÓN!J4147)</f>
        <v/>
      </c>
      <c r="I4147" s="12"/>
      <c r="J4147" s="12"/>
      <c r="K4147" s="2"/>
      <c r="L4147" s="11"/>
    </row>
    <row r="4148" spans="1:12" x14ac:dyDescent="0.25">
      <c r="A4148" s="34" t="str">
        <f>IF(PROGRAMACIÓN!A4148=0,"",PROGRAMACIÓN!A4148)</f>
        <v/>
      </c>
      <c r="B4148" s="34" t="str">
        <f>IF(PROGRAMACIÓN!B4148=0,"",PROGRAMACIÓN!B4148)</f>
        <v/>
      </c>
      <c r="C4148" s="34" t="str">
        <f>IF(PROGRAMACIÓN!C4148=0,"",PROGRAMACIÓN!C4148)</f>
        <v/>
      </c>
      <c r="D4148" s="34" t="str">
        <f>IF(PROGRAMACIÓN!D4148=0,"",PROGRAMACIÓN!D4148)</f>
        <v/>
      </c>
      <c r="E4148" s="34" t="str">
        <f>IF(PROGRAMACIÓN!E4148=0,"",PROGRAMACIÓN!E4148)</f>
        <v/>
      </c>
      <c r="F4148" s="34" t="str">
        <f>IF(PROGRAMACIÓN!G4148=0,"",PROGRAMACIÓN!G4148)</f>
        <v/>
      </c>
      <c r="G4148" s="34"/>
      <c r="H4148" s="34" t="str">
        <f>IF(PROGRAMACIÓN!J4148=0,"",PROGRAMACIÓN!J4148)</f>
        <v/>
      </c>
      <c r="I4148" s="12"/>
      <c r="J4148" s="12"/>
      <c r="K4148" s="2"/>
      <c r="L4148" s="11"/>
    </row>
    <row r="4149" spans="1:12" x14ac:dyDescent="0.25">
      <c r="A4149" s="34" t="str">
        <f>IF(PROGRAMACIÓN!A4149=0,"",PROGRAMACIÓN!A4149)</f>
        <v/>
      </c>
      <c r="B4149" s="34" t="str">
        <f>IF(PROGRAMACIÓN!B4149=0,"",PROGRAMACIÓN!B4149)</f>
        <v/>
      </c>
      <c r="C4149" s="34" t="str">
        <f>IF(PROGRAMACIÓN!C4149=0,"",PROGRAMACIÓN!C4149)</f>
        <v/>
      </c>
      <c r="D4149" s="34" t="str">
        <f>IF(PROGRAMACIÓN!D4149=0,"",PROGRAMACIÓN!D4149)</f>
        <v/>
      </c>
      <c r="E4149" s="34" t="str">
        <f>IF(PROGRAMACIÓN!E4149=0,"",PROGRAMACIÓN!E4149)</f>
        <v/>
      </c>
      <c r="F4149" s="34" t="str">
        <f>IF(PROGRAMACIÓN!G4149=0,"",PROGRAMACIÓN!G4149)</f>
        <v/>
      </c>
      <c r="G4149" s="34"/>
      <c r="H4149" s="34" t="str">
        <f>IF(PROGRAMACIÓN!J4149=0,"",PROGRAMACIÓN!J4149)</f>
        <v/>
      </c>
      <c r="I4149" s="12"/>
      <c r="J4149" s="12"/>
      <c r="K4149" s="2"/>
      <c r="L4149" s="11"/>
    </row>
    <row r="4150" spans="1:12" x14ac:dyDescent="0.25">
      <c r="A4150" s="34" t="str">
        <f>IF(PROGRAMACIÓN!A4150=0,"",PROGRAMACIÓN!A4150)</f>
        <v/>
      </c>
      <c r="B4150" s="34" t="str">
        <f>IF(PROGRAMACIÓN!B4150=0,"",PROGRAMACIÓN!B4150)</f>
        <v/>
      </c>
      <c r="C4150" s="34" t="str">
        <f>IF(PROGRAMACIÓN!C4150=0,"",PROGRAMACIÓN!C4150)</f>
        <v/>
      </c>
      <c r="D4150" s="34" t="str">
        <f>IF(PROGRAMACIÓN!D4150=0,"",PROGRAMACIÓN!D4150)</f>
        <v/>
      </c>
      <c r="E4150" s="34" t="str">
        <f>IF(PROGRAMACIÓN!E4150=0,"",PROGRAMACIÓN!E4150)</f>
        <v/>
      </c>
      <c r="F4150" s="34" t="str">
        <f>IF(PROGRAMACIÓN!G4150=0,"",PROGRAMACIÓN!G4150)</f>
        <v/>
      </c>
      <c r="G4150" s="34"/>
      <c r="H4150" s="34" t="str">
        <f>IF(PROGRAMACIÓN!J4150=0,"",PROGRAMACIÓN!J4150)</f>
        <v/>
      </c>
      <c r="I4150" s="12"/>
      <c r="J4150" s="12"/>
      <c r="K4150" s="2"/>
      <c r="L4150" s="11"/>
    </row>
    <row r="4151" spans="1:12" x14ac:dyDescent="0.25">
      <c r="A4151" s="34" t="str">
        <f>IF(PROGRAMACIÓN!A4151=0,"",PROGRAMACIÓN!A4151)</f>
        <v/>
      </c>
      <c r="B4151" s="34" t="str">
        <f>IF(PROGRAMACIÓN!B4151=0,"",PROGRAMACIÓN!B4151)</f>
        <v/>
      </c>
      <c r="C4151" s="34" t="str">
        <f>IF(PROGRAMACIÓN!C4151=0,"",PROGRAMACIÓN!C4151)</f>
        <v/>
      </c>
      <c r="D4151" s="34" t="str">
        <f>IF(PROGRAMACIÓN!D4151=0,"",PROGRAMACIÓN!D4151)</f>
        <v/>
      </c>
      <c r="E4151" s="34" t="str">
        <f>IF(PROGRAMACIÓN!E4151=0,"",PROGRAMACIÓN!E4151)</f>
        <v/>
      </c>
      <c r="F4151" s="34" t="str">
        <f>IF(PROGRAMACIÓN!G4151=0,"",PROGRAMACIÓN!G4151)</f>
        <v/>
      </c>
      <c r="G4151" s="34"/>
      <c r="H4151" s="34" t="str">
        <f>IF(PROGRAMACIÓN!J4151=0,"",PROGRAMACIÓN!J4151)</f>
        <v/>
      </c>
      <c r="I4151" s="12"/>
      <c r="J4151" s="12"/>
      <c r="K4151" s="2"/>
      <c r="L4151" s="11"/>
    </row>
    <row r="4152" spans="1:12" x14ac:dyDescent="0.25">
      <c r="A4152" s="34" t="str">
        <f>IF(PROGRAMACIÓN!A4152=0,"",PROGRAMACIÓN!A4152)</f>
        <v/>
      </c>
      <c r="B4152" s="34" t="str">
        <f>IF(PROGRAMACIÓN!B4152=0,"",PROGRAMACIÓN!B4152)</f>
        <v/>
      </c>
      <c r="C4152" s="34" t="str">
        <f>IF(PROGRAMACIÓN!C4152=0,"",PROGRAMACIÓN!C4152)</f>
        <v/>
      </c>
      <c r="D4152" s="34" t="str">
        <f>IF(PROGRAMACIÓN!D4152=0,"",PROGRAMACIÓN!D4152)</f>
        <v/>
      </c>
      <c r="E4152" s="34" t="str">
        <f>IF(PROGRAMACIÓN!E4152=0,"",PROGRAMACIÓN!E4152)</f>
        <v/>
      </c>
      <c r="F4152" s="34" t="str">
        <f>IF(PROGRAMACIÓN!G4152=0,"",PROGRAMACIÓN!G4152)</f>
        <v/>
      </c>
      <c r="G4152" s="34"/>
      <c r="H4152" s="34" t="str">
        <f>IF(PROGRAMACIÓN!J4152=0,"",PROGRAMACIÓN!J4152)</f>
        <v/>
      </c>
      <c r="I4152" s="12"/>
      <c r="J4152" s="12"/>
      <c r="K4152" s="2"/>
      <c r="L4152" s="11"/>
    </row>
    <row r="4153" spans="1:12" x14ac:dyDescent="0.25">
      <c r="A4153" s="34" t="str">
        <f>IF(PROGRAMACIÓN!A4153=0,"",PROGRAMACIÓN!A4153)</f>
        <v/>
      </c>
      <c r="B4153" s="34" t="str">
        <f>IF(PROGRAMACIÓN!B4153=0,"",PROGRAMACIÓN!B4153)</f>
        <v/>
      </c>
      <c r="C4153" s="34" t="str">
        <f>IF(PROGRAMACIÓN!C4153=0,"",PROGRAMACIÓN!C4153)</f>
        <v/>
      </c>
      <c r="D4153" s="34" t="str">
        <f>IF(PROGRAMACIÓN!D4153=0,"",PROGRAMACIÓN!D4153)</f>
        <v/>
      </c>
      <c r="E4153" s="34" t="str">
        <f>IF(PROGRAMACIÓN!E4153=0,"",PROGRAMACIÓN!E4153)</f>
        <v/>
      </c>
      <c r="F4153" s="34" t="str">
        <f>IF(PROGRAMACIÓN!G4153=0,"",PROGRAMACIÓN!G4153)</f>
        <v/>
      </c>
      <c r="G4153" s="34"/>
      <c r="H4153" s="34" t="str">
        <f>IF(PROGRAMACIÓN!J4153=0,"",PROGRAMACIÓN!J4153)</f>
        <v/>
      </c>
      <c r="I4153" s="12"/>
      <c r="J4153" s="12"/>
      <c r="K4153" s="2"/>
      <c r="L4153" s="11"/>
    </row>
    <row r="4154" spans="1:12" x14ac:dyDescent="0.25">
      <c r="A4154" s="34" t="str">
        <f>IF(PROGRAMACIÓN!A4154=0,"",PROGRAMACIÓN!A4154)</f>
        <v/>
      </c>
      <c r="B4154" s="34" t="str">
        <f>IF(PROGRAMACIÓN!B4154=0,"",PROGRAMACIÓN!B4154)</f>
        <v/>
      </c>
      <c r="C4154" s="34" t="str">
        <f>IF(PROGRAMACIÓN!C4154=0,"",PROGRAMACIÓN!C4154)</f>
        <v/>
      </c>
      <c r="D4154" s="34" t="str">
        <f>IF(PROGRAMACIÓN!D4154=0,"",PROGRAMACIÓN!D4154)</f>
        <v/>
      </c>
      <c r="E4154" s="34" t="str">
        <f>IF(PROGRAMACIÓN!E4154=0,"",PROGRAMACIÓN!E4154)</f>
        <v/>
      </c>
      <c r="F4154" s="34" t="str">
        <f>IF(PROGRAMACIÓN!G4154=0,"",PROGRAMACIÓN!G4154)</f>
        <v/>
      </c>
      <c r="G4154" s="34"/>
      <c r="H4154" s="34" t="str">
        <f>IF(PROGRAMACIÓN!J4154=0,"",PROGRAMACIÓN!J4154)</f>
        <v/>
      </c>
      <c r="I4154" s="12"/>
      <c r="J4154" s="12"/>
      <c r="K4154" s="2"/>
      <c r="L4154" s="11"/>
    </row>
    <row r="4155" spans="1:12" x14ac:dyDescent="0.25">
      <c r="A4155" s="34" t="str">
        <f>IF(PROGRAMACIÓN!A4155=0,"",PROGRAMACIÓN!A4155)</f>
        <v/>
      </c>
      <c r="B4155" s="34" t="str">
        <f>IF(PROGRAMACIÓN!B4155=0,"",PROGRAMACIÓN!B4155)</f>
        <v/>
      </c>
      <c r="C4155" s="34" t="str">
        <f>IF(PROGRAMACIÓN!C4155=0,"",PROGRAMACIÓN!C4155)</f>
        <v/>
      </c>
      <c r="D4155" s="34" t="str">
        <f>IF(PROGRAMACIÓN!D4155=0,"",PROGRAMACIÓN!D4155)</f>
        <v/>
      </c>
      <c r="E4155" s="34" t="str">
        <f>IF(PROGRAMACIÓN!E4155=0,"",PROGRAMACIÓN!E4155)</f>
        <v/>
      </c>
      <c r="F4155" s="34" t="str">
        <f>IF(PROGRAMACIÓN!G4155=0,"",PROGRAMACIÓN!G4155)</f>
        <v/>
      </c>
      <c r="G4155" s="34"/>
      <c r="H4155" s="34" t="str">
        <f>IF(PROGRAMACIÓN!J4155=0,"",PROGRAMACIÓN!J4155)</f>
        <v/>
      </c>
      <c r="I4155" s="12"/>
      <c r="J4155" s="12"/>
      <c r="K4155" s="2"/>
      <c r="L4155" s="11"/>
    </row>
    <row r="4156" spans="1:12" x14ac:dyDescent="0.25">
      <c r="A4156" s="34" t="str">
        <f>IF(PROGRAMACIÓN!A4156=0,"",PROGRAMACIÓN!A4156)</f>
        <v/>
      </c>
      <c r="B4156" s="34" t="str">
        <f>IF(PROGRAMACIÓN!B4156=0,"",PROGRAMACIÓN!B4156)</f>
        <v/>
      </c>
      <c r="C4156" s="34" t="str">
        <f>IF(PROGRAMACIÓN!C4156=0,"",PROGRAMACIÓN!C4156)</f>
        <v/>
      </c>
      <c r="D4156" s="34" t="str">
        <f>IF(PROGRAMACIÓN!D4156=0,"",PROGRAMACIÓN!D4156)</f>
        <v/>
      </c>
      <c r="E4156" s="34" t="str">
        <f>IF(PROGRAMACIÓN!E4156=0,"",PROGRAMACIÓN!E4156)</f>
        <v/>
      </c>
      <c r="F4156" s="34" t="str">
        <f>IF(PROGRAMACIÓN!G4156=0,"",PROGRAMACIÓN!G4156)</f>
        <v/>
      </c>
      <c r="G4156" s="34"/>
      <c r="H4156" s="34" t="str">
        <f>IF(PROGRAMACIÓN!J4156=0,"",PROGRAMACIÓN!J4156)</f>
        <v/>
      </c>
      <c r="I4156" s="12"/>
      <c r="J4156" s="12"/>
      <c r="K4156" s="2"/>
      <c r="L4156" s="11"/>
    </row>
    <row r="4157" spans="1:12" x14ac:dyDescent="0.25">
      <c r="A4157" s="34" t="str">
        <f>IF(PROGRAMACIÓN!A4157=0,"",PROGRAMACIÓN!A4157)</f>
        <v/>
      </c>
      <c r="B4157" s="34" t="str">
        <f>IF(PROGRAMACIÓN!B4157=0,"",PROGRAMACIÓN!B4157)</f>
        <v/>
      </c>
      <c r="C4157" s="34" t="str">
        <f>IF(PROGRAMACIÓN!C4157=0,"",PROGRAMACIÓN!C4157)</f>
        <v/>
      </c>
      <c r="D4157" s="34" t="str">
        <f>IF(PROGRAMACIÓN!D4157=0,"",PROGRAMACIÓN!D4157)</f>
        <v/>
      </c>
      <c r="E4157" s="34" t="str">
        <f>IF(PROGRAMACIÓN!E4157=0,"",PROGRAMACIÓN!E4157)</f>
        <v/>
      </c>
      <c r="F4157" s="34" t="str">
        <f>IF(PROGRAMACIÓN!G4157=0,"",PROGRAMACIÓN!G4157)</f>
        <v/>
      </c>
      <c r="G4157" s="34"/>
      <c r="H4157" s="34" t="str">
        <f>IF(PROGRAMACIÓN!J4157=0,"",PROGRAMACIÓN!J4157)</f>
        <v/>
      </c>
      <c r="I4157" s="12"/>
      <c r="J4157" s="12"/>
      <c r="K4157" s="2"/>
      <c r="L4157" s="11"/>
    </row>
    <row r="4158" spans="1:12" x14ac:dyDescent="0.25">
      <c r="A4158" s="34" t="str">
        <f>IF(PROGRAMACIÓN!A4158=0,"",PROGRAMACIÓN!A4158)</f>
        <v/>
      </c>
      <c r="B4158" s="34" t="str">
        <f>IF(PROGRAMACIÓN!B4158=0,"",PROGRAMACIÓN!B4158)</f>
        <v/>
      </c>
      <c r="C4158" s="34" t="str">
        <f>IF(PROGRAMACIÓN!C4158=0,"",PROGRAMACIÓN!C4158)</f>
        <v/>
      </c>
      <c r="D4158" s="34" t="str">
        <f>IF(PROGRAMACIÓN!D4158=0,"",PROGRAMACIÓN!D4158)</f>
        <v/>
      </c>
      <c r="E4158" s="34" t="str">
        <f>IF(PROGRAMACIÓN!E4158=0,"",PROGRAMACIÓN!E4158)</f>
        <v/>
      </c>
      <c r="F4158" s="34" t="str">
        <f>IF(PROGRAMACIÓN!G4158=0,"",PROGRAMACIÓN!G4158)</f>
        <v/>
      </c>
      <c r="G4158" s="34"/>
      <c r="H4158" s="34" t="str">
        <f>IF(PROGRAMACIÓN!J4158=0,"",PROGRAMACIÓN!J4158)</f>
        <v/>
      </c>
      <c r="I4158" s="12"/>
      <c r="J4158" s="12"/>
      <c r="K4158" s="2"/>
      <c r="L4158" s="11"/>
    </row>
    <row r="4159" spans="1:12" x14ac:dyDescent="0.25">
      <c r="A4159" s="34" t="str">
        <f>IF(PROGRAMACIÓN!A4159=0,"",PROGRAMACIÓN!A4159)</f>
        <v/>
      </c>
      <c r="B4159" s="34" t="str">
        <f>IF(PROGRAMACIÓN!B4159=0,"",PROGRAMACIÓN!B4159)</f>
        <v/>
      </c>
      <c r="C4159" s="34" t="str">
        <f>IF(PROGRAMACIÓN!C4159=0,"",PROGRAMACIÓN!C4159)</f>
        <v/>
      </c>
      <c r="D4159" s="34" t="str">
        <f>IF(PROGRAMACIÓN!D4159=0,"",PROGRAMACIÓN!D4159)</f>
        <v/>
      </c>
      <c r="E4159" s="34" t="str">
        <f>IF(PROGRAMACIÓN!E4159=0,"",PROGRAMACIÓN!E4159)</f>
        <v/>
      </c>
      <c r="F4159" s="34" t="str">
        <f>IF(PROGRAMACIÓN!G4159=0,"",PROGRAMACIÓN!G4159)</f>
        <v/>
      </c>
      <c r="G4159" s="34"/>
      <c r="H4159" s="34" t="str">
        <f>IF(PROGRAMACIÓN!J4159=0,"",PROGRAMACIÓN!J4159)</f>
        <v/>
      </c>
      <c r="I4159" s="12"/>
      <c r="J4159" s="12"/>
      <c r="K4159" s="2"/>
      <c r="L4159" s="11"/>
    </row>
    <row r="4160" spans="1:12" x14ac:dyDescent="0.25">
      <c r="A4160" s="34" t="str">
        <f>IF(PROGRAMACIÓN!A4160=0,"",PROGRAMACIÓN!A4160)</f>
        <v/>
      </c>
      <c r="B4160" s="34" t="str">
        <f>IF(PROGRAMACIÓN!B4160=0,"",PROGRAMACIÓN!B4160)</f>
        <v/>
      </c>
      <c r="C4160" s="34" t="str">
        <f>IF(PROGRAMACIÓN!C4160=0,"",PROGRAMACIÓN!C4160)</f>
        <v/>
      </c>
      <c r="D4160" s="34" t="str">
        <f>IF(PROGRAMACIÓN!D4160=0,"",PROGRAMACIÓN!D4160)</f>
        <v/>
      </c>
      <c r="E4160" s="34" t="str">
        <f>IF(PROGRAMACIÓN!E4160=0,"",PROGRAMACIÓN!E4160)</f>
        <v/>
      </c>
      <c r="F4160" s="34" t="str">
        <f>IF(PROGRAMACIÓN!G4160=0,"",PROGRAMACIÓN!G4160)</f>
        <v/>
      </c>
      <c r="G4160" s="34"/>
      <c r="H4160" s="34" t="str">
        <f>IF(PROGRAMACIÓN!J4160=0,"",PROGRAMACIÓN!J4160)</f>
        <v/>
      </c>
      <c r="I4160" s="12"/>
      <c r="J4160" s="12"/>
      <c r="K4160" s="2"/>
      <c r="L4160" s="11"/>
    </row>
    <row r="4161" spans="1:12" x14ac:dyDescent="0.25">
      <c r="A4161" s="34" t="str">
        <f>IF(PROGRAMACIÓN!A4161=0,"",PROGRAMACIÓN!A4161)</f>
        <v/>
      </c>
      <c r="B4161" s="34" t="str">
        <f>IF(PROGRAMACIÓN!B4161=0,"",PROGRAMACIÓN!B4161)</f>
        <v/>
      </c>
      <c r="C4161" s="34" t="str">
        <f>IF(PROGRAMACIÓN!C4161=0,"",PROGRAMACIÓN!C4161)</f>
        <v/>
      </c>
      <c r="D4161" s="34" t="str">
        <f>IF(PROGRAMACIÓN!D4161=0,"",PROGRAMACIÓN!D4161)</f>
        <v/>
      </c>
      <c r="E4161" s="34" t="str">
        <f>IF(PROGRAMACIÓN!E4161=0,"",PROGRAMACIÓN!E4161)</f>
        <v/>
      </c>
      <c r="F4161" s="34" t="str">
        <f>IF(PROGRAMACIÓN!G4161=0,"",PROGRAMACIÓN!G4161)</f>
        <v/>
      </c>
      <c r="G4161" s="34"/>
      <c r="H4161" s="34" t="str">
        <f>IF(PROGRAMACIÓN!J4161=0,"",PROGRAMACIÓN!J4161)</f>
        <v/>
      </c>
      <c r="I4161" s="12"/>
      <c r="J4161" s="12"/>
      <c r="K4161" s="2"/>
      <c r="L4161" s="11"/>
    </row>
    <row r="4162" spans="1:12" x14ac:dyDescent="0.25">
      <c r="A4162" s="34" t="str">
        <f>IF(PROGRAMACIÓN!A4162=0,"",PROGRAMACIÓN!A4162)</f>
        <v/>
      </c>
      <c r="B4162" s="34" t="str">
        <f>IF(PROGRAMACIÓN!B4162=0,"",PROGRAMACIÓN!B4162)</f>
        <v/>
      </c>
      <c r="C4162" s="34" t="str">
        <f>IF(PROGRAMACIÓN!C4162=0,"",PROGRAMACIÓN!C4162)</f>
        <v/>
      </c>
      <c r="D4162" s="34" t="str">
        <f>IF(PROGRAMACIÓN!D4162=0,"",PROGRAMACIÓN!D4162)</f>
        <v/>
      </c>
      <c r="E4162" s="34" t="str">
        <f>IF(PROGRAMACIÓN!E4162=0,"",PROGRAMACIÓN!E4162)</f>
        <v/>
      </c>
      <c r="F4162" s="34" t="str">
        <f>IF(PROGRAMACIÓN!G4162=0,"",PROGRAMACIÓN!G4162)</f>
        <v/>
      </c>
      <c r="G4162" s="34"/>
      <c r="H4162" s="34" t="str">
        <f>IF(PROGRAMACIÓN!J4162=0,"",PROGRAMACIÓN!J4162)</f>
        <v/>
      </c>
      <c r="I4162" s="12"/>
      <c r="J4162" s="12"/>
      <c r="K4162" s="2"/>
      <c r="L4162" s="11"/>
    </row>
    <row r="4163" spans="1:12" x14ac:dyDescent="0.25">
      <c r="A4163" s="34" t="str">
        <f>IF(PROGRAMACIÓN!A4163=0,"",PROGRAMACIÓN!A4163)</f>
        <v/>
      </c>
      <c r="B4163" s="34" t="str">
        <f>IF(PROGRAMACIÓN!B4163=0,"",PROGRAMACIÓN!B4163)</f>
        <v/>
      </c>
      <c r="C4163" s="34" t="str">
        <f>IF(PROGRAMACIÓN!C4163=0,"",PROGRAMACIÓN!C4163)</f>
        <v/>
      </c>
      <c r="D4163" s="34" t="str">
        <f>IF(PROGRAMACIÓN!D4163=0,"",PROGRAMACIÓN!D4163)</f>
        <v/>
      </c>
      <c r="E4163" s="34" t="str">
        <f>IF(PROGRAMACIÓN!E4163=0,"",PROGRAMACIÓN!E4163)</f>
        <v/>
      </c>
      <c r="F4163" s="34" t="str">
        <f>IF(PROGRAMACIÓN!G4163=0,"",PROGRAMACIÓN!G4163)</f>
        <v/>
      </c>
      <c r="G4163" s="34"/>
      <c r="H4163" s="34" t="str">
        <f>IF(PROGRAMACIÓN!J4163=0,"",PROGRAMACIÓN!J4163)</f>
        <v/>
      </c>
      <c r="I4163" s="12"/>
      <c r="J4163" s="12"/>
      <c r="K4163" s="2"/>
      <c r="L4163" s="11"/>
    </row>
    <row r="4164" spans="1:12" x14ac:dyDescent="0.25">
      <c r="A4164" s="34" t="str">
        <f>IF(PROGRAMACIÓN!A4164=0,"",PROGRAMACIÓN!A4164)</f>
        <v/>
      </c>
      <c r="B4164" s="34" t="str">
        <f>IF(PROGRAMACIÓN!B4164=0,"",PROGRAMACIÓN!B4164)</f>
        <v/>
      </c>
      <c r="C4164" s="34" t="str">
        <f>IF(PROGRAMACIÓN!C4164=0,"",PROGRAMACIÓN!C4164)</f>
        <v/>
      </c>
      <c r="D4164" s="34" t="str">
        <f>IF(PROGRAMACIÓN!D4164=0,"",PROGRAMACIÓN!D4164)</f>
        <v/>
      </c>
      <c r="E4164" s="34" t="str">
        <f>IF(PROGRAMACIÓN!E4164=0,"",PROGRAMACIÓN!E4164)</f>
        <v/>
      </c>
      <c r="F4164" s="34" t="str">
        <f>IF(PROGRAMACIÓN!G4164=0,"",PROGRAMACIÓN!G4164)</f>
        <v/>
      </c>
      <c r="G4164" s="34"/>
      <c r="H4164" s="34" t="str">
        <f>IF(PROGRAMACIÓN!J4164=0,"",PROGRAMACIÓN!J4164)</f>
        <v/>
      </c>
      <c r="I4164" s="12"/>
      <c r="J4164" s="12"/>
      <c r="K4164" s="2"/>
      <c r="L4164" s="11"/>
    </row>
    <row r="4165" spans="1:12" x14ac:dyDescent="0.25">
      <c r="A4165" s="34" t="str">
        <f>IF(PROGRAMACIÓN!A4165=0,"",PROGRAMACIÓN!A4165)</f>
        <v/>
      </c>
      <c r="B4165" s="34" t="str">
        <f>IF(PROGRAMACIÓN!B4165=0,"",PROGRAMACIÓN!B4165)</f>
        <v/>
      </c>
      <c r="C4165" s="34" t="str">
        <f>IF(PROGRAMACIÓN!C4165=0,"",PROGRAMACIÓN!C4165)</f>
        <v/>
      </c>
      <c r="D4165" s="34" t="str">
        <f>IF(PROGRAMACIÓN!D4165=0,"",PROGRAMACIÓN!D4165)</f>
        <v/>
      </c>
      <c r="E4165" s="34" t="str">
        <f>IF(PROGRAMACIÓN!E4165=0,"",PROGRAMACIÓN!E4165)</f>
        <v/>
      </c>
      <c r="F4165" s="34" t="str">
        <f>IF(PROGRAMACIÓN!G4165=0,"",PROGRAMACIÓN!G4165)</f>
        <v/>
      </c>
      <c r="G4165" s="34"/>
      <c r="H4165" s="34" t="str">
        <f>IF(PROGRAMACIÓN!J4165=0,"",PROGRAMACIÓN!J4165)</f>
        <v/>
      </c>
      <c r="I4165" s="12"/>
      <c r="J4165" s="12"/>
      <c r="K4165" s="2"/>
      <c r="L4165" s="11"/>
    </row>
    <row r="4166" spans="1:12" x14ac:dyDescent="0.25">
      <c r="A4166" s="34" t="str">
        <f>IF(PROGRAMACIÓN!A4166=0,"",PROGRAMACIÓN!A4166)</f>
        <v/>
      </c>
      <c r="B4166" s="34" t="str">
        <f>IF(PROGRAMACIÓN!B4166=0,"",PROGRAMACIÓN!B4166)</f>
        <v/>
      </c>
      <c r="C4166" s="34" t="str">
        <f>IF(PROGRAMACIÓN!C4166=0,"",PROGRAMACIÓN!C4166)</f>
        <v/>
      </c>
      <c r="D4166" s="34" t="str">
        <f>IF(PROGRAMACIÓN!D4166=0,"",PROGRAMACIÓN!D4166)</f>
        <v/>
      </c>
      <c r="E4166" s="34" t="str">
        <f>IF(PROGRAMACIÓN!E4166=0,"",PROGRAMACIÓN!E4166)</f>
        <v/>
      </c>
      <c r="F4166" s="34" t="str">
        <f>IF(PROGRAMACIÓN!G4166=0,"",PROGRAMACIÓN!G4166)</f>
        <v/>
      </c>
      <c r="G4166" s="34"/>
      <c r="H4166" s="34" t="str">
        <f>IF(PROGRAMACIÓN!J4166=0,"",PROGRAMACIÓN!J4166)</f>
        <v/>
      </c>
      <c r="I4166" s="12"/>
      <c r="J4166" s="12"/>
      <c r="K4166" s="2"/>
      <c r="L4166" s="11"/>
    </row>
    <row r="4167" spans="1:12" x14ac:dyDescent="0.25">
      <c r="A4167" s="34" t="str">
        <f>IF(PROGRAMACIÓN!A4167=0,"",PROGRAMACIÓN!A4167)</f>
        <v/>
      </c>
      <c r="B4167" s="34" t="str">
        <f>IF(PROGRAMACIÓN!B4167=0,"",PROGRAMACIÓN!B4167)</f>
        <v/>
      </c>
      <c r="C4167" s="34" t="str">
        <f>IF(PROGRAMACIÓN!C4167=0,"",PROGRAMACIÓN!C4167)</f>
        <v/>
      </c>
      <c r="D4167" s="34" t="str">
        <f>IF(PROGRAMACIÓN!D4167=0,"",PROGRAMACIÓN!D4167)</f>
        <v/>
      </c>
      <c r="E4167" s="34" t="str">
        <f>IF(PROGRAMACIÓN!E4167=0,"",PROGRAMACIÓN!E4167)</f>
        <v/>
      </c>
      <c r="F4167" s="34" t="str">
        <f>IF(PROGRAMACIÓN!G4167=0,"",PROGRAMACIÓN!G4167)</f>
        <v/>
      </c>
      <c r="G4167" s="34"/>
      <c r="H4167" s="34" t="str">
        <f>IF(PROGRAMACIÓN!J4167=0,"",PROGRAMACIÓN!J4167)</f>
        <v/>
      </c>
      <c r="I4167" s="12"/>
      <c r="J4167" s="12"/>
      <c r="K4167" s="2"/>
      <c r="L4167" s="11"/>
    </row>
    <row r="4168" spans="1:12" x14ac:dyDescent="0.25">
      <c r="A4168" s="34" t="str">
        <f>IF(PROGRAMACIÓN!A4168=0,"",PROGRAMACIÓN!A4168)</f>
        <v/>
      </c>
      <c r="B4168" s="34" t="str">
        <f>IF(PROGRAMACIÓN!B4168=0,"",PROGRAMACIÓN!B4168)</f>
        <v/>
      </c>
      <c r="C4168" s="34" t="str">
        <f>IF(PROGRAMACIÓN!C4168=0,"",PROGRAMACIÓN!C4168)</f>
        <v/>
      </c>
      <c r="D4168" s="34" t="str">
        <f>IF(PROGRAMACIÓN!D4168=0,"",PROGRAMACIÓN!D4168)</f>
        <v/>
      </c>
      <c r="E4168" s="34" t="str">
        <f>IF(PROGRAMACIÓN!E4168=0,"",PROGRAMACIÓN!E4168)</f>
        <v/>
      </c>
      <c r="F4168" s="34" t="str">
        <f>IF(PROGRAMACIÓN!G4168=0,"",PROGRAMACIÓN!G4168)</f>
        <v/>
      </c>
      <c r="G4168" s="34"/>
      <c r="H4168" s="34" t="str">
        <f>IF(PROGRAMACIÓN!J4168=0,"",PROGRAMACIÓN!J4168)</f>
        <v/>
      </c>
      <c r="I4168" s="12"/>
      <c r="J4168" s="12"/>
      <c r="K4168" s="2"/>
      <c r="L4168" s="11"/>
    </row>
    <row r="4169" spans="1:12" x14ac:dyDescent="0.25">
      <c r="A4169" s="34" t="str">
        <f>IF(PROGRAMACIÓN!A4169=0,"",PROGRAMACIÓN!A4169)</f>
        <v/>
      </c>
      <c r="B4169" s="34" t="str">
        <f>IF(PROGRAMACIÓN!B4169=0,"",PROGRAMACIÓN!B4169)</f>
        <v/>
      </c>
      <c r="C4169" s="34" t="str">
        <f>IF(PROGRAMACIÓN!C4169=0,"",PROGRAMACIÓN!C4169)</f>
        <v/>
      </c>
      <c r="D4169" s="34" t="str">
        <f>IF(PROGRAMACIÓN!D4169=0,"",PROGRAMACIÓN!D4169)</f>
        <v/>
      </c>
      <c r="E4169" s="34" t="str">
        <f>IF(PROGRAMACIÓN!E4169=0,"",PROGRAMACIÓN!E4169)</f>
        <v/>
      </c>
      <c r="F4169" s="34" t="str">
        <f>IF(PROGRAMACIÓN!G4169=0,"",PROGRAMACIÓN!G4169)</f>
        <v/>
      </c>
      <c r="G4169" s="34"/>
      <c r="H4169" s="34" t="str">
        <f>IF(PROGRAMACIÓN!J4169=0,"",PROGRAMACIÓN!J4169)</f>
        <v/>
      </c>
      <c r="I4169" s="12"/>
      <c r="J4169" s="12"/>
      <c r="K4169" s="2"/>
      <c r="L4169" s="11"/>
    </row>
    <row r="4170" spans="1:12" x14ac:dyDescent="0.25">
      <c r="A4170" s="34" t="str">
        <f>IF(PROGRAMACIÓN!A4170=0,"",PROGRAMACIÓN!A4170)</f>
        <v/>
      </c>
      <c r="B4170" s="34" t="str">
        <f>IF(PROGRAMACIÓN!B4170=0,"",PROGRAMACIÓN!B4170)</f>
        <v/>
      </c>
      <c r="C4170" s="34" t="str">
        <f>IF(PROGRAMACIÓN!C4170=0,"",PROGRAMACIÓN!C4170)</f>
        <v/>
      </c>
      <c r="D4170" s="34" t="str">
        <f>IF(PROGRAMACIÓN!D4170=0,"",PROGRAMACIÓN!D4170)</f>
        <v/>
      </c>
      <c r="E4170" s="34" t="str">
        <f>IF(PROGRAMACIÓN!E4170=0,"",PROGRAMACIÓN!E4170)</f>
        <v/>
      </c>
      <c r="F4170" s="34" t="str">
        <f>IF(PROGRAMACIÓN!G4170=0,"",PROGRAMACIÓN!G4170)</f>
        <v/>
      </c>
      <c r="G4170" s="34"/>
      <c r="H4170" s="34" t="str">
        <f>IF(PROGRAMACIÓN!J4170=0,"",PROGRAMACIÓN!J4170)</f>
        <v/>
      </c>
      <c r="I4170" s="12"/>
      <c r="J4170" s="12"/>
      <c r="K4170" s="2"/>
      <c r="L4170" s="11"/>
    </row>
    <row r="4171" spans="1:12" x14ac:dyDescent="0.25">
      <c r="A4171" s="34" t="str">
        <f>IF(PROGRAMACIÓN!A4171=0,"",PROGRAMACIÓN!A4171)</f>
        <v/>
      </c>
      <c r="B4171" s="34" t="str">
        <f>IF(PROGRAMACIÓN!B4171=0,"",PROGRAMACIÓN!B4171)</f>
        <v/>
      </c>
      <c r="C4171" s="34" t="str">
        <f>IF(PROGRAMACIÓN!C4171=0,"",PROGRAMACIÓN!C4171)</f>
        <v/>
      </c>
      <c r="D4171" s="34" t="str">
        <f>IF(PROGRAMACIÓN!D4171=0,"",PROGRAMACIÓN!D4171)</f>
        <v/>
      </c>
      <c r="E4171" s="34" t="str">
        <f>IF(PROGRAMACIÓN!E4171=0,"",PROGRAMACIÓN!E4171)</f>
        <v/>
      </c>
      <c r="F4171" s="34" t="str">
        <f>IF(PROGRAMACIÓN!G4171=0,"",PROGRAMACIÓN!G4171)</f>
        <v/>
      </c>
      <c r="G4171" s="34"/>
      <c r="H4171" s="34" t="str">
        <f>IF(PROGRAMACIÓN!J4171=0,"",PROGRAMACIÓN!J4171)</f>
        <v/>
      </c>
      <c r="I4171" s="12"/>
      <c r="J4171" s="12"/>
      <c r="K4171" s="2"/>
      <c r="L4171" s="11"/>
    </row>
    <row r="4172" spans="1:12" x14ac:dyDescent="0.25">
      <c r="A4172" s="34" t="str">
        <f>IF(PROGRAMACIÓN!A4172=0,"",PROGRAMACIÓN!A4172)</f>
        <v/>
      </c>
      <c r="B4172" s="34" t="str">
        <f>IF(PROGRAMACIÓN!B4172=0,"",PROGRAMACIÓN!B4172)</f>
        <v/>
      </c>
      <c r="C4172" s="34" t="str">
        <f>IF(PROGRAMACIÓN!C4172=0,"",PROGRAMACIÓN!C4172)</f>
        <v/>
      </c>
      <c r="D4172" s="34" t="str">
        <f>IF(PROGRAMACIÓN!D4172=0,"",PROGRAMACIÓN!D4172)</f>
        <v/>
      </c>
      <c r="E4172" s="34" t="str">
        <f>IF(PROGRAMACIÓN!E4172=0,"",PROGRAMACIÓN!E4172)</f>
        <v/>
      </c>
      <c r="F4172" s="34" t="str">
        <f>IF(PROGRAMACIÓN!G4172=0,"",PROGRAMACIÓN!G4172)</f>
        <v/>
      </c>
      <c r="G4172" s="34"/>
      <c r="H4172" s="34" t="str">
        <f>IF(PROGRAMACIÓN!J4172=0,"",PROGRAMACIÓN!J4172)</f>
        <v/>
      </c>
      <c r="I4172" s="12"/>
      <c r="J4172" s="12"/>
      <c r="K4172" s="2"/>
      <c r="L4172" s="11"/>
    </row>
    <row r="4173" spans="1:12" x14ac:dyDescent="0.25">
      <c r="A4173" s="34" t="str">
        <f>IF(PROGRAMACIÓN!A4173=0,"",PROGRAMACIÓN!A4173)</f>
        <v/>
      </c>
      <c r="B4173" s="34" t="str">
        <f>IF(PROGRAMACIÓN!B4173=0,"",PROGRAMACIÓN!B4173)</f>
        <v/>
      </c>
      <c r="C4173" s="34" t="str">
        <f>IF(PROGRAMACIÓN!C4173=0,"",PROGRAMACIÓN!C4173)</f>
        <v/>
      </c>
      <c r="D4173" s="34" t="str">
        <f>IF(PROGRAMACIÓN!D4173=0,"",PROGRAMACIÓN!D4173)</f>
        <v/>
      </c>
      <c r="E4173" s="34" t="str">
        <f>IF(PROGRAMACIÓN!E4173=0,"",PROGRAMACIÓN!E4173)</f>
        <v/>
      </c>
      <c r="F4173" s="34" t="str">
        <f>IF(PROGRAMACIÓN!G4173=0,"",PROGRAMACIÓN!G4173)</f>
        <v/>
      </c>
      <c r="G4173" s="34"/>
      <c r="H4173" s="34" t="str">
        <f>IF(PROGRAMACIÓN!J4173=0,"",PROGRAMACIÓN!J4173)</f>
        <v/>
      </c>
      <c r="I4173" s="12"/>
      <c r="J4173" s="12"/>
      <c r="K4173" s="2"/>
      <c r="L4173" s="11"/>
    </row>
    <row r="4174" spans="1:12" x14ac:dyDescent="0.25">
      <c r="A4174" s="34" t="str">
        <f>IF(PROGRAMACIÓN!A4174=0,"",PROGRAMACIÓN!A4174)</f>
        <v/>
      </c>
      <c r="B4174" s="34" t="str">
        <f>IF(PROGRAMACIÓN!B4174=0,"",PROGRAMACIÓN!B4174)</f>
        <v/>
      </c>
      <c r="C4174" s="34" t="str">
        <f>IF(PROGRAMACIÓN!C4174=0,"",PROGRAMACIÓN!C4174)</f>
        <v/>
      </c>
      <c r="D4174" s="34" t="str">
        <f>IF(PROGRAMACIÓN!D4174=0,"",PROGRAMACIÓN!D4174)</f>
        <v/>
      </c>
      <c r="E4174" s="34" t="str">
        <f>IF(PROGRAMACIÓN!E4174=0,"",PROGRAMACIÓN!E4174)</f>
        <v/>
      </c>
      <c r="F4174" s="34" t="str">
        <f>IF(PROGRAMACIÓN!G4174=0,"",PROGRAMACIÓN!G4174)</f>
        <v/>
      </c>
      <c r="G4174" s="34"/>
      <c r="H4174" s="34" t="str">
        <f>IF(PROGRAMACIÓN!J4174=0,"",PROGRAMACIÓN!J4174)</f>
        <v/>
      </c>
      <c r="I4174" s="12"/>
      <c r="J4174" s="12"/>
      <c r="K4174" s="2"/>
      <c r="L4174" s="11"/>
    </row>
    <row r="4175" spans="1:12" x14ac:dyDescent="0.25">
      <c r="A4175" s="34" t="str">
        <f>IF(PROGRAMACIÓN!A4175=0,"",PROGRAMACIÓN!A4175)</f>
        <v/>
      </c>
      <c r="B4175" s="34" t="str">
        <f>IF(PROGRAMACIÓN!B4175=0,"",PROGRAMACIÓN!B4175)</f>
        <v/>
      </c>
      <c r="C4175" s="34" t="str">
        <f>IF(PROGRAMACIÓN!C4175=0,"",PROGRAMACIÓN!C4175)</f>
        <v/>
      </c>
      <c r="D4175" s="34" t="str">
        <f>IF(PROGRAMACIÓN!D4175=0,"",PROGRAMACIÓN!D4175)</f>
        <v/>
      </c>
      <c r="E4175" s="34" t="str">
        <f>IF(PROGRAMACIÓN!E4175=0,"",PROGRAMACIÓN!E4175)</f>
        <v/>
      </c>
      <c r="F4175" s="34" t="str">
        <f>IF(PROGRAMACIÓN!G4175=0,"",PROGRAMACIÓN!G4175)</f>
        <v/>
      </c>
      <c r="G4175" s="34"/>
      <c r="H4175" s="34" t="str">
        <f>IF(PROGRAMACIÓN!J4175=0,"",PROGRAMACIÓN!J4175)</f>
        <v/>
      </c>
      <c r="I4175" s="12"/>
      <c r="J4175" s="12"/>
      <c r="K4175" s="2"/>
      <c r="L4175" s="11"/>
    </row>
    <row r="4176" spans="1:12" x14ac:dyDescent="0.25">
      <c r="A4176" s="34" t="str">
        <f>IF(PROGRAMACIÓN!A4176=0,"",PROGRAMACIÓN!A4176)</f>
        <v/>
      </c>
      <c r="B4176" s="34" t="str">
        <f>IF(PROGRAMACIÓN!B4176=0,"",PROGRAMACIÓN!B4176)</f>
        <v/>
      </c>
      <c r="C4176" s="34" t="str">
        <f>IF(PROGRAMACIÓN!C4176=0,"",PROGRAMACIÓN!C4176)</f>
        <v/>
      </c>
      <c r="D4176" s="34" t="str">
        <f>IF(PROGRAMACIÓN!D4176=0,"",PROGRAMACIÓN!D4176)</f>
        <v/>
      </c>
      <c r="E4176" s="34" t="str">
        <f>IF(PROGRAMACIÓN!E4176=0,"",PROGRAMACIÓN!E4176)</f>
        <v/>
      </c>
      <c r="F4176" s="34" t="str">
        <f>IF(PROGRAMACIÓN!G4176=0,"",PROGRAMACIÓN!G4176)</f>
        <v/>
      </c>
      <c r="G4176" s="34"/>
      <c r="H4176" s="34" t="str">
        <f>IF(PROGRAMACIÓN!J4176=0,"",PROGRAMACIÓN!J4176)</f>
        <v/>
      </c>
      <c r="I4176" s="12"/>
      <c r="J4176" s="12"/>
      <c r="K4176" s="2"/>
      <c r="L4176" s="11"/>
    </row>
    <row r="4177" spans="1:12" x14ac:dyDescent="0.25">
      <c r="A4177" s="34" t="str">
        <f>IF(PROGRAMACIÓN!A4177=0,"",PROGRAMACIÓN!A4177)</f>
        <v/>
      </c>
      <c r="B4177" s="34" t="str">
        <f>IF(PROGRAMACIÓN!B4177=0,"",PROGRAMACIÓN!B4177)</f>
        <v/>
      </c>
      <c r="C4177" s="34" t="str">
        <f>IF(PROGRAMACIÓN!C4177=0,"",PROGRAMACIÓN!C4177)</f>
        <v/>
      </c>
      <c r="D4177" s="34" t="str">
        <f>IF(PROGRAMACIÓN!D4177=0,"",PROGRAMACIÓN!D4177)</f>
        <v/>
      </c>
      <c r="E4177" s="34" t="str">
        <f>IF(PROGRAMACIÓN!E4177=0,"",PROGRAMACIÓN!E4177)</f>
        <v/>
      </c>
      <c r="F4177" s="34" t="str">
        <f>IF(PROGRAMACIÓN!G4177=0,"",PROGRAMACIÓN!G4177)</f>
        <v/>
      </c>
      <c r="G4177" s="34"/>
      <c r="H4177" s="34" t="str">
        <f>IF(PROGRAMACIÓN!J4177=0,"",PROGRAMACIÓN!J4177)</f>
        <v/>
      </c>
      <c r="I4177" s="12"/>
      <c r="J4177" s="12"/>
      <c r="K4177" s="2"/>
      <c r="L4177" s="11"/>
    </row>
    <row r="4178" spans="1:12" x14ac:dyDescent="0.25">
      <c r="A4178" s="34" t="str">
        <f>IF(PROGRAMACIÓN!A4178=0,"",PROGRAMACIÓN!A4178)</f>
        <v/>
      </c>
      <c r="B4178" s="34" t="str">
        <f>IF(PROGRAMACIÓN!B4178=0,"",PROGRAMACIÓN!B4178)</f>
        <v/>
      </c>
      <c r="C4178" s="34" t="str">
        <f>IF(PROGRAMACIÓN!C4178=0,"",PROGRAMACIÓN!C4178)</f>
        <v/>
      </c>
      <c r="D4178" s="34" t="str">
        <f>IF(PROGRAMACIÓN!D4178=0,"",PROGRAMACIÓN!D4178)</f>
        <v/>
      </c>
      <c r="E4178" s="34" t="str">
        <f>IF(PROGRAMACIÓN!E4178=0,"",PROGRAMACIÓN!E4178)</f>
        <v/>
      </c>
      <c r="F4178" s="34" t="str">
        <f>IF(PROGRAMACIÓN!G4178=0,"",PROGRAMACIÓN!G4178)</f>
        <v/>
      </c>
      <c r="G4178" s="34"/>
      <c r="H4178" s="34" t="str">
        <f>IF(PROGRAMACIÓN!J4178=0,"",PROGRAMACIÓN!J4178)</f>
        <v/>
      </c>
      <c r="I4178" s="12"/>
      <c r="J4178" s="12"/>
      <c r="K4178" s="2"/>
      <c r="L4178" s="11"/>
    </row>
    <row r="4179" spans="1:12" x14ac:dyDescent="0.25">
      <c r="A4179" s="34" t="str">
        <f>IF(PROGRAMACIÓN!A4179=0,"",PROGRAMACIÓN!A4179)</f>
        <v/>
      </c>
      <c r="B4179" s="34" t="str">
        <f>IF(PROGRAMACIÓN!B4179=0,"",PROGRAMACIÓN!B4179)</f>
        <v/>
      </c>
      <c r="C4179" s="34" t="str">
        <f>IF(PROGRAMACIÓN!C4179=0,"",PROGRAMACIÓN!C4179)</f>
        <v/>
      </c>
      <c r="D4179" s="34" t="str">
        <f>IF(PROGRAMACIÓN!D4179=0,"",PROGRAMACIÓN!D4179)</f>
        <v/>
      </c>
      <c r="E4179" s="34" t="str">
        <f>IF(PROGRAMACIÓN!E4179=0,"",PROGRAMACIÓN!E4179)</f>
        <v/>
      </c>
      <c r="F4179" s="34" t="str">
        <f>IF(PROGRAMACIÓN!G4179=0,"",PROGRAMACIÓN!G4179)</f>
        <v/>
      </c>
      <c r="G4179" s="34"/>
      <c r="H4179" s="34" t="str">
        <f>IF(PROGRAMACIÓN!J4179=0,"",PROGRAMACIÓN!J4179)</f>
        <v/>
      </c>
      <c r="I4179" s="12"/>
      <c r="J4179" s="12"/>
      <c r="K4179" s="2"/>
      <c r="L4179" s="11"/>
    </row>
    <row r="4180" spans="1:12" x14ac:dyDescent="0.25">
      <c r="A4180" s="34" t="str">
        <f>IF(PROGRAMACIÓN!A4180=0,"",PROGRAMACIÓN!A4180)</f>
        <v/>
      </c>
      <c r="B4180" s="34" t="str">
        <f>IF(PROGRAMACIÓN!B4180=0,"",PROGRAMACIÓN!B4180)</f>
        <v/>
      </c>
      <c r="C4180" s="34" t="str">
        <f>IF(PROGRAMACIÓN!C4180=0,"",PROGRAMACIÓN!C4180)</f>
        <v/>
      </c>
      <c r="D4180" s="34" t="str">
        <f>IF(PROGRAMACIÓN!D4180=0,"",PROGRAMACIÓN!D4180)</f>
        <v/>
      </c>
      <c r="E4180" s="34" t="str">
        <f>IF(PROGRAMACIÓN!E4180=0,"",PROGRAMACIÓN!E4180)</f>
        <v/>
      </c>
      <c r="F4180" s="34" t="str">
        <f>IF(PROGRAMACIÓN!G4180=0,"",PROGRAMACIÓN!G4180)</f>
        <v/>
      </c>
      <c r="G4180" s="34"/>
      <c r="H4180" s="34" t="str">
        <f>IF(PROGRAMACIÓN!J4180=0,"",PROGRAMACIÓN!J4180)</f>
        <v/>
      </c>
      <c r="I4180" s="12"/>
      <c r="J4180" s="12"/>
      <c r="K4180" s="2"/>
      <c r="L4180" s="11"/>
    </row>
    <row r="4181" spans="1:12" x14ac:dyDescent="0.25">
      <c r="A4181" s="34" t="str">
        <f>IF(PROGRAMACIÓN!A4181=0,"",PROGRAMACIÓN!A4181)</f>
        <v/>
      </c>
      <c r="B4181" s="34" t="str">
        <f>IF(PROGRAMACIÓN!B4181=0,"",PROGRAMACIÓN!B4181)</f>
        <v/>
      </c>
      <c r="C4181" s="34" t="str">
        <f>IF(PROGRAMACIÓN!C4181=0,"",PROGRAMACIÓN!C4181)</f>
        <v/>
      </c>
      <c r="D4181" s="34" t="str">
        <f>IF(PROGRAMACIÓN!D4181=0,"",PROGRAMACIÓN!D4181)</f>
        <v/>
      </c>
      <c r="E4181" s="34" t="str">
        <f>IF(PROGRAMACIÓN!E4181=0,"",PROGRAMACIÓN!E4181)</f>
        <v/>
      </c>
      <c r="F4181" s="34" t="str">
        <f>IF(PROGRAMACIÓN!G4181=0,"",PROGRAMACIÓN!G4181)</f>
        <v/>
      </c>
      <c r="G4181" s="34"/>
      <c r="H4181" s="34" t="str">
        <f>IF(PROGRAMACIÓN!J4181=0,"",PROGRAMACIÓN!J4181)</f>
        <v/>
      </c>
      <c r="I4181" s="12"/>
      <c r="J4181" s="12"/>
      <c r="K4181" s="2"/>
      <c r="L4181" s="11"/>
    </row>
    <row r="4182" spans="1:12" x14ac:dyDescent="0.25">
      <c r="A4182" s="34" t="str">
        <f>IF(PROGRAMACIÓN!A4182=0,"",PROGRAMACIÓN!A4182)</f>
        <v/>
      </c>
      <c r="B4182" s="34" t="str">
        <f>IF(PROGRAMACIÓN!B4182=0,"",PROGRAMACIÓN!B4182)</f>
        <v/>
      </c>
      <c r="C4182" s="34" t="str">
        <f>IF(PROGRAMACIÓN!C4182=0,"",PROGRAMACIÓN!C4182)</f>
        <v/>
      </c>
      <c r="D4182" s="34" t="str">
        <f>IF(PROGRAMACIÓN!D4182=0,"",PROGRAMACIÓN!D4182)</f>
        <v/>
      </c>
      <c r="E4182" s="34" t="str">
        <f>IF(PROGRAMACIÓN!E4182=0,"",PROGRAMACIÓN!E4182)</f>
        <v/>
      </c>
      <c r="F4182" s="34" t="str">
        <f>IF(PROGRAMACIÓN!G4182=0,"",PROGRAMACIÓN!G4182)</f>
        <v/>
      </c>
      <c r="G4182" s="34"/>
      <c r="H4182" s="34" t="str">
        <f>IF(PROGRAMACIÓN!J4182=0,"",PROGRAMACIÓN!J4182)</f>
        <v/>
      </c>
      <c r="I4182" s="12"/>
      <c r="J4182" s="12"/>
      <c r="K4182" s="2"/>
      <c r="L4182" s="11"/>
    </row>
    <row r="4183" spans="1:12" x14ac:dyDescent="0.25">
      <c r="A4183" s="34" t="str">
        <f>IF(PROGRAMACIÓN!A4183=0,"",PROGRAMACIÓN!A4183)</f>
        <v/>
      </c>
      <c r="B4183" s="34" t="str">
        <f>IF(PROGRAMACIÓN!B4183=0,"",PROGRAMACIÓN!B4183)</f>
        <v/>
      </c>
      <c r="C4183" s="34" t="str">
        <f>IF(PROGRAMACIÓN!C4183=0,"",PROGRAMACIÓN!C4183)</f>
        <v/>
      </c>
      <c r="D4183" s="34" t="str">
        <f>IF(PROGRAMACIÓN!D4183=0,"",PROGRAMACIÓN!D4183)</f>
        <v/>
      </c>
      <c r="E4183" s="34" t="str">
        <f>IF(PROGRAMACIÓN!E4183=0,"",PROGRAMACIÓN!E4183)</f>
        <v/>
      </c>
      <c r="F4183" s="34" t="str">
        <f>IF(PROGRAMACIÓN!G4183=0,"",PROGRAMACIÓN!G4183)</f>
        <v/>
      </c>
      <c r="G4183" s="34"/>
      <c r="H4183" s="34" t="str">
        <f>IF(PROGRAMACIÓN!J4183=0,"",PROGRAMACIÓN!J4183)</f>
        <v/>
      </c>
      <c r="I4183" s="12"/>
      <c r="J4183" s="12"/>
      <c r="K4183" s="2"/>
      <c r="L4183" s="11"/>
    </row>
    <row r="4184" spans="1:12" x14ac:dyDescent="0.25">
      <c r="A4184" s="34" t="str">
        <f>IF(PROGRAMACIÓN!A4184=0,"",PROGRAMACIÓN!A4184)</f>
        <v/>
      </c>
      <c r="B4184" s="34" t="str">
        <f>IF(PROGRAMACIÓN!B4184=0,"",PROGRAMACIÓN!B4184)</f>
        <v/>
      </c>
      <c r="C4184" s="34" t="str">
        <f>IF(PROGRAMACIÓN!C4184=0,"",PROGRAMACIÓN!C4184)</f>
        <v/>
      </c>
      <c r="D4184" s="34" t="str">
        <f>IF(PROGRAMACIÓN!D4184=0,"",PROGRAMACIÓN!D4184)</f>
        <v/>
      </c>
      <c r="E4184" s="34" t="str">
        <f>IF(PROGRAMACIÓN!E4184=0,"",PROGRAMACIÓN!E4184)</f>
        <v/>
      </c>
      <c r="F4184" s="34" t="str">
        <f>IF(PROGRAMACIÓN!G4184=0,"",PROGRAMACIÓN!G4184)</f>
        <v/>
      </c>
      <c r="G4184" s="34"/>
      <c r="H4184" s="34" t="str">
        <f>IF(PROGRAMACIÓN!J4184=0,"",PROGRAMACIÓN!J4184)</f>
        <v/>
      </c>
      <c r="I4184" s="12"/>
      <c r="J4184" s="12"/>
      <c r="K4184" s="2"/>
      <c r="L4184" s="11"/>
    </row>
    <row r="4185" spans="1:12" x14ac:dyDescent="0.25">
      <c r="A4185" s="34" t="str">
        <f>IF(PROGRAMACIÓN!A4185=0,"",PROGRAMACIÓN!A4185)</f>
        <v/>
      </c>
      <c r="B4185" s="34" t="str">
        <f>IF(PROGRAMACIÓN!B4185=0,"",PROGRAMACIÓN!B4185)</f>
        <v/>
      </c>
      <c r="C4185" s="34" t="str">
        <f>IF(PROGRAMACIÓN!C4185=0,"",PROGRAMACIÓN!C4185)</f>
        <v/>
      </c>
      <c r="D4185" s="34" t="str">
        <f>IF(PROGRAMACIÓN!D4185=0,"",PROGRAMACIÓN!D4185)</f>
        <v/>
      </c>
      <c r="E4185" s="34" t="str">
        <f>IF(PROGRAMACIÓN!E4185=0,"",PROGRAMACIÓN!E4185)</f>
        <v/>
      </c>
      <c r="F4185" s="34" t="str">
        <f>IF(PROGRAMACIÓN!G4185=0,"",PROGRAMACIÓN!G4185)</f>
        <v/>
      </c>
      <c r="G4185" s="34"/>
      <c r="H4185" s="34" t="str">
        <f>IF(PROGRAMACIÓN!J4185=0,"",PROGRAMACIÓN!J4185)</f>
        <v/>
      </c>
      <c r="I4185" s="12"/>
      <c r="J4185" s="12"/>
      <c r="K4185" s="2"/>
      <c r="L4185" s="11"/>
    </row>
    <row r="4186" spans="1:12" x14ac:dyDescent="0.25">
      <c r="A4186" s="34" t="str">
        <f>IF(PROGRAMACIÓN!A4186=0,"",PROGRAMACIÓN!A4186)</f>
        <v/>
      </c>
      <c r="B4186" s="34" t="str">
        <f>IF(PROGRAMACIÓN!B4186=0,"",PROGRAMACIÓN!B4186)</f>
        <v/>
      </c>
      <c r="C4186" s="34" t="str">
        <f>IF(PROGRAMACIÓN!C4186=0,"",PROGRAMACIÓN!C4186)</f>
        <v/>
      </c>
      <c r="D4186" s="34" t="str">
        <f>IF(PROGRAMACIÓN!D4186=0,"",PROGRAMACIÓN!D4186)</f>
        <v/>
      </c>
      <c r="E4186" s="34" t="str">
        <f>IF(PROGRAMACIÓN!E4186=0,"",PROGRAMACIÓN!E4186)</f>
        <v/>
      </c>
      <c r="F4186" s="34" t="str">
        <f>IF(PROGRAMACIÓN!G4186=0,"",PROGRAMACIÓN!G4186)</f>
        <v/>
      </c>
      <c r="G4186" s="34"/>
      <c r="H4186" s="34" t="str">
        <f>IF(PROGRAMACIÓN!J4186=0,"",PROGRAMACIÓN!J4186)</f>
        <v/>
      </c>
      <c r="I4186" s="12"/>
      <c r="J4186" s="12"/>
      <c r="K4186" s="2"/>
      <c r="L4186" s="11"/>
    </row>
    <row r="4187" spans="1:12" x14ac:dyDescent="0.25">
      <c r="A4187" s="34" t="str">
        <f>IF(PROGRAMACIÓN!A4187=0,"",PROGRAMACIÓN!A4187)</f>
        <v/>
      </c>
      <c r="B4187" s="34" t="str">
        <f>IF(PROGRAMACIÓN!B4187=0,"",PROGRAMACIÓN!B4187)</f>
        <v/>
      </c>
      <c r="C4187" s="34" t="str">
        <f>IF(PROGRAMACIÓN!C4187=0,"",PROGRAMACIÓN!C4187)</f>
        <v/>
      </c>
      <c r="D4187" s="34" t="str">
        <f>IF(PROGRAMACIÓN!D4187=0,"",PROGRAMACIÓN!D4187)</f>
        <v/>
      </c>
      <c r="E4187" s="34" t="str">
        <f>IF(PROGRAMACIÓN!E4187=0,"",PROGRAMACIÓN!E4187)</f>
        <v/>
      </c>
      <c r="F4187" s="34" t="str">
        <f>IF(PROGRAMACIÓN!G4187=0,"",PROGRAMACIÓN!G4187)</f>
        <v/>
      </c>
      <c r="G4187" s="34"/>
      <c r="H4187" s="34" t="str">
        <f>IF(PROGRAMACIÓN!J4187=0,"",PROGRAMACIÓN!J4187)</f>
        <v/>
      </c>
      <c r="I4187" s="12"/>
      <c r="J4187" s="12"/>
      <c r="K4187" s="2"/>
      <c r="L4187" s="11"/>
    </row>
    <row r="4188" spans="1:12" x14ac:dyDescent="0.25">
      <c r="A4188" s="34" t="str">
        <f>IF(PROGRAMACIÓN!A4188=0,"",PROGRAMACIÓN!A4188)</f>
        <v/>
      </c>
      <c r="B4188" s="34" t="str">
        <f>IF(PROGRAMACIÓN!B4188=0,"",PROGRAMACIÓN!B4188)</f>
        <v/>
      </c>
      <c r="C4188" s="34" t="str">
        <f>IF(PROGRAMACIÓN!C4188=0,"",PROGRAMACIÓN!C4188)</f>
        <v/>
      </c>
      <c r="D4188" s="34" t="str">
        <f>IF(PROGRAMACIÓN!D4188=0,"",PROGRAMACIÓN!D4188)</f>
        <v/>
      </c>
      <c r="E4188" s="34" t="str">
        <f>IF(PROGRAMACIÓN!E4188=0,"",PROGRAMACIÓN!E4188)</f>
        <v/>
      </c>
      <c r="F4188" s="34" t="str">
        <f>IF(PROGRAMACIÓN!G4188=0,"",PROGRAMACIÓN!G4188)</f>
        <v/>
      </c>
      <c r="G4188" s="34"/>
      <c r="H4188" s="34" t="str">
        <f>IF(PROGRAMACIÓN!J4188=0,"",PROGRAMACIÓN!J4188)</f>
        <v/>
      </c>
      <c r="I4188" s="12"/>
      <c r="J4188" s="12"/>
      <c r="K4188" s="2"/>
      <c r="L4188" s="11"/>
    </row>
    <row r="4189" spans="1:12" x14ac:dyDescent="0.25">
      <c r="A4189" s="34" t="str">
        <f>IF(PROGRAMACIÓN!A4189=0,"",PROGRAMACIÓN!A4189)</f>
        <v/>
      </c>
      <c r="B4189" s="34" t="str">
        <f>IF(PROGRAMACIÓN!B4189=0,"",PROGRAMACIÓN!B4189)</f>
        <v/>
      </c>
      <c r="C4189" s="34" t="str">
        <f>IF(PROGRAMACIÓN!C4189=0,"",PROGRAMACIÓN!C4189)</f>
        <v/>
      </c>
      <c r="D4189" s="34" t="str">
        <f>IF(PROGRAMACIÓN!D4189=0,"",PROGRAMACIÓN!D4189)</f>
        <v/>
      </c>
      <c r="E4189" s="34" t="str">
        <f>IF(PROGRAMACIÓN!E4189=0,"",PROGRAMACIÓN!E4189)</f>
        <v/>
      </c>
      <c r="F4189" s="34" t="str">
        <f>IF(PROGRAMACIÓN!G4189=0,"",PROGRAMACIÓN!G4189)</f>
        <v/>
      </c>
      <c r="G4189" s="34"/>
      <c r="H4189" s="34" t="str">
        <f>IF(PROGRAMACIÓN!J4189=0,"",PROGRAMACIÓN!J4189)</f>
        <v/>
      </c>
      <c r="I4189" s="12"/>
      <c r="J4189" s="12"/>
      <c r="K4189" s="2"/>
      <c r="L4189" s="11"/>
    </row>
    <row r="4190" spans="1:12" x14ac:dyDescent="0.25">
      <c r="A4190" s="34" t="str">
        <f>IF(PROGRAMACIÓN!A4190=0,"",PROGRAMACIÓN!A4190)</f>
        <v/>
      </c>
      <c r="B4190" s="34" t="str">
        <f>IF(PROGRAMACIÓN!B4190=0,"",PROGRAMACIÓN!B4190)</f>
        <v/>
      </c>
      <c r="C4190" s="34" t="str">
        <f>IF(PROGRAMACIÓN!C4190=0,"",PROGRAMACIÓN!C4190)</f>
        <v/>
      </c>
      <c r="D4190" s="34" t="str">
        <f>IF(PROGRAMACIÓN!D4190=0,"",PROGRAMACIÓN!D4190)</f>
        <v/>
      </c>
      <c r="E4190" s="34" t="str">
        <f>IF(PROGRAMACIÓN!E4190=0,"",PROGRAMACIÓN!E4190)</f>
        <v/>
      </c>
      <c r="F4190" s="34" t="str">
        <f>IF(PROGRAMACIÓN!G4190=0,"",PROGRAMACIÓN!G4190)</f>
        <v/>
      </c>
      <c r="G4190" s="34"/>
      <c r="H4190" s="34" t="str">
        <f>IF(PROGRAMACIÓN!J4190=0,"",PROGRAMACIÓN!J4190)</f>
        <v/>
      </c>
      <c r="I4190" s="12"/>
      <c r="J4190" s="12"/>
      <c r="K4190" s="2"/>
      <c r="L4190" s="11"/>
    </row>
    <row r="4191" spans="1:12" x14ac:dyDescent="0.25">
      <c r="A4191" s="34" t="str">
        <f>IF(PROGRAMACIÓN!A4191=0,"",PROGRAMACIÓN!A4191)</f>
        <v/>
      </c>
      <c r="B4191" s="34" t="str">
        <f>IF(PROGRAMACIÓN!B4191=0,"",PROGRAMACIÓN!B4191)</f>
        <v/>
      </c>
      <c r="C4191" s="34" t="str">
        <f>IF(PROGRAMACIÓN!C4191=0,"",PROGRAMACIÓN!C4191)</f>
        <v/>
      </c>
      <c r="D4191" s="34" t="str">
        <f>IF(PROGRAMACIÓN!D4191=0,"",PROGRAMACIÓN!D4191)</f>
        <v/>
      </c>
      <c r="E4191" s="34" t="str">
        <f>IF(PROGRAMACIÓN!E4191=0,"",PROGRAMACIÓN!E4191)</f>
        <v/>
      </c>
      <c r="F4191" s="34" t="str">
        <f>IF(PROGRAMACIÓN!G4191=0,"",PROGRAMACIÓN!G4191)</f>
        <v/>
      </c>
      <c r="G4191" s="34"/>
      <c r="H4191" s="34" t="str">
        <f>IF(PROGRAMACIÓN!J4191=0,"",PROGRAMACIÓN!J4191)</f>
        <v/>
      </c>
      <c r="I4191" s="12"/>
      <c r="J4191" s="12"/>
      <c r="K4191" s="2"/>
      <c r="L4191" s="11"/>
    </row>
    <row r="4192" spans="1:12" x14ac:dyDescent="0.25">
      <c r="A4192" s="34" t="str">
        <f>IF(PROGRAMACIÓN!A4192=0,"",PROGRAMACIÓN!A4192)</f>
        <v/>
      </c>
      <c r="B4192" s="34" t="str">
        <f>IF(PROGRAMACIÓN!B4192=0,"",PROGRAMACIÓN!B4192)</f>
        <v/>
      </c>
      <c r="C4192" s="34" t="str">
        <f>IF(PROGRAMACIÓN!C4192=0,"",PROGRAMACIÓN!C4192)</f>
        <v/>
      </c>
      <c r="D4192" s="34" t="str">
        <f>IF(PROGRAMACIÓN!D4192=0,"",PROGRAMACIÓN!D4192)</f>
        <v/>
      </c>
      <c r="E4192" s="34" t="str">
        <f>IF(PROGRAMACIÓN!E4192=0,"",PROGRAMACIÓN!E4192)</f>
        <v/>
      </c>
      <c r="F4192" s="34" t="str">
        <f>IF(PROGRAMACIÓN!G4192=0,"",PROGRAMACIÓN!G4192)</f>
        <v/>
      </c>
      <c r="G4192" s="34"/>
      <c r="H4192" s="34" t="str">
        <f>IF(PROGRAMACIÓN!J4192=0,"",PROGRAMACIÓN!J4192)</f>
        <v/>
      </c>
      <c r="I4192" s="12"/>
      <c r="J4192" s="12"/>
      <c r="K4192" s="2"/>
      <c r="L4192" s="11"/>
    </row>
    <row r="4193" spans="1:12" x14ac:dyDescent="0.25">
      <c r="A4193" s="34" t="str">
        <f>IF(PROGRAMACIÓN!A4193=0,"",PROGRAMACIÓN!A4193)</f>
        <v/>
      </c>
      <c r="B4193" s="34" t="str">
        <f>IF(PROGRAMACIÓN!B4193=0,"",PROGRAMACIÓN!B4193)</f>
        <v/>
      </c>
      <c r="C4193" s="34" t="str">
        <f>IF(PROGRAMACIÓN!C4193=0,"",PROGRAMACIÓN!C4193)</f>
        <v/>
      </c>
      <c r="D4193" s="34" t="str">
        <f>IF(PROGRAMACIÓN!D4193=0,"",PROGRAMACIÓN!D4193)</f>
        <v/>
      </c>
      <c r="E4193" s="34" t="str">
        <f>IF(PROGRAMACIÓN!E4193=0,"",PROGRAMACIÓN!E4193)</f>
        <v/>
      </c>
      <c r="F4193" s="34" t="str">
        <f>IF(PROGRAMACIÓN!G4193=0,"",PROGRAMACIÓN!G4193)</f>
        <v/>
      </c>
      <c r="G4193" s="34"/>
      <c r="H4193" s="34" t="str">
        <f>IF(PROGRAMACIÓN!J4193=0,"",PROGRAMACIÓN!J4193)</f>
        <v/>
      </c>
      <c r="I4193" s="12"/>
      <c r="J4193" s="12"/>
      <c r="K4193" s="2"/>
      <c r="L4193" s="11"/>
    </row>
    <row r="4194" spans="1:12" x14ac:dyDescent="0.25">
      <c r="A4194" s="34" t="str">
        <f>IF(PROGRAMACIÓN!A4194=0,"",PROGRAMACIÓN!A4194)</f>
        <v/>
      </c>
      <c r="B4194" s="34" t="str">
        <f>IF(PROGRAMACIÓN!B4194=0,"",PROGRAMACIÓN!B4194)</f>
        <v/>
      </c>
      <c r="C4194" s="34" t="str">
        <f>IF(PROGRAMACIÓN!C4194=0,"",PROGRAMACIÓN!C4194)</f>
        <v/>
      </c>
      <c r="D4194" s="34" t="str">
        <f>IF(PROGRAMACIÓN!D4194=0,"",PROGRAMACIÓN!D4194)</f>
        <v/>
      </c>
      <c r="E4194" s="34" t="str">
        <f>IF(PROGRAMACIÓN!E4194=0,"",PROGRAMACIÓN!E4194)</f>
        <v/>
      </c>
      <c r="F4194" s="34" t="str">
        <f>IF(PROGRAMACIÓN!G4194=0,"",PROGRAMACIÓN!G4194)</f>
        <v/>
      </c>
      <c r="G4194" s="34"/>
      <c r="H4194" s="34" t="str">
        <f>IF(PROGRAMACIÓN!J4194=0,"",PROGRAMACIÓN!J4194)</f>
        <v/>
      </c>
      <c r="I4194" s="12"/>
      <c r="J4194" s="12"/>
      <c r="K4194" s="2"/>
      <c r="L4194" s="11"/>
    </row>
    <row r="4195" spans="1:12" x14ac:dyDescent="0.25">
      <c r="A4195" s="34" t="str">
        <f>IF(PROGRAMACIÓN!A4195=0,"",PROGRAMACIÓN!A4195)</f>
        <v/>
      </c>
      <c r="B4195" s="34" t="str">
        <f>IF(PROGRAMACIÓN!B4195=0,"",PROGRAMACIÓN!B4195)</f>
        <v/>
      </c>
      <c r="C4195" s="34" t="str">
        <f>IF(PROGRAMACIÓN!C4195=0,"",PROGRAMACIÓN!C4195)</f>
        <v/>
      </c>
      <c r="D4195" s="34" t="str">
        <f>IF(PROGRAMACIÓN!D4195=0,"",PROGRAMACIÓN!D4195)</f>
        <v/>
      </c>
      <c r="E4195" s="34" t="str">
        <f>IF(PROGRAMACIÓN!E4195=0,"",PROGRAMACIÓN!E4195)</f>
        <v/>
      </c>
      <c r="F4195" s="34" t="str">
        <f>IF(PROGRAMACIÓN!G4195=0,"",PROGRAMACIÓN!G4195)</f>
        <v/>
      </c>
      <c r="G4195" s="34"/>
      <c r="H4195" s="34" t="str">
        <f>IF(PROGRAMACIÓN!J4195=0,"",PROGRAMACIÓN!J4195)</f>
        <v/>
      </c>
      <c r="I4195" s="12"/>
      <c r="J4195" s="12"/>
      <c r="K4195" s="2"/>
      <c r="L4195" s="11"/>
    </row>
    <row r="4196" spans="1:12" x14ac:dyDescent="0.25">
      <c r="A4196" s="34" t="str">
        <f>IF(PROGRAMACIÓN!A4196=0,"",PROGRAMACIÓN!A4196)</f>
        <v/>
      </c>
      <c r="B4196" s="34" t="str">
        <f>IF(PROGRAMACIÓN!B4196=0,"",PROGRAMACIÓN!B4196)</f>
        <v/>
      </c>
      <c r="C4196" s="34" t="str">
        <f>IF(PROGRAMACIÓN!C4196=0,"",PROGRAMACIÓN!C4196)</f>
        <v/>
      </c>
      <c r="D4196" s="34" t="str">
        <f>IF(PROGRAMACIÓN!D4196=0,"",PROGRAMACIÓN!D4196)</f>
        <v/>
      </c>
      <c r="E4196" s="34" t="str">
        <f>IF(PROGRAMACIÓN!E4196=0,"",PROGRAMACIÓN!E4196)</f>
        <v/>
      </c>
      <c r="F4196" s="34" t="str">
        <f>IF(PROGRAMACIÓN!G4196=0,"",PROGRAMACIÓN!G4196)</f>
        <v/>
      </c>
      <c r="G4196" s="34"/>
      <c r="H4196" s="34" t="str">
        <f>IF(PROGRAMACIÓN!J4196=0,"",PROGRAMACIÓN!J4196)</f>
        <v/>
      </c>
      <c r="I4196" s="12"/>
      <c r="J4196" s="12"/>
      <c r="K4196" s="2"/>
      <c r="L4196" s="11"/>
    </row>
    <row r="4197" spans="1:12" x14ac:dyDescent="0.25">
      <c r="A4197" s="34" t="str">
        <f>IF(PROGRAMACIÓN!A4197=0,"",PROGRAMACIÓN!A4197)</f>
        <v/>
      </c>
      <c r="B4197" s="34" t="str">
        <f>IF(PROGRAMACIÓN!B4197=0,"",PROGRAMACIÓN!B4197)</f>
        <v/>
      </c>
      <c r="C4197" s="34" t="str">
        <f>IF(PROGRAMACIÓN!C4197=0,"",PROGRAMACIÓN!C4197)</f>
        <v/>
      </c>
      <c r="D4197" s="34" t="str">
        <f>IF(PROGRAMACIÓN!D4197=0,"",PROGRAMACIÓN!D4197)</f>
        <v/>
      </c>
      <c r="E4197" s="34" t="str">
        <f>IF(PROGRAMACIÓN!E4197=0,"",PROGRAMACIÓN!E4197)</f>
        <v/>
      </c>
      <c r="F4197" s="34" t="str">
        <f>IF(PROGRAMACIÓN!G4197=0,"",PROGRAMACIÓN!G4197)</f>
        <v/>
      </c>
      <c r="G4197" s="34"/>
      <c r="H4197" s="34" t="str">
        <f>IF(PROGRAMACIÓN!J4197=0,"",PROGRAMACIÓN!J4197)</f>
        <v/>
      </c>
      <c r="I4197" s="12"/>
      <c r="J4197" s="12"/>
      <c r="K4197" s="2"/>
      <c r="L4197" s="11"/>
    </row>
    <row r="4198" spans="1:12" x14ac:dyDescent="0.25">
      <c r="A4198" s="34" t="str">
        <f>IF(PROGRAMACIÓN!A4198=0,"",PROGRAMACIÓN!A4198)</f>
        <v/>
      </c>
      <c r="B4198" s="34" t="str">
        <f>IF(PROGRAMACIÓN!B4198=0,"",PROGRAMACIÓN!B4198)</f>
        <v/>
      </c>
      <c r="C4198" s="34" t="str">
        <f>IF(PROGRAMACIÓN!C4198=0,"",PROGRAMACIÓN!C4198)</f>
        <v/>
      </c>
      <c r="D4198" s="34" t="str">
        <f>IF(PROGRAMACIÓN!D4198=0,"",PROGRAMACIÓN!D4198)</f>
        <v/>
      </c>
      <c r="E4198" s="34" t="str">
        <f>IF(PROGRAMACIÓN!E4198=0,"",PROGRAMACIÓN!E4198)</f>
        <v/>
      </c>
      <c r="F4198" s="34" t="str">
        <f>IF(PROGRAMACIÓN!G4198=0,"",PROGRAMACIÓN!G4198)</f>
        <v/>
      </c>
      <c r="G4198" s="34"/>
      <c r="H4198" s="34" t="str">
        <f>IF(PROGRAMACIÓN!J4198=0,"",PROGRAMACIÓN!J4198)</f>
        <v/>
      </c>
      <c r="I4198" s="12"/>
      <c r="J4198" s="12"/>
      <c r="K4198" s="2"/>
      <c r="L4198" s="11"/>
    </row>
    <row r="4199" spans="1:12" x14ac:dyDescent="0.25">
      <c r="A4199" s="34" t="str">
        <f>IF(PROGRAMACIÓN!A4199=0,"",PROGRAMACIÓN!A4199)</f>
        <v/>
      </c>
      <c r="B4199" s="34" t="str">
        <f>IF(PROGRAMACIÓN!B4199=0,"",PROGRAMACIÓN!B4199)</f>
        <v/>
      </c>
      <c r="C4199" s="34" t="str">
        <f>IF(PROGRAMACIÓN!C4199=0,"",PROGRAMACIÓN!C4199)</f>
        <v/>
      </c>
      <c r="D4199" s="34" t="str">
        <f>IF(PROGRAMACIÓN!D4199=0,"",PROGRAMACIÓN!D4199)</f>
        <v/>
      </c>
      <c r="E4199" s="34" t="str">
        <f>IF(PROGRAMACIÓN!E4199=0,"",PROGRAMACIÓN!E4199)</f>
        <v/>
      </c>
      <c r="F4199" s="34" t="str">
        <f>IF(PROGRAMACIÓN!G4199=0,"",PROGRAMACIÓN!G4199)</f>
        <v/>
      </c>
      <c r="G4199" s="34"/>
      <c r="H4199" s="34" t="str">
        <f>IF(PROGRAMACIÓN!J4199=0,"",PROGRAMACIÓN!J4199)</f>
        <v/>
      </c>
      <c r="I4199" s="12"/>
      <c r="J4199" s="12"/>
      <c r="K4199" s="2"/>
      <c r="L4199" s="11"/>
    </row>
    <row r="4200" spans="1:12" x14ac:dyDescent="0.25">
      <c r="A4200" s="34" t="str">
        <f>IF(PROGRAMACIÓN!A4200=0,"",PROGRAMACIÓN!A4200)</f>
        <v/>
      </c>
      <c r="B4200" s="34" t="str">
        <f>IF(PROGRAMACIÓN!B4200=0,"",PROGRAMACIÓN!B4200)</f>
        <v/>
      </c>
      <c r="C4200" s="34" t="str">
        <f>IF(PROGRAMACIÓN!C4200=0,"",PROGRAMACIÓN!C4200)</f>
        <v/>
      </c>
      <c r="D4200" s="34" t="str">
        <f>IF(PROGRAMACIÓN!D4200=0,"",PROGRAMACIÓN!D4200)</f>
        <v/>
      </c>
      <c r="E4200" s="34" t="str">
        <f>IF(PROGRAMACIÓN!E4200=0,"",PROGRAMACIÓN!E4200)</f>
        <v/>
      </c>
      <c r="F4200" s="34" t="str">
        <f>IF(PROGRAMACIÓN!G4200=0,"",PROGRAMACIÓN!G4200)</f>
        <v/>
      </c>
      <c r="G4200" s="34"/>
      <c r="H4200" s="34" t="str">
        <f>IF(PROGRAMACIÓN!J4200=0,"",PROGRAMACIÓN!J4200)</f>
        <v/>
      </c>
      <c r="I4200" s="12"/>
      <c r="J4200" s="12"/>
      <c r="K4200" s="2"/>
      <c r="L4200" s="11"/>
    </row>
    <row r="4201" spans="1:12" x14ac:dyDescent="0.25">
      <c r="A4201" s="34" t="str">
        <f>IF(PROGRAMACIÓN!A4201=0,"",PROGRAMACIÓN!A4201)</f>
        <v/>
      </c>
      <c r="B4201" s="34" t="str">
        <f>IF(PROGRAMACIÓN!B4201=0,"",PROGRAMACIÓN!B4201)</f>
        <v/>
      </c>
      <c r="C4201" s="34" t="str">
        <f>IF(PROGRAMACIÓN!C4201=0,"",PROGRAMACIÓN!C4201)</f>
        <v/>
      </c>
      <c r="D4201" s="34" t="str">
        <f>IF(PROGRAMACIÓN!D4201=0,"",PROGRAMACIÓN!D4201)</f>
        <v/>
      </c>
      <c r="E4201" s="34" t="str">
        <f>IF(PROGRAMACIÓN!E4201=0,"",PROGRAMACIÓN!E4201)</f>
        <v/>
      </c>
      <c r="F4201" s="34" t="str">
        <f>IF(PROGRAMACIÓN!G4201=0,"",PROGRAMACIÓN!G4201)</f>
        <v/>
      </c>
      <c r="G4201" s="34"/>
      <c r="H4201" s="34" t="str">
        <f>IF(PROGRAMACIÓN!J4201=0,"",PROGRAMACIÓN!J4201)</f>
        <v/>
      </c>
      <c r="I4201" s="12"/>
      <c r="J4201" s="12"/>
      <c r="K4201" s="2"/>
      <c r="L4201" s="11"/>
    </row>
    <row r="4202" spans="1:12" x14ac:dyDescent="0.25">
      <c r="A4202" s="34" t="str">
        <f>IF(PROGRAMACIÓN!A4202=0,"",PROGRAMACIÓN!A4202)</f>
        <v/>
      </c>
      <c r="B4202" s="34" t="str">
        <f>IF(PROGRAMACIÓN!B4202=0,"",PROGRAMACIÓN!B4202)</f>
        <v/>
      </c>
      <c r="C4202" s="34" t="str">
        <f>IF(PROGRAMACIÓN!C4202=0,"",PROGRAMACIÓN!C4202)</f>
        <v/>
      </c>
      <c r="D4202" s="34" t="str">
        <f>IF(PROGRAMACIÓN!D4202=0,"",PROGRAMACIÓN!D4202)</f>
        <v/>
      </c>
      <c r="E4202" s="34" t="str">
        <f>IF(PROGRAMACIÓN!E4202=0,"",PROGRAMACIÓN!E4202)</f>
        <v/>
      </c>
      <c r="F4202" s="34" t="str">
        <f>IF(PROGRAMACIÓN!G4202=0,"",PROGRAMACIÓN!G4202)</f>
        <v/>
      </c>
      <c r="G4202" s="34"/>
      <c r="H4202" s="34" t="str">
        <f>IF(PROGRAMACIÓN!J4202=0,"",PROGRAMACIÓN!J4202)</f>
        <v/>
      </c>
      <c r="I4202" s="12"/>
      <c r="J4202" s="12"/>
      <c r="K4202" s="2"/>
      <c r="L4202" s="11"/>
    </row>
    <row r="4203" spans="1:12" x14ac:dyDescent="0.25">
      <c r="A4203" s="34" t="str">
        <f>IF(PROGRAMACIÓN!A4203=0,"",PROGRAMACIÓN!A4203)</f>
        <v/>
      </c>
      <c r="B4203" s="34" t="str">
        <f>IF(PROGRAMACIÓN!B4203=0,"",PROGRAMACIÓN!B4203)</f>
        <v/>
      </c>
      <c r="C4203" s="34" t="str">
        <f>IF(PROGRAMACIÓN!C4203=0,"",PROGRAMACIÓN!C4203)</f>
        <v/>
      </c>
      <c r="D4203" s="34" t="str">
        <f>IF(PROGRAMACIÓN!D4203=0,"",PROGRAMACIÓN!D4203)</f>
        <v/>
      </c>
      <c r="E4203" s="34" t="str">
        <f>IF(PROGRAMACIÓN!E4203=0,"",PROGRAMACIÓN!E4203)</f>
        <v/>
      </c>
      <c r="F4203" s="34" t="str">
        <f>IF(PROGRAMACIÓN!G4203=0,"",PROGRAMACIÓN!G4203)</f>
        <v/>
      </c>
      <c r="G4203" s="34"/>
      <c r="H4203" s="34" t="str">
        <f>IF(PROGRAMACIÓN!J4203=0,"",PROGRAMACIÓN!J4203)</f>
        <v/>
      </c>
      <c r="I4203" s="12"/>
      <c r="J4203" s="12"/>
      <c r="K4203" s="2"/>
      <c r="L4203" s="11"/>
    </row>
    <row r="4204" spans="1:12" x14ac:dyDescent="0.25">
      <c r="A4204" s="34" t="str">
        <f>IF(PROGRAMACIÓN!A4204=0,"",PROGRAMACIÓN!A4204)</f>
        <v/>
      </c>
      <c r="B4204" s="34" t="str">
        <f>IF(PROGRAMACIÓN!B4204=0,"",PROGRAMACIÓN!B4204)</f>
        <v/>
      </c>
      <c r="C4204" s="34" t="str">
        <f>IF(PROGRAMACIÓN!C4204=0,"",PROGRAMACIÓN!C4204)</f>
        <v/>
      </c>
      <c r="D4204" s="34" t="str">
        <f>IF(PROGRAMACIÓN!D4204=0,"",PROGRAMACIÓN!D4204)</f>
        <v/>
      </c>
      <c r="E4204" s="34" t="str">
        <f>IF(PROGRAMACIÓN!E4204=0,"",PROGRAMACIÓN!E4204)</f>
        <v/>
      </c>
      <c r="F4204" s="34" t="str">
        <f>IF(PROGRAMACIÓN!G4204=0,"",PROGRAMACIÓN!G4204)</f>
        <v/>
      </c>
      <c r="G4204" s="34"/>
      <c r="H4204" s="34" t="str">
        <f>IF(PROGRAMACIÓN!J4204=0,"",PROGRAMACIÓN!J4204)</f>
        <v/>
      </c>
      <c r="I4204" s="12"/>
      <c r="J4204" s="12"/>
      <c r="K4204" s="2"/>
      <c r="L4204" s="11"/>
    </row>
    <row r="4205" spans="1:12" x14ac:dyDescent="0.25">
      <c r="A4205" s="34" t="str">
        <f>IF(PROGRAMACIÓN!A4205=0,"",PROGRAMACIÓN!A4205)</f>
        <v/>
      </c>
      <c r="B4205" s="34" t="str">
        <f>IF(PROGRAMACIÓN!B4205=0,"",PROGRAMACIÓN!B4205)</f>
        <v/>
      </c>
      <c r="C4205" s="34" t="str">
        <f>IF(PROGRAMACIÓN!C4205=0,"",PROGRAMACIÓN!C4205)</f>
        <v/>
      </c>
      <c r="D4205" s="34" t="str">
        <f>IF(PROGRAMACIÓN!D4205=0,"",PROGRAMACIÓN!D4205)</f>
        <v/>
      </c>
      <c r="E4205" s="34" t="str">
        <f>IF(PROGRAMACIÓN!E4205=0,"",PROGRAMACIÓN!E4205)</f>
        <v/>
      </c>
      <c r="F4205" s="34" t="str">
        <f>IF(PROGRAMACIÓN!G4205=0,"",PROGRAMACIÓN!G4205)</f>
        <v/>
      </c>
      <c r="G4205" s="34"/>
      <c r="H4205" s="34" t="str">
        <f>IF(PROGRAMACIÓN!J4205=0,"",PROGRAMACIÓN!J4205)</f>
        <v/>
      </c>
      <c r="I4205" s="12"/>
      <c r="J4205" s="12"/>
      <c r="K4205" s="2"/>
      <c r="L4205" s="11"/>
    </row>
    <row r="4206" spans="1:12" x14ac:dyDescent="0.25">
      <c r="A4206" s="34" t="str">
        <f>IF(PROGRAMACIÓN!A4206=0,"",PROGRAMACIÓN!A4206)</f>
        <v/>
      </c>
      <c r="B4206" s="34" t="str">
        <f>IF(PROGRAMACIÓN!B4206=0,"",PROGRAMACIÓN!B4206)</f>
        <v/>
      </c>
      <c r="C4206" s="34" t="str">
        <f>IF(PROGRAMACIÓN!C4206=0,"",PROGRAMACIÓN!C4206)</f>
        <v/>
      </c>
      <c r="D4206" s="34" t="str">
        <f>IF(PROGRAMACIÓN!D4206=0,"",PROGRAMACIÓN!D4206)</f>
        <v/>
      </c>
      <c r="E4206" s="34" t="str">
        <f>IF(PROGRAMACIÓN!E4206=0,"",PROGRAMACIÓN!E4206)</f>
        <v/>
      </c>
      <c r="F4206" s="34" t="str">
        <f>IF(PROGRAMACIÓN!G4206=0,"",PROGRAMACIÓN!G4206)</f>
        <v/>
      </c>
      <c r="G4206" s="34"/>
      <c r="H4206" s="34" t="str">
        <f>IF(PROGRAMACIÓN!J4206=0,"",PROGRAMACIÓN!J4206)</f>
        <v/>
      </c>
      <c r="I4206" s="12"/>
      <c r="J4206" s="12"/>
      <c r="K4206" s="2"/>
      <c r="L4206" s="11"/>
    </row>
    <row r="4207" spans="1:12" x14ac:dyDescent="0.25">
      <c r="A4207" s="34" t="str">
        <f>IF(PROGRAMACIÓN!A4207=0,"",PROGRAMACIÓN!A4207)</f>
        <v/>
      </c>
      <c r="B4207" s="34" t="str">
        <f>IF(PROGRAMACIÓN!B4207=0,"",PROGRAMACIÓN!B4207)</f>
        <v/>
      </c>
      <c r="C4207" s="34" t="str">
        <f>IF(PROGRAMACIÓN!C4207=0,"",PROGRAMACIÓN!C4207)</f>
        <v/>
      </c>
      <c r="D4207" s="34" t="str">
        <f>IF(PROGRAMACIÓN!D4207=0,"",PROGRAMACIÓN!D4207)</f>
        <v/>
      </c>
      <c r="E4207" s="34" t="str">
        <f>IF(PROGRAMACIÓN!E4207=0,"",PROGRAMACIÓN!E4207)</f>
        <v/>
      </c>
      <c r="F4207" s="34" t="str">
        <f>IF(PROGRAMACIÓN!G4207=0,"",PROGRAMACIÓN!G4207)</f>
        <v/>
      </c>
      <c r="G4207" s="34"/>
      <c r="H4207" s="34" t="str">
        <f>IF(PROGRAMACIÓN!J4207=0,"",PROGRAMACIÓN!J4207)</f>
        <v/>
      </c>
      <c r="I4207" s="12"/>
      <c r="J4207" s="12"/>
      <c r="K4207" s="2"/>
      <c r="L4207" s="11"/>
    </row>
    <row r="4208" spans="1:12" x14ac:dyDescent="0.25">
      <c r="A4208" s="34" t="str">
        <f>IF(PROGRAMACIÓN!A4208=0,"",PROGRAMACIÓN!A4208)</f>
        <v/>
      </c>
      <c r="B4208" s="34" t="str">
        <f>IF(PROGRAMACIÓN!B4208=0,"",PROGRAMACIÓN!B4208)</f>
        <v/>
      </c>
      <c r="C4208" s="34" t="str">
        <f>IF(PROGRAMACIÓN!C4208=0,"",PROGRAMACIÓN!C4208)</f>
        <v/>
      </c>
      <c r="D4208" s="34" t="str">
        <f>IF(PROGRAMACIÓN!D4208=0,"",PROGRAMACIÓN!D4208)</f>
        <v/>
      </c>
      <c r="E4208" s="34" t="str">
        <f>IF(PROGRAMACIÓN!E4208=0,"",PROGRAMACIÓN!E4208)</f>
        <v/>
      </c>
      <c r="F4208" s="34" t="str">
        <f>IF(PROGRAMACIÓN!G4208=0,"",PROGRAMACIÓN!G4208)</f>
        <v/>
      </c>
      <c r="G4208" s="34"/>
      <c r="H4208" s="34" t="str">
        <f>IF(PROGRAMACIÓN!J4208=0,"",PROGRAMACIÓN!J4208)</f>
        <v/>
      </c>
      <c r="I4208" s="12"/>
      <c r="J4208" s="12"/>
      <c r="K4208" s="2"/>
      <c r="L4208" s="11"/>
    </row>
    <row r="4209" spans="1:12" x14ac:dyDescent="0.25">
      <c r="A4209" s="34" t="str">
        <f>IF(PROGRAMACIÓN!A4209=0,"",PROGRAMACIÓN!A4209)</f>
        <v/>
      </c>
      <c r="B4209" s="34" t="str">
        <f>IF(PROGRAMACIÓN!B4209=0,"",PROGRAMACIÓN!B4209)</f>
        <v/>
      </c>
      <c r="C4209" s="34" t="str">
        <f>IF(PROGRAMACIÓN!C4209=0,"",PROGRAMACIÓN!C4209)</f>
        <v/>
      </c>
      <c r="D4209" s="34" t="str">
        <f>IF(PROGRAMACIÓN!D4209=0,"",PROGRAMACIÓN!D4209)</f>
        <v/>
      </c>
      <c r="E4209" s="34" t="str">
        <f>IF(PROGRAMACIÓN!E4209=0,"",PROGRAMACIÓN!E4209)</f>
        <v/>
      </c>
      <c r="F4209" s="34" t="str">
        <f>IF(PROGRAMACIÓN!G4209=0,"",PROGRAMACIÓN!G4209)</f>
        <v/>
      </c>
      <c r="G4209" s="34"/>
      <c r="H4209" s="34" t="str">
        <f>IF(PROGRAMACIÓN!J4209=0,"",PROGRAMACIÓN!J4209)</f>
        <v/>
      </c>
      <c r="I4209" s="12"/>
      <c r="J4209" s="12"/>
      <c r="K4209" s="2"/>
      <c r="L4209" s="11"/>
    </row>
    <row r="4210" spans="1:12" x14ac:dyDescent="0.25">
      <c r="A4210" s="34" t="str">
        <f>IF(PROGRAMACIÓN!A4210=0,"",PROGRAMACIÓN!A4210)</f>
        <v/>
      </c>
      <c r="B4210" s="34" t="str">
        <f>IF(PROGRAMACIÓN!B4210=0,"",PROGRAMACIÓN!B4210)</f>
        <v/>
      </c>
      <c r="C4210" s="34" t="str">
        <f>IF(PROGRAMACIÓN!C4210=0,"",PROGRAMACIÓN!C4210)</f>
        <v/>
      </c>
      <c r="D4210" s="34" t="str">
        <f>IF(PROGRAMACIÓN!D4210=0,"",PROGRAMACIÓN!D4210)</f>
        <v/>
      </c>
      <c r="E4210" s="34" t="str">
        <f>IF(PROGRAMACIÓN!E4210=0,"",PROGRAMACIÓN!E4210)</f>
        <v/>
      </c>
      <c r="F4210" s="34" t="str">
        <f>IF(PROGRAMACIÓN!G4210=0,"",PROGRAMACIÓN!G4210)</f>
        <v/>
      </c>
      <c r="G4210" s="34"/>
      <c r="H4210" s="34" t="str">
        <f>IF(PROGRAMACIÓN!J4210=0,"",PROGRAMACIÓN!J4210)</f>
        <v/>
      </c>
      <c r="I4210" s="12"/>
      <c r="J4210" s="12"/>
      <c r="K4210" s="2"/>
      <c r="L4210" s="11"/>
    </row>
    <row r="4211" spans="1:12" x14ac:dyDescent="0.25">
      <c r="A4211" s="34" t="str">
        <f>IF(PROGRAMACIÓN!A4211=0,"",PROGRAMACIÓN!A4211)</f>
        <v/>
      </c>
      <c r="B4211" s="34" t="str">
        <f>IF(PROGRAMACIÓN!B4211=0,"",PROGRAMACIÓN!B4211)</f>
        <v/>
      </c>
      <c r="C4211" s="34" t="str">
        <f>IF(PROGRAMACIÓN!C4211=0,"",PROGRAMACIÓN!C4211)</f>
        <v/>
      </c>
      <c r="D4211" s="34" t="str">
        <f>IF(PROGRAMACIÓN!D4211=0,"",PROGRAMACIÓN!D4211)</f>
        <v/>
      </c>
      <c r="E4211" s="34" t="str">
        <f>IF(PROGRAMACIÓN!E4211=0,"",PROGRAMACIÓN!E4211)</f>
        <v/>
      </c>
      <c r="F4211" s="34" t="str">
        <f>IF(PROGRAMACIÓN!G4211=0,"",PROGRAMACIÓN!G4211)</f>
        <v/>
      </c>
      <c r="G4211" s="34"/>
      <c r="H4211" s="34" t="str">
        <f>IF(PROGRAMACIÓN!J4211=0,"",PROGRAMACIÓN!J4211)</f>
        <v/>
      </c>
      <c r="I4211" s="12"/>
      <c r="J4211" s="12"/>
      <c r="K4211" s="2"/>
      <c r="L4211" s="11"/>
    </row>
    <row r="4212" spans="1:12" x14ac:dyDescent="0.25">
      <c r="A4212" s="34" t="str">
        <f>IF(PROGRAMACIÓN!A4212=0,"",PROGRAMACIÓN!A4212)</f>
        <v/>
      </c>
      <c r="B4212" s="34" t="str">
        <f>IF(PROGRAMACIÓN!B4212=0,"",PROGRAMACIÓN!B4212)</f>
        <v/>
      </c>
      <c r="C4212" s="34" t="str">
        <f>IF(PROGRAMACIÓN!C4212=0,"",PROGRAMACIÓN!C4212)</f>
        <v/>
      </c>
      <c r="D4212" s="34" t="str">
        <f>IF(PROGRAMACIÓN!D4212=0,"",PROGRAMACIÓN!D4212)</f>
        <v/>
      </c>
      <c r="E4212" s="34" t="str">
        <f>IF(PROGRAMACIÓN!E4212=0,"",PROGRAMACIÓN!E4212)</f>
        <v/>
      </c>
      <c r="F4212" s="34" t="str">
        <f>IF(PROGRAMACIÓN!G4212=0,"",PROGRAMACIÓN!G4212)</f>
        <v/>
      </c>
      <c r="G4212" s="34"/>
      <c r="H4212" s="34" t="str">
        <f>IF(PROGRAMACIÓN!J4212=0,"",PROGRAMACIÓN!J4212)</f>
        <v/>
      </c>
      <c r="I4212" s="12"/>
      <c r="J4212" s="12"/>
      <c r="K4212" s="2"/>
      <c r="L4212" s="11"/>
    </row>
    <row r="4213" spans="1:12" x14ac:dyDescent="0.25">
      <c r="A4213" s="34" t="str">
        <f>IF(PROGRAMACIÓN!A4213=0,"",PROGRAMACIÓN!A4213)</f>
        <v/>
      </c>
      <c r="B4213" s="34" t="str">
        <f>IF(PROGRAMACIÓN!B4213=0,"",PROGRAMACIÓN!B4213)</f>
        <v/>
      </c>
      <c r="C4213" s="34" t="str">
        <f>IF(PROGRAMACIÓN!C4213=0,"",PROGRAMACIÓN!C4213)</f>
        <v/>
      </c>
      <c r="D4213" s="34" t="str">
        <f>IF(PROGRAMACIÓN!D4213=0,"",PROGRAMACIÓN!D4213)</f>
        <v/>
      </c>
      <c r="E4213" s="34" t="str">
        <f>IF(PROGRAMACIÓN!E4213=0,"",PROGRAMACIÓN!E4213)</f>
        <v/>
      </c>
      <c r="F4213" s="34" t="str">
        <f>IF(PROGRAMACIÓN!G4213=0,"",PROGRAMACIÓN!G4213)</f>
        <v/>
      </c>
      <c r="G4213" s="34"/>
      <c r="H4213" s="34" t="str">
        <f>IF(PROGRAMACIÓN!J4213=0,"",PROGRAMACIÓN!J4213)</f>
        <v/>
      </c>
      <c r="I4213" s="12"/>
      <c r="J4213" s="12"/>
      <c r="K4213" s="2"/>
      <c r="L4213" s="11"/>
    </row>
    <row r="4214" spans="1:12" x14ac:dyDescent="0.25">
      <c r="A4214" s="34" t="str">
        <f>IF(PROGRAMACIÓN!A4214=0,"",PROGRAMACIÓN!A4214)</f>
        <v/>
      </c>
      <c r="B4214" s="34" t="str">
        <f>IF(PROGRAMACIÓN!B4214=0,"",PROGRAMACIÓN!B4214)</f>
        <v/>
      </c>
      <c r="C4214" s="34" t="str">
        <f>IF(PROGRAMACIÓN!C4214=0,"",PROGRAMACIÓN!C4214)</f>
        <v/>
      </c>
      <c r="D4214" s="34" t="str">
        <f>IF(PROGRAMACIÓN!D4214=0,"",PROGRAMACIÓN!D4214)</f>
        <v/>
      </c>
      <c r="E4214" s="34" t="str">
        <f>IF(PROGRAMACIÓN!E4214=0,"",PROGRAMACIÓN!E4214)</f>
        <v/>
      </c>
      <c r="F4214" s="34" t="str">
        <f>IF(PROGRAMACIÓN!G4214=0,"",PROGRAMACIÓN!G4214)</f>
        <v/>
      </c>
      <c r="G4214" s="34"/>
      <c r="H4214" s="34" t="str">
        <f>IF(PROGRAMACIÓN!J4214=0,"",PROGRAMACIÓN!J4214)</f>
        <v/>
      </c>
      <c r="I4214" s="12"/>
      <c r="J4214" s="12"/>
      <c r="K4214" s="2"/>
      <c r="L4214" s="11"/>
    </row>
    <row r="4215" spans="1:12" x14ac:dyDescent="0.25">
      <c r="A4215" s="34" t="str">
        <f>IF(PROGRAMACIÓN!A4215=0,"",PROGRAMACIÓN!A4215)</f>
        <v/>
      </c>
      <c r="B4215" s="34" t="str">
        <f>IF(PROGRAMACIÓN!B4215=0,"",PROGRAMACIÓN!B4215)</f>
        <v/>
      </c>
      <c r="C4215" s="34" t="str">
        <f>IF(PROGRAMACIÓN!C4215=0,"",PROGRAMACIÓN!C4215)</f>
        <v/>
      </c>
      <c r="D4215" s="34" t="str">
        <f>IF(PROGRAMACIÓN!D4215=0,"",PROGRAMACIÓN!D4215)</f>
        <v/>
      </c>
      <c r="E4215" s="34" t="str">
        <f>IF(PROGRAMACIÓN!E4215=0,"",PROGRAMACIÓN!E4215)</f>
        <v/>
      </c>
      <c r="F4215" s="34" t="str">
        <f>IF(PROGRAMACIÓN!G4215=0,"",PROGRAMACIÓN!G4215)</f>
        <v/>
      </c>
      <c r="G4215" s="34"/>
      <c r="H4215" s="34" t="str">
        <f>IF(PROGRAMACIÓN!J4215=0,"",PROGRAMACIÓN!J4215)</f>
        <v/>
      </c>
      <c r="I4215" s="12"/>
      <c r="J4215" s="12"/>
      <c r="K4215" s="2"/>
      <c r="L4215" s="11"/>
    </row>
    <row r="4216" spans="1:12" x14ac:dyDescent="0.25">
      <c r="A4216" s="34" t="str">
        <f>IF(PROGRAMACIÓN!A4216=0,"",PROGRAMACIÓN!A4216)</f>
        <v/>
      </c>
      <c r="B4216" s="34" t="str">
        <f>IF(PROGRAMACIÓN!B4216=0,"",PROGRAMACIÓN!B4216)</f>
        <v/>
      </c>
      <c r="C4216" s="34" t="str">
        <f>IF(PROGRAMACIÓN!C4216=0,"",PROGRAMACIÓN!C4216)</f>
        <v/>
      </c>
      <c r="D4216" s="34" t="str">
        <f>IF(PROGRAMACIÓN!D4216=0,"",PROGRAMACIÓN!D4216)</f>
        <v/>
      </c>
      <c r="E4216" s="34" t="str">
        <f>IF(PROGRAMACIÓN!E4216=0,"",PROGRAMACIÓN!E4216)</f>
        <v/>
      </c>
      <c r="F4216" s="34" t="str">
        <f>IF(PROGRAMACIÓN!G4216=0,"",PROGRAMACIÓN!G4216)</f>
        <v/>
      </c>
      <c r="G4216" s="34"/>
      <c r="H4216" s="34" t="str">
        <f>IF(PROGRAMACIÓN!J4216=0,"",PROGRAMACIÓN!J4216)</f>
        <v/>
      </c>
      <c r="I4216" s="12"/>
      <c r="J4216" s="12"/>
      <c r="K4216" s="2"/>
      <c r="L4216" s="11"/>
    </row>
    <row r="4217" spans="1:12" x14ac:dyDescent="0.25">
      <c r="A4217" s="34" t="str">
        <f>IF(PROGRAMACIÓN!A4217=0,"",PROGRAMACIÓN!A4217)</f>
        <v/>
      </c>
      <c r="B4217" s="34" t="str">
        <f>IF(PROGRAMACIÓN!B4217=0,"",PROGRAMACIÓN!B4217)</f>
        <v/>
      </c>
      <c r="C4217" s="34" t="str">
        <f>IF(PROGRAMACIÓN!C4217=0,"",PROGRAMACIÓN!C4217)</f>
        <v/>
      </c>
      <c r="D4217" s="34" t="str">
        <f>IF(PROGRAMACIÓN!D4217=0,"",PROGRAMACIÓN!D4217)</f>
        <v/>
      </c>
      <c r="E4217" s="34" t="str">
        <f>IF(PROGRAMACIÓN!E4217=0,"",PROGRAMACIÓN!E4217)</f>
        <v/>
      </c>
      <c r="F4217" s="34" t="str">
        <f>IF(PROGRAMACIÓN!G4217=0,"",PROGRAMACIÓN!G4217)</f>
        <v/>
      </c>
      <c r="G4217" s="34"/>
      <c r="H4217" s="34" t="str">
        <f>IF(PROGRAMACIÓN!J4217=0,"",PROGRAMACIÓN!J4217)</f>
        <v/>
      </c>
      <c r="I4217" s="12"/>
      <c r="J4217" s="12"/>
      <c r="K4217" s="2"/>
      <c r="L4217" s="11"/>
    </row>
    <row r="4218" spans="1:12" x14ac:dyDescent="0.25">
      <c r="A4218" s="34" t="str">
        <f>IF(PROGRAMACIÓN!A4218=0,"",PROGRAMACIÓN!A4218)</f>
        <v/>
      </c>
      <c r="B4218" s="34" t="str">
        <f>IF(PROGRAMACIÓN!B4218=0,"",PROGRAMACIÓN!B4218)</f>
        <v/>
      </c>
      <c r="C4218" s="34" t="str">
        <f>IF(PROGRAMACIÓN!C4218=0,"",PROGRAMACIÓN!C4218)</f>
        <v/>
      </c>
      <c r="D4218" s="34" t="str">
        <f>IF(PROGRAMACIÓN!D4218=0,"",PROGRAMACIÓN!D4218)</f>
        <v/>
      </c>
      <c r="E4218" s="34" t="str">
        <f>IF(PROGRAMACIÓN!E4218=0,"",PROGRAMACIÓN!E4218)</f>
        <v/>
      </c>
      <c r="F4218" s="34" t="str">
        <f>IF(PROGRAMACIÓN!G4218=0,"",PROGRAMACIÓN!G4218)</f>
        <v/>
      </c>
      <c r="G4218" s="34"/>
      <c r="H4218" s="34" t="str">
        <f>IF(PROGRAMACIÓN!J4218=0,"",PROGRAMACIÓN!J4218)</f>
        <v/>
      </c>
      <c r="I4218" s="12"/>
      <c r="J4218" s="12"/>
      <c r="K4218" s="2"/>
      <c r="L4218" s="11"/>
    </row>
    <row r="4219" spans="1:12" x14ac:dyDescent="0.25">
      <c r="A4219" s="34" t="str">
        <f>IF(PROGRAMACIÓN!A4219=0,"",PROGRAMACIÓN!A4219)</f>
        <v/>
      </c>
      <c r="B4219" s="34" t="str">
        <f>IF(PROGRAMACIÓN!B4219=0,"",PROGRAMACIÓN!B4219)</f>
        <v/>
      </c>
      <c r="C4219" s="34" t="str">
        <f>IF(PROGRAMACIÓN!C4219=0,"",PROGRAMACIÓN!C4219)</f>
        <v/>
      </c>
      <c r="D4219" s="34" t="str">
        <f>IF(PROGRAMACIÓN!D4219=0,"",PROGRAMACIÓN!D4219)</f>
        <v/>
      </c>
      <c r="E4219" s="34" t="str">
        <f>IF(PROGRAMACIÓN!E4219=0,"",PROGRAMACIÓN!E4219)</f>
        <v/>
      </c>
      <c r="F4219" s="34" t="str">
        <f>IF(PROGRAMACIÓN!G4219=0,"",PROGRAMACIÓN!G4219)</f>
        <v/>
      </c>
      <c r="G4219" s="34"/>
      <c r="H4219" s="34" t="str">
        <f>IF(PROGRAMACIÓN!J4219=0,"",PROGRAMACIÓN!J4219)</f>
        <v/>
      </c>
      <c r="I4219" s="12"/>
      <c r="J4219" s="12"/>
      <c r="K4219" s="2"/>
      <c r="L4219" s="11"/>
    </row>
    <row r="4220" spans="1:12" x14ac:dyDescent="0.25">
      <c r="A4220" s="34" t="str">
        <f>IF(PROGRAMACIÓN!A4220=0,"",PROGRAMACIÓN!A4220)</f>
        <v/>
      </c>
      <c r="B4220" s="34" t="str">
        <f>IF(PROGRAMACIÓN!B4220=0,"",PROGRAMACIÓN!B4220)</f>
        <v/>
      </c>
      <c r="C4220" s="34" t="str">
        <f>IF(PROGRAMACIÓN!C4220=0,"",PROGRAMACIÓN!C4220)</f>
        <v/>
      </c>
      <c r="D4220" s="34" t="str">
        <f>IF(PROGRAMACIÓN!D4220=0,"",PROGRAMACIÓN!D4220)</f>
        <v/>
      </c>
      <c r="E4220" s="34" t="str">
        <f>IF(PROGRAMACIÓN!E4220=0,"",PROGRAMACIÓN!E4220)</f>
        <v/>
      </c>
      <c r="F4220" s="34" t="str">
        <f>IF(PROGRAMACIÓN!G4220=0,"",PROGRAMACIÓN!G4220)</f>
        <v/>
      </c>
      <c r="G4220" s="34"/>
      <c r="H4220" s="34" t="str">
        <f>IF(PROGRAMACIÓN!J4220=0,"",PROGRAMACIÓN!J4220)</f>
        <v/>
      </c>
      <c r="I4220" s="12"/>
      <c r="J4220" s="12"/>
      <c r="K4220" s="2"/>
      <c r="L4220" s="11"/>
    </row>
    <row r="4221" spans="1:12" x14ac:dyDescent="0.25">
      <c r="A4221" s="34" t="str">
        <f>IF(PROGRAMACIÓN!A4221=0,"",PROGRAMACIÓN!A4221)</f>
        <v/>
      </c>
      <c r="B4221" s="34" t="str">
        <f>IF(PROGRAMACIÓN!B4221=0,"",PROGRAMACIÓN!B4221)</f>
        <v/>
      </c>
      <c r="C4221" s="34" t="str">
        <f>IF(PROGRAMACIÓN!C4221=0,"",PROGRAMACIÓN!C4221)</f>
        <v/>
      </c>
      <c r="D4221" s="34" t="str">
        <f>IF(PROGRAMACIÓN!D4221=0,"",PROGRAMACIÓN!D4221)</f>
        <v/>
      </c>
      <c r="E4221" s="34" t="str">
        <f>IF(PROGRAMACIÓN!E4221=0,"",PROGRAMACIÓN!E4221)</f>
        <v/>
      </c>
      <c r="F4221" s="34" t="str">
        <f>IF(PROGRAMACIÓN!G4221=0,"",PROGRAMACIÓN!G4221)</f>
        <v/>
      </c>
      <c r="G4221" s="34"/>
      <c r="H4221" s="34" t="str">
        <f>IF(PROGRAMACIÓN!J4221=0,"",PROGRAMACIÓN!J4221)</f>
        <v/>
      </c>
      <c r="I4221" s="12"/>
      <c r="J4221" s="12"/>
      <c r="K4221" s="2"/>
      <c r="L4221" s="11"/>
    </row>
    <row r="4222" spans="1:12" x14ac:dyDescent="0.25">
      <c r="A4222" s="34" t="str">
        <f>IF(PROGRAMACIÓN!A4222=0,"",PROGRAMACIÓN!A4222)</f>
        <v/>
      </c>
      <c r="B4222" s="34" t="str">
        <f>IF(PROGRAMACIÓN!B4222=0,"",PROGRAMACIÓN!B4222)</f>
        <v/>
      </c>
      <c r="C4222" s="34" t="str">
        <f>IF(PROGRAMACIÓN!C4222=0,"",PROGRAMACIÓN!C4222)</f>
        <v/>
      </c>
      <c r="D4222" s="34" t="str">
        <f>IF(PROGRAMACIÓN!D4222=0,"",PROGRAMACIÓN!D4222)</f>
        <v/>
      </c>
      <c r="E4222" s="34" t="str">
        <f>IF(PROGRAMACIÓN!E4222=0,"",PROGRAMACIÓN!E4222)</f>
        <v/>
      </c>
      <c r="F4222" s="34" t="str">
        <f>IF(PROGRAMACIÓN!G4222=0,"",PROGRAMACIÓN!G4222)</f>
        <v/>
      </c>
      <c r="G4222" s="34"/>
      <c r="H4222" s="34" t="str">
        <f>IF(PROGRAMACIÓN!J4222=0,"",PROGRAMACIÓN!J4222)</f>
        <v/>
      </c>
      <c r="I4222" s="12"/>
      <c r="J4222" s="12"/>
      <c r="K4222" s="2"/>
      <c r="L4222" s="11"/>
    </row>
    <row r="4223" spans="1:12" x14ac:dyDescent="0.25">
      <c r="A4223" s="34" t="str">
        <f>IF(PROGRAMACIÓN!A4223=0,"",PROGRAMACIÓN!A4223)</f>
        <v/>
      </c>
      <c r="B4223" s="34" t="str">
        <f>IF(PROGRAMACIÓN!B4223=0,"",PROGRAMACIÓN!B4223)</f>
        <v/>
      </c>
      <c r="C4223" s="34" t="str">
        <f>IF(PROGRAMACIÓN!C4223=0,"",PROGRAMACIÓN!C4223)</f>
        <v/>
      </c>
      <c r="D4223" s="34" t="str">
        <f>IF(PROGRAMACIÓN!D4223=0,"",PROGRAMACIÓN!D4223)</f>
        <v/>
      </c>
      <c r="E4223" s="34" t="str">
        <f>IF(PROGRAMACIÓN!E4223=0,"",PROGRAMACIÓN!E4223)</f>
        <v/>
      </c>
      <c r="F4223" s="34" t="str">
        <f>IF(PROGRAMACIÓN!G4223=0,"",PROGRAMACIÓN!G4223)</f>
        <v/>
      </c>
      <c r="G4223" s="34"/>
      <c r="H4223" s="34" t="str">
        <f>IF(PROGRAMACIÓN!J4223=0,"",PROGRAMACIÓN!J4223)</f>
        <v/>
      </c>
      <c r="I4223" s="12"/>
      <c r="J4223" s="12"/>
      <c r="K4223" s="2"/>
      <c r="L4223" s="11"/>
    </row>
    <row r="4224" spans="1:12" x14ac:dyDescent="0.25">
      <c r="A4224" s="34" t="str">
        <f>IF(PROGRAMACIÓN!A4224=0,"",PROGRAMACIÓN!A4224)</f>
        <v/>
      </c>
      <c r="B4224" s="34" t="str">
        <f>IF(PROGRAMACIÓN!B4224=0,"",PROGRAMACIÓN!B4224)</f>
        <v/>
      </c>
      <c r="C4224" s="34" t="str">
        <f>IF(PROGRAMACIÓN!C4224=0,"",PROGRAMACIÓN!C4224)</f>
        <v/>
      </c>
      <c r="D4224" s="34" t="str">
        <f>IF(PROGRAMACIÓN!D4224=0,"",PROGRAMACIÓN!D4224)</f>
        <v/>
      </c>
      <c r="E4224" s="34" t="str">
        <f>IF(PROGRAMACIÓN!E4224=0,"",PROGRAMACIÓN!E4224)</f>
        <v/>
      </c>
      <c r="F4224" s="34" t="str">
        <f>IF(PROGRAMACIÓN!G4224=0,"",PROGRAMACIÓN!G4224)</f>
        <v/>
      </c>
      <c r="G4224" s="34"/>
      <c r="H4224" s="34" t="str">
        <f>IF(PROGRAMACIÓN!J4224=0,"",PROGRAMACIÓN!J4224)</f>
        <v/>
      </c>
      <c r="I4224" s="12"/>
      <c r="J4224" s="12"/>
      <c r="K4224" s="2"/>
      <c r="L4224" s="11"/>
    </row>
    <row r="4225" spans="1:12" x14ac:dyDescent="0.25">
      <c r="A4225" s="34" t="str">
        <f>IF(PROGRAMACIÓN!A4225=0,"",PROGRAMACIÓN!A4225)</f>
        <v/>
      </c>
      <c r="B4225" s="34" t="str">
        <f>IF(PROGRAMACIÓN!B4225=0,"",PROGRAMACIÓN!B4225)</f>
        <v/>
      </c>
      <c r="C4225" s="34" t="str">
        <f>IF(PROGRAMACIÓN!C4225=0,"",PROGRAMACIÓN!C4225)</f>
        <v/>
      </c>
      <c r="D4225" s="34" t="str">
        <f>IF(PROGRAMACIÓN!D4225=0,"",PROGRAMACIÓN!D4225)</f>
        <v/>
      </c>
      <c r="E4225" s="34" t="str">
        <f>IF(PROGRAMACIÓN!E4225=0,"",PROGRAMACIÓN!E4225)</f>
        <v/>
      </c>
      <c r="F4225" s="34" t="str">
        <f>IF(PROGRAMACIÓN!G4225=0,"",PROGRAMACIÓN!G4225)</f>
        <v/>
      </c>
      <c r="G4225" s="34"/>
      <c r="H4225" s="34" t="str">
        <f>IF(PROGRAMACIÓN!J4225=0,"",PROGRAMACIÓN!J4225)</f>
        <v/>
      </c>
      <c r="I4225" s="12"/>
      <c r="J4225" s="12"/>
      <c r="K4225" s="2"/>
      <c r="L4225" s="11"/>
    </row>
    <row r="4226" spans="1:12" x14ac:dyDescent="0.25">
      <c r="A4226" s="34" t="str">
        <f>IF(PROGRAMACIÓN!A4226=0,"",PROGRAMACIÓN!A4226)</f>
        <v/>
      </c>
      <c r="B4226" s="34" t="str">
        <f>IF(PROGRAMACIÓN!B4226=0,"",PROGRAMACIÓN!B4226)</f>
        <v/>
      </c>
      <c r="C4226" s="34" t="str">
        <f>IF(PROGRAMACIÓN!C4226=0,"",PROGRAMACIÓN!C4226)</f>
        <v/>
      </c>
      <c r="D4226" s="34" t="str">
        <f>IF(PROGRAMACIÓN!D4226=0,"",PROGRAMACIÓN!D4226)</f>
        <v/>
      </c>
      <c r="E4226" s="34" t="str">
        <f>IF(PROGRAMACIÓN!E4226=0,"",PROGRAMACIÓN!E4226)</f>
        <v/>
      </c>
      <c r="F4226" s="34" t="str">
        <f>IF(PROGRAMACIÓN!G4226=0,"",PROGRAMACIÓN!G4226)</f>
        <v/>
      </c>
      <c r="G4226" s="34"/>
      <c r="H4226" s="34" t="str">
        <f>IF(PROGRAMACIÓN!J4226=0,"",PROGRAMACIÓN!J4226)</f>
        <v/>
      </c>
      <c r="I4226" s="12"/>
      <c r="J4226" s="12"/>
      <c r="K4226" s="2"/>
      <c r="L4226" s="11"/>
    </row>
    <row r="4227" spans="1:12" x14ac:dyDescent="0.25">
      <c r="A4227" s="34" t="str">
        <f>IF(PROGRAMACIÓN!A4227=0,"",PROGRAMACIÓN!A4227)</f>
        <v/>
      </c>
      <c r="B4227" s="34" t="str">
        <f>IF(PROGRAMACIÓN!B4227=0,"",PROGRAMACIÓN!B4227)</f>
        <v/>
      </c>
      <c r="C4227" s="34" t="str">
        <f>IF(PROGRAMACIÓN!C4227=0,"",PROGRAMACIÓN!C4227)</f>
        <v/>
      </c>
      <c r="D4227" s="34" t="str">
        <f>IF(PROGRAMACIÓN!D4227=0,"",PROGRAMACIÓN!D4227)</f>
        <v/>
      </c>
      <c r="E4227" s="34" t="str">
        <f>IF(PROGRAMACIÓN!E4227=0,"",PROGRAMACIÓN!E4227)</f>
        <v/>
      </c>
      <c r="F4227" s="34" t="str">
        <f>IF(PROGRAMACIÓN!G4227=0,"",PROGRAMACIÓN!G4227)</f>
        <v/>
      </c>
      <c r="G4227" s="34"/>
      <c r="H4227" s="34" t="str">
        <f>IF(PROGRAMACIÓN!J4227=0,"",PROGRAMACIÓN!J4227)</f>
        <v/>
      </c>
      <c r="I4227" s="12"/>
      <c r="J4227" s="12"/>
      <c r="K4227" s="2"/>
      <c r="L4227" s="11"/>
    </row>
    <row r="4228" spans="1:12" x14ac:dyDescent="0.25">
      <c r="A4228" s="34" t="str">
        <f>IF(PROGRAMACIÓN!A4228=0,"",PROGRAMACIÓN!A4228)</f>
        <v/>
      </c>
      <c r="B4228" s="34" t="str">
        <f>IF(PROGRAMACIÓN!B4228=0,"",PROGRAMACIÓN!B4228)</f>
        <v/>
      </c>
      <c r="C4228" s="34" t="str">
        <f>IF(PROGRAMACIÓN!C4228=0,"",PROGRAMACIÓN!C4228)</f>
        <v/>
      </c>
      <c r="D4228" s="34" t="str">
        <f>IF(PROGRAMACIÓN!D4228=0,"",PROGRAMACIÓN!D4228)</f>
        <v/>
      </c>
      <c r="E4228" s="34" t="str">
        <f>IF(PROGRAMACIÓN!E4228=0,"",PROGRAMACIÓN!E4228)</f>
        <v/>
      </c>
      <c r="F4228" s="34" t="str">
        <f>IF(PROGRAMACIÓN!G4228=0,"",PROGRAMACIÓN!G4228)</f>
        <v/>
      </c>
      <c r="G4228" s="34"/>
      <c r="H4228" s="34" t="str">
        <f>IF(PROGRAMACIÓN!J4228=0,"",PROGRAMACIÓN!J4228)</f>
        <v/>
      </c>
      <c r="I4228" s="12"/>
      <c r="J4228" s="12"/>
      <c r="K4228" s="2"/>
      <c r="L4228" s="11"/>
    </row>
    <row r="4229" spans="1:12" x14ac:dyDescent="0.25">
      <c r="A4229" s="34" t="str">
        <f>IF(PROGRAMACIÓN!A4229=0,"",PROGRAMACIÓN!A4229)</f>
        <v/>
      </c>
      <c r="B4229" s="34" t="str">
        <f>IF(PROGRAMACIÓN!B4229=0,"",PROGRAMACIÓN!B4229)</f>
        <v/>
      </c>
      <c r="C4229" s="34" t="str">
        <f>IF(PROGRAMACIÓN!C4229=0,"",PROGRAMACIÓN!C4229)</f>
        <v/>
      </c>
      <c r="D4229" s="34" t="str">
        <f>IF(PROGRAMACIÓN!D4229=0,"",PROGRAMACIÓN!D4229)</f>
        <v/>
      </c>
      <c r="E4229" s="34" t="str">
        <f>IF(PROGRAMACIÓN!E4229=0,"",PROGRAMACIÓN!E4229)</f>
        <v/>
      </c>
      <c r="F4229" s="34" t="str">
        <f>IF(PROGRAMACIÓN!G4229=0,"",PROGRAMACIÓN!G4229)</f>
        <v/>
      </c>
      <c r="G4229" s="34"/>
      <c r="H4229" s="34" t="str">
        <f>IF(PROGRAMACIÓN!J4229=0,"",PROGRAMACIÓN!J4229)</f>
        <v/>
      </c>
      <c r="I4229" s="12"/>
      <c r="J4229" s="12"/>
      <c r="K4229" s="2"/>
      <c r="L4229" s="11"/>
    </row>
    <row r="4230" spans="1:12" x14ac:dyDescent="0.25">
      <c r="A4230" s="34" t="str">
        <f>IF(PROGRAMACIÓN!A4230=0,"",PROGRAMACIÓN!A4230)</f>
        <v/>
      </c>
      <c r="B4230" s="34" t="str">
        <f>IF(PROGRAMACIÓN!B4230=0,"",PROGRAMACIÓN!B4230)</f>
        <v/>
      </c>
      <c r="C4230" s="34" t="str">
        <f>IF(PROGRAMACIÓN!C4230=0,"",PROGRAMACIÓN!C4230)</f>
        <v/>
      </c>
      <c r="D4230" s="34" t="str">
        <f>IF(PROGRAMACIÓN!D4230=0,"",PROGRAMACIÓN!D4230)</f>
        <v/>
      </c>
      <c r="E4230" s="34" t="str">
        <f>IF(PROGRAMACIÓN!E4230=0,"",PROGRAMACIÓN!E4230)</f>
        <v/>
      </c>
      <c r="F4230" s="34" t="str">
        <f>IF(PROGRAMACIÓN!G4230=0,"",PROGRAMACIÓN!G4230)</f>
        <v/>
      </c>
      <c r="G4230" s="34"/>
      <c r="H4230" s="34" t="str">
        <f>IF(PROGRAMACIÓN!J4230=0,"",PROGRAMACIÓN!J4230)</f>
        <v/>
      </c>
      <c r="I4230" s="12"/>
      <c r="J4230" s="12"/>
      <c r="K4230" s="2"/>
      <c r="L4230" s="11"/>
    </row>
    <row r="4231" spans="1:12" x14ac:dyDescent="0.25">
      <c r="A4231" s="34" t="str">
        <f>IF(PROGRAMACIÓN!A4231=0,"",PROGRAMACIÓN!A4231)</f>
        <v/>
      </c>
      <c r="B4231" s="34" t="str">
        <f>IF(PROGRAMACIÓN!B4231=0,"",PROGRAMACIÓN!B4231)</f>
        <v/>
      </c>
      <c r="C4231" s="34" t="str">
        <f>IF(PROGRAMACIÓN!C4231=0,"",PROGRAMACIÓN!C4231)</f>
        <v/>
      </c>
      <c r="D4231" s="34" t="str">
        <f>IF(PROGRAMACIÓN!D4231=0,"",PROGRAMACIÓN!D4231)</f>
        <v/>
      </c>
      <c r="E4231" s="34" t="str">
        <f>IF(PROGRAMACIÓN!E4231=0,"",PROGRAMACIÓN!E4231)</f>
        <v/>
      </c>
      <c r="F4231" s="34" t="str">
        <f>IF(PROGRAMACIÓN!G4231=0,"",PROGRAMACIÓN!G4231)</f>
        <v/>
      </c>
      <c r="G4231" s="34"/>
      <c r="H4231" s="34" t="str">
        <f>IF(PROGRAMACIÓN!J4231=0,"",PROGRAMACIÓN!J4231)</f>
        <v/>
      </c>
      <c r="I4231" s="12"/>
      <c r="J4231" s="12"/>
      <c r="K4231" s="2"/>
      <c r="L4231" s="11"/>
    </row>
    <row r="4232" spans="1:12" x14ac:dyDescent="0.25">
      <c r="A4232" s="34" t="str">
        <f>IF(PROGRAMACIÓN!A4232=0,"",PROGRAMACIÓN!A4232)</f>
        <v/>
      </c>
      <c r="B4232" s="34" t="str">
        <f>IF(PROGRAMACIÓN!B4232=0,"",PROGRAMACIÓN!B4232)</f>
        <v/>
      </c>
      <c r="C4232" s="34" t="str">
        <f>IF(PROGRAMACIÓN!C4232=0,"",PROGRAMACIÓN!C4232)</f>
        <v/>
      </c>
      <c r="D4232" s="34" t="str">
        <f>IF(PROGRAMACIÓN!D4232=0,"",PROGRAMACIÓN!D4232)</f>
        <v/>
      </c>
      <c r="E4232" s="34" t="str">
        <f>IF(PROGRAMACIÓN!E4232=0,"",PROGRAMACIÓN!E4232)</f>
        <v/>
      </c>
      <c r="F4232" s="34" t="str">
        <f>IF(PROGRAMACIÓN!G4232=0,"",PROGRAMACIÓN!G4232)</f>
        <v/>
      </c>
      <c r="G4232" s="34"/>
      <c r="H4232" s="34" t="str">
        <f>IF(PROGRAMACIÓN!J4232=0,"",PROGRAMACIÓN!J4232)</f>
        <v/>
      </c>
      <c r="I4232" s="12"/>
      <c r="J4232" s="12"/>
      <c r="K4232" s="2"/>
      <c r="L4232" s="11"/>
    </row>
    <row r="4233" spans="1:12" x14ac:dyDescent="0.25">
      <c r="A4233" s="34" t="str">
        <f>IF(PROGRAMACIÓN!A4233=0,"",PROGRAMACIÓN!A4233)</f>
        <v/>
      </c>
      <c r="B4233" s="34" t="str">
        <f>IF(PROGRAMACIÓN!B4233=0,"",PROGRAMACIÓN!B4233)</f>
        <v/>
      </c>
      <c r="C4233" s="34" t="str">
        <f>IF(PROGRAMACIÓN!C4233=0,"",PROGRAMACIÓN!C4233)</f>
        <v/>
      </c>
      <c r="D4233" s="34" t="str">
        <f>IF(PROGRAMACIÓN!D4233=0,"",PROGRAMACIÓN!D4233)</f>
        <v/>
      </c>
      <c r="E4233" s="34" t="str">
        <f>IF(PROGRAMACIÓN!E4233=0,"",PROGRAMACIÓN!E4233)</f>
        <v/>
      </c>
      <c r="F4233" s="34" t="str">
        <f>IF(PROGRAMACIÓN!G4233=0,"",PROGRAMACIÓN!G4233)</f>
        <v/>
      </c>
      <c r="G4233" s="34"/>
      <c r="H4233" s="34" t="str">
        <f>IF(PROGRAMACIÓN!J4233=0,"",PROGRAMACIÓN!J4233)</f>
        <v/>
      </c>
      <c r="I4233" s="12"/>
      <c r="J4233" s="12"/>
      <c r="K4233" s="2"/>
      <c r="L4233" s="11"/>
    </row>
    <row r="4234" spans="1:12" x14ac:dyDescent="0.25">
      <c r="A4234" s="34" t="str">
        <f>IF(PROGRAMACIÓN!A4234=0,"",PROGRAMACIÓN!A4234)</f>
        <v/>
      </c>
      <c r="B4234" s="34" t="str">
        <f>IF(PROGRAMACIÓN!B4234=0,"",PROGRAMACIÓN!B4234)</f>
        <v/>
      </c>
      <c r="C4234" s="34" t="str">
        <f>IF(PROGRAMACIÓN!C4234=0,"",PROGRAMACIÓN!C4234)</f>
        <v/>
      </c>
      <c r="D4234" s="34" t="str">
        <f>IF(PROGRAMACIÓN!D4234=0,"",PROGRAMACIÓN!D4234)</f>
        <v/>
      </c>
      <c r="E4234" s="34" t="str">
        <f>IF(PROGRAMACIÓN!E4234=0,"",PROGRAMACIÓN!E4234)</f>
        <v/>
      </c>
      <c r="F4234" s="34" t="str">
        <f>IF(PROGRAMACIÓN!G4234=0,"",PROGRAMACIÓN!G4234)</f>
        <v/>
      </c>
      <c r="G4234" s="34"/>
      <c r="H4234" s="34" t="str">
        <f>IF(PROGRAMACIÓN!J4234=0,"",PROGRAMACIÓN!J4234)</f>
        <v/>
      </c>
      <c r="I4234" s="12"/>
      <c r="J4234" s="12"/>
      <c r="K4234" s="2"/>
      <c r="L4234" s="11"/>
    </row>
    <row r="4235" spans="1:12" x14ac:dyDescent="0.25">
      <c r="A4235" s="34" t="str">
        <f>IF(PROGRAMACIÓN!A4235=0,"",PROGRAMACIÓN!A4235)</f>
        <v/>
      </c>
      <c r="B4235" s="34" t="str">
        <f>IF(PROGRAMACIÓN!B4235=0,"",PROGRAMACIÓN!B4235)</f>
        <v/>
      </c>
      <c r="C4235" s="34" t="str">
        <f>IF(PROGRAMACIÓN!C4235=0,"",PROGRAMACIÓN!C4235)</f>
        <v/>
      </c>
      <c r="D4235" s="34" t="str">
        <f>IF(PROGRAMACIÓN!D4235=0,"",PROGRAMACIÓN!D4235)</f>
        <v/>
      </c>
      <c r="E4235" s="34" t="str">
        <f>IF(PROGRAMACIÓN!E4235=0,"",PROGRAMACIÓN!E4235)</f>
        <v/>
      </c>
      <c r="F4235" s="34" t="str">
        <f>IF(PROGRAMACIÓN!G4235=0,"",PROGRAMACIÓN!G4235)</f>
        <v/>
      </c>
      <c r="G4235" s="34"/>
      <c r="H4235" s="34" t="str">
        <f>IF(PROGRAMACIÓN!J4235=0,"",PROGRAMACIÓN!J4235)</f>
        <v/>
      </c>
      <c r="I4235" s="12"/>
      <c r="J4235" s="12"/>
      <c r="K4235" s="2"/>
      <c r="L4235" s="11"/>
    </row>
    <row r="4236" spans="1:12" x14ac:dyDescent="0.25">
      <c r="A4236" s="34" t="str">
        <f>IF(PROGRAMACIÓN!A4236=0,"",PROGRAMACIÓN!A4236)</f>
        <v/>
      </c>
      <c r="B4236" s="34" t="str">
        <f>IF(PROGRAMACIÓN!B4236=0,"",PROGRAMACIÓN!B4236)</f>
        <v/>
      </c>
      <c r="C4236" s="34" t="str">
        <f>IF(PROGRAMACIÓN!C4236=0,"",PROGRAMACIÓN!C4236)</f>
        <v/>
      </c>
      <c r="D4236" s="34" t="str">
        <f>IF(PROGRAMACIÓN!D4236=0,"",PROGRAMACIÓN!D4236)</f>
        <v/>
      </c>
      <c r="E4236" s="34" t="str">
        <f>IF(PROGRAMACIÓN!E4236=0,"",PROGRAMACIÓN!E4236)</f>
        <v/>
      </c>
      <c r="F4236" s="34" t="str">
        <f>IF(PROGRAMACIÓN!G4236=0,"",PROGRAMACIÓN!G4236)</f>
        <v/>
      </c>
      <c r="G4236" s="34"/>
      <c r="H4236" s="34" t="str">
        <f>IF(PROGRAMACIÓN!J4236=0,"",PROGRAMACIÓN!J4236)</f>
        <v/>
      </c>
      <c r="I4236" s="12"/>
      <c r="J4236" s="12"/>
      <c r="K4236" s="2"/>
      <c r="L4236" s="11"/>
    </row>
    <row r="4237" spans="1:12" x14ac:dyDescent="0.25">
      <c r="A4237" s="34" t="str">
        <f>IF(PROGRAMACIÓN!A4237=0,"",PROGRAMACIÓN!A4237)</f>
        <v/>
      </c>
      <c r="B4237" s="34" t="str">
        <f>IF(PROGRAMACIÓN!B4237=0,"",PROGRAMACIÓN!B4237)</f>
        <v/>
      </c>
      <c r="C4237" s="34" t="str">
        <f>IF(PROGRAMACIÓN!C4237=0,"",PROGRAMACIÓN!C4237)</f>
        <v/>
      </c>
      <c r="D4237" s="34" t="str">
        <f>IF(PROGRAMACIÓN!D4237=0,"",PROGRAMACIÓN!D4237)</f>
        <v/>
      </c>
      <c r="E4237" s="34" t="str">
        <f>IF(PROGRAMACIÓN!E4237=0,"",PROGRAMACIÓN!E4237)</f>
        <v/>
      </c>
      <c r="F4237" s="34" t="str">
        <f>IF(PROGRAMACIÓN!G4237=0,"",PROGRAMACIÓN!G4237)</f>
        <v/>
      </c>
      <c r="G4237" s="34"/>
      <c r="H4237" s="34" t="str">
        <f>IF(PROGRAMACIÓN!J4237=0,"",PROGRAMACIÓN!J4237)</f>
        <v/>
      </c>
      <c r="I4237" s="12"/>
      <c r="J4237" s="12"/>
      <c r="K4237" s="2"/>
      <c r="L4237" s="11"/>
    </row>
    <row r="4238" spans="1:12" x14ac:dyDescent="0.25">
      <c r="A4238" s="34" t="str">
        <f>IF(PROGRAMACIÓN!A4238=0,"",PROGRAMACIÓN!A4238)</f>
        <v/>
      </c>
      <c r="B4238" s="34" t="str">
        <f>IF(PROGRAMACIÓN!B4238=0,"",PROGRAMACIÓN!B4238)</f>
        <v/>
      </c>
      <c r="C4238" s="34" t="str">
        <f>IF(PROGRAMACIÓN!C4238=0,"",PROGRAMACIÓN!C4238)</f>
        <v/>
      </c>
      <c r="D4238" s="34" t="str">
        <f>IF(PROGRAMACIÓN!D4238=0,"",PROGRAMACIÓN!D4238)</f>
        <v/>
      </c>
      <c r="E4238" s="34" t="str">
        <f>IF(PROGRAMACIÓN!E4238=0,"",PROGRAMACIÓN!E4238)</f>
        <v/>
      </c>
      <c r="F4238" s="34" t="str">
        <f>IF(PROGRAMACIÓN!G4238=0,"",PROGRAMACIÓN!G4238)</f>
        <v/>
      </c>
      <c r="G4238" s="34"/>
      <c r="H4238" s="34" t="str">
        <f>IF(PROGRAMACIÓN!J4238=0,"",PROGRAMACIÓN!J4238)</f>
        <v/>
      </c>
      <c r="I4238" s="12"/>
      <c r="J4238" s="12"/>
      <c r="K4238" s="2"/>
      <c r="L4238" s="11"/>
    </row>
    <row r="4239" spans="1:12" x14ac:dyDescent="0.25">
      <c r="A4239" s="34" t="str">
        <f>IF(PROGRAMACIÓN!A4239=0,"",PROGRAMACIÓN!A4239)</f>
        <v/>
      </c>
      <c r="B4239" s="34" t="str">
        <f>IF(PROGRAMACIÓN!B4239=0,"",PROGRAMACIÓN!B4239)</f>
        <v/>
      </c>
      <c r="C4239" s="34" t="str">
        <f>IF(PROGRAMACIÓN!C4239=0,"",PROGRAMACIÓN!C4239)</f>
        <v/>
      </c>
      <c r="D4239" s="34" t="str">
        <f>IF(PROGRAMACIÓN!D4239=0,"",PROGRAMACIÓN!D4239)</f>
        <v/>
      </c>
      <c r="E4239" s="34" t="str">
        <f>IF(PROGRAMACIÓN!E4239=0,"",PROGRAMACIÓN!E4239)</f>
        <v/>
      </c>
      <c r="F4239" s="34" t="str">
        <f>IF(PROGRAMACIÓN!G4239=0,"",PROGRAMACIÓN!G4239)</f>
        <v/>
      </c>
      <c r="G4239" s="34"/>
      <c r="H4239" s="34" t="str">
        <f>IF(PROGRAMACIÓN!J4239=0,"",PROGRAMACIÓN!J4239)</f>
        <v/>
      </c>
      <c r="I4239" s="12"/>
      <c r="J4239" s="12"/>
      <c r="K4239" s="2"/>
      <c r="L4239" s="11"/>
    </row>
    <row r="4240" spans="1:12" x14ac:dyDescent="0.25">
      <c r="A4240" s="34" t="str">
        <f>IF(PROGRAMACIÓN!A4240=0,"",PROGRAMACIÓN!A4240)</f>
        <v/>
      </c>
      <c r="B4240" s="34" t="str">
        <f>IF(PROGRAMACIÓN!B4240=0,"",PROGRAMACIÓN!B4240)</f>
        <v/>
      </c>
      <c r="C4240" s="34" t="str">
        <f>IF(PROGRAMACIÓN!C4240=0,"",PROGRAMACIÓN!C4240)</f>
        <v/>
      </c>
      <c r="D4240" s="34" t="str">
        <f>IF(PROGRAMACIÓN!D4240=0,"",PROGRAMACIÓN!D4240)</f>
        <v/>
      </c>
      <c r="E4240" s="34" t="str">
        <f>IF(PROGRAMACIÓN!E4240=0,"",PROGRAMACIÓN!E4240)</f>
        <v/>
      </c>
      <c r="F4240" s="34" t="str">
        <f>IF(PROGRAMACIÓN!G4240=0,"",PROGRAMACIÓN!G4240)</f>
        <v/>
      </c>
      <c r="G4240" s="34"/>
      <c r="H4240" s="34" t="str">
        <f>IF(PROGRAMACIÓN!J4240=0,"",PROGRAMACIÓN!J4240)</f>
        <v/>
      </c>
      <c r="I4240" s="12"/>
      <c r="J4240" s="12"/>
      <c r="K4240" s="2"/>
      <c r="L4240" s="11"/>
    </row>
    <row r="4241" spans="1:12" x14ac:dyDescent="0.25">
      <c r="A4241" s="34" t="str">
        <f>IF(PROGRAMACIÓN!A4241=0,"",PROGRAMACIÓN!A4241)</f>
        <v/>
      </c>
      <c r="B4241" s="34" t="str">
        <f>IF(PROGRAMACIÓN!B4241=0,"",PROGRAMACIÓN!B4241)</f>
        <v/>
      </c>
      <c r="C4241" s="34" t="str">
        <f>IF(PROGRAMACIÓN!C4241=0,"",PROGRAMACIÓN!C4241)</f>
        <v/>
      </c>
      <c r="D4241" s="34" t="str">
        <f>IF(PROGRAMACIÓN!D4241=0,"",PROGRAMACIÓN!D4241)</f>
        <v/>
      </c>
      <c r="E4241" s="34" t="str">
        <f>IF(PROGRAMACIÓN!E4241=0,"",PROGRAMACIÓN!E4241)</f>
        <v/>
      </c>
      <c r="F4241" s="34" t="str">
        <f>IF(PROGRAMACIÓN!G4241=0,"",PROGRAMACIÓN!G4241)</f>
        <v/>
      </c>
      <c r="G4241" s="34"/>
      <c r="H4241" s="34" t="str">
        <f>IF(PROGRAMACIÓN!J4241=0,"",PROGRAMACIÓN!J4241)</f>
        <v/>
      </c>
      <c r="I4241" s="12"/>
      <c r="J4241" s="12"/>
      <c r="K4241" s="2"/>
      <c r="L4241" s="11"/>
    </row>
    <row r="4242" spans="1:12" x14ac:dyDescent="0.25">
      <c r="A4242" s="34" t="str">
        <f>IF(PROGRAMACIÓN!A4242=0,"",PROGRAMACIÓN!A4242)</f>
        <v/>
      </c>
      <c r="B4242" s="34" t="str">
        <f>IF(PROGRAMACIÓN!B4242=0,"",PROGRAMACIÓN!B4242)</f>
        <v/>
      </c>
      <c r="C4242" s="34" t="str">
        <f>IF(PROGRAMACIÓN!C4242=0,"",PROGRAMACIÓN!C4242)</f>
        <v/>
      </c>
      <c r="D4242" s="34" t="str">
        <f>IF(PROGRAMACIÓN!D4242=0,"",PROGRAMACIÓN!D4242)</f>
        <v/>
      </c>
      <c r="E4242" s="34" t="str">
        <f>IF(PROGRAMACIÓN!E4242=0,"",PROGRAMACIÓN!E4242)</f>
        <v/>
      </c>
      <c r="F4242" s="34" t="str">
        <f>IF(PROGRAMACIÓN!G4242=0,"",PROGRAMACIÓN!G4242)</f>
        <v/>
      </c>
      <c r="G4242" s="34"/>
      <c r="H4242" s="34" t="str">
        <f>IF(PROGRAMACIÓN!J4242=0,"",PROGRAMACIÓN!J4242)</f>
        <v/>
      </c>
      <c r="I4242" s="12"/>
      <c r="J4242" s="12"/>
      <c r="K4242" s="2"/>
      <c r="L4242" s="11"/>
    </row>
    <row r="4243" spans="1:12" x14ac:dyDescent="0.25">
      <c r="A4243" s="34" t="str">
        <f>IF(PROGRAMACIÓN!A4243=0,"",PROGRAMACIÓN!A4243)</f>
        <v/>
      </c>
      <c r="B4243" s="34" t="str">
        <f>IF(PROGRAMACIÓN!B4243=0,"",PROGRAMACIÓN!B4243)</f>
        <v/>
      </c>
      <c r="C4243" s="34" t="str">
        <f>IF(PROGRAMACIÓN!C4243=0,"",PROGRAMACIÓN!C4243)</f>
        <v/>
      </c>
      <c r="D4243" s="34" t="str">
        <f>IF(PROGRAMACIÓN!D4243=0,"",PROGRAMACIÓN!D4243)</f>
        <v/>
      </c>
      <c r="E4243" s="34" t="str">
        <f>IF(PROGRAMACIÓN!E4243=0,"",PROGRAMACIÓN!E4243)</f>
        <v/>
      </c>
      <c r="F4243" s="34" t="str">
        <f>IF(PROGRAMACIÓN!G4243=0,"",PROGRAMACIÓN!G4243)</f>
        <v/>
      </c>
      <c r="G4243" s="34"/>
      <c r="H4243" s="34" t="str">
        <f>IF(PROGRAMACIÓN!J4243=0,"",PROGRAMACIÓN!J4243)</f>
        <v/>
      </c>
      <c r="I4243" s="12"/>
      <c r="J4243" s="12"/>
      <c r="K4243" s="2"/>
      <c r="L4243" s="11"/>
    </row>
    <row r="4244" spans="1:12" x14ac:dyDescent="0.25">
      <c r="A4244" s="34" t="str">
        <f>IF(PROGRAMACIÓN!A4244=0,"",PROGRAMACIÓN!A4244)</f>
        <v/>
      </c>
      <c r="B4244" s="34" t="str">
        <f>IF(PROGRAMACIÓN!B4244=0,"",PROGRAMACIÓN!B4244)</f>
        <v/>
      </c>
      <c r="C4244" s="34" t="str">
        <f>IF(PROGRAMACIÓN!C4244=0,"",PROGRAMACIÓN!C4244)</f>
        <v/>
      </c>
      <c r="D4244" s="34" t="str">
        <f>IF(PROGRAMACIÓN!D4244=0,"",PROGRAMACIÓN!D4244)</f>
        <v/>
      </c>
      <c r="E4244" s="34" t="str">
        <f>IF(PROGRAMACIÓN!E4244=0,"",PROGRAMACIÓN!E4244)</f>
        <v/>
      </c>
      <c r="F4244" s="34" t="str">
        <f>IF(PROGRAMACIÓN!G4244=0,"",PROGRAMACIÓN!G4244)</f>
        <v/>
      </c>
      <c r="G4244" s="34"/>
      <c r="H4244" s="34" t="str">
        <f>IF(PROGRAMACIÓN!J4244=0,"",PROGRAMACIÓN!J4244)</f>
        <v/>
      </c>
      <c r="I4244" s="12"/>
      <c r="J4244" s="12"/>
      <c r="K4244" s="2"/>
      <c r="L4244" s="11"/>
    </row>
    <row r="4245" spans="1:12" x14ac:dyDescent="0.25">
      <c r="A4245" s="34" t="str">
        <f>IF(PROGRAMACIÓN!A4245=0,"",PROGRAMACIÓN!A4245)</f>
        <v/>
      </c>
      <c r="B4245" s="34" t="str">
        <f>IF(PROGRAMACIÓN!B4245=0,"",PROGRAMACIÓN!B4245)</f>
        <v/>
      </c>
      <c r="C4245" s="34" t="str">
        <f>IF(PROGRAMACIÓN!C4245=0,"",PROGRAMACIÓN!C4245)</f>
        <v/>
      </c>
      <c r="D4245" s="34" t="str">
        <f>IF(PROGRAMACIÓN!D4245=0,"",PROGRAMACIÓN!D4245)</f>
        <v/>
      </c>
      <c r="E4245" s="34" t="str">
        <f>IF(PROGRAMACIÓN!E4245=0,"",PROGRAMACIÓN!E4245)</f>
        <v/>
      </c>
      <c r="F4245" s="34" t="str">
        <f>IF(PROGRAMACIÓN!G4245=0,"",PROGRAMACIÓN!G4245)</f>
        <v/>
      </c>
      <c r="G4245" s="34"/>
      <c r="H4245" s="34" t="str">
        <f>IF(PROGRAMACIÓN!J4245=0,"",PROGRAMACIÓN!J4245)</f>
        <v/>
      </c>
      <c r="I4245" s="12"/>
      <c r="J4245" s="12"/>
      <c r="K4245" s="2"/>
      <c r="L4245" s="11"/>
    </row>
    <row r="4246" spans="1:12" x14ac:dyDescent="0.25">
      <c r="A4246" s="34" t="str">
        <f>IF(PROGRAMACIÓN!A4246=0,"",PROGRAMACIÓN!A4246)</f>
        <v/>
      </c>
      <c r="B4246" s="34" t="str">
        <f>IF(PROGRAMACIÓN!B4246=0,"",PROGRAMACIÓN!B4246)</f>
        <v/>
      </c>
      <c r="C4246" s="34" t="str">
        <f>IF(PROGRAMACIÓN!C4246=0,"",PROGRAMACIÓN!C4246)</f>
        <v/>
      </c>
      <c r="D4246" s="34" t="str">
        <f>IF(PROGRAMACIÓN!D4246=0,"",PROGRAMACIÓN!D4246)</f>
        <v/>
      </c>
      <c r="E4246" s="34" t="str">
        <f>IF(PROGRAMACIÓN!E4246=0,"",PROGRAMACIÓN!E4246)</f>
        <v/>
      </c>
      <c r="F4246" s="34" t="str">
        <f>IF(PROGRAMACIÓN!G4246=0,"",PROGRAMACIÓN!G4246)</f>
        <v/>
      </c>
      <c r="G4246" s="34"/>
      <c r="H4246" s="34" t="str">
        <f>IF(PROGRAMACIÓN!J4246=0,"",PROGRAMACIÓN!J4246)</f>
        <v/>
      </c>
      <c r="I4246" s="12"/>
      <c r="J4246" s="12"/>
      <c r="K4246" s="2"/>
      <c r="L4246" s="11"/>
    </row>
    <row r="4247" spans="1:12" x14ac:dyDescent="0.25">
      <c r="A4247" s="34" t="str">
        <f>IF(PROGRAMACIÓN!A4247=0,"",PROGRAMACIÓN!A4247)</f>
        <v/>
      </c>
      <c r="B4247" s="34" t="str">
        <f>IF(PROGRAMACIÓN!B4247=0,"",PROGRAMACIÓN!B4247)</f>
        <v/>
      </c>
      <c r="C4247" s="34" t="str">
        <f>IF(PROGRAMACIÓN!C4247=0,"",PROGRAMACIÓN!C4247)</f>
        <v/>
      </c>
      <c r="D4247" s="34" t="str">
        <f>IF(PROGRAMACIÓN!D4247=0,"",PROGRAMACIÓN!D4247)</f>
        <v/>
      </c>
      <c r="E4247" s="34" t="str">
        <f>IF(PROGRAMACIÓN!E4247=0,"",PROGRAMACIÓN!E4247)</f>
        <v/>
      </c>
      <c r="F4247" s="34" t="str">
        <f>IF(PROGRAMACIÓN!G4247=0,"",PROGRAMACIÓN!G4247)</f>
        <v/>
      </c>
      <c r="G4247" s="34"/>
      <c r="H4247" s="34" t="str">
        <f>IF(PROGRAMACIÓN!J4247=0,"",PROGRAMACIÓN!J4247)</f>
        <v/>
      </c>
      <c r="I4247" s="12"/>
      <c r="J4247" s="12"/>
      <c r="K4247" s="2"/>
      <c r="L4247" s="11"/>
    </row>
    <row r="4248" spans="1:12" x14ac:dyDescent="0.25">
      <c r="A4248" s="34" t="str">
        <f>IF(PROGRAMACIÓN!A4248=0,"",PROGRAMACIÓN!A4248)</f>
        <v/>
      </c>
      <c r="B4248" s="34" t="str">
        <f>IF(PROGRAMACIÓN!B4248=0,"",PROGRAMACIÓN!B4248)</f>
        <v/>
      </c>
      <c r="C4248" s="34" t="str">
        <f>IF(PROGRAMACIÓN!C4248=0,"",PROGRAMACIÓN!C4248)</f>
        <v/>
      </c>
      <c r="D4248" s="34" t="str">
        <f>IF(PROGRAMACIÓN!D4248=0,"",PROGRAMACIÓN!D4248)</f>
        <v/>
      </c>
      <c r="E4248" s="34" t="str">
        <f>IF(PROGRAMACIÓN!E4248=0,"",PROGRAMACIÓN!E4248)</f>
        <v/>
      </c>
      <c r="F4248" s="34" t="str">
        <f>IF(PROGRAMACIÓN!G4248=0,"",PROGRAMACIÓN!G4248)</f>
        <v/>
      </c>
      <c r="G4248" s="34"/>
      <c r="H4248" s="34" t="str">
        <f>IF(PROGRAMACIÓN!J4248=0,"",PROGRAMACIÓN!J4248)</f>
        <v/>
      </c>
      <c r="I4248" s="12"/>
      <c r="J4248" s="12"/>
      <c r="K4248" s="2"/>
      <c r="L4248" s="11"/>
    </row>
    <row r="4249" spans="1:12" x14ac:dyDescent="0.25">
      <c r="A4249" s="34" t="str">
        <f>IF(PROGRAMACIÓN!A4249=0,"",PROGRAMACIÓN!A4249)</f>
        <v/>
      </c>
      <c r="B4249" s="34" t="str">
        <f>IF(PROGRAMACIÓN!B4249=0,"",PROGRAMACIÓN!B4249)</f>
        <v/>
      </c>
      <c r="C4249" s="34" t="str">
        <f>IF(PROGRAMACIÓN!C4249=0,"",PROGRAMACIÓN!C4249)</f>
        <v/>
      </c>
      <c r="D4249" s="34" t="str">
        <f>IF(PROGRAMACIÓN!D4249=0,"",PROGRAMACIÓN!D4249)</f>
        <v/>
      </c>
      <c r="E4249" s="34" t="str">
        <f>IF(PROGRAMACIÓN!E4249=0,"",PROGRAMACIÓN!E4249)</f>
        <v/>
      </c>
      <c r="F4249" s="34" t="str">
        <f>IF(PROGRAMACIÓN!G4249=0,"",PROGRAMACIÓN!G4249)</f>
        <v/>
      </c>
      <c r="G4249" s="34"/>
      <c r="H4249" s="34" t="str">
        <f>IF(PROGRAMACIÓN!J4249=0,"",PROGRAMACIÓN!J4249)</f>
        <v/>
      </c>
      <c r="I4249" s="12"/>
      <c r="J4249" s="12"/>
      <c r="K4249" s="2"/>
      <c r="L4249" s="11"/>
    </row>
    <row r="4250" spans="1:12" x14ac:dyDescent="0.25">
      <c r="A4250" s="34" t="str">
        <f>IF(PROGRAMACIÓN!A4250=0,"",PROGRAMACIÓN!A4250)</f>
        <v/>
      </c>
      <c r="B4250" s="34" t="str">
        <f>IF(PROGRAMACIÓN!B4250=0,"",PROGRAMACIÓN!B4250)</f>
        <v/>
      </c>
      <c r="C4250" s="34" t="str">
        <f>IF(PROGRAMACIÓN!C4250=0,"",PROGRAMACIÓN!C4250)</f>
        <v/>
      </c>
      <c r="D4250" s="34" t="str">
        <f>IF(PROGRAMACIÓN!D4250=0,"",PROGRAMACIÓN!D4250)</f>
        <v/>
      </c>
      <c r="E4250" s="34" t="str">
        <f>IF(PROGRAMACIÓN!E4250=0,"",PROGRAMACIÓN!E4250)</f>
        <v/>
      </c>
      <c r="F4250" s="34" t="str">
        <f>IF(PROGRAMACIÓN!G4250=0,"",PROGRAMACIÓN!G4250)</f>
        <v/>
      </c>
      <c r="G4250" s="34"/>
      <c r="H4250" s="34" t="str">
        <f>IF(PROGRAMACIÓN!J4250=0,"",PROGRAMACIÓN!J4250)</f>
        <v/>
      </c>
      <c r="I4250" s="12"/>
      <c r="J4250" s="12"/>
      <c r="K4250" s="2"/>
      <c r="L4250" s="11"/>
    </row>
    <row r="4251" spans="1:12" x14ac:dyDescent="0.25">
      <c r="A4251" s="34" t="str">
        <f>IF(PROGRAMACIÓN!A4251=0,"",PROGRAMACIÓN!A4251)</f>
        <v/>
      </c>
      <c r="B4251" s="34" t="str">
        <f>IF(PROGRAMACIÓN!B4251=0,"",PROGRAMACIÓN!B4251)</f>
        <v/>
      </c>
      <c r="C4251" s="34" t="str">
        <f>IF(PROGRAMACIÓN!C4251=0,"",PROGRAMACIÓN!C4251)</f>
        <v/>
      </c>
      <c r="D4251" s="34" t="str">
        <f>IF(PROGRAMACIÓN!D4251=0,"",PROGRAMACIÓN!D4251)</f>
        <v/>
      </c>
      <c r="E4251" s="34" t="str">
        <f>IF(PROGRAMACIÓN!E4251=0,"",PROGRAMACIÓN!E4251)</f>
        <v/>
      </c>
      <c r="F4251" s="34" t="str">
        <f>IF(PROGRAMACIÓN!G4251=0,"",PROGRAMACIÓN!G4251)</f>
        <v/>
      </c>
      <c r="G4251" s="34"/>
      <c r="H4251" s="34" t="str">
        <f>IF(PROGRAMACIÓN!J4251=0,"",PROGRAMACIÓN!J4251)</f>
        <v/>
      </c>
      <c r="I4251" s="12"/>
      <c r="J4251" s="12"/>
      <c r="K4251" s="2"/>
      <c r="L4251" s="11"/>
    </row>
    <row r="4252" spans="1:12" x14ac:dyDescent="0.25">
      <c r="A4252" s="34" t="str">
        <f>IF(PROGRAMACIÓN!A4252=0,"",PROGRAMACIÓN!A4252)</f>
        <v/>
      </c>
      <c r="B4252" s="34" t="str">
        <f>IF(PROGRAMACIÓN!B4252=0,"",PROGRAMACIÓN!B4252)</f>
        <v/>
      </c>
      <c r="C4252" s="34" t="str">
        <f>IF(PROGRAMACIÓN!C4252=0,"",PROGRAMACIÓN!C4252)</f>
        <v/>
      </c>
      <c r="D4252" s="34" t="str">
        <f>IF(PROGRAMACIÓN!D4252=0,"",PROGRAMACIÓN!D4252)</f>
        <v/>
      </c>
      <c r="E4252" s="34" t="str">
        <f>IF(PROGRAMACIÓN!E4252=0,"",PROGRAMACIÓN!E4252)</f>
        <v/>
      </c>
      <c r="F4252" s="34" t="str">
        <f>IF(PROGRAMACIÓN!G4252=0,"",PROGRAMACIÓN!G4252)</f>
        <v/>
      </c>
      <c r="G4252" s="34"/>
      <c r="H4252" s="34" t="str">
        <f>IF(PROGRAMACIÓN!J4252=0,"",PROGRAMACIÓN!J4252)</f>
        <v/>
      </c>
      <c r="I4252" s="12"/>
      <c r="J4252" s="12"/>
      <c r="K4252" s="2"/>
      <c r="L4252" s="11"/>
    </row>
    <row r="4253" spans="1:12" x14ac:dyDescent="0.25">
      <c r="A4253" s="34" t="str">
        <f>IF(PROGRAMACIÓN!A4253=0,"",PROGRAMACIÓN!A4253)</f>
        <v/>
      </c>
      <c r="B4253" s="34" t="str">
        <f>IF(PROGRAMACIÓN!B4253=0,"",PROGRAMACIÓN!B4253)</f>
        <v/>
      </c>
      <c r="C4253" s="34" t="str">
        <f>IF(PROGRAMACIÓN!C4253=0,"",PROGRAMACIÓN!C4253)</f>
        <v/>
      </c>
      <c r="D4253" s="34" t="str">
        <f>IF(PROGRAMACIÓN!D4253=0,"",PROGRAMACIÓN!D4253)</f>
        <v/>
      </c>
      <c r="E4253" s="34" t="str">
        <f>IF(PROGRAMACIÓN!E4253=0,"",PROGRAMACIÓN!E4253)</f>
        <v/>
      </c>
      <c r="F4253" s="34" t="str">
        <f>IF(PROGRAMACIÓN!G4253=0,"",PROGRAMACIÓN!G4253)</f>
        <v/>
      </c>
      <c r="G4253" s="34"/>
      <c r="H4253" s="34" t="str">
        <f>IF(PROGRAMACIÓN!J4253=0,"",PROGRAMACIÓN!J4253)</f>
        <v/>
      </c>
      <c r="I4253" s="12"/>
      <c r="J4253" s="12"/>
      <c r="K4253" s="2"/>
      <c r="L4253" s="11"/>
    </row>
    <row r="4254" spans="1:12" x14ac:dyDescent="0.25">
      <c r="A4254" s="34" t="str">
        <f>IF(PROGRAMACIÓN!A4254=0,"",PROGRAMACIÓN!A4254)</f>
        <v/>
      </c>
      <c r="B4254" s="34" t="str">
        <f>IF(PROGRAMACIÓN!B4254=0,"",PROGRAMACIÓN!B4254)</f>
        <v/>
      </c>
      <c r="C4254" s="34" t="str">
        <f>IF(PROGRAMACIÓN!C4254=0,"",PROGRAMACIÓN!C4254)</f>
        <v/>
      </c>
      <c r="D4254" s="34" t="str">
        <f>IF(PROGRAMACIÓN!D4254=0,"",PROGRAMACIÓN!D4254)</f>
        <v/>
      </c>
      <c r="E4254" s="34" t="str">
        <f>IF(PROGRAMACIÓN!E4254=0,"",PROGRAMACIÓN!E4254)</f>
        <v/>
      </c>
      <c r="F4254" s="34" t="str">
        <f>IF(PROGRAMACIÓN!G4254=0,"",PROGRAMACIÓN!G4254)</f>
        <v/>
      </c>
      <c r="G4254" s="34"/>
      <c r="H4254" s="34" t="str">
        <f>IF(PROGRAMACIÓN!J4254=0,"",PROGRAMACIÓN!J4254)</f>
        <v/>
      </c>
      <c r="I4254" s="12"/>
      <c r="J4254" s="12"/>
      <c r="K4254" s="2"/>
      <c r="L4254" s="11"/>
    </row>
    <row r="4255" spans="1:12" x14ac:dyDescent="0.25">
      <c r="A4255" s="34" t="str">
        <f>IF(PROGRAMACIÓN!A4255=0,"",PROGRAMACIÓN!A4255)</f>
        <v/>
      </c>
      <c r="B4255" s="34" t="str">
        <f>IF(PROGRAMACIÓN!B4255=0,"",PROGRAMACIÓN!B4255)</f>
        <v/>
      </c>
      <c r="C4255" s="34" t="str">
        <f>IF(PROGRAMACIÓN!C4255=0,"",PROGRAMACIÓN!C4255)</f>
        <v/>
      </c>
      <c r="D4255" s="34" t="str">
        <f>IF(PROGRAMACIÓN!D4255=0,"",PROGRAMACIÓN!D4255)</f>
        <v/>
      </c>
      <c r="E4255" s="34" t="str">
        <f>IF(PROGRAMACIÓN!E4255=0,"",PROGRAMACIÓN!E4255)</f>
        <v/>
      </c>
      <c r="F4255" s="34" t="str">
        <f>IF(PROGRAMACIÓN!G4255=0,"",PROGRAMACIÓN!G4255)</f>
        <v/>
      </c>
      <c r="G4255" s="34"/>
      <c r="H4255" s="34" t="str">
        <f>IF(PROGRAMACIÓN!J4255=0,"",PROGRAMACIÓN!J4255)</f>
        <v/>
      </c>
      <c r="I4255" s="12"/>
      <c r="J4255" s="12"/>
      <c r="K4255" s="2"/>
      <c r="L4255" s="11"/>
    </row>
    <row r="4256" spans="1:12" x14ac:dyDescent="0.25">
      <c r="A4256" s="34" t="str">
        <f>IF(PROGRAMACIÓN!A4256=0,"",PROGRAMACIÓN!A4256)</f>
        <v/>
      </c>
      <c r="B4256" s="34" t="str">
        <f>IF(PROGRAMACIÓN!B4256=0,"",PROGRAMACIÓN!B4256)</f>
        <v/>
      </c>
      <c r="C4256" s="34" t="str">
        <f>IF(PROGRAMACIÓN!C4256=0,"",PROGRAMACIÓN!C4256)</f>
        <v/>
      </c>
      <c r="D4256" s="34" t="str">
        <f>IF(PROGRAMACIÓN!D4256=0,"",PROGRAMACIÓN!D4256)</f>
        <v/>
      </c>
      <c r="E4256" s="34" t="str">
        <f>IF(PROGRAMACIÓN!E4256=0,"",PROGRAMACIÓN!E4256)</f>
        <v/>
      </c>
      <c r="F4256" s="34" t="str">
        <f>IF(PROGRAMACIÓN!G4256=0,"",PROGRAMACIÓN!G4256)</f>
        <v/>
      </c>
      <c r="G4256" s="34"/>
      <c r="H4256" s="34" t="str">
        <f>IF(PROGRAMACIÓN!J4256=0,"",PROGRAMACIÓN!J4256)</f>
        <v/>
      </c>
      <c r="I4256" s="12"/>
      <c r="J4256" s="12"/>
      <c r="K4256" s="2"/>
      <c r="L4256" s="11"/>
    </row>
    <row r="4257" spans="1:12" x14ac:dyDescent="0.25">
      <c r="A4257" s="34" t="str">
        <f>IF(PROGRAMACIÓN!A4257=0,"",PROGRAMACIÓN!A4257)</f>
        <v/>
      </c>
      <c r="B4257" s="34" t="str">
        <f>IF(PROGRAMACIÓN!B4257=0,"",PROGRAMACIÓN!B4257)</f>
        <v/>
      </c>
      <c r="C4257" s="34" t="str">
        <f>IF(PROGRAMACIÓN!C4257=0,"",PROGRAMACIÓN!C4257)</f>
        <v/>
      </c>
      <c r="D4257" s="34" t="str">
        <f>IF(PROGRAMACIÓN!D4257=0,"",PROGRAMACIÓN!D4257)</f>
        <v/>
      </c>
      <c r="E4257" s="34" t="str">
        <f>IF(PROGRAMACIÓN!E4257=0,"",PROGRAMACIÓN!E4257)</f>
        <v/>
      </c>
      <c r="F4257" s="34" t="str">
        <f>IF(PROGRAMACIÓN!G4257=0,"",PROGRAMACIÓN!G4257)</f>
        <v/>
      </c>
      <c r="G4257" s="34"/>
      <c r="H4257" s="34" t="str">
        <f>IF(PROGRAMACIÓN!J4257=0,"",PROGRAMACIÓN!J4257)</f>
        <v/>
      </c>
      <c r="I4257" s="12"/>
      <c r="J4257" s="12"/>
      <c r="K4257" s="2"/>
      <c r="L4257" s="11"/>
    </row>
    <row r="4258" spans="1:12" x14ac:dyDescent="0.25">
      <c r="A4258" s="34" t="str">
        <f>IF(PROGRAMACIÓN!A4258=0,"",PROGRAMACIÓN!A4258)</f>
        <v/>
      </c>
      <c r="B4258" s="34" t="str">
        <f>IF(PROGRAMACIÓN!B4258=0,"",PROGRAMACIÓN!B4258)</f>
        <v/>
      </c>
      <c r="C4258" s="34" t="str">
        <f>IF(PROGRAMACIÓN!C4258=0,"",PROGRAMACIÓN!C4258)</f>
        <v/>
      </c>
      <c r="D4258" s="34" t="str">
        <f>IF(PROGRAMACIÓN!D4258=0,"",PROGRAMACIÓN!D4258)</f>
        <v/>
      </c>
      <c r="E4258" s="34" t="str">
        <f>IF(PROGRAMACIÓN!E4258=0,"",PROGRAMACIÓN!E4258)</f>
        <v/>
      </c>
      <c r="F4258" s="34" t="str">
        <f>IF(PROGRAMACIÓN!G4258=0,"",PROGRAMACIÓN!G4258)</f>
        <v/>
      </c>
      <c r="G4258" s="34"/>
      <c r="H4258" s="34" t="str">
        <f>IF(PROGRAMACIÓN!J4258=0,"",PROGRAMACIÓN!J4258)</f>
        <v/>
      </c>
      <c r="I4258" s="12"/>
      <c r="J4258" s="12"/>
      <c r="K4258" s="2"/>
      <c r="L4258" s="11"/>
    </row>
    <row r="4259" spans="1:12" x14ac:dyDescent="0.25">
      <c r="A4259" s="34" t="str">
        <f>IF(PROGRAMACIÓN!A4259=0,"",PROGRAMACIÓN!A4259)</f>
        <v/>
      </c>
      <c r="B4259" s="34" t="str">
        <f>IF(PROGRAMACIÓN!B4259=0,"",PROGRAMACIÓN!B4259)</f>
        <v/>
      </c>
      <c r="C4259" s="34" t="str">
        <f>IF(PROGRAMACIÓN!C4259=0,"",PROGRAMACIÓN!C4259)</f>
        <v/>
      </c>
      <c r="D4259" s="34" t="str">
        <f>IF(PROGRAMACIÓN!D4259=0,"",PROGRAMACIÓN!D4259)</f>
        <v/>
      </c>
      <c r="E4259" s="34" t="str">
        <f>IF(PROGRAMACIÓN!E4259=0,"",PROGRAMACIÓN!E4259)</f>
        <v/>
      </c>
      <c r="F4259" s="34" t="str">
        <f>IF(PROGRAMACIÓN!G4259=0,"",PROGRAMACIÓN!G4259)</f>
        <v/>
      </c>
      <c r="G4259" s="34"/>
      <c r="H4259" s="34" t="str">
        <f>IF(PROGRAMACIÓN!J4259=0,"",PROGRAMACIÓN!J4259)</f>
        <v/>
      </c>
      <c r="I4259" s="12"/>
      <c r="J4259" s="12"/>
      <c r="K4259" s="2"/>
      <c r="L4259" s="11"/>
    </row>
    <row r="4260" spans="1:12" x14ac:dyDescent="0.25">
      <c r="A4260" s="34" t="str">
        <f>IF(PROGRAMACIÓN!A4260=0,"",PROGRAMACIÓN!A4260)</f>
        <v/>
      </c>
      <c r="B4260" s="34" t="str">
        <f>IF(PROGRAMACIÓN!B4260=0,"",PROGRAMACIÓN!B4260)</f>
        <v/>
      </c>
      <c r="C4260" s="34" t="str">
        <f>IF(PROGRAMACIÓN!C4260=0,"",PROGRAMACIÓN!C4260)</f>
        <v/>
      </c>
      <c r="D4260" s="34" t="str">
        <f>IF(PROGRAMACIÓN!D4260=0,"",PROGRAMACIÓN!D4260)</f>
        <v/>
      </c>
      <c r="E4260" s="34" t="str">
        <f>IF(PROGRAMACIÓN!E4260=0,"",PROGRAMACIÓN!E4260)</f>
        <v/>
      </c>
      <c r="F4260" s="34" t="str">
        <f>IF(PROGRAMACIÓN!G4260=0,"",PROGRAMACIÓN!G4260)</f>
        <v/>
      </c>
      <c r="G4260" s="34"/>
      <c r="H4260" s="34" t="str">
        <f>IF(PROGRAMACIÓN!J4260=0,"",PROGRAMACIÓN!J4260)</f>
        <v/>
      </c>
      <c r="I4260" s="12"/>
      <c r="J4260" s="12"/>
      <c r="K4260" s="2"/>
      <c r="L4260" s="11"/>
    </row>
    <row r="4261" spans="1:12" x14ac:dyDescent="0.25">
      <c r="A4261" s="34" t="str">
        <f>IF(PROGRAMACIÓN!A4261=0,"",PROGRAMACIÓN!A4261)</f>
        <v/>
      </c>
      <c r="B4261" s="34" t="str">
        <f>IF(PROGRAMACIÓN!B4261=0,"",PROGRAMACIÓN!B4261)</f>
        <v/>
      </c>
      <c r="C4261" s="34" t="str">
        <f>IF(PROGRAMACIÓN!C4261=0,"",PROGRAMACIÓN!C4261)</f>
        <v/>
      </c>
      <c r="D4261" s="34" t="str">
        <f>IF(PROGRAMACIÓN!D4261=0,"",PROGRAMACIÓN!D4261)</f>
        <v/>
      </c>
      <c r="E4261" s="34" t="str">
        <f>IF(PROGRAMACIÓN!E4261=0,"",PROGRAMACIÓN!E4261)</f>
        <v/>
      </c>
      <c r="F4261" s="34" t="str">
        <f>IF(PROGRAMACIÓN!G4261=0,"",PROGRAMACIÓN!G4261)</f>
        <v/>
      </c>
      <c r="G4261" s="34"/>
      <c r="H4261" s="34" t="str">
        <f>IF(PROGRAMACIÓN!J4261=0,"",PROGRAMACIÓN!J4261)</f>
        <v/>
      </c>
      <c r="I4261" s="12"/>
      <c r="J4261" s="12"/>
      <c r="K4261" s="2"/>
      <c r="L4261" s="11"/>
    </row>
    <row r="4262" spans="1:12" x14ac:dyDescent="0.25">
      <c r="A4262" s="34" t="str">
        <f>IF(PROGRAMACIÓN!A4262=0,"",PROGRAMACIÓN!A4262)</f>
        <v/>
      </c>
      <c r="B4262" s="34" t="str">
        <f>IF(PROGRAMACIÓN!B4262=0,"",PROGRAMACIÓN!B4262)</f>
        <v/>
      </c>
      <c r="C4262" s="34" t="str">
        <f>IF(PROGRAMACIÓN!C4262=0,"",PROGRAMACIÓN!C4262)</f>
        <v/>
      </c>
      <c r="D4262" s="34" t="str">
        <f>IF(PROGRAMACIÓN!D4262=0,"",PROGRAMACIÓN!D4262)</f>
        <v/>
      </c>
      <c r="E4262" s="34" t="str">
        <f>IF(PROGRAMACIÓN!E4262=0,"",PROGRAMACIÓN!E4262)</f>
        <v/>
      </c>
      <c r="F4262" s="34" t="str">
        <f>IF(PROGRAMACIÓN!G4262=0,"",PROGRAMACIÓN!G4262)</f>
        <v/>
      </c>
      <c r="G4262" s="34"/>
      <c r="H4262" s="34" t="str">
        <f>IF(PROGRAMACIÓN!J4262=0,"",PROGRAMACIÓN!J4262)</f>
        <v/>
      </c>
      <c r="I4262" s="12"/>
      <c r="J4262" s="12"/>
      <c r="K4262" s="2"/>
      <c r="L4262" s="11"/>
    </row>
    <row r="4263" spans="1:12" x14ac:dyDescent="0.25">
      <c r="A4263" s="34" t="str">
        <f>IF(PROGRAMACIÓN!A4263=0,"",PROGRAMACIÓN!A4263)</f>
        <v/>
      </c>
      <c r="B4263" s="34" t="str">
        <f>IF(PROGRAMACIÓN!B4263=0,"",PROGRAMACIÓN!B4263)</f>
        <v/>
      </c>
      <c r="C4263" s="34" t="str">
        <f>IF(PROGRAMACIÓN!C4263=0,"",PROGRAMACIÓN!C4263)</f>
        <v/>
      </c>
      <c r="D4263" s="34" t="str">
        <f>IF(PROGRAMACIÓN!D4263=0,"",PROGRAMACIÓN!D4263)</f>
        <v/>
      </c>
      <c r="E4263" s="34" t="str">
        <f>IF(PROGRAMACIÓN!E4263=0,"",PROGRAMACIÓN!E4263)</f>
        <v/>
      </c>
      <c r="F4263" s="34" t="str">
        <f>IF(PROGRAMACIÓN!G4263=0,"",PROGRAMACIÓN!G4263)</f>
        <v/>
      </c>
      <c r="G4263" s="34"/>
      <c r="H4263" s="34" t="str">
        <f>IF(PROGRAMACIÓN!J4263=0,"",PROGRAMACIÓN!J4263)</f>
        <v/>
      </c>
      <c r="I4263" s="12"/>
      <c r="J4263" s="12"/>
      <c r="K4263" s="2"/>
      <c r="L4263" s="11"/>
    </row>
    <row r="4264" spans="1:12" x14ac:dyDescent="0.25">
      <c r="A4264" s="34" t="str">
        <f>IF(PROGRAMACIÓN!A4264=0,"",PROGRAMACIÓN!A4264)</f>
        <v/>
      </c>
      <c r="B4264" s="34" t="str">
        <f>IF(PROGRAMACIÓN!B4264=0,"",PROGRAMACIÓN!B4264)</f>
        <v/>
      </c>
      <c r="C4264" s="34" t="str">
        <f>IF(PROGRAMACIÓN!C4264=0,"",PROGRAMACIÓN!C4264)</f>
        <v/>
      </c>
      <c r="D4264" s="34" t="str">
        <f>IF(PROGRAMACIÓN!D4264=0,"",PROGRAMACIÓN!D4264)</f>
        <v/>
      </c>
      <c r="E4264" s="34" t="str">
        <f>IF(PROGRAMACIÓN!E4264=0,"",PROGRAMACIÓN!E4264)</f>
        <v/>
      </c>
      <c r="F4264" s="34" t="str">
        <f>IF(PROGRAMACIÓN!G4264=0,"",PROGRAMACIÓN!G4264)</f>
        <v/>
      </c>
      <c r="G4264" s="34"/>
      <c r="H4264" s="34" t="str">
        <f>IF(PROGRAMACIÓN!J4264=0,"",PROGRAMACIÓN!J4264)</f>
        <v/>
      </c>
      <c r="I4264" s="12"/>
      <c r="J4264" s="12"/>
      <c r="K4264" s="2"/>
      <c r="L4264" s="11"/>
    </row>
    <row r="4265" spans="1:12" x14ac:dyDescent="0.25">
      <c r="A4265" s="34" t="str">
        <f>IF(PROGRAMACIÓN!A4265=0,"",PROGRAMACIÓN!A4265)</f>
        <v/>
      </c>
      <c r="B4265" s="34" t="str">
        <f>IF(PROGRAMACIÓN!B4265=0,"",PROGRAMACIÓN!B4265)</f>
        <v/>
      </c>
      <c r="C4265" s="34" t="str">
        <f>IF(PROGRAMACIÓN!C4265=0,"",PROGRAMACIÓN!C4265)</f>
        <v/>
      </c>
      <c r="D4265" s="34" t="str">
        <f>IF(PROGRAMACIÓN!D4265=0,"",PROGRAMACIÓN!D4265)</f>
        <v/>
      </c>
      <c r="E4265" s="34" t="str">
        <f>IF(PROGRAMACIÓN!E4265=0,"",PROGRAMACIÓN!E4265)</f>
        <v/>
      </c>
      <c r="F4265" s="34" t="str">
        <f>IF(PROGRAMACIÓN!G4265=0,"",PROGRAMACIÓN!G4265)</f>
        <v/>
      </c>
      <c r="G4265" s="34"/>
      <c r="H4265" s="34" t="str">
        <f>IF(PROGRAMACIÓN!J4265=0,"",PROGRAMACIÓN!J4265)</f>
        <v/>
      </c>
      <c r="I4265" s="12"/>
      <c r="J4265" s="12"/>
      <c r="K4265" s="2"/>
      <c r="L4265" s="11"/>
    </row>
    <row r="4266" spans="1:12" x14ac:dyDescent="0.25">
      <c r="A4266" s="34" t="str">
        <f>IF(PROGRAMACIÓN!A4266=0,"",PROGRAMACIÓN!A4266)</f>
        <v/>
      </c>
      <c r="B4266" s="34" t="str">
        <f>IF(PROGRAMACIÓN!B4266=0,"",PROGRAMACIÓN!B4266)</f>
        <v/>
      </c>
      <c r="C4266" s="34" t="str">
        <f>IF(PROGRAMACIÓN!C4266=0,"",PROGRAMACIÓN!C4266)</f>
        <v/>
      </c>
      <c r="D4266" s="34" t="str">
        <f>IF(PROGRAMACIÓN!D4266=0,"",PROGRAMACIÓN!D4266)</f>
        <v/>
      </c>
      <c r="E4266" s="34" t="str">
        <f>IF(PROGRAMACIÓN!E4266=0,"",PROGRAMACIÓN!E4266)</f>
        <v/>
      </c>
      <c r="F4266" s="34" t="str">
        <f>IF(PROGRAMACIÓN!G4266=0,"",PROGRAMACIÓN!G4266)</f>
        <v/>
      </c>
      <c r="G4266" s="34"/>
      <c r="H4266" s="34" t="str">
        <f>IF(PROGRAMACIÓN!J4266=0,"",PROGRAMACIÓN!J4266)</f>
        <v/>
      </c>
      <c r="I4266" s="12"/>
      <c r="J4266" s="12"/>
      <c r="K4266" s="2"/>
      <c r="L4266" s="11"/>
    </row>
    <row r="4267" spans="1:12" x14ac:dyDescent="0.25">
      <c r="A4267" s="34" t="str">
        <f>IF(PROGRAMACIÓN!A4267=0,"",PROGRAMACIÓN!A4267)</f>
        <v/>
      </c>
      <c r="B4267" s="34" t="str">
        <f>IF(PROGRAMACIÓN!B4267=0,"",PROGRAMACIÓN!B4267)</f>
        <v/>
      </c>
      <c r="C4267" s="34" t="str">
        <f>IF(PROGRAMACIÓN!C4267=0,"",PROGRAMACIÓN!C4267)</f>
        <v/>
      </c>
      <c r="D4267" s="34" t="str">
        <f>IF(PROGRAMACIÓN!D4267=0,"",PROGRAMACIÓN!D4267)</f>
        <v/>
      </c>
      <c r="E4267" s="34" t="str">
        <f>IF(PROGRAMACIÓN!E4267=0,"",PROGRAMACIÓN!E4267)</f>
        <v/>
      </c>
      <c r="F4267" s="34" t="str">
        <f>IF(PROGRAMACIÓN!G4267=0,"",PROGRAMACIÓN!G4267)</f>
        <v/>
      </c>
      <c r="G4267" s="34"/>
      <c r="H4267" s="34" t="str">
        <f>IF(PROGRAMACIÓN!J4267=0,"",PROGRAMACIÓN!J4267)</f>
        <v/>
      </c>
      <c r="I4267" s="12"/>
      <c r="J4267" s="12"/>
      <c r="K4267" s="2"/>
      <c r="L4267" s="11"/>
    </row>
    <row r="4268" spans="1:12" x14ac:dyDescent="0.25">
      <c r="A4268" s="34" t="str">
        <f>IF(PROGRAMACIÓN!A4268=0,"",PROGRAMACIÓN!A4268)</f>
        <v/>
      </c>
      <c r="B4268" s="34" t="str">
        <f>IF(PROGRAMACIÓN!B4268=0,"",PROGRAMACIÓN!B4268)</f>
        <v/>
      </c>
      <c r="C4268" s="34" t="str">
        <f>IF(PROGRAMACIÓN!C4268=0,"",PROGRAMACIÓN!C4268)</f>
        <v/>
      </c>
      <c r="D4268" s="34" t="str">
        <f>IF(PROGRAMACIÓN!D4268=0,"",PROGRAMACIÓN!D4268)</f>
        <v/>
      </c>
      <c r="E4268" s="34" t="str">
        <f>IF(PROGRAMACIÓN!E4268=0,"",PROGRAMACIÓN!E4268)</f>
        <v/>
      </c>
      <c r="F4268" s="34" t="str">
        <f>IF(PROGRAMACIÓN!G4268=0,"",PROGRAMACIÓN!G4268)</f>
        <v/>
      </c>
      <c r="G4268" s="34"/>
      <c r="H4268" s="34" t="str">
        <f>IF(PROGRAMACIÓN!J4268=0,"",PROGRAMACIÓN!J4268)</f>
        <v/>
      </c>
      <c r="I4268" s="12"/>
      <c r="J4268" s="12"/>
      <c r="K4268" s="2"/>
      <c r="L4268" s="11"/>
    </row>
    <row r="4269" spans="1:12" x14ac:dyDescent="0.25">
      <c r="A4269" s="34" t="str">
        <f>IF(PROGRAMACIÓN!A4269=0,"",PROGRAMACIÓN!A4269)</f>
        <v/>
      </c>
      <c r="B4269" s="34" t="str">
        <f>IF(PROGRAMACIÓN!B4269=0,"",PROGRAMACIÓN!B4269)</f>
        <v/>
      </c>
      <c r="C4269" s="34" t="str">
        <f>IF(PROGRAMACIÓN!C4269=0,"",PROGRAMACIÓN!C4269)</f>
        <v/>
      </c>
      <c r="D4269" s="34" t="str">
        <f>IF(PROGRAMACIÓN!D4269=0,"",PROGRAMACIÓN!D4269)</f>
        <v/>
      </c>
      <c r="E4269" s="34" t="str">
        <f>IF(PROGRAMACIÓN!E4269=0,"",PROGRAMACIÓN!E4269)</f>
        <v/>
      </c>
      <c r="F4269" s="34" t="str">
        <f>IF(PROGRAMACIÓN!G4269=0,"",PROGRAMACIÓN!G4269)</f>
        <v/>
      </c>
      <c r="G4269" s="34"/>
      <c r="H4269" s="34" t="str">
        <f>IF(PROGRAMACIÓN!J4269=0,"",PROGRAMACIÓN!J4269)</f>
        <v/>
      </c>
      <c r="I4269" s="12"/>
      <c r="J4269" s="12"/>
      <c r="K4269" s="2"/>
      <c r="L4269" s="11"/>
    </row>
    <row r="4270" spans="1:12" x14ac:dyDescent="0.25">
      <c r="A4270" s="34" t="str">
        <f>IF(PROGRAMACIÓN!A4270=0,"",PROGRAMACIÓN!A4270)</f>
        <v/>
      </c>
      <c r="B4270" s="34" t="str">
        <f>IF(PROGRAMACIÓN!B4270=0,"",PROGRAMACIÓN!B4270)</f>
        <v/>
      </c>
      <c r="C4270" s="34" t="str">
        <f>IF(PROGRAMACIÓN!C4270=0,"",PROGRAMACIÓN!C4270)</f>
        <v/>
      </c>
      <c r="D4270" s="34" t="str">
        <f>IF(PROGRAMACIÓN!D4270=0,"",PROGRAMACIÓN!D4270)</f>
        <v/>
      </c>
      <c r="E4270" s="34" t="str">
        <f>IF(PROGRAMACIÓN!E4270=0,"",PROGRAMACIÓN!E4270)</f>
        <v/>
      </c>
      <c r="F4270" s="34" t="str">
        <f>IF(PROGRAMACIÓN!G4270=0,"",PROGRAMACIÓN!G4270)</f>
        <v/>
      </c>
      <c r="G4270" s="34"/>
      <c r="H4270" s="34" t="str">
        <f>IF(PROGRAMACIÓN!J4270=0,"",PROGRAMACIÓN!J4270)</f>
        <v/>
      </c>
      <c r="I4270" s="12"/>
      <c r="J4270" s="12"/>
      <c r="K4270" s="2"/>
      <c r="L4270" s="11"/>
    </row>
    <row r="4271" spans="1:12" x14ac:dyDescent="0.25">
      <c r="A4271" s="34" t="str">
        <f>IF(PROGRAMACIÓN!A4271=0,"",PROGRAMACIÓN!A4271)</f>
        <v/>
      </c>
      <c r="B4271" s="34" t="str">
        <f>IF(PROGRAMACIÓN!B4271=0,"",PROGRAMACIÓN!B4271)</f>
        <v/>
      </c>
      <c r="C4271" s="34" t="str">
        <f>IF(PROGRAMACIÓN!C4271=0,"",PROGRAMACIÓN!C4271)</f>
        <v/>
      </c>
      <c r="D4271" s="34" t="str">
        <f>IF(PROGRAMACIÓN!D4271=0,"",PROGRAMACIÓN!D4271)</f>
        <v/>
      </c>
      <c r="E4271" s="34" t="str">
        <f>IF(PROGRAMACIÓN!E4271=0,"",PROGRAMACIÓN!E4271)</f>
        <v/>
      </c>
      <c r="F4271" s="34" t="str">
        <f>IF(PROGRAMACIÓN!G4271=0,"",PROGRAMACIÓN!G4271)</f>
        <v/>
      </c>
      <c r="G4271" s="34"/>
      <c r="H4271" s="34" t="str">
        <f>IF(PROGRAMACIÓN!J4271=0,"",PROGRAMACIÓN!J4271)</f>
        <v/>
      </c>
      <c r="I4271" s="12"/>
      <c r="J4271" s="12"/>
      <c r="K4271" s="2"/>
      <c r="L4271" s="11"/>
    </row>
    <row r="4272" spans="1:12" x14ac:dyDescent="0.25">
      <c r="A4272" s="34" t="str">
        <f>IF(PROGRAMACIÓN!A4272=0,"",PROGRAMACIÓN!A4272)</f>
        <v/>
      </c>
      <c r="B4272" s="34" t="str">
        <f>IF(PROGRAMACIÓN!B4272=0,"",PROGRAMACIÓN!B4272)</f>
        <v/>
      </c>
      <c r="C4272" s="34" t="str">
        <f>IF(PROGRAMACIÓN!C4272=0,"",PROGRAMACIÓN!C4272)</f>
        <v/>
      </c>
      <c r="D4272" s="34" t="str">
        <f>IF(PROGRAMACIÓN!D4272=0,"",PROGRAMACIÓN!D4272)</f>
        <v/>
      </c>
      <c r="E4272" s="34" t="str">
        <f>IF(PROGRAMACIÓN!E4272=0,"",PROGRAMACIÓN!E4272)</f>
        <v/>
      </c>
      <c r="F4272" s="34" t="str">
        <f>IF(PROGRAMACIÓN!G4272=0,"",PROGRAMACIÓN!G4272)</f>
        <v/>
      </c>
      <c r="G4272" s="34"/>
      <c r="H4272" s="34" t="str">
        <f>IF(PROGRAMACIÓN!J4272=0,"",PROGRAMACIÓN!J4272)</f>
        <v/>
      </c>
      <c r="I4272" s="12"/>
      <c r="J4272" s="12"/>
      <c r="K4272" s="2"/>
      <c r="L4272" s="11"/>
    </row>
    <row r="4273" spans="1:12" x14ac:dyDescent="0.25">
      <c r="A4273" s="34" t="str">
        <f>IF(PROGRAMACIÓN!A4273=0,"",PROGRAMACIÓN!A4273)</f>
        <v/>
      </c>
      <c r="B4273" s="34" t="str">
        <f>IF(PROGRAMACIÓN!B4273=0,"",PROGRAMACIÓN!B4273)</f>
        <v/>
      </c>
      <c r="C4273" s="34" t="str">
        <f>IF(PROGRAMACIÓN!C4273=0,"",PROGRAMACIÓN!C4273)</f>
        <v/>
      </c>
      <c r="D4273" s="34" t="str">
        <f>IF(PROGRAMACIÓN!D4273=0,"",PROGRAMACIÓN!D4273)</f>
        <v/>
      </c>
      <c r="E4273" s="34" t="str">
        <f>IF(PROGRAMACIÓN!E4273=0,"",PROGRAMACIÓN!E4273)</f>
        <v/>
      </c>
      <c r="F4273" s="34" t="str">
        <f>IF(PROGRAMACIÓN!G4273=0,"",PROGRAMACIÓN!G4273)</f>
        <v/>
      </c>
      <c r="G4273" s="34"/>
      <c r="H4273" s="34" t="str">
        <f>IF(PROGRAMACIÓN!J4273=0,"",PROGRAMACIÓN!J4273)</f>
        <v/>
      </c>
      <c r="I4273" s="12"/>
      <c r="J4273" s="12"/>
      <c r="K4273" s="2"/>
      <c r="L4273" s="11"/>
    </row>
    <row r="4274" spans="1:12" x14ac:dyDescent="0.25">
      <c r="A4274" s="34" t="str">
        <f>IF(PROGRAMACIÓN!A4274=0,"",PROGRAMACIÓN!A4274)</f>
        <v/>
      </c>
      <c r="B4274" s="34" t="str">
        <f>IF(PROGRAMACIÓN!B4274=0,"",PROGRAMACIÓN!B4274)</f>
        <v/>
      </c>
      <c r="C4274" s="34" t="str">
        <f>IF(PROGRAMACIÓN!C4274=0,"",PROGRAMACIÓN!C4274)</f>
        <v/>
      </c>
      <c r="D4274" s="34" t="str">
        <f>IF(PROGRAMACIÓN!D4274=0,"",PROGRAMACIÓN!D4274)</f>
        <v/>
      </c>
      <c r="E4274" s="34" t="str">
        <f>IF(PROGRAMACIÓN!E4274=0,"",PROGRAMACIÓN!E4274)</f>
        <v/>
      </c>
      <c r="F4274" s="34" t="str">
        <f>IF(PROGRAMACIÓN!G4274=0,"",PROGRAMACIÓN!G4274)</f>
        <v/>
      </c>
      <c r="G4274" s="34"/>
      <c r="H4274" s="34" t="str">
        <f>IF(PROGRAMACIÓN!J4274=0,"",PROGRAMACIÓN!J4274)</f>
        <v/>
      </c>
      <c r="I4274" s="12"/>
      <c r="J4274" s="12"/>
      <c r="K4274" s="2"/>
      <c r="L4274" s="11"/>
    </row>
    <row r="4275" spans="1:12" x14ac:dyDescent="0.25">
      <c r="A4275" s="34" t="str">
        <f>IF(PROGRAMACIÓN!A4275=0,"",PROGRAMACIÓN!A4275)</f>
        <v/>
      </c>
      <c r="B4275" s="34" t="str">
        <f>IF(PROGRAMACIÓN!B4275=0,"",PROGRAMACIÓN!B4275)</f>
        <v/>
      </c>
      <c r="C4275" s="34" t="str">
        <f>IF(PROGRAMACIÓN!C4275=0,"",PROGRAMACIÓN!C4275)</f>
        <v/>
      </c>
      <c r="D4275" s="34" t="str">
        <f>IF(PROGRAMACIÓN!D4275=0,"",PROGRAMACIÓN!D4275)</f>
        <v/>
      </c>
      <c r="E4275" s="34" t="str">
        <f>IF(PROGRAMACIÓN!E4275=0,"",PROGRAMACIÓN!E4275)</f>
        <v/>
      </c>
      <c r="F4275" s="34" t="str">
        <f>IF(PROGRAMACIÓN!G4275=0,"",PROGRAMACIÓN!G4275)</f>
        <v/>
      </c>
      <c r="G4275" s="34"/>
      <c r="H4275" s="34" t="str">
        <f>IF(PROGRAMACIÓN!J4275=0,"",PROGRAMACIÓN!J4275)</f>
        <v/>
      </c>
      <c r="I4275" s="12"/>
      <c r="J4275" s="12"/>
      <c r="K4275" s="2"/>
      <c r="L4275" s="11"/>
    </row>
    <row r="4276" spans="1:12" x14ac:dyDescent="0.25">
      <c r="A4276" s="34" t="str">
        <f>IF(PROGRAMACIÓN!A4276=0,"",PROGRAMACIÓN!A4276)</f>
        <v/>
      </c>
      <c r="B4276" s="34" t="str">
        <f>IF(PROGRAMACIÓN!B4276=0,"",PROGRAMACIÓN!B4276)</f>
        <v/>
      </c>
      <c r="C4276" s="34" t="str">
        <f>IF(PROGRAMACIÓN!C4276=0,"",PROGRAMACIÓN!C4276)</f>
        <v/>
      </c>
      <c r="D4276" s="34" t="str">
        <f>IF(PROGRAMACIÓN!D4276=0,"",PROGRAMACIÓN!D4276)</f>
        <v/>
      </c>
      <c r="E4276" s="34" t="str">
        <f>IF(PROGRAMACIÓN!E4276=0,"",PROGRAMACIÓN!E4276)</f>
        <v/>
      </c>
      <c r="F4276" s="34" t="str">
        <f>IF(PROGRAMACIÓN!G4276=0,"",PROGRAMACIÓN!G4276)</f>
        <v/>
      </c>
      <c r="G4276" s="34"/>
      <c r="H4276" s="34" t="str">
        <f>IF(PROGRAMACIÓN!J4276=0,"",PROGRAMACIÓN!J4276)</f>
        <v/>
      </c>
      <c r="I4276" s="12"/>
      <c r="J4276" s="12"/>
      <c r="K4276" s="2"/>
      <c r="L4276" s="11"/>
    </row>
    <row r="4277" spans="1:12" x14ac:dyDescent="0.25">
      <c r="A4277" s="34" t="str">
        <f>IF(PROGRAMACIÓN!A4277=0,"",PROGRAMACIÓN!A4277)</f>
        <v/>
      </c>
      <c r="B4277" s="34" t="str">
        <f>IF(PROGRAMACIÓN!B4277=0,"",PROGRAMACIÓN!B4277)</f>
        <v/>
      </c>
      <c r="C4277" s="34" t="str">
        <f>IF(PROGRAMACIÓN!C4277=0,"",PROGRAMACIÓN!C4277)</f>
        <v/>
      </c>
      <c r="D4277" s="34" t="str">
        <f>IF(PROGRAMACIÓN!D4277=0,"",PROGRAMACIÓN!D4277)</f>
        <v/>
      </c>
      <c r="E4277" s="34" t="str">
        <f>IF(PROGRAMACIÓN!E4277=0,"",PROGRAMACIÓN!E4277)</f>
        <v/>
      </c>
      <c r="F4277" s="34" t="str">
        <f>IF(PROGRAMACIÓN!G4277=0,"",PROGRAMACIÓN!G4277)</f>
        <v/>
      </c>
      <c r="G4277" s="34"/>
      <c r="H4277" s="34" t="str">
        <f>IF(PROGRAMACIÓN!J4277=0,"",PROGRAMACIÓN!J4277)</f>
        <v/>
      </c>
      <c r="I4277" s="12"/>
      <c r="J4277" s="12"/>
      <c r="K4277" s="2"/>
      <c r="L4277" s="11"/>
    </row>
    <row r="4278" spans="1:12" x14ac:dyDescent="0.25">
      <c r="A4278" s="34" t="str">
        <f>IF(PROGRAMACIÓN!A4278=0,"",PROGRAMACIÓN!A4278)</f>
        <v/>
      </c>
      <c r="B4278" s="34" t="str">
        <f>IF(PROGRAMACIÓN!B4278=0,"",PROGRAMACIÓN!B4278)</f>
        <v/>
      </c>
      <c r="C4278" s="34" t="str">
        <f>IF(PROGRAMACIÓN!C4278=0,"",PROGRAMACIÓN!C4278)</f>
        <v/>
      </c>
      <c r="D4278" s="34" t="str">
        <f>IF(PROGRAMACIÓN!D4278=0,"",PROGRAMACIÓN!D4278)</f>
        <v/>
      </c>
      <c r="E4278" s="34" t="str">
        <f>IF(PROGRAMACIÓN!E4278=0,"",PROGRAMACIÓN!E4278)</f>
        <v/>
      </c>
      <c r="F4278" s="34" t="str">
        <f>IF(PROGRAMACIÓN!G4278=0,"",PROGRAMACIÓN!G4278)</f>
        <v/>
      </c>
      <c r="G4278" s="34"/>
      <c r="H4278" s="34" t="str">
        <f>IF(PROGRAMACIÓN!J4278=0,"",PROGRAMACIÓN!J4278)</f>
        <v/>
      </c>
      <c r="I4278" s="12"/>
      <c r="J4278" s="12"/>
      <c r="K4278" s="2"/>
      <c r="L4278" s="11"/>
    </row>
    <row r="4279" spans="1:12" x14ac:dyDescent="0.25">
      <c r="A4279" s="34" t="str">
        <f>IF(PROGRAMACIÓN!A4279=0,"",PROGRAMACIÓN!A4279)</f>
        <v/>
      </c>
      <c r="B4279" s="34" t="str">
        <f>IF(PROGRAMACIÓN!B4279=0,"",PROGRAMACIÓN!B4279)</f>
        <v/>
      </c>
      <c r="C4279" s="34" t="str">
        <f>IF(PROGRAMACIÓN!C4279=0,"",PROGRAMACIÓN!C4279)</f>
        <v/>
      </c>
      <c r="D4279" s="34" t="str">
        <f>IF(PROGRAMACIÓN!D4279=0,"",PROGRAMACIÓN!D4279)</f>
        <v/>
      </c>
      <c r="E4279" s="34" t="str">
        <f>IF(PROGRAMACIÓN!E4279=0,"",PROGRAMACIÓN!E4279)</f>
        <v/>
      </c>
      <c r="F4279" s="34" t="str">
        <f>IF(PROGRAMACIÓN!G4279=0,"",PROGRAMACIÓN!G4279)</f>
        <v/>
      </c>
      <c r="G4279" s="34"/>
      <c r="H4279" s="34" t="str">
        <f>IF(PROGRAMACIÓN!J4279=0,"",PROGRAMACIÓN!J4279)</f>
        <v/>
      </c>
      <c r="I4279" s="12"/>
      <c r="J4279" s="12"/>
      <c r="K4279" s="2"/>
      <c r="L4279" s="11"/>
    </row>
    <row r="4280" spans="1:12" x14ac:dyDescent="0.25">
      <c r="A4280" s="34" t="str">
        <f>IF(PROGRAMACIÓN!A4280=0,"",PROGRAMACIÓN!A4280)</f>
        <v/>
      </c>
      <c r="B4280" s="34" t="str">
        <f>IF(PROGRAMACIÓN!B4280=0,"",PROGRAMACIÓN!B4280)</f>
        <v/>
      </c>
      <c r="C4280" s="34" t="str">
        <f>IF(PROGRAMACIÓN!C4280=0,"",PROGRAMACIÓN!C4280)</f>
        <v/>
      </c>
      <c r="D4280" s="34" t="str">
        <f>IF(PROGRAMACIÓN!D4280=0,"",PROGRAMACIÓN!D4280)</f>
        <v/>
      </c>
      <c r="E4280" s="34" t="str">
        <f>IF(PROGRAMACIÓN!E4280=0,"",PROGRAMACIÓN!E4280)</f>
        <v/>
      </c>
      <c r="F4280" s="34" t="str">
        <f>IF(PROGRAMACIÓN!G4280=0,"",PROGRAMACIÓN!G4280)</f>
        <v/>
      </c>
      <c r="G4280" s="34"/>
      <c r="H4280" s="34" t="str">
        <f>IF(PROGRAMACIÓN!J4280=0,"",PROGRAMACIÓN!J4280)</f>
        <v/>
      </c>
      <c r="I4280" s="12"/>
      <c r="J4280" s="12"/>
      <c r="K4280" s="2"/>
      <c r="L4280" s="11"/>
    </row>
    <row r="4281" spans="1:12" x14ac:dyDescent="0.25">
      <c r="A4281" s="34" t="str">
        <f>IF(PROGRAMACIÓN!A4281=0,"",PROGRAMACIÓN!A4281)</f>
        <v/>
      </c>
      <c r="B4281" s="34" t="str">
        <f>IF(PROGRAMACIÓN!B4281=0,"",PROGRAMACIÓN!B4281)</f>
        <v/>
      </c>
      <c r="C4281" s="34" t="str">
        <f>IF(PROGRAMACIÓN!C4281=0,"",PROGRAMACIÓN!C4281)</f>
        <v/>
      </c>
      <c r="D4281" s="34" t="str">
        <f>IF(PROGRAMACIÓN!D4281=0,"",PROGRAMACIÓN!D4281)</f>
        <v/>
      </c>
      <c r="E4281" s="34" t="str">
        <f>IF(PROGRAMACIÓN!E4281=0,"",PROGRAMACIÓN!E4281)</f>
        <v/>
      </c>
      <c r="F4281" s="34" t="str">
        <f>IF(PROGRAMACIÓN!G4281=0,"",PROGRAMACIÓN!G4281)</f>
        <v/>
      </c>
      <c r="G4281" s="34"/>
      <c r="H4281" s="34" t="str">
        <f>IF(PROGRAMACIÓN!J4281=0,"",PROGRAMACIÓN!J4281)</f>
        <v/>
      </c>
      <c r="I4281" s="12"/>
      <c r="J4281" s="12"/>
      <c r="K4281" s="2"/>
      <c r="L4281" s="11"/>
    </row>
    <row r="4282" spans="1:12" x14ac:dyDescent="0.25">
      <c r="A4282" s="34" t="str">
        <f>IF(PROGRAMACIÓN!A4282=0,"",PROGRAMACIÓN!A4282)</f>
        <v/>
      </c>
      <c r="B4282" s="34" t="str">
        <f>IF(PROGRAMACIÓN!B4282=0,"",PROGRAMACIÓN!B4282)</f>
        <v/>
      </c>
      <c r="C4282" s="34" t="str">
        <f>IF(PROGRAMACIÓN!C4282=0,"",PROGRAMACIÓN!C4282)</f>
        <v/>
      </c>
      <c r="D4282" s="34" t="str">
        <f>IF(PROGRAMACIÓN!D4282=0,"",PROGRAMACIÓN!D4282)</f>
        <v/>
      </c>
      <c r="E4282" s="34" t="str">
        <f>IF(PROGRAMACIÓN!E4282=0,"",PROGRAMACIÓN!E4282)</f>
        <v/>
      </c>
      <c r="F4282" s="34" t="str">
        <f>IF(PROGRAMACIÓN!G4282=0,"",PROGRAMACIÓN!G4282)</f>
        <v/>
      </c>
      <c r="G4282" s="34"/>
      <c r="H4282" s="34" t="str">
        <f>IF(PROGRAMACIÓN!J4282=0,"",PROGRAMACIÓN!J4282)</f>
        <v/>
      </c>
      <c r="I4282" s="12"/>
      <c r="J4282" s="12"/>
      <c r="K4282" s="2"/>
      <c r="L4282" s="11"/>
    </row>
    <row r="4283" spans="1:12" x14ac:dyDescent="0.25">
      <c r="A4283" s="34" t="str">
        <f>IF(PROGRAMACIÓN!A4283=0,"",PROGRAMACIÓN!A4283)</f>
        <v/>
      </c>
      <c r="B4283" s="34" t="str">
        <f>IF(PROGRAMACIÓN!B4283=0,"",PROGRAMACIÓN!B4283)</f>
        <v/>
      </c>
      <c r="C4283" s="34" t="str">
        <f>IF(PROGRAMACIÓN!C4283=0,"",PROGRAMACIÓN!C4283)</f>
        <v/>
      </c>
      <c r="D4283" s="34" t="str">
        <f>IF(PROGRAMACIÓN!D4283=0,"",PROGRAMACIÓN!D4283)</f>
        <v/>
      </c>
      <c r="E4283" s="34" t="str">
        <f>IF(PROGRAMACIÓN!E4283=0,"",PROGRAMACIÓN!E4283)</f>
        <v/>
      </c>
      <c r="F4283" s="34" t="str">
        <f>IF(PROGRAMACIÓN!G4283=0,"",PROGRAMACIÓN!G4283)</f>
        <v/>
      </c>
      <c r="G4283" s="34"/>
      <c r="H4283" s="34" t="str">
        <f>IF(PROGRAMACIÓN!J4283=0,"",PROGRAMACIÓN!J4283)</f>
        <v/>
      </c>
      <c r="I4283" s="12"/>
      <c r="J4283" s="12"/>
      <c r="K4283" s="2"/>
      <c r="L4283" s="11"/>
    </row>
    <row r="4284" spans="1:12" x14ac:dyDescent="0.25">
      <c r="A4284" s="34" t="str">
        <f>IF(PROGRAMACIÓN!A4284=0,"",PROGRAMACIÓN!A4284)</f>
        <v/>
      </c>
      <c r="B4284" s="34" t="str">
        <f>IF(PROGRAMACIÓN!B4284=0,"",PROGRAMACIÓN!B4284)</f>
        <v/>
      </c>
      <c r="C4284" s="34" t="str">
        <f>IF(PROGRAMACIÓN!C4284=0,"",PROGRAMACIÓN!C4284)</f>
        <v/>
      </c>
      <c r="D4284" s="34" t="str">
        <f>IF(PROGRAMACIÓN!D4284=0,"",PROGRAMACIÓN!D4284)</f>
        <v/>
      </c>
      <c r="E4284" s="34" t="str">
        <f>IF(PROGRAMACIÓN!E4284=0,"",PROGRAMACIÓN!E4284)</f>
        <v/>
      </c>
      <c r="F4284" s="34" t="str">
        <f>IF(PROGRAMACIÓN!G4284=0,"",PROGRAMACIÓN!G4284)</f>
        <v/>
      </c>
      <c r="G4284" s="34"/>
      <c r="H4284" s="34" t="str">
        <f>IF(PROGRAMACIÓN!J4284=0,"",PROGRAMACIÓN!J4284)</f>
        <v/>
      </c>
      <c r="I4284" s="12"/>
      <c r="J4284" s="12"/>
      <c r="K4284" s="2"/>
      <c r="L4284" s="11"/>
    </row>
    <row r="4285" spans="1:12" x14ac:dyDescent="0.25">
      <c r="A4285" s="34" t="str">
        <f>IF(PROGRAMACIÓN!A4285=0,"",PROGRAMACIÓN!A4285)</f>
        <v/>
      </c>
      <c r="B4285" s="34" t="str">
        <f>IF(PROGRAMACIÓN!B4285=0,"",PROGRAMACIÓN!B4285)</f>
        <v/>
      </c>
      <c r="C4285" s="34" t="str">
        <f>IF(PROGRAMACIÓN!C4285=0,"",PROGRAMACIÓN!C4285)</f>
        <v/>
      </c>
      <c r="D4285" s="34" t="str">
        <f>IF(PROGRAMACIÓN!D4285=0,"",PROGRAMACIÓN!D4285)</f>
        <v/>
      </c>
      <c r="E4285" s="34" t="str">
        <f>IF(PROGRAMACIÓN!E4285=0,"",PROGRAMACIÓN!E4285)</f>
        <v/>
      </c>
      <c r="F4285" s="34" t="str">
        <f>IF(PROGRAMACIÓN!G4285=0,"",PROGRAMACIÓN!G4285)</f>
        <v/>
      </c>
      <c r="G4285" s="34"/>
      <c r="H4285" s="34" t="str">
        <f>IF(PROGRAMACIÓN!J4285=0,"",PROGRAMACIÓN!J4285)</f>
        <v/>
      </c>
      <c r="I4285" s="12"/>
      <c r="J4285" s="12"/>
      <c r="K4285" s="2"/>
      <c r="L4285" s="11"/>
    </row>
    <row r="4286" spans="1:12" x14ac:dyDescent="0.25">
      <c r="A4286" s="34" t="str">
        <f>IF(PROGRAMACIÓN!A4286=0,"",PROGRAMACIÓN!A4286)</f>
        <v/>
      </c>
      <c r="B4286" s="34" t="str">
        <f>IF(PROGRAMACIÓN!B4286=0,"",PROGRAMACIÓN!B4286)</f>
        <v/>
      </c>
      <c r="C4286" s="34" t="str">
        <f>IF(PROGRAMACIÓN!C4286=0,"",PROGRAMACIÓN!C4286)</f>
        <v/>
      </c>
      <c r="D4286" s="34" t="str">
        <f>IF(PROGRAMACIÓN!D4286=0,"",PROGRAMACIÓN!D4286)</f>
        <v/>
      </c>
      <c r="E4286" s="34" t="str">
        <f>IF(PROGRAMACIÓN!E4286=0,"",PROGRAMACIÓN!E4286)</f>
        <v/>
      </c>
      <c r="F4286" s="34" t="str">
        <f>IF(PROGRAMACIÓN!G4286=0,"",PROGRAMACIÓN!G4286)</f>
        <v/>
      </c>
      <c r="G4286" s="34"/>
      <c r="H4286" s="34" t="str">
        <f>IF(PROGRAMACIÓN!J4286=0,"",PROGRAMACIÓN!J4286)</f>
        <v/>
      </c>
      <c r="I4286" s="12"/>
      <c r="J4286" s="12"/>
      <c r="K4286" s="2"/>
      <c r="L4286" s="11"/>
    </row>
    <row r="4287" spans="1:12" x14ac:dyDescent="0.25">
      <c r="A4287" s="34" t="str">
        <f>IF(PROGRAMACIÓN!A4287=0,"",PROGRAMACIÓN!A4287)</f>
        <v/>
      </c>
      <c r="B4287" s="34" t="str">
        <f>IF(PROGRAMACIÓN!B4287=0,"",PROGRAMACIÓN!B4287)</f>
        <v/>
      </c>
      <c r="C4287" s="34" t="str">
        <f>IF(PROGRAMACIÓN!C4287=0,"",PROGRAMACIÓN!C4287)</f>
        <v/>
      </c>
      <c r="D4287" s="34" t="str">
        <f>IF(PROGRAMACIÓN!D4287=0,"",PROGRAMACIÓN!D4287)</f>
        <v/>
      </c>
      <c r="E4287" s="34" t="str">
        <f>IF(PROGRAMACIÓN!E4287=0,"",PROGRAMACIÓN!E4287)</f>
        <v/>
      </c>
      <c r="F4287" s="34" t="str">
        <f>IF(PROGRAMACIÓN!G4287=0,"",PROGRAMACIÓN!G4287)</f>
        <v/>
      </c>
      <c r="G4287" s="34"/>
      <c r="H4287" s="34" t="str">
        <f>IF(PROGRAMACIÓN!J4287=0,"",PROGRAMACIÓN!J4287)</f>
        <v/>
      </c>
      <c r="I4287" s="12"/>
      <c r="J4287" s="12"/>
      <c r="K4287" s="2"/>
      <c r="L4287" s="11"/>
    </row>
    <row r="4288" spans="1:12" x14ac:dyDescent="0.25">
      <c r="A4288" s="34" t="str">
        <f>IF(PROGRAMACIÓN!A4288=0,"",PROGRAMACIÓN!A4288)</f>
        <v/>
      </c>
      <c r="B4288" s="34" t="str">
        <f>IF(PROGRAMACIÓN!B4288=0,"",PROGRAMACIÓN!B4288)</f>
        <v/>
      </c>
      <c r="C4288" s="34" t="str">
        <f>IF(PROGRAMACIÓN!C4288=0,"",PROGRAMACIÓN!C4288)</f>
        <v/>
      </c>
      <c r="D4288" s="34" t="str">
        <f>IF(PROGRAMACIÓN!D4288=0,"",PROGRAMACIÓN!D4288)</f>
        <v/>
      </c>
      <c r="E4288" s="34" t="str">
        <f>IF(PROGRAMACIÓN!E4288=0,"",PROGRAMACIÓN!E4288)</f>
        <v/>
      </c>
      <c r="F4288" s="34" t="str">
        <f>IF(PROGRAMACIÓN!G4288=0,"",PROGRAMACIÓN!G4288)</f>
        <v/>
      </c>
      <c r="G4288" s="34"/>
      <c r="H4288" s="34" t="str">
        <f>IF(PROGRAMACIÓN!J4288=0,"",PROGRAMACIÓN!J4288)</f>
        <v/>
      </c>
      <c r="I4288" s="12"/>
      <c r="J4288" s="12"/>
      <c r="K4288" s="2"/>
      <c r="L4288" s="11"/>
    </row>
    <row r="4289" spans="1:12" x14ac:dyDescent="0.25">
      <c r="A4289" s="34" t="str">
        <f>IF(PROGRAMACIÓN!A4289=0,"",PROGRAMACIÓN!A4289)</f>
        <v/>
      </c>
      <c r="B4289" s="34" t="str">
        <f>IF(PROGRAMACIÓN!B4289=0,"",PROGRAMACIÓN!B4289)</f>
        <v/>
      </c>
      <c r="C4289" s="34" t="str">
        <f>IF(PROGRAMACIÓN!C4289=0,"",PROGRAMACIÓN!C4289)</f>
        <v/>
      </c>
      <c r="D4289" s="34" t="str">
        <f>IF(PROGRAMACIÓN!D4289=0,"",PROGRAMACIÓN!D4289)</f>
        <v/>
      </c>
      <c r="E4289" s="34" t="str">
        <f>IF(PROGRAMACIÓN!E4289=0,"",PROGRAMACIÓN!E4289)</f>
        <v/>
      </c>
      <c r="F4289" s="34" t="str">
        <f>IF(PROGRAMACIÓN!G4289=0,"",PROGRAMACIÓN!G4289)</f>
        <v/>
      </c>
      <c r="G4289" s="34"/>
      <c r="H4289" s="34" t="str">
        <f>IF(PROGRAMACIÓN!J4289=0,"",PROGRAMACIÓN!J4289)</f>
        <v/>
      </c>
      <c r="I4289" s="12"/>
      <c r="J4289" s="12"/>
      <c r="K4289" s="2"/>
      <c r="L4289" s="11"/>
    </row>
    <row r="4290" spans="1:12" x14ac:dyDescent="0.25">
      <c r="A4290" s="34" t="str">
        <f>IF(PROGRAMACIÓN!A4290=0,"",PROGRAMACIÓN!A4290)</f>
        <v/>
      </c>
      <c r="B4290" s="34" t="str">
        <f>IF(PROGRAMACIÓN!B4290=0,"",PROGRAMACIÓN!B4290)</f>
        <v/>
      </c>
      <c r="C4290" s="34" t="str">
        <f>IF(PROGRAMACIÓN!C4290=0,"",PROGRAMACIÓN!C4290)</f>
        <v/>
      </c>
      <c r="D4290" s="34" t="str">
        <f>IF(PROGRAMACIÓN!D4290=0,"",PROGRAMACIÓN!D4290)</f>
        <v/>
      </c>
      <c r="E4290" s="34" t="str">
        <f>IF(PROGRAMACIÓN!E4290=0,"",PROGRAMACIÓN!E4290)</f>
        <v/>
      </c>
      <c r="F4290" s="34" t="str">
        <f>IF(PROGRAMACIÓN!G4290=0,"",PROGRAMACIÓN!G4290)</f>
        <v/>
      </c>
      <c r="G4290" s="34"/>
      <c r="H4290" s="34" t="str">
        <f>IF(PROGRAMACIÓN!J4290=0,"",PROGRAMACIÓN!J4290)</f>
        <v/>
      </c>
      <c r="I4290" s="12"/>
      <c r="J4290" s="12"/>
      <c r="K4290" s="2"/>
      <c r="L4290" s="11"/>
    </row>
    <row r="4291" spans="1:12" x14ac:dyDescent="0.25">
      <c r="A4291" s="34" t="str">
        <f>IF(PROGRAMACIÓN!A4291=0,"",PROGRAMACIÓN!A4291)</f>
        <v/>
      </c>
      <c r="B4291" s="34" t="str">
        <f>IF(PROGRAMACIÓN!B4291=0,"",PROGRAMACIÓN!B4291)</f>
        <v/>
      </c>
      <c r="C4291" s="34" t="str">
        <f>IF(PROGRAMACIÓN!C4291=0,"",PROGRAMACIÓN!C4291)</f>
        <v/>
      </c>
      <c r="D4291" s="34" t="str">
        <f>IF(PROGRAMACIÓN!D4291=0,"",PROGRAMACIÓN!D4291)</f>
        <v/>
      </c>
      <c r="E4291" s="34" t="str">
        <f>IF(PROGRAMACIÓN!E4291=0,"",PROGRAMACIÓN!E4291)</f>
        <v/>
      </c>
      <c r="F4291" s="34" t="str">
        <f>IF(PROGRAMACIÓN!G4291=0,"",PROGRAMACIÓN!G4291)</f>
        <v/>
      </c>
      <c r="G4291" s="34"/>
      <c r="H4291" s="34" t="str">
        <f>IF(PROGRAMACIÓN!J4291=0,"",PROGRAMACIÓN!J4291)</f>
        <v/>
      </c>
      <c r="I4291" s="12"/>
      <c r="J4291" s="12"/>
      <c r="K4291" s="2"/>
      <c r="L4291" s="11"/>
    </row>
    <row r="4292" spans="1:12" x14ac:dyDescent="0.25">
      <c r="A4292" s="34" t="str">
        <f>IF(PROGRAMACIÓN!A4292=0,"",PROGRAMACIÓN!A4292)</f>
        <v/>
      </c>
      <c r="B4292" s="34" t="str">
        <f>IF(PROGRAMACIÓN!B4292=0,"",PROGRAMACIÓN!B4292)</f>
        <v/>
      </c>
      <c r="C4292" s="34" t="str">
        <f>IF(PROGRAMACIÓN!C4292=0,"",PROGRAMACIÓN!C4292)</f>
        <v/>
      </c>
      <c r="D4292" s="34" t="str">
        <f>IF(PROGRAMACIÓN!D4292=0,"",PROGRAMACIÓN!D4292)</f>
        <v/>
      </c>
      <c r="E4292" s="34" t="str">
        <f>IF(PROGRAMACIÓN!E4292=0,"",PROGRAMACIÓN!E4292)</f>
        <v/>
      </c>
      <c r="F4292" s="34" t="str">
        <f>IF(PROGRAMACIÓN!G4292=0,"",PROGRAMACIÓN!G4292)</f>
        <v/>
      </c>
      <c r="G4292" s="34"/>
      <c r="H4292" s="34" t="str">
        <f>IF(PROGRAMACIÓN!J4292=0,"",PROGRAMACIÓN!J4292)</f>
        <v/>
      </c>
      <c r="I4292" s="12"/>
      <c r="J4292" s="12"/>
      <c r="K4292" s="2"/>
      <c r="L4292" s="11"/>
    </row>
    <row r="4293" spans="1:12" x14ac:dyDescent="0.25">
      <c r="A4293" s="34" t="str">
        <f>IF(PROGRAMACIÓN!A4293=0,"",PROGRAMACIÓN!A4293)</f>
        <v/>
      </c>
      <c r="B4293" s="34" t="str">
        <f>IF(PROGRAMACIÓN!B4293=0,"",PROGRAMACIÓN!B4293)</f>
        <v/>
      </c>
      <c r="C4293" s="34" t="str">
        <f>IF(PROGRAMACIÓN!C4293=0,"",PROGRAMACIÓN!C4293)</f>
        <v/>
      </c>
      <c r="D4293" s="34" t="str">
        <f>IF(PROGRAMACIÓN!D4293=0,"",PROGRAMACIÓN!D4293)</f>
        <v/>
      </c>
      <c r="E4293" s="34" t="str">
        <f>IF(PROGRAMACIÓN!E4293=0,"",PROGRAMACIÓN!E4293)</f>
        <v/>
      </c>
      <c r="F4293" s="34" t="str">
        <f>IF(PROGRAMACIÓN!G4293=0,"",PROGRAMACIÓN!G4293)</f>
        <v/>
      </c>
      <c r="G4293" s="34"/>
      <c r="H4293" s="34" t="str">
        <f>IF(PROGRAMACIÓN!J4293=0,"",PROGRAMACIÓN!J4293)</f>
        <v/>
      </c>
      <c r="I4293" s="12"/>
      <c r="J4293" s="12"/>
      <c r="K4293" s="2"/>
      <c r="L4293" s="11"/>
    </row>
    <row r="4294" spans="1:12" x14ac:dyDescent="0.25">
      <c r="A4294" s="34" t="str">
        <f>IF(PROGRAMACIÓN!A4294=0,"",PROGRAMACIÓN!A4294)</f>
        <v/>
      </c>
      <c r="B4294" s="34" t="str">
        <f>IF(PROGRAMACIÓN!B4294=0,"",PROGRAMACIÓN!B4294)</f>
        <v/>
      </c>
      <c r="C4294" s="34" t="str">
        <f>IF(PROGRAMACIÓN!C4294=0,"",PROGRAMACIÓN!C4294)</f>
        <v/>
      </c>
      <c r="D4294" s="34" t="str">
        <f>IF(PROGRAMACIÓN!D4294=0,"",PROGRAMACIÓN!D4294)</f>
        <v/>
      </c>
      <c r="E4294" s="34" t="str">
        <f>IF(PROGRAMACIÓN!E4294=0,"",PROGRAMACIÓN!E4294)</f>
        <v/>
      </c>
      <c r="F4294" s="34" t="str">
        <f>IF(PROGRAMACIÓN!G4294=0,"",PROGRAMACIÓN!G4294)</f>
        <v/>
      </c>
      <c r="G4294" s="34"/>
      <c r="H4294" s="34" t="str">
        <f>IF(PROGRAMACIÓN!J4294=0,"",PROGRAMACIÓN!J4294)</f>
        <v/>
      </c>
      <c r="I4294" s="12"/>
      <c r="J4294" s="12"/>
      <c r="K4294" s="2"/>
      <c r="L4294" s="11"/>
    </row>
    <row r="4295" spans="1:12" x14ac:dyDescent="0.25">
      <c r="A4295" s="34" t="str">
        <f>IF(PROGRAMACIÓN!A4295=0,"",PROGRAMACIÓN!A4295)</f>
        <v/>
      </c>
      <c r="B4295" s="34" t="str">
        <f>IF(PROGRAMACIÓN!B4295=0,"",PROGRAMACIÓN!B4295)</f>
        <v/>
      </c>
      <c r="C4295" s="34" t="str">
        <f>IF(PROGRAMACIÓN!C4295=0,"",PROGRAMACIÓN!C4295)</f>
        <v/>
      </c>
      <c r="D4295" s="34" t="str">
        <f>IF(PROGRAMACIÓN!D4295=0,"",PROGRAMACIÓN!D4295)</f>
        <v/>
      </c>
      <c r="E4295" s="34" t="str">
        <f>IF(PROGRAMACIÓN!E4295=0,"",PROGRAMACIÓN!E4295)</f>
        <v/>
      </c>
      <c r="F4295" s="34" t="str">
        <f>IF(PROGRAMACIÓN!G4295=0,"",PROGRAMACIÓN!G4295)</f>
        <v/>
      </c>
      <c r="G4295" s="34"/>
      <c r="H4295" s="34" t="str">
        <f>IF(PROGRAMACIÓN!J4295=0,"",PROGRAMACIÓN!J4295)</f>
        <v/>
      </c>
      <c r="I4295" s="12"/>
      <c r="J4295" s="12"/>
      <c r="K4295" s="2"/>
      <c r="L4295" s="11"/>
    </row>
    <row r="4296" spans="1:12" x14ac:dyDescent="0.25">
      <c r="A4296" s="34" t="str">
        <f>IF(PROGRAMACIÓN!A4296=0,"",PROGRAMACIÓN!A4296)</f>
        <v/>
      </c>
      <c r="B4296" s="34" t="str">
        <f>IF(PROGRAMACIÓN!B4296=0,"",PROGRAMACIÓN!B4296)</f>
        <v/>
      </c>
      <c r="C4296" s="34" t="str">
        <f>IF(PROGRAMACIÓN!C4296=0,"",PROGRAMACIÓN!C4296)</f>
        <v/>
      </c>
      <c r="D4296" s="34" t="str">
        <f>IF(PROGRAMACIÓN!D4296=0,"",PROGRAMACIÓN!D4296)</f>
        <v/>
      </c>
      <c r="E4296" s="34" t="str">
        <f>IF(PROGRAMACIÓN!E4296=0,"",PROGRAMACIÓN!E4296)</f>
        <v/>
      </c>
      <c r="F4296" s="34" t="str">
        <f>IF(PROGRAMACIÓN!G4296=0,"",PROGRAMACIÓN!G4296)</f>
        <v/>
      </c>
      <c r="G4296" s="34"/>
      <c r="H4296" s="34" t="str">
        <f>IF(PROGRAMACIÓN!J4296=0,"",PROGRAMACIÓN!J4296)</f>
        <v/>
      </c>
      <c r="I4296" s="12"/>
      <c r="J4296" s="12"/>
      <c r="K4296" s="2"/>
      <c r="L4296" s="11"/>
    </row>
    <row r="4297" spans="1:12" x14ac:dyDescent="0.25">
      <c r="A4297" s="34" t="str">
        <f>IF(PROGRAMACIÓN!A4297=0,"",PROGRAMACIÓN!A4297)</f>
        <v/>
      </c>
      <c r="B4297" s="34" t="str">
        <f>IF(PROGRAMACIÓN!B4297=0,"",PROGRAMACIÓN!B4297)</f>
        <v/>
      </c>
      <c r="C4297" s="34" t="str">
        <f>IF(PROGRAMACIÓN!C4297=0,"",PROGRAMACIÓN!C4297)</f>
        <v/>
      </c>
      <c r="D4297" s="34" t="str">
        <f>IF(PROGRAMACIÓN!D4297=0,"",PROGRAMACIÓN!D4297)</f>
        <v/>
      </c>
      <c r="E4297" s="34" t="str">
        <f>IF(PROGRAMACIÓN!E4297=0,"",PROGRAMACIÓN!E4297)</f>
        <v/>
      </c>
      <c r="F4297" s="34" t="str">
        <f>IF(PROGRAMACIÓN!G4297=0,"",PROGRAMACIÓN!G4297)</f>
        <v/>
      </c>
      <c r="G4297" s="34"/>
      <c r="H4297" s="34" t="str">
        <f>IF(PROGRAMACIÓN!J4297=0,"",PROGRAMACIÓN!J4297)</f>
        <v/>
      </c>
      <c r="I4297" s="12"/>
      <c r="J4297" s="12"/>
      <c r="K4297" s="2"/>
      <c r="L4297" s="11"/>
    </row>
    <row r="4298" spans="1:12" x14ac:dyDescent="0.25">
      <c r="A4298" s="34" t="str">
        <f>IF(PROGRAMACIÓN!A4298=0,"",PROGRAMACIÓN!A4298)</f>
        <v/>
      </c>
      <c r="B4298" s="34" t="str">
        <f>IF(PROGRAMACIÓN!B4298=0,"",PROGRAMACIÓN!B4298)</f>
        <v/>
      </c>
      <c r="C4298" s="34" t="str">
        <f>IF(PROGRAMACIÓN!C4298=0,"",PROGRAMACIÓN!C4298)</f>
        <v/>
      </c>
      <c r="D4298" s="34" t="str">
        <f>IF(PROGRAMACIÓN!D4298=0,"",PROGRAMACIÓN!D4298)</f>
        <v/>
      </c>
      <c r="E4298" s="34" t="str">
        <f>IF(PROGRAMACIÓN!E4298=0,"",PROGRAMACIÓN!E4298)</f>
        <v/>
      </c>
      <c r="F4298" s="34" t="str">
        <f>IF(PROGRAMACIÓN!G4298=0,"",PROGRAMACIÓN!G4298)</f>
        <v/>
      </c>
      <c r="G4298" s="34"/>
      <c r="H4298" s="34" t="str">
        <f>IF(PROGRAMACIÓN!J4298=0,"",PROGRAMACIÓN!J4298)</f>
        <v/>
      </c>
      <c r="I4298" s="12"/>
      <c r="J4298" s="12"/>
      <c r="K4298" s="2"/>
      <c r="L4298" s="11"/>
    </row>
    <row r="4299" spans="1:12" x14ac:dyDescent="0.25">
      <c r="A4299" s="34" t="str">
        <f>IF(PROGRAMACIÓN!A4299=0,"",PROGRAMACIÓN!A4299)</f>
        <v/>
      </c>
      <c r="B4299" s="34" t="str">
        <f>IF(PROGRAMACIÓN!B4299=0,"",PROGRAMACIÓN!B4299)</f>
        <v/>
      </c>
      <c r="C4299" s="34" t="str">
        <f>IF(PROGRAMACIÓN!C4299=0,"",PROGRAMACIÓN!C4299)</f>
        <v/>
      </c>
      <c r="D4299" s="34" t="str">
        <f>IF(PROGRAMACIÓN!D4299=0,"",PROGRAMACIÓN!D4299)</f>
        <v/>
      </c>
      <c r="E4299" s="34" t="str">
        <f>IF(PROGRAMACIÓN!E4299=0,"",PROGRAMACIÓN!E4299)</f>
        <v/>
      </c>
      <c r="F4299" s="34" t="str">
        <f>IF(PROGRAMACIÓN!G4299=0,"",PROGRAMACIÓN!G4299)</f>
        <v/>
      </c>
      <c r="G4299" s="34"/>
      <c r="H4299" s="34" t="str">
        <f>IF(PROGRAMACIÓN!J4299=0,"",PROGRAMACIÓN!J4299)</f>
        <v/>
      </c>
      <c r="I4299" s="12"/>
      <c r="J4299" s="12"/>
      <c r="K4299" s="2"/>
      <c r="L4299" s="11"/>
    </row>
    <row r="4300" spans="1:12" x14ac:dyDescent="0.25">
      <c r="A4300" s="34" t="str">
        <f>IF(PROGRAMACIÓN!A4300=0,"",PROGRAMACIÓN!A4300)</f>
        <v/>
      </c>
      <c r="B4300" s="34" t="str">
        <f>IF(PROGRAMACIÓN!B4300=0,"",PROGRAMACIÓN!B4300)</f>
        <v/>
      </c>
      <c r="C4300" s="34" t="str">
        <f>IF(PROGRAMACIÓN!C4300=0,"",PROGRAMACIÓN!C4300)</f>
        <v/>
      </c>
      <c r="D4300" s="34" t="str">
        <f>IF(PROGRAMACIÓN!D4300=0,"",PROGRAMACIÓN!D4300)</f>
        <v/>
      </c>
      <c r="E4300" s="34" t="str">
        <f>IF(PROGRAMACIÓN!E4300=0,"",PROGRAMACIÓN!E4300)</f>
        <v/>
      </c>
      <c r="F4300" s="34" t="str">
        <f>IF(PROGRAMACIÓN!G4300=0,"",PROGRAMACIÓN!G4300)</f>
        <v/>
      </c>
      <c r="G4300" s="34"/>
      <c r="H4300" s="34" t="str">
        <f>IF(PROGRAMACIÓN!J4300=0,"",PROGRAMACIÓN!J4300)</f>
        <v/>
      </c>
      <c r="I4300" s="12"/>
      <c r="J4300" s="12"/>
      <c r="K4300" s="2"/>
      <c r="L4300" s="11"/>
    </row>
    <row r="4301" spans="1:12" x14ac:dyDescent="0.25">
      <c r="A4301" s="34" t="str">
        <f>IF(PROGRAMACIÓN!A4301=0,"",PROGRAMACIÓN!A4301)</f>
        <v/>
      </c>
      <c r="B4301" s="34" t="str">
        <f>IF(PROGRAMACIÓN!B4301=0,"",PROGRAMACIÓN!B4301)</f>
        <v/>
      </c>
      <c r="C4301" s="34" t="str">
        <f>IF(PROGRAMACIÓN!C4301=0,"",PROGRAMACIÓN!C4301)</f>
        <v/>
      </c>
      <c r="D4301" s="34" t="str">
        <f>IF(PROGRAMACIÓN!D4301=0,"",PROGRAMACIÓN!D4301)</f>
        <v/>
      </c>
      <c r="E4301" s="34" t="str">
        <f>IF(PROGRAMACIÓN!E4301=0,"",PROGRAMACIÓN!E4301)</f>
        <v/>
      </c>
      <c r="F4301" s="34" t="str">
        <f>IF(PROGRAMACIÓN!G4301=0,"",PROGRAMACIÓN!G4301)</f>
        <v/>
      </c>
      <c r="G4301" s="34"/>
      <c r="H4301" s="34" t="str">
        <f>IF(PROGRAMACIÓN!J4301=0,"",PROGRAMACIÓN!J4301)</f>
        <v/>
      </c>
      <c r="I4301" s="12"/>
      <c r="J4301" s="12"/>
      <c r="K4301" s="2"/>
      <c r="L4301" s="11"/>
    </row>
    <row r="4302" spans="1:12" x14ac:dyDescent="0.25">
      <c r="A4302" s="34" t="str">
        <f>IF(PROGRAMACIÓN!A4302=0,"",PROGRAMACIÓN!A4302)</f>
        <v/>
      </c>
      <c r="B4302" s="34" t="str">
        <f>IF(PROGRAMACIÓN!B4302=0,"",PROGRAMACIÓN!B4302)</f>
        <v/>
      </c>
      <c r="C4302" s="34" t="str">
        <f>IF(PROGRAMACIÓN!C4302=0,"",PROGRAMACIÓN!C4302)</f>
        <v/>
      </c>
      <c r="D4302" s="34" t="str">
        <f>IF(PROGRAMACIÓN!D4302=0,"",PROGRAMACIÓN!D4302)</f>
        <v/>
      </c>
      <c r="E4302" s="34" t="str">
        <f>IF(PROGRAMACIÓN!E4302=0,"",PROGRAMACIÓN!E4302)</f>
        <v/>
      </c>
      <c r="F4302" s="34" t="str">
        <f>IF(PROGRAMACIÓN!G4302=0,"",PROGRAMACIÓN!G4302)</f>
        <v/>
      </c>
      <c r="G4302" s="34"/>
      <c r="H4302" s="34" t="str">
        <f>IF(PROGRAMACIÓN!J4302=0,"",PROGRAMACIÓN!J4302)</f>
        <v/>
      </c>
      <c r="I4302" s="12"/>
      <c r="J4302" s="12"/>
      <c r="K4302" s="2"/>
      <c r="L4302" s="11"/>
    </row>
    <row r="4303" spans="1:12" x14ac:dyDescent="0.25">
      <c r="A4303" s="34" t="str">
        <f>IF(PROGRAMACIÓN!A4303=0,"",PROGRAMACIÓN!A4303)</f>
        <v/>
      </c>
      <c r="B4303" s="34" t="str">
        <f>IF(PROGRAMACIÓN!B4303=0,"",PROGRAMACIÓN!B4303)</f>
        <v/>
      </c>
      <c r="C4303" s="34" t="str">
        <f>IF(PROGRAMACIÓN!C4303=0,"",PROGRAMACIÓN!C4303)</f>
        <v/>
      </c>
      <c r="D4303" s="34" t="str">
        <f>IF(PROGRAMACIÓN!D4303=0,"",PROGRAMACIÓN!D4303)</f>
        <v/>
      </c>
      <c r="E4303" s="34" t="str">
        <f>IF(PROGRAMACIÓN!E4303=0,"",PROGRAMACIÓN!E4303)</f>
        <v/>
      </c>
      <c r="F4303" s="34" t="str">
        <f>IF(PROGRAMACIÓN!G4303=0,"",PROGRAMACIÓN!G4303)</f>
        <v/>
      </c>
      <c r="G4303" s="34"/>
      <c r="H4303" s="34" t="str">
        <f>IF(PROGRAMACIÓN!J4303=0,"",PROGRAMACIÓN!J4303)</f>
        <v/>
      </c>
      <c r="I4303" s="12"/>
      <c r="J4303" s="12"/>
      <c r="K4303" s="2"/>
      <c r="L4303" s="11"/>
    </row>
    <row r="4304" spans="1:12" x14ac:dyDescent="0.25">
      <c r="A4304" s="34" t="str">
        <f>IF(PROGRAMACIÓN!A4304=0,"",PROGRAMACIÓN!A4304)</f>
        <v/>
      </c>
      <c r="B4304" s="34" t="str">
        <f>IF(PROGRAMACIÓN!B4304=0,"",PROGRAMACIÓN!B4304)</f>
        <v/>
      </c>
      <c r="C4304" s="34" t="str">
        <f>IF(PROGRAMACIÓN!C4304=0,"",PROGRAMACIÓN!C4304)</f>
        <v/>
      </c>
      <c r="D4304" s="34" t="str">
        <f>IF(PROGRAMACIÓN!D4304=0,"",PROGRAMACIÓN!D4304)</f>
        <v/>
      </c>
      <c r="E4304" s="34" t="str">
        <f>IF(PROGRAMACIÓN!E4304=0,"",PROGRAMACIÓN!E4304)</f>
        <v/>
      </c>
      <c r="F4304" s="34" t="str">
        <f>IF(PROGRAMACIÓN!G4304=0,"",PROGRAMACIÓN!G4304)</f>
        <v/>
      </c>
      <c r="G4304" s="34"/>
      <c r="H4304" s="34" t="str">
        <f>IF(PROGRAMACIÓN!J4304=0,"",PROGRAMACIÓN!J4304)</f>
        <v/>
      </c>
      <c r="I4304" s="12"/>
      <c r="J4304" s="12"/>
      <c r="K4304" s="2"/>
      <c r="L4304" s="11"/>
    </row>
    <row r="4305" spans="1:12" x14ac:dyDescent="0.25">
      <c r="A4305" s="34" t="str">
        <f>IF(PROGRAMACIÓN!A4305=0,"",PROGRAMACIÓN!A4305)</f>
        <v/>
      </c>
      <c r="B4305" s="34" t="str">
        <f>IF(PROGRAMACIÓN!B4305=0,"",PROGRAMACIÓN!B4305)</f>
        <v/>
      </c>
      <c r="C4305" s="34" t="str">
        <f>IF(PROGRAMACIÓN!C4305=0,"",PROGRAMACIÓN!C4305)</f>
        <v/>
      </c>
      <c r="D4305" s="34" t="str">
        <f>IF(PROGRAMACIÓN!D4305=0,"",PROGRAMACIÓN!D4305)</f>
        <v/>
      </c>
      <c r="E4305" s="34" t="str">
        <f>IF(PROGRAMACIÓN!E4305=0,"",PROGRAMACIÓN!E4305)</f>
        <v/>
      </c>
      <c r="F4305" s="34" t="str">
        <f>IF(PROGRAMACIÓN!G4305=0,"",PROGRAMACIÓN!G4305)</f>
        <v/>
      </c>
      <c r="G4305" s="34"/>
      <c r="H4305" s="34" t="str">
        <f>IF(PROGRAMACIÓN!J4305=0,"",PROGRAMACIÓN!J4305)</f>
        <v/>
      </c>
      <c r="I4305" s="12"/>
      <c r="J4305" s="12"/>
      <c r="K4305" s="2"/>
      <c r="L4305" s="11"/>
    </row>
    <row r="4306" spans="1:12" x14ac:dyDescent="0.25">
      <c r="A4306" s="34" t="str">
        <f>IF(PROGRAMACIÓN!A4306=0,"",PROGRAMACIÓN!A4306)</f>
        <v/>
      </c>
      <c r="B4306" s="34" t="str">
        <f>IF(PROGRAMACIÓN!B4306=0,"",PROGRAMACIÓN!B4306)</f>
        <v/>
      </c>
      <c r="C4306" s="34" t="str">
        <f>IF(PROGRAMACIÓN!C4306=0,"",PROGRAMACIÓN!C4306)</f>
        <v/>
      </c>
      <c r="D4306" s="34" t="str">
        <f>IF(PROGRAMACIÓN!D4306=0,"",PROGRAMACIÓN!D4306)</f>
        <v/>
      </c>
      <c r="E4306" s="34" t="str">
        <f>IF(PROGRAMACIÓN!E4306=0,"",PROGRAMACIÓN!E4306)</f>
        <v/>
      </c>
      <c r="F4306" s="34" t="str">
        <f>IF(PROGRAMACIÓN!G4306=0,"",PROGRAMACIÓN!G4306)</f>
        <v/>
      </c>
      <c r="G4306" s="34"/>
      <c r="H4306" s="34" t="str">
        <f>IF(PROGRAMACIÓN!J4306=0,"",PROGRAMACIÓN!J4306)</f>
        <v/>
      </c>
      <c r="I4306" s="12"/>
      <c r="J4306" s="12"/>
      <c r="K4306" s="2"/>
      <c r="L4306" s="11"/>
    </row>
    <row r="4307" spans="1:12" x14ac:dyDescent="0.25">
      <c r="A4307" s="34" t="str">
        <f>IF(PROGRAMACIÓN!A4307=0,"",PROGRAMACIÓN!A4307)</f>
        <v/>
      </c>
      <c r="B4307" s="34" t="str">
        <f>IF(PROGRAMACIÓN!B4307=0,"",PROGRAMACIÓN!B4307)</f>
        <v/>
      </c>
      <c r="C4307" s="34" t="str">
        <f>IF(PROGRAMACIÓN!C4307=0,"",PROGRAMACIÓN!C4307)</f>
        <v/>
      </c>
      <c r="D4307" s="34" t="str">
        <f>IF(PROGRAMACIÓN!D4307=0,"",PROGRAMACIÓN!D4307)</f>
        <v/>
      </c>
      <c r="E4307" s="34" t="str">
        <f>IF(PROGRAMACIÓN!E4307=0,"",PROGRAMACIÓN!E4307)</f>
        <v/>
      </c>
      <c r="F4307" s="34" t="str">
        <f>IF(PROGRAMACIÓN!G4307=0,"",PROGRAMACIÓN!G4307)</f>
        <v/>
      </c>
      <c r="G4307" s="34"/>
      <c r="H4307" s="34" t="str">
        <f>IF(PROGRAMACIÓN!J4307=0,"",PROGRAMACIÓN!J4307)</f>
        <v/>
      </c>
      <c r="I4307" s="12"/>
      <c r="J4307" s="12"/>
      <c r="K4307" s="2"/>
      <c r="L4307" s="11"/>
    </row>
    <row r="4308" spans="1:12" x14ac:dyDescent="0.25">
      <c r="A4308" s="34" t="str">
        <f>IF(PROGRAMACIÓN!A4308=0,"",PROGRAMACIÓN!A4308)</f>
        <v/>
      </c>
      <c r="B4308" s="34" t="str">
        <f>IF(PROGRAMACIÓN!B4308=0,"",PROGRAMACIÓN!B4308)</f>
        <v/>
      </c>
      <c r="C4308" s="34" t="str">
        <f>IF(PROGRAMACIÓN!C4308=0,"",PROGRAMACIÓN!C4308)</f>
        <v/>
      </c>
      <c r="D4308" s="34" t="str">
        <f>IF(PROGRAMACIÓN!D4308=0,"",PROGRAMACIÓN!D4308)</f>
        <v/>
      </c>
      <c r="E4308" s="34" t="str">
        <f>IF(PROGRAMACIÓN!E4308=0,"",PROGRAMACIÓN!E4308)</f>
        <v/>
      </c>
      <c r="F4308" s="34" t="str">
        <f>IF(PROGRAMACIÓN!G4308=0,"",PROGRAMACIÓN!G4308)</f>
        <v/>
      </c>
      <c r="G4308" s="34"/>
      <c r="H4308" s="34" t="str">
        <f>IF(PROGRAMACIÓN!J4308=0,"",PROGRAMACIÓN!J4308)</f>
        <v/>
      </c>
      <c r="I4308" s="12"/>
      <c r="J4308" s="12"/>
      <c r="K4308" s="2"/>
      <c r="L4308" s="11"/>
    </row>
    <row r="4309" spans="1:12" x14ac:dyDescent="0.25">
      <c r="A4309" s="34" t="str">
        <f>IF(PROGRAMACIÓN!A4309=0,"",PROGRAMACIÓN!A4309)</f>
        <v/>
      </c>
      <c r="B4309" s="34" t="str">
        <f>IF(PROGRAMACIÓN!B4309=0,"",PROGRAMACIÓN!B4309)</f>
        <v/>
      </c>
      <c r="C4309" s="34" t="str">
        <f>IF(PROGRAMACIÓN!C4309=0,"",PROGRAMACIÓN!C4309)</f>
        <v/>
      </c>
      <c r="D4309" s="34" t="str">
        <f>IF(PROGRAMACIÓN!D4309=0,"",PROGRAMACIÓN!D4309)</f>
        <v/>
      </c>
      <c r="E4309" s="34" t="str">
        <f>IF(PROGRAMACIÓN!E4309=0,"",PROGRAMACIÓN!E4309)</f>
        <v/>
      </c>
      <c r="F4309" s="34" t="str">
        <f>IF(PROGRAMACIÓN!G4309=0,"",PROGRAMACIÓN!G4309)</f>
        <v/>
      </c>
      <c r="G4309" s="34"/>
      <c r="H4309" s="34" t="str">
        <f>IF(PROGRAMACIÓN!J4309=0,"",PROGRAMACIÓN!J4309)</f>
        <v/>
      </c>
      <c r="I4309" s="12"/>
      <c r="J4309" s="12"/>
      <c r="K4309" s="2"/>
      <c r="L4309" s="11"/>
    </row>
    <row r="4310" spans="1:12" x14ac:dyDescent="0.25">
      <c r="A4310" s="34" t="str">
        <f>IF(PROGRAMACIÓN!A4310=0,"",PROGRAMACIÓN!A4310)</f>
        <v/>
      </c>
      <c r="B4310" s="34" t="str">
        <f>IF(PROGRAMACIÓN!B4310=0,"",PROGRAMACIÓN!B4310)</f>
        <v/>
      </c>
      <c r="C4310" s="34" t="str">
        <f>IF(PROGRAMACIÓN!C4310=0,"",PROGRAMACIÓN!C4310)</f>
        <v/>
      </c>
      <c r="D4310" s="34" t="str">
        <f>IF(PROGRAMACIÓN!D4310=0,"",PROGRAMACIÓN!D4310)</f>
        <v/>
      </c>
      <c r="E4310" s="34" t="str">
        <f>IF(PROGRAMACIÓN!E4310=0,"",PROGRAMACIÓN!E4310)</f>
        <v/>
      </c>
      <c r="F4310" s="34" t="str">
        <f>IF(PROGRAMACIÓN!G4310=0,"",PROGRAMACIÓN!G4310)</f>
        <v/>
      </c>
      <c r="G4310" s="34"/>
      <c r="H4310" s="34" t="str">
        <f>IF(PROGRAMACIÓN!J4310=0,"",PROGRAMACIÓN!J4310)</f>
        <v/>
      </c>
      <c r="I4310" s="12"/>
      <c r="J4310" s="12"/>
      <c r="K4310" s="2"/>
      <c r="L4310" s="11"/>
    </row>
    <row r="4311" spans="1:12" x14ac:dyDescent="0.25">
      <c r="A4311" s="34" t="str">
        <f>IF(PROGRAMACIÓN!A4311=0,"",PROGRAMACIÓN!A4311)</f>
        <v/>
      </c>
      <c r="B4311" s="34" t="str">
        <f>IF(PROGRAMACIÓN!B4311=0,"",PROGRAMACIÓN!B4311)</f>
        <v/>
      </c>
      <c r="C4311" s="34" t="str">
        <f>IF(PROGRAMACIÓN!C4311=0,"",PROGRAMACIÓN!C4311)</f>
        <v/>
      </c>
      <c r="D4311" s="34" t="str">
        <f>IF(PROGRAMACIÓN!D4311=0,"",PROGRAMACIÓN!D4311)</f>
        <v/>
      </c>
      <c r="E4311" s="34" t="str">
        <f>IF(PROGRAMACIÓN!E4311=0,"",PROGRAMACIÓN!E4311)</f>
        <v/>
      </c>
      <c r="F4311" s="34" t="str">
        <f>IF(PROGRAMACIÓN!G4311=0,"",PROGRAMACIÓN!G4311)</f>
        <v/>
      </c>
      <c r="G4311" s="34"/>
      <c r="H4311" s="34" t="str">
        <f>IF(PROGRAMACIÓN!J4311=0,"",PROGRAMACIÓN!J4311)</f>
        <v/>
      </c>
      <c r="I4311" s="12"/>
      <c r="J4311" s="12"/>
      <c r="K4311" s="2"/>
      <c r="L4311" s="11"/>
    </row>
    <row r="4312" spans="1:12" x14ac:dyDescent="0.25">
      <c r="A4312" s="34" t="str">
        <f>IF(PROGRAMACIÓN!A4312=0,"",PROGRAMACIÓN!A4312)</f>
        <v/>
      </c>
      <c r="B4312" s="34" t="str">
        <f>IF(PROGRAMACIÓN!B4312=0,"",PROGRAMACIÓN!B4312)</f>
        <v/>
      </c>
      <c r="C4312" s="34" t="str">
        <f>IF(PROGRAMACIÓN!C4312=0,"",PROGRAMACIÓN!C4312)</f>
        <v/>
      </c>
      <c r="D4312" s="34" t="str">
        <f>IF(PROGRAMACIÓN!D4312=0,"",PROGRAMACIÓN!D4312)</f>
        <v/>
      </c>
      <c r="E4312" s="34" t="str">
        <f>IF(PROGRAMACIÓN!E4312=0,"",PROGRAMACIÓN!E4312)</f>
        <v/>
      </c>
      <c r="F4312" s="34" t="str">
        <f>IF(PROGRAMACIÓN!G4312=0,"",PROGRAMACIÓN!G4312)</f>
        <v/>
      </c>
      <c r="G4312" s="34"/>
      <c r="H4312" s="34" t="str">
        <f>IF(PROGRAMACIÓN!J4312=0,"",PROGRAMACIÓN!J4312)</f>
        <v/>
      </c>
      <c r="I4312" s="12"/>
      <c r="J4312" s="12"/>
      <c r="K4312" s="2"/>
      <c r="L4312" s="11"/>
    </row>
    <row r="4313" spans="1:12" x14ac:dyDescent="0.25">
      <c r="A4313" s="34" t="str">
        <f>IF(PROGRAMACIÓN!A4313=0,"",PROGRAMACIÓN!A4313)</f>
        <v/>
      </c>
      <c r="B4313" s="34" t="str">
        <f>IF(PROGRAMACIÓN!B4313=0,"",PROGRAMACIÓN!B4313)</f>
        <v/>
      </c>
      <c r="C4313" s="34" t="str">
        <f>IF(PROGRAMACIÓN!C4313=0,"",PROGRAMACIÓN!C4313)</f>
        <v/>
      </c>
      <c r="D4313" s="34" t="str">
        <f>IF(PROGRAMACIÓN!D4313=0,"",PROGRAMACIÓN!D4313)</f>
        <v/>
      </c>
      <c r="E4313" s="34" t="str">
        <f>IF(PROGRAMACIÓN!E4313=0,"",PROGRAMACIÓN!E4313)</f>
        <v/>
      </c>
      <c r="F4313" s="34" t="str">
        <f>IF(PROGRAMACIÓN!G4313=0,"",PROGRAMACIÓN!G4313)</f>
        <v/>
      </c>
      <c r="G4313" s="34"/>
      <c r="H4313" s="34" t="str">
        <f>IF(PROGRAMACIÓN!J4313=0,"",PROGRAMACIÓN!J4313)</f>
        <v/>
      </c>
      <c r="I4313" s="12"/>
      <c r="J4313" s="12"/>
      <c r="K4313" s="2"/>
      <c r="L4313" s="11"/>
    </row>
    <row r="4314" spans="1:12" x14ac:dyDescent="0.25">
      <c r="A4314" s="34" t="str">
        <f>IF(PROGRAMACIÓN!A4314=0,"",PROGRAMACIÓN!A4314)</f>
        <v/>
      </c>
      <c r="B4314" s="34" t="str">
        <f>IF(PROGRAMACIÓN!B4314=0,"",PROGRAMACIÓN!B4314)</f>
        <v/>
      </c>
      <c r="C4314" s="34" t="str">
        <f>IF(PROGRAMACIÓN!C4314=0,"",PROGRAMACIÓN!C4314)</f>
        <v/>
      </c>
      <c r="D4314" s="34" t="str">
        <f>IF(PROGRAMACIÓN!D4314=0,"",PROGRAMACIÓN!D4314)</f>
        <v/>
      </c>
      <c r="E4314" s="34" t="str">
        <f>IF(PROGRAMACIÓN!E4314=0,"",PROGRAMACIÓN!E4314)</f>
        <v/>
      </c>
      <c r="F4314" s="34" t="str">
        <f>IF(PROGRAMACIÓN!G4314=0,"",PROGRAMACIÓN!G4314)</f>
        <v/>
      </c>
      <c r="G4314" s="34"/>
      <c r="H4314" s="34" t="str">
        <f>IF(PROGRAMACIÓN!J4314=0,"",PROGRAMACIÓN!J4314)</f>
        <v/>
      </c>
      <c r="I4314" s="12"/>
      <c r="J4314" s="12"/>
      <c r="K4314" s="2"/>
      <c r="L4314" s="11"/>
    </row>
    <row r="4315" spans="1:12" x14ac:dyDescent="0.25">
      <c r="A4315" s="34" t="str">
        <f>IF(PROGRAMACIÓN!A4315=0,"",PROGRAMACIÓN!A4315)</f>
        <v/>
      </c>
      <c r="B4315" s="34" t="str">
        <f>IF(PROGRAMACIÓN!B4315=0,"",PROGRAMACIÓN!B4315)</f>
        <v/>
      </c>
      <c r="C4315" s="34" t="str">
        <f>IF(PROGRAMACIÓN!C4315=0,"",PROGRAMACIÓN!C4315)</f>
        <v/>
      </c>
      <c r="D4315" s="34" t="str">
        <f>IF(PROGRAMACIÓN!D4315=0,"",PROGRAMACIÓN!D4315)</f>
        <v/>
      </c>
      <c r="E4315" s="34" t="str">
        <f>IF(PROGRAMACIÓN!E4315=0,"",PROGRAMACIÓN!E4315)</f>
        <v/>
      </c>
      <c r="F4315" s="34" t="str">
        <f>IF(PROGRAMACIÓN!G4315=0,"",PROGRAMACIÓN!G4315)</f>
        <v/>
      </c>
      <c r="G4315" s="34"/>
      <c r="H4315" s="34" t="str">
        <f>IF(PROGRAMACIÓN!J4315=0,"",PROGRAMACIÓN!J4315)</f>
        <v/>
      </c>
      <c r="I4315" s="12"/>
      <c r="J4315" s="12"/>
      <c r="K4315" s="2"/>
      <c r="L4315" s="11"/>
    </row>
    <row r="4316" spans="1:12" x14ac:dyDescent="0.25">
      <c r="A4316" s="34" t="str">
        <f>IF(PROGRAMACIÓN!A4316=0,"",PROGRAMACIÓN!A4316)</f>
        <v/>
      </c>
      <c r="B4316" s="34" t="str">
        <f>IF(PROGRAMACIÓN!B4316=0,"",PROGRAMACIÓN!B4316)</f>
        <v/>
      </c>
      <c r="C4316" s="34" t="str">
        <f>IF(PROGRAMACIÓN!C4316=0,"",PROGRAMACIÓN!C4316)</f>
        <v/>
      </c>
      <c r="D4316" s="34" t="str">
        <f>IF(PROGRAMACIÓN!D4316=0,"",PROGRAMACIÓN!D4316)</f>
        <v/>
      </c>
      <c r="E4316" s="34" t="str">
        <f>IF(PROGRAMACIÓN!E4316=0,"",PROGRAMACIÓN!E4316)</f>
        <v/>
      </c>
      <c r="F4316" s="34" t="str">
        <f>IF(PROGRAMACIÓN!G4316=0,"",PROGRAMACIÓN!G4316)</f>
        <v/>
      </c>
      <c r="G4316" s="34"/>
      <c r="H4316" s="34" t="str">
        <f>IF(PROGRAMACIÓN!J4316=0,"",PROGRAMACIÓN!J4316)</f>
        <v/>
      </c>
      <c r="I4316" s="12"/>
      <c r="J4316" s="12"/>
      <c r="K4316" s="2"/>
      <c r="L4316" s="11"/>
    </row>
    <row r="4317" spans="1:12" x14ac:dyDescent="0.25">
      <c r="A4317" s="34" t="str">
        <f>IF(PROGRAMACIÓN!A4317=0,"",PROGRAMACIÓN!A4317)</f>
        <v/>
      </c>
      <c r="B4317" s="34" t="str">
        <f>IF(PROGRAMACIÓN!B4317=0,"",PROGRAMACIÓN!B4317)</f>
        <v/>
      </c>
      <c r="C4317" s="34" t="str">
        <f>IF(PROGRAMACIÓN!C4317=0,"",PROGRAMACIÓN!C4317)</f>
        <v/>
      </c>
      <c r="D4317" s="34" t="str">
        <f>IF(PROGRAMACIÓN!D4317=0,"",PROGRAMACIÓN!D4317)</f>
        <v/>
      </c>
      <c r="E4317" s="34" t="str">
        <f>IF(PROGRAMACIÓN!E4317=0,"",PROGRAMACIÓN!E4317)</f>
        <v/>
      </c>
      <c r="F4317" s="34" t="str">
        <f>IF(PROGRAMACIÓN!G4317=0,"",PROGRAMACIÓN!G4317)</f>
        <v/>
      </c>
      <c r="G4317" s="34"/>
      <c r="H4317" s="34" t="str">
        <f>IF(PROGRAMACIÓN!J4317=0,"",PROGRAMACIÓN!J4317)</f>
        <v/>
      </c>
      <c r="I4317" s="12"/>
      <c r="J4317" s="12"/>
      <c r="K4317" s="2"/>
      <c r="L4317" s="11"/>
    </row>
    <row r="4318" spans="1:12" x14ac:dyDescent="0.25">
      <c r="A4318" s="34" t="str">
        <f>IF(PROGRAMACIÓN!A4318=0,"",PROGRAMACIÓN!A4318)</f>
        <v/>
      </c>
      <c r="B4318" s="34" t="str">
        <f>IF(PROGRAMACIÓN!B4318=0,"",PROGRAMACIÓN!B4318)</f>
        <v/>
      </c>
      <c r="C4318" s="34" t="str">
        <f>IF(PROGRAMACIÓN!C4318=0,"",PROGRAMACIÓN!C4318)</f>
        <v/>
      </c>
      <c r="D4318" s="34" t="str">
        <f>IF(PROGRAMACIÓN!D4318=0,"",PROGRAMACIÓN!D4318)</f>
        <v/>
      </c>
      <c r="E4318" s="34" t="str">
        <f>IF(PROGRAMACIÓN!E4318=0,"",PROGRAMACIÓN!E4318)</f>
        <v/>
      </c>
      <c r="F4318" s="34" t="str">
        <f>IF(PROGRAMACIÓN!G4318=0,"",PROGRAMACIÓN!G4318)</f>
        <v/>
      </c>
      <c r="G4318" s="34"/>
      <c r="H4318" s="34" t="str">
        <f>IF(PROGRAMACIÓN!J4318=0,"",PROGRAMACIÓN!J4318)</f>
        <v/>
      </c>
      <c r="I4318" s="12"/>
      <c r="J4318" s="12"/>
      <c r="K4318" s="2"/>
      <c r="L4318" s="11"/>
    </row>
    <row r="4319" spans="1:12" x14ac:dyDescent="0.25">
      <c r="A4319" s="34" t="str">
        <f>IF(PROGRAMACIÓN!A4319=0,"",PROGRAMACIÓN!A4319)</f>
        <v/>
      </c>
      <c r="B4319" s="34" t="str">
        <f>IF(PROGRAMACIÓN!B4319=0,"",PROGRAMACIÓN!B4319)</f>
        <v/>
      </c>
      <c r="C4319" s="34" t="str">
        <f>IF(PROGRAMACIÓN!C4319=0,"",PROGRAMACIÓN!C4319)</f>
        <v/>
      </c>
      <c r="D4319" s="34" t="str">
        <f>IF(PROGRAMACIÓN!D4319=0,"",PROGRAMACIÓN!D4319)</f>
        <v/>
      </c>
      <c r="E4319" s="34" t="str">
        <f>IF(PROGRAMACIÓN!E4319=0,"",PROGRAMACIÓN!E4319)</f>
        <v/>
      </c>
      <c r="F4319" s="34" t="str">
        <f>IF(PROGRAMACIÓN!G4319=0,"",PROGRAMACIÓN!G4319)</f>
        <v/>
      </c>
      <c r="G4319" s="34"/>
      <c r="H4319" s="34" t="str">
        <f>IF(PROGRAMACIÓN!J4319=0,"",PROGRAMACIÓN!J4319)</f>
        <v/>
      </c>
      <c r="I4319" s="12"/>
      <c r="J4319" s="12"/>
      <c r="K4319" s="2"/>
      <c r="L4319" s="11"/>
    </row>
    <row r="4320" spans="1:12" x14ac:dyDescent="0.25">
      <c r="A4320" s="34" t="str">
        <f>IF(PROGRAMACIÓN!A4320=0,"",PROGRAMACIÓN!A4320)</f>
        <v/>
      </c>
      <c r="B4320" s="34" t="str">
        <f>IF(PROGRAMACIÓN!B4320=0,"",PROGRAMACIÓN!B4320)</f>
        <v/>
      </c>
      <c r="C4320" s="34" t="str">
        <f>IF(PROGRAMACIÓN!C4320=0,"",PROGRAMACIÓN!C4320)</f>
        <v/>
      </c>
      <c r="D4320" s="34" t="str">
        <f>IF(PROGRAMACIÓN!D4320=0,"",PROGRAMACIÓN!D4320)</f>
        <v/>
      </c>
      <c r="E4320" s="34" t="str">
        <f>IF(PROGRAMACIÓN!E4320=0,"",PROGRAMACIÓN!E4320)</f>
        <v/>
      </c>
      <c r="F4320" s="34" t="str">
        <f>IF(PROGRAMACIÓN!G4320=0,"",PROGRAMACIÓN!G4320)</f>
        <v/>
      </c>
      <c r="G4320" s="34"/>
      <c r="H4320" s="34" t="str">
        <f>IF(PROGRAMACIÓN!J4320=0,"",PROGRAMACIÓN!J4320)</f>
        <v/>
      </c>
      <c r="I4320" s="12"/>
      <c r="J4320" s="12"/>
      <c r="K4320" s="2"/>
      <c r="L4320" s="11"/>
    </row>
    <row r="4321" spans="1:12" x14ac:dyDescent="0.25">
      <c r="A4321" s="34" t="str">
        <f>IF(PROGRAMACIÓN!A4321=0,"",PROGRAMACIÓN!A4321)</f>
        <v/>
      </c>
      <c r="B4321" s="34" t="str">
        <f>IF(PROGRAMACIÓN!B4321=0,"",PROGRAMACIÓN!B4321)</f>
        <v/>
      </c>
      <c r="C4321" s="34" t="str">
        <f>IF(PROGRAMACIÓN!C4321=0,"",PROGRAMACIÓN!C4321)</f>
        <v/>
      </c>
      <c r="D4321" s="34" t="str">
        <f>IF(PROGRAMACIÓN!D4321=0,"",PROGRAMACIÓN!D4321)</f>
        <v/>
      </c>
      <c r="E4321" s="34" t="str">
        <f>IF(PROGRAMACIÓN!E4321=0,"",PROGRAMACIÓN!E4321)</f>
        <v/>
      </c>
      <c r="F4321" s="34" t="str">
        <f>IF(PROGRAMACIÓN!G4321=0,"",PROGRAMACIÓN!G4321)</f>
        <v/>
      </c>
      <c r="G4321" s="34"/>
      <c r="H4321" s="34" t="str">
        <f>IF(PROGRAMACIÓN!J4321=0,"",PROGRAMACIÓN!J4321)</f>
        <v/>
      </c>
      <c r="I4321" s="12"/>
      <c r="J4321" s="12"/>
      <c r="K4321" s="2"/>
      <c r="L4321" s="11"/>
    </row>
    <row r="4322" spans="1:12" x14ac:dyDescent="0.25">
      <c r="A4322" s="34" t="str">
        <f>IF(PROGRAMACIÓN!A4322=0,"",PROGRAMACIÓN!A4322)</f>
        <v/>
      </c>
      <c r="B4322" s="34" t="str">
        <f>IF(PROGRAMACIÓN!B4322=0,"",PROGRAMACIÓN!B4322)</f>
        <v/>
      </c>
      <c r="C4322" s="34" t="str">
        <f>IF(PROGRAMACIÓN!C4322=0,"",PROGRAMACIÓN!C4322)</f>
        <v/>
      </c>
      <c r="D4322" s="34" t="str">
        <f>IF(PROGRAMACIÓN!D4322=0,"",PROGRAMACIÓN!D4322)</f>
        <v/>
      </c>
      <c r="E4322" s="34" t="str">
        <f>IF(PROGRAMACIÓN!E4322=0,"",PROGRAMACIÓN!E4322)</f>
        <v/>
      </c>
      <c r="F4322" s="34" t="str">
        <f>IF(PROGRAMACIÓN!G4322=0,"",PROGRAMACIÓN!G4322)</f>
        <v/>
      </c>
      <c r="G4322" s="34"/>
      <c r="H4322" s="34" t="str">
        <f>IF(PROGRAMACIÓN!J4322=0,"",PROGRAMACIÓN!J4322)</f>
        <v/>
      </c>
      <c r="I4322" s="12"/>
      <c r="J4322" s="12"/>
      <c r="K4322" s="2"/>
      <c r="L4322" s="11"/>
    </row>
    <row r="4323" spans="1:12" x14ac:dyDescent="0.25">
      <c r="A4323" s="34" t="str">
        <f>IF(PROGRAMACIÓN!A4323=0,"",PROGRAMACIÓN!A4323)</f>
        <v/>
      </c>
      <c r="B4323" s="34" t="str">
        <f>IF(PROGRAMACIÓN!B4323=0,"",PROGRAMACIÓN!B4323)</f>
        <v/>
      </c>
      <c r="C4323" s="34" t="str">
        <f>IF(PROGRAMACIÓN!C4323=0,"",PROGRAMACIÓN!C4323)</f>
        <v/>
      </c>
      <c r="D4323" s="34" t="str">
        <f>IF(PROGRAMACIÓN!D4323=0,"",PROGRAMACIÓN!D4323)</f>
        <v/>
      </c>
      <c r="E4323" s="34" t="str">
        <f>IF(PROGRAMACIÓN!E4323=0,"",PROGRAMACIÓN!E4323)</f>
        <v/>
      </c>
      <c r="F4323" s="34" t="str">
        <f>IF(PROGRAMACIÓN!G4323=0,"",PROGRAMACIÓN!G4323)</f>
        <v/>
      </c>
      <c r="G4323" s="34"/>
      <c r="H4323" s="34" t="str">
        <f>IF(PROGRAMACIÓN!J4323=0,"",PROGRAMACIÓN!J4323)</f>
        <v/>
      </c>
      <c r="I4323" s="12"/>
      <c r="J4323" s="12"/>
      <c r="K4323" s="2"/>
      <c r="L4323" s="11"/>
    </row>
    <row r="4324" spans="1:12" x14ac:dyDescent="0.25">
      <c r="A4324" s="34" t="str">
        <f>IF(PROGRAMACIÓN!A4324=0,"",PROGRAMACIÓN!A4324)</f>
        <v/>
      </c>
      <c r="B4324" s="34" t="str">
        <f>IF(PROGRAMACIÓN!B4324=0,"",PROGRAMACIÓN!B4324)</f>
        <v/>
      </c>
      <c r="C4324" s="34" t="str">
        <f>IF(PROGRAMACIÓN!C4324=0,"",PROGRAMACIÓN!C4324)</f>
        <v/>
      </c>
      <c r="D4324" s="34" t="str">
        <f>IF(PROGRAMACIÓN!D4324=0,"",PROGRAMACIÓN!D4324)</f>
        <v/>
      </c>
      <c r="E4324" s="34" t="str">
        <f>IF(PROGRAMACIÓN!E4324=0,"",PROGRAMACIÓN!E4324)</f>
        <v/>
      </c>
      <c r="F4324" s="34" t="str">
        <f>IF(PROGRAMACIÓN!G4324=0,"",PROGRAMACIÓN!G4324)</f>
        <v/>
      </c>
      <c r="G4324" s="34"/>
      <c r="H4324" s="34" t="str">
        <f>IF(PROGRAMACIÓN!J4324=0,"",PROGRAMACIÓN!J4324)</f>
        <v/>
      </c>
      <c r="I4324" s="12"/>
      <c r="J4324" s="12"/>
      <c r="K4324" s="2"/>
      <c r="L4324" s="11"/>
    </row>
    <row r="4325" spans="1:12" x14ac:dyDescent="0.25">
      <c r="A4325" s="34" t="str">
        <f>IF(PROGRAMACIÓN!A4325=0,"",PROGRAMACIÓN!A4325)</f>
        <v/>
      </c>
      <c r="B4325" s="34" t="str">
        <f>IF(PROGRAMACIÓN!B4325=0,"",PROGRAMACIÓN!B4325)</f>
        <v/>
      </c>
      <c r="C4325" s="34" t="str">
        <f>IF(PROGRAMACIÓN!C4325=0,"",PROGRAMACIÓN!C4325)</f>
        <v/>
      </c>
      <c r="D4325" s="34" t="str">
        <f>IF(PROGRAMACIÓN!D4325=0,"",PROGRAMACIÓN!D4325)</f>
        <v/>
      </c>
      <c r="E4325" s="34" t="str">
        <f>IF(PROGRAMACIÓN!E4325=0,"",PROGRAMACIÓN!E4325)</f>
        <v/>
      </c>
      <c r="F4325" s="34" t="str">
        <f>IF(PROGRAMACIÓN!G4325=0,"",PROGRAMACIÓN!G4325)</f>
        <v/>
      </c>
      <c r="G4325" s="34"/>
      <c r="H4325" s="34" t="str">
        <f>IF(PROGRAMACIÓN!J4325=0,"",PROGRAMACIÓN!J4325)</f>
        <v/>
      </c>
      <c r="I4325" s="12"/>
      <c r="J4325" s="12"/>
      <c r="K4325" s="2"/>
      <c r="L4325" s="11"/>
    </row>
    <row r="4326" spans="1:12" x14ac:dyDescent="0.25">
      <c r="A4326" s="34" t="str">
        <f>IF(PROGRAMACIÓN!A4326=0,"",PROGRAMACIÓN!A4326)</f>
        <v/>
      </c>
      <c r="B4326" s="34" t="str">
        <f>IF(PROGRAMACIÓN!B4326=0,"",PROGRAMACIÓN!B4326)</f>
        <v/>
      </c>
      <c r="C4326" s="34" t="str">
        <f>IF(PROGRAMACIÓN!C4326=0,"",PROGRAMACIÓN!C4326)</f>
        <v/>
      </c>
      <c r="D4326" s="34" t="str">
        <f>IF(PROGRAMACIÓN!D4326=0,"",PROGRAMACIÓN!D4326)</f>
        <v/>
      </c>
      <c r="E4326" s="34" t="str">
        <f>IF(PROGRAMACIÓN!E4326=0,"",PROGRAMACIÓN!E4326)</f>
        <v/>
      </c>
      <c r="F4326" s="34" t="str">
        <f>IF(PROGRAMACIÓN!G4326=0,"",PROGRAMACIÓN!G4326)</f>
        <v/>
      </c>
      <c r="G4326" s="34"/>
      <c r="H4326" s="34" t="str">
        <f>IF(PROGRAMACIÓN!J4326=0,"",PROGRAMACIÓN!J4326)</f>
        <v/>
      </c>
      <c r="I4326" s="12"/>
      <c r="J4326" s="12"/>
      <c r="K4326" s="2"/>
      <c r="L4326" s="11"/>
    </row>
    <row r="4327" spans="1:12" x14ac:dyDescent="0.25">
      <c r="A4327" s="34" t="str">
        <f>IF(PROGRAMACIÓN!A4327=0,"",PROGRAMACIÓN!A4327)</f>
        <v/>
      </c>
      <c r="B4327" s="34" t="str">
        <f>IF(PROGRAMACIÓN!B4327=0,"",PROGRAMACIÓN!B4327)</f>
        <v/>
      </c>
      <c r="C4327" s="34" t="str">
        <f>IF(PROGRAMACIÓN!C4327=0,"",PROGRAMACIÓN!C4327)</f>
        <v/>
      </c>
      <c r="D4327" s="34" t="str">
        <f>IF(PROGRAMACIÓN!D4327=0,"",PROGRAMACIÓN!D4327)</f>
        <v/>
      </c>
      <c r="E4327" s="34" t="str">
        <f>IF(PROGRAMACIÓN!E4327=0,"",PROGRAMACIÓN!E4327)</f>
        <v/>
      </c>
      <c r="F4327" s="34" t="str">
        <f>IF(PROGRAMACIÓN!G4327=0,"",PROGRAMACIÓN!G4327)</f>
        <v/>
      </c>
      <c r="G4327" s="34"/>
      <c r="H4327" s="34" t="str">
        <f>IF(PROGRAMACIÓN!J4327=0,"",PROGRAMACIÓN!J4327)</f>
        <v/>
      </c>
      <c r="I4327" s="12"/>
      <c r="J4327" s="12"/>
      <c r="K4327" s="2"/>
      <c r="L4327" s="11"/>
    </row>
    <row r="4328" spans="1:12" x14ac:dyDescent="0.25">
      <c r="A4328" s="34" t="str">
        <f>IF(PROGRAMACIÓN!A4328=0,"",PROGRAMACIÓN!A4328)</f>
        <v/>
      </c>
      <c r="B4328" s="34" t="str">
        <f>IF(PROGRAMACIÓN!B4328=0,"",PROGRAMACIÓN!B4328)</f>
        <v/>
      </c>
      <c r="C4328" s="34" t="str">
        <f>IF(PROGRAMACIÓN!C4328=0,"",PROGRAMACIÓN!C4328)</f>
        <v/>
      </c>
      <c r="D4328" s="34" t="str">
        <f>IF(PROGRAMACIÓN!D4328=0,"",PROGRAMACIÓN!D4328)</f>
        <v/>
      </c>
      <c r="E4328" s="34" t="str">
        <f>IF(PROGRAMACIÓN!E4328=0,"",PROGRAMACIÓN!E4328)</f>
        <v/>
      </c>
      <c r="F4328" s="34" t="str">
        <f>IF(PROGRAMACIÓN!G4328=0,"",PROGRAMACIÓN!G4328)</f>
        <v/>
      </c>
      <c r="G4328" s="34"/>
      <c r="H4328" s="34" t="str">
        <f>IF(PROGRAMACIÓN!J4328=0,"",PROGRAMACIÓN!J4328)</f>
        <v/>
      </c>
      <c r="I4328" s="12"/>
      <c r="J4328" s="12"/>
      <c r="K4328" s="2"/>
      <c r="L4328" s="11"/>
    </row>
    <row r="4329" spans="1:12" x14ac:dyDescent="0.25">
      <c r="A4329" s="34" t="str">
        <f>IF(PROGRAMACIÓN!A4329=0,"",PROGRAMACIÓN!A4329)</f>
        <v/>
      </c>
      <c r="B4329" s="34" t="str">
        <f>IF(PROGRAMACIÓN!B4329=0,"",PROGRAMACIÓN!B4329)</f>
        <v/>
      </c>
      <c r="C4329" s="34" t="str">
        <f>IF(PROGRAMACIÓN!C4329=0,"",PROGRAMACIÓN!C4329)</f>
        <v/>
      </c>
      <c r="D4329" s="34" t="str">
        <f>IF(PROGRAMACIÓN!D4329=0,"",PROGRAMACIÓN!D4329)</f>
        <v/>
      </c>
      <c r="E4329" s="34" t="str">
        <f>IF(PROGRAMACIÓN!E4329=0,"",PROGRAMACIÓN!E4329)</f>
        <v/>
      </c>
      <c r="F4329" s="34" t="str">
        <f>IF(PROGRAMACIÓN!G4329=0,"",PROGRAMACIÓN!G4329)</f>
        <v/>
      </c>
      <c r="G4329" s="34"/>
      <c r="H4329" s="34" t="str">
        <f>IF(PROGRAMACIÓN!J4329=0,"",PROGRAMACIÓN!J4329)</f>
        <v/>
      </c>
      <c r="I4329" s="12"/>
      <c r="J4329" s="12"/>
      <c r="K4329" s="2"/>
      <c r="L4329" s="11"/>
    </row>
    <row r="4330" spans="1:12" x14ac:dyDescent="0.25">
      <c r="A4330" s="34" t="str">
        <f>IF(PROGRAMACIÓN!A4330=0,"",PROGRAMACIÓN!A4330)</f>
        <v/>
      </c>
      <c r="B4330" s="34" t="str">
        <f>IF(PROGRAMACIÓN!B4330=0,"",PROGRAMACIÓN!B4330)</f>
        <v/>
      </c>
      <c r="C4330" s="34" t="str">
        <f>IF(PROGRAMACIÓN!C4330=0,"",PROGRAMACIÓN!C4330)</f>
        <v/>
      </c>
      <c r="D4330" s="34" t="str">
        <f>IF(PROGRAMACIÓN!D4330=0,"",PROGRAMACIÓN!D4330)</f>
        <v/>
      </c>
      <c r="E4330" s="34" t="str">
        <f>IF(PROGRAMACIÓN!E4330=0,"",PROGRAMACIÓN!E4330)</f>
        <v/>
      </c>
      <c r="F4330" s="34" t="str">
        <f>IF(PROGRAMACIÓN!G4330=0,"",PROGRAMACIÓN!G4330)</f>
        <v/>
      </c>
      <c r="G4330" s="34"/>
      <c r="H4330" s="34" t="str">
        <f>IF(PROGRAMACIÓN!J4330=0,"",PROGRAMACIÓN!J4330)</f>
        <v/>
      </c>
      <c r="I4330" s="12"/>
      <c r="J4330" s="12"/>
      <c r="K4330" s="2"/>
      <c r="L4330" s="11"/>
    </row>
    <row r="4331" spans="1:12" x14ac:dyDescent="0.25">
      <c r="A4331" s="34" t="str">
        <f>IF(PROGRAMACIÓN!A4331=0,"",PROGRAMACIÓN!A4331)</f>
        <v/>
      </c>
      <c r="B4331" s="34" t="str">
        <f>IF(PROGRAMACIÓN!B4331=0,"",PROGRAMACIÓN!B4331)</f>
        <v/>
      </c>
      <c r="C4331" s="34" t="str">
        <f>IF(PROGRAMACIÓN!C4331=0,"",PROGRAMACIÓN!C4331)</f>
        <v/>
      </c>
      <c r="D4331" s="34" t="str">
        <f>IF(PROGRAMACIÓN!D4331=0,"",PROGRAMACIÓN!D4331)</f>
        <v/>
      </c>
      <c r="E4331" s="34" t="str">
        <f>IF(PROGRAMACIÓN!E4331=0,"",PROGRAMACIÓN!E4331)</f>
        <v/>
      </c>
      <c r="F4331" s="34" t="str">
        <f>IF(PROGRAMACIÓN!G4331=0,"",PROGRAMACIÓN!G4331)</f>
        <v/>
      </c>
      <c r="G4331" s="34"/>
      <c r="H4331" s="34" t="str">
        <f>IF(PROGRAMACIÓN!J4331=0,"",PROGRAMACIÓN!J4331)</f>
        <v/>
      </c>
      <c r="I4331" s="12"/>
      <c r="J4331" s="12"/>
      <c r="K4331" s="2"/>
      <c r="L4331" s="11"/>
    </row>
    <row r="4332" spans="1:12" x14ac:dyDescent="0.25">
      <c r="A4332" s="34" t="str">
        <f>IF(PROGRAMACIÓN!A4332=0,"",PROGRAMACIÓN!A4332)</f>
        <v/>
      </c>
      <c r="B4332" s="34" t="str">
        <f>IF(PROGRAMACIÓN!B4332=0,"",PROGRAMACIÓN!B4332)</f>
        <v/>
      </c>
      <c r="C4332" s="34" t="str">
        <f>IF(PROGRAMACIÓN!C4332=0,"",PROGRAMACIÓN!C4332)</f>
        <v/>
      </c>
      <c r="D4332" s="34" t="str">
        <f>IF(PROGRAMACIÓN!D4332=0,"",PROGRAMACIÓN!D4332)</f>
        <v/>
      </c>
      <c r="E4332" s="34" t="str">
        <f>IF(PROGRAMACIÓN!E4332=0,"",PROGRAMACIÓN!E4332)</f>
        <v/>
      </c>
      <c r="F4332" s="34" t="str">
        <f>IF(PROGRAMACIÓN!G4332=0,"",PROGRAMACIÓN!G4332)</f>
        <v/>
      </c>
      <c r="G4332" s="34"/>
      <c r="H4332" s="34" t="str">
        <f>IF(PROGRAMACIÓN!J4332=0,"",PROGRAMACIÓN!J4332)</f>
        <v/>
      </c>
      <c r="I4332" s="12"/>
      <c r="J4332" s="12"/>
      <c r="K4332" s="2"/>
      <c r="L4332" s="11"/>
    </row>
    <row r="4333" spans="1:12" x14ac:dyDescent="0.25">
      <c r="A4333" s="34" t="str">
        <f>IF(PROGRAMACIÓN!A4333=0,"",PROGRAMACIÓN!A4333)</f>
        <v/>
      </c>
      <c r="B4333" s="34" t="str">
        <f>IF(PROGRAMACIÓN!B4333=0,"",PROGRAMACIÓN!B4333)</f>
        <v/>
      </c>
      <c r="C4333" s="34" t="str">
        <f>IF(PROGRAMACIÓN!C4333=0,"",PROGRAMACIÓN!C4333)</f>
        <v/>
      </c>
      <c r="D4333" s="34" t="str">
        <f>IF(PROGRAMACIÓN!D4333=0,"",PROGRAMACIÓN!D4333)</f>
        <v/>
      </c>
      <c r="E4333" s="34" t="str">
        <f>IF(PROGRAMACIÓN!E4333=0,"",PROGRAMACIÓN!E4333)</f>
        <v/>
      </c>
      <c r="F4333" s="34" t="str">
        <f>IF(PROGRAMACIÓN!G4333=0,"",PROGRAMACIÓN!G4333)</f>
        <v/>
      </c>
      <c r="G4333" s="34"/>
      <c r="H4333" s="34" t="str">
        <f>IF(PROGRAMACIÓN!J4333=0,"",PROGRAMACIÓN!J4333)</f>
        <v/>
      </c>
      <c r="I4333" s="12"/>
      <c r="J4333" s="12"/>
      <c r="K4333" s="2"/>
      <c r="L4333" s="11"/>
    </row>
    <row r="4334" spans="1:12" x14ac:dyDescent="0.25">
      <c r="A4334" s="34" t="str">
        <f>IF(PROGRAMACIÓN!A4334=0,"",PROGRAMACIÓN!A4334)</f>
        <v/>
      </c>
      <c r="B4334" s="34" t="str">
        <f>IF(PROGRAMACIÓN!B4334=0,"",PROGRAMACIÓN!B4334)</f>
        <v/>
      </c>
      <c r="C4334" s="34" t="str">
        <f>IF(PROGRAMACIÓN!C4334=0,"",PROGRAMACIÓN!C4334)</f>
        <v/>
      </c>
      <c r="D4334" s="34" t="str">
        <f>IF(PROGRAMACIÓN!D4334=0,"",PROGRAMACIÓN!D4334)</f>
        <v/>
      </c>
      <c r="E4334" s="34" t="str">
        <f>IF(PROGRAMACIÓN!E4334=0,"",PROGRAMACIÓN!E4334)</f>
        <v/>
      </c>
      <c r="F4334" s="34" t="str">
        <f>IF(PROGRAMACIÓN!G4334=0,"",PROGRAMACIÓN!G4334)</f>
        <v/>
      </c>
      <c r="G4334" s="34"/>
      <c r="H4334" s="34" t="str">
        <f>IF(PROGRAMACIÓN!J4334=0,"",PROGRAMACIÓN!J4334)</f>
        <v/>
      </c>
      <c r="I4334" s="12"/>
      <c r="J4334" s="12"/>
      <c r="K4334" s="2"/>
      <c r="L4334" s="11"/>
    </row>
    <row r="4335" spans="1:12" x14ac:dyDescent="0.25">
      <c r="A4335" s="34" t="str">
        <f>IF(PROGRAMACIÓN!A4335=0,"",PROGRAMACIÓN!A4335)</f>
        <v/>
      </c>
      <c r="B4335" s="34" t="str">
        <f>IF(PROGRAMACIÓN!B4335=0,"",PROGRAMACIÓN!B4335)</f>
        <v/>
      </c>
      <c r="C4335" s="34" t="str">
        <f>IF(PROGRAMACIÓN!C4335=0,"",PROGRAMACIÓN!C4335)</f>
        <v/>
      </c>
      <c r="D4335" s="34" t="str">
        <f>IF(PROGRAMACIÓN!D4335=0,"",PROGRAMACIÓN!D4335)</f>
        <v/>
      </c>
      <c r="E4335" s="34" t="str">
        <f>IF(PROGRAMACIÓN!E4335=0,"",PROGRAMACIÓN!E4335)</f>
        <v/>
      </c>
      <c r="F4335" s="34" t="str">
        <f>IF(PROGRAMACIÓN!G4335=0,"",PROGRAMACIÓN!G4335)</f>
        <v/>
      </c>
      <c r="G4335" s="34"/>
      <c r="H4335" s="34" t="str">
        <f>IF(PROGRAMACIÓN!J4335=0,"",PROGRAMACIÓN!J4335)</f>
        <v/>
      </c>
      <c r="I4335" s="12"/>
      <c r="J4335" s="12"/>
      <c r="K4335" s="2"/>
      <c r="L4335" s="11"/>
    </row>
    <row r="4336" spans="1:12" x14ac:dyDescent="0.25">
      <c r="A4336" s="34" t="str">
        <f>IF(PROGRAMACIÓN!A4336=0,"",PROGRAMACIÓN!A4336)</f>
        <v/>
      </c>
      <c r="B4336" s="34" t="str">
        <f>IF(PROGRAMACIÓN!B4336=0,"",PROGRAMACIÓN!B4336)</f>
        <v/>
      </c>
      <c r="C4336" s="34" t="str">
        <f>IF(PROGRAMACIÓN!C4336=0,"",PROGRAMACIÓN!C4336)</f>
        <v/>
      </c>
      <c r="D4336" s="34" t="str">
        <f>IF(PROGRAMACIÓN!D4336=0,"",PROGRAMACIÓN!D4336)</f>
        <v/>
      </c>
      <c r="E4336" s="34" t="str">
        <f>IF(PROGRAMACIÓN!E4336=0,"",PROGRAMACIÓN!E4336)</f>
        <v/>
      </c>
      <c r="F4336" s="34" t="str">
        <f>IF(PROGRAMACIÓN!G4336=0,"",PROGRAMACIÓN!G4336)</f>
        <v/>
      </c>
      <c r="G4336" s="34"/>
      <c r="H4336" s="34" t="str">
        <f>IF(PROGRAMACIÓN!J4336=0,"",PROGRAMACIÓN!J4336)</f>
        <v/>
      </c>
      <c r="I4336" s="12"/>
      <c r="J4336" s="12"/>
      <c r="K4336" s="2"/>
      <c r="L4336" s="11"/>
    </row>
    <row r="4337" spans="1:12" x14ac:dyDescent="0.25">
      <c r="A4337" s="34" t="str">
        <f>IF(PROGRAMACIÓN!A4337=0,"",PROGRAMACIÓN!A4337)</f>
        <v/>
      </c>
      <c r="B4337" s="34" t="str">
        <f>IF(PROGRAMACIÓN!B4337=0,"",PROGRAMACIÓN!B4337)</f>
        <v/>
      </c>
      <c r="C4337" s="34" t="str">
        <f>IF(PROGRAMACIÓN!C4337=0,"",PROGRAMACIÓN!C4337)</f>
        <v/>
      </c>
      <c r="D4337" s="34" t="str">
        <f>IF(PROGRAMACIÓN!D4337=0,"",PROGRAMACIÓN!D4337)</f>
        <v/>
      </c>
      <c r="E4337" s="34" t="str">
        <f>IF(PROGRAMACIÓN!E4337=0,"",PROGRAMACIÓN!E4337)</f>
        <v/>
      </c>
      <c r="F4337" s="34" t="str">
        <f>IF(PROGRAMACIÓN!G4337=0,"",PROGRAMACIÓN!G4337)</f>
        <v/>
      </c>
      <c r="G4337" s="34"/>
      <c r="H4337" s="34" t="str">
        <f>IF(PROGRAMACIÓN!J4337=0,"",PROGRAMACIÓN!J4337)</f>
        <v/>
      </c>
      <c r="I4337" s="12"/>
      <c r="J4337" s="12"/>
      <c r="K4337" s="2"/>
      <c r="L4337" s="11"/>
    </row>
    <row r="4338" spans="1:12" x14ac:dyDescent="0.25">
      <c r="A4338" s="34" t="str">
        <f>IF(PROGRAMACIÓN!A4338=0,"",PROGRAMACIÓN!A4338)</f>
        <v/>
      </c>
      <c r="B4338" s="34" t="str">
        <f>IF(PROGRAMACIÓN!B4338=0,"",PROGRAMACIÓN!B4338)</f>
        <v/>
      </c>
      <c r="C4338" s="34" t="str">
        <f>IF(PROGRAMACIÓN!C4338=0,"",PROGRAMACIÓN!C4338)</f>
        <v/>
      </c>
      <c r="D4338" s="34" t="str">
        <f>IF(PROGRAMACIÓN!D4338=0,"",PROGRAMACIÓN!D4338)</f>
        <v/>
      </c>
      <c r="E4338" s="34" t="str">
        <f>IF(PROGRAMACIÓN!E4338=0,"",PROGRAMACIÓN!E4338)</f>
        <v/>
      </c>
      <c r="F4338" s="34" t="str">
        <f>IF(PROGRAMACIÓN!G4338=0,"",PROGRAMACIÓN!G4338)</f>
        <v/>
      </c>
      <c r="G4338" s="34"/>
      <c r="H4338" s="34" t="str">
        <f>IF(PROGRAMACIÓN!J4338=0,"",PROGRAMACIÓN!J4338)</f>
        <v/>
      </c>
      <c r="I4338" s="12"/>
      <c r="J4338" s="12"/>
      <c r="K4338" s="2"/>
      <c r="L4338" s="11"/>
    </row>
    <row r="4339" spans="1:12" x14ac:dyDescent="0.25">
      <c r="A4339" s="34" t="str">
        <f>IF(PROGRAMACIÓN!A4339=0,"",PROGRAMACIÓN!A4339)</f>
        <v/>
      </c>
      <c r="B4339" s="34" t="str">
        <f>IF(PROGRAMACIÓN!B4339=0,"",PROGRAMACIÓN!B4339)</f>
        <v/>
      </c>
      <c r="C4339" s="34" t="str">
        <f>IF(PROGRAMACIÓN!C4339=0,"",PROGRAMACIÓN!C4339)</f>
        <v/>
      </c>
      <c r="D4339" s="34" t="str">
        <f>IF(PROGRAMACIÓN!D4339=0,"",PROGRAMACIÓN!D4339)</f>
        <v/>
      </c>
      <c r="E4339" s="34" t="str">
        <f>IF(PROGRAMACIÓN!E4339=0,"",PROGRAMACIÓN!E4339)</f>
        <v/>
      </c>
      <c r="F4339" s="34" t="str">
        <f>IF(PROGRAMACIÓN!G4339=0,"",PROGRAMACIÓN!G4339)</f>
        <v/>
      </c>
      <c r="G4339" s="34"/>
      <c r="H4339" s="34" t="str">
        <f>IF(PROGRAMACIÓN!J4339=0,"",PROGRAMACIÓN!J4339)</f>
        <v/>
      </c>
      <c r="I4339" s="12"/>
      <c r="J4339" s="12"/>
      <c r="K4339" s="2"/>
      <c r="L4339" s="11"/>
    </row>
    <row r="4340" spans="1:12" x14ac:dyDescent="0.25">
      <c r="A4340" s="34" t="str">
        <f>IF(PROGRAMACIÓN!A4340=0,"",PROGRAMACIÓN!A4340)</f>
        <v/>
      </c>
      <c r="B4340" s="34" t="str">
        <f>IF(PROGRAMACIÓN!B4340=0,"",PROGRAMACIÓN!B4340)</f>
        <v/>
      </c>
      <c r="C4340" s="34" t="str">
        <f>IF(PROGRAMACIÓN!C4340=0,"",PROGRAMACIÓN!C4340)</f>
        <v/>
      </c>
      <c r="D4340" s="34" t="str">
        <f>IF(PROGRAMACIÓN!D4340=0,"",PROGRAMACIÓN!D4340)</f>
        <v/>
      </c>
      <c r="E4340" s="34" t="str">
        <f>IF(PROGRAMACIÓN!E4340=0,"",PROGRAMACIÓN!E4340)</f>
        <v/>
      </c>
      <c r="F4340" s="34" t="str">
        <f>IF(PROGRAMACIÓN!G4340=0,"",PROGRAMACIÓN!G4340)</f>
        <v/>
      </c>
      <c r="G4340" s="34"/>
      <c r="H4340" s="34" t="str">
        <f>IF(PROGRAMACIÓN!J4340=0,"",PROGRAMACIÓN!J4340)</f>
        <v/>
      </c>
      <c r="I4340" s="12"/>
      <c r="J4340" s="12"/>
      <c r="K4340" s="2"/>
      <c r="L4340" s="11"/>
    </row>
    <row r="4341" spans="1:12" x14ac:dyDescent="0.25">
      <c r="A4341" s="34" t="str">
        <f>IF(PROGRAMACIÓN!A4341=0,"",PROGRAMACIÓN!A4341)</f>
        <v/>
      </c>
      <c r="B4341" s="34" t="str">
        <f>IF(PROGRAMACIÓN!B4341=0,"",PROGRAMACIÓN!B4341)</f>
        <v/>
      </c>
      <c r="C4341" s="34" t="str">
        <f>IF(PROGRAMACIÓN!C4341=0,"",PROGRAMACIÓN!C4341)</f>
        <v/>
      </c>
      <c r="D4341" s="34" t="str">
        <f>IF(PROGRAMACIÓN!D4341=0,"",PROGRAMACIÓN!D4341)</f>
        <v/>
      </c>
      <c r="E4341" s="34" t="str">
        <f>IF(PROGRAMACIÓN!E4341=0,"",PROGRAMACIÓN!E4341)</f>
        <v/>
      </c>
      <c r="F4341" s="34" t="str">
        <f>IF(PROGRAMACIÓN!G4341=0,"",PROGRAMACIÓN!G4341)</f>
        <v/>
      </c>
      <c r="G4341" s="34"/>
      <c r="H4341" s="34" t="str">
        <f>IF(PROGRAMACIÓN!J4341=0,"",PROGRAMACIÓN!J4341)</f>
        <v/>
      </c>
      <c r="I4341" s="12"/>
      <c r="J4341" s="12"/>
      <c r="K4341" s="2"/>
      <c r="L4341" s="11"/>
    </row>
    <row r="4342" spans="1:12" x14ac:dyDescent="0.25">
      <c r="A4342" s="34" t="str">
        <f>IF(PROGRAMACIÓN!A4342=0,"",PROGRAMACIÓN!A4342)</f>
        <v/>
      </c>
      <c r="B4342" s="34" t="str">
        <f>IF(PROGRAMACIÓN!B4342=0,"",PROGRAMACIÓN!B4342)</f>
        <v/>
      </c>
      <c r="C4342" s="34" t="str">
        <f>IF(PROGRAMACIÓN!C4342=0,"",PROGRAMACIÓN!C4342)</f>
        <v/>
      </c>
      <c r="D4342" s="34" t="str">
        <f>IF(PROGRAMACIÓN!D4342=0,"",PROGRAMACIÓN!D4342)</f>
        <v/>
      </c>
      <c r="E4342" s="34" t="str">
        <f>IF(PROGRAMACIÓN!E4342=0,"",PROGRAMACIÓN!E4342)</f>
        <v/>
      </c>
      <c r="F4342" s="34" t="str">
        <f>IF(PROGRAMACIÓN!G4342=0,"",PROGRAMACIÓN!G4342)</f>
        <v/>
      </c>
      <c r="G4342" s="34"/>
      <c r="H4342" s="34" t="str">
        <f>IF(PROGRAMACIÓN!J4342=0,"",PROGRAMACIÓN!J4342)</f>
        <v/>
      </c>
      <c r="I4342" s="12"/>
      <c r="J4342" s="12"/>
      <c r="K4342" s="2"/>
      <c r="L4342" s="11"/>
    </row>
    <row r="4343" spans="1:12" x14ac:dyDescent="0.25">
      <c r="A4343" s="34" t="str">
        <f>IF(PROGRAMACIÓN!A4343=0,"",PROGRAMACIÓN!A4343)</f>
        <v/>
      </c>
      <c r="B4343" s="34" t="str">
        <f>IF(PROGRAMACIÓN!B4343=0,"",PROGRAMACIÓN!B4343)</f>
        <v/>
      </c>
      <c r="C4343" s="34" t="str">
        <f>IF(PROGRAMACIÓN!C4343=0,"",PROGRAMACIÓN!C4343)</f>
        <v/>
      </c>
      <c r="D4343" s="34" t="str">
        <f>IF(PROGRAMACIÓN!D4343=0,"",PROGRAMACIÓN!D4343)</f>
        <v/>
      </c>
      <c r="E4343" s="34" t="str">
        <f>IF(PROGRAMACIÓN!E4343=0,"",PROGRAMACIÓN!E4343)</f>
        <v/>
      </c>
      <c r="F4343" s="34" t="str">
        <f>IF(PROGRAMACIÓN!G4343=0,"",PROGRAMACIÓN!G4343)</f>
        <v/>
      </c>
      <c r="G4343" s="34"/>
      <c r="H4343" s="34" t="str">
        <f>IF(PROGRAMACIÓN!J4343=0,"",PROGRAMACIÓN!J4343)</f>
        <v/>
      </c>
      <c r="I4343" s="12"/>
      <c r="J4343" s="12"/>
      <c r="K4343" s="2"/>
      <c r="L4343" s="11"/>
    </row>
    <row r="4344" spans="1:12" x14ac:dyDescent="0.25">
      <c r="A4344" s="34" t="str">
        <f>IF(PROGRAMACIÓN!A4344=0,"",PROGRAMACIÓN!A4344)</f>
        <v/>
      </c>
      <c r="B4344" s="34" t="str">
        <f>IF(PROGRAMACIÓN!B4344=0,"",PROGRAMACIÓN!B4344)</f>
        <v/>
      </c>
      <c r="C4344" s="34" t="str">
        <f>IF(PROGRAMACIÓN!C4344=0,"",PROGRAMACIÓN!C4344)</f>
        <v/>
      </c>
      <c r="D4344" s="34" t="str">
        <f>IF(PROGRAMACIÓN!D4344=0,"",PROGRAMACIÓN!D4344)</f>
        <v/>
      </c>
      <c r="E4344" s="34" t="str">
        <f>IF(PROGRAMACIÓN!E4344=0,"",PROGRAMACIÓN!E4344)</f>
        <v/>
      </c>
      <c r="F4344" s="34" t="str">
        <f>IF(PROGRAMACIÓN!G4344=0,"",PROGRAMACIÓN!G4344)</f>
        <v/>
      </c>
      <c r="G4344" s="34"/>
      <c r="H4344" s="34" t="str">
        <f>IF(PROGRAMACIÓN!J4344=0,"",PROGRAMACIÓN!J4344)</f>
        <v/>
      </c>
      <c r="I4344" s="12"/>
      <c r="J4344" s="12"/>
      <c r="K4344" s="2"/>
      <c r="L4344" s="11"/>
    </row>
    <row r="4345" spans="1:12" x14ac:dyDescent="0.25">
      <c r="A4345" s="34" t="str">
        <f>IF(PROGRAMACIÓN!A4345=0,"",PROGRAMACIÓN!A4345)</f>
        <v/>
      </c>
      <c r="B4345" s="34" t="str">
        <f>IF(PROGRAMACIÓN!B4345=0,"",PROGRAMACIÓN!B4345)</f>
        <v/>
      </c>
      <c r="C4345" s="34" t="str">
        <f>IF(PROGRAMACIÓN!C4345=0,"",PROGRAMACIÓN!C4345)</f>
        <v/>
      </c>
      <c r="D4345" s="34" t="str">
        <f>IF(PROGRAMACIÓN!D4345=0,"",PROGRAMACIÓN!D4345)</f>
        <v/>
      </c>
      <c r="E4345" s="34" t="str">
        <f>IF(PROGRAMACIÓN!E4345=0,"",PROGRAMACIÓN!E4345)</f>
        <v/>
      </c>
      <c r="F4345" s="34" t="str">
        <f>IF(PROGRAMACIÓN!G4345=0,"",PROGRAMACIÓN!G4345)</f>
        <v/>
      </c>
      <c r="G4345" s="34"/>
      <c r="H4345" s="34" t="str">
        <f>IF(PROGRAMACIÓN!J4345=0,"",PROGRAMACIÓN!J4345)</f>
        <v/>
      </c>
      <c r="I4345" s="12"/>
      <c r="J4345" s="12"/>
      <c r="K4345" s="2"/>
      <c r="L4345" s="11"/>
    </row>
    <row r="4346" spans="1:12" x14ac:dyDescent="0.25">
      <c r="A4346" s="34" t="str">
        <f>IF(PROGRAMACIÓN!A4346=0,"",PROGRAMACIÓN!A4346)</f>
        <v/>
      </c>
      <c r="B4346" s="34" t="str">
        <f>IF(PROGRAMACIÓN!B4346=0,"",PROGRAMACIÓN!B4346)</f>
        <v/>
      </c>
      <c r="C4346" s="34" t="str">
        <f>IF(PROGRAMACIÓN!C4346=0,"",PROGRAMACIÓN!C4346)</f>
        <v/>
      </c>
      <c r="D4346" s="34" t="str">
        <f>IF(PROGRAMACIÓN!D4346=0,"",PROGRAMACIÓN!D4346)</f>
        <v/>
      </c>
      <c r="E4346" s="34" t="str">
        <f>IF(PROGRAMACIÓN!E4346=0,"",PROGRAMACIÓN!E4346)</f>
        <v/>
      </c>
      <c r="F4346" s="34" t="str">
        <f>IF(PROGRAMACIÓN!G4346=0,"",PROGRAMACIÓN!G4346)</f>
        <v/>
      </c>
      <c r="G4346" s="34"/>
      <c r="H4346" s="34" t="str">
        <f>IF(PROGRAMACIÓN!J4346=0,"",PROGRAMACIÓN!J4346)</f>
        <v/>
      </c>
      <c r="I4346" s="12"/>
      <c r="J4346" s="12"/>
      <c r="K4346" s="2"/>
      <c r="L4346" s="11"/>
    </row>
    <row r="4347" spans="1:12" x14ac:dyDescent="0.25">
      <c r="A4347" s="34" t="str">
        <f>IF(PROGRAMACIÓN!A4347=0,"",PROGRAMACIÓN!A4347)</f>
        <v/>
      </c>
      <c r="B4347" s="34" t="str">
        <f>IF(PROGRAMACIÓN!B4347=0,"",PROGRAMACIÓN!B4347)</f>
        <v/>
      </c>
      <c r="C4347" s="34" t="str">
        <f>IF(PROGRAMACIÓN!C4347=0,"",PROGRAMACIÓN!C4347)</f>
        <v/>
      </c>
      <c r="D4347" s="34" t="str">
        <f>IF(PROGRAMACIÓN!D4347=0,"",PROGRAMACIÓN!D4347)</f>
        <v/>
      </c>
      <c r="E4347" s="34" t="str">
        <f>IF(PROGRAMACIÓN!E4347=0,"",PROGRAMACIÓN!E4347)</f>
        <v/>
      </c>
      <c r="F4347" s="34" t="str">
        <f>IF(PROGRAMACIÓN!G4347=0,"",PROGRAMACIÓN!G4347)</f>
        <v/>
      </c>
      <c r="G4347" s="34"/>
      <c r="H4347" s="34" t="str">
        <f>IF(PROGRAMACIÓN!J4347=0,"",PROGRAMACIÓN!J4347)</f>
        <v/>
      </c>
      <c r="I4347" s="12"/>
      <c r="J4347" s="12"/>
      <c r="K4347" s="2"/>
      <c r="L4347" s="11"/>
    </row>
    <row r="4348" spans="1:12" x14ac:dyDescent="0.25">
      <c r="A4348" s="34" t="str">
        <f>IF(PROGRAMACIÓN!A4348=0,"",PROGRAMACIÓN!A4348)</f>
        <v/>
      </c>
      <c r="B4348" s="34" t="str">
        <f>IF(PROGRAMACIÓN!B4348=0,"",PROGRAMACIÓN!B4348)</f>
        <v/>
      </c>
      <c r="C4348" s="34" t="str">
        <f>IF(PROGRAMACIÓN!C4348=0,"",PROGRAMACIÓN!C4348)</f>
        <v/>
      </c>
      <c r="D4348" s="34" t="str">
        <f>IF(PROGRAMACIÓN!D4348=0,"",PROGRAMACIÓN!D4348)</f>
        <v/>
      </c>
      <c r="E4348" s="34" t="str">
        <f>IF(PROGRAMACIÓN!E4348=0,"",PROGRAMACIÓN!E4348)</f>
        <v/>
      </c>
      <c r="F4348" s="34" t="str">
        <f>IF(PROGRAMACIÓN!G4348=0,"",PROGRAMACIÓN!G4348)</f>
        <v/>
      </c>
      <c r="G4348" s="34"/>
      <c r="H4348" s="34" t="str">
        <f>IF(PROGRAMACIÓN!J4348=0,"",PROGRAMACIÓN!J4348)</f>
        <v/>
      </c>
      <c r="I4348" s="12"/>
      <c r="J4348" s="12"/>
      <c r="K4348" s="2"/>
      <c r="L4348" s="11"/>
    </row>
    <row r="4349" spans="1:12" x14ac:dyDescent="0.25">
      <c r="A4349" s="34" t="str">
        <f>IF(PROGRAMACIÓN!A4349=0,"",PROGRAMACIÓN!A4349)</f>
        <v/>
      </c>
      <c r="B4349" s="34" t="str">
        <f>IF(PROGRAMACIÓN!B4349=0,"",PROGRAMACIÓN!B4349)</f>
        <v/>
      </c>
      <c r="C4349" s="34" t="str">
        <f>IF(PROGRAMACIÓN!C4349=0,"",PROGRAMACIÓN!C4349)</f>
        <v/>
      </c>
      <c r="D4349" s="34" t="str">
        <f>IF(PROGRAMACIÓN!D4349=0,"",PROGRAMACIÓN!D4349)</f>
        <v/>
      </c>
      <c r="E4349" s="34" t="str">
        <f>IF(PROGRAMACIÓN!E4349=0,"",PROGRAMACIÓN!E4349)</f>
        <v/>
      </c>
      <c r="F4349" s="34" t="str">
        <f>IF(PROGRAMACIÓN!G4349=0,"",PROGRAMACIÓN!G4349)</f>
        <v/>
      </c>
      <c r="G4349" s="34"/>
      <c r="H4349" s="34" t="str">
        <f>IF(PROGRAMACIÓN!J4349=0,"",PROGRAMACIÓN!J4349)</f>
        <v/>
      </c>
      <c r="I4349" s="12"/>
      <c r="J4349" s="12"/>
      <c r="K4349" s="2"/>
      <c r="L4349" s="11"/>
    </row>
    <row r="4350" spans="1:12" x14ac:dyDescent="0.25">
      <c r="A4350" s="34" t="str">
        <f>IF(PROGRAMACIÓN!A4350=0,"",PROGRAMACIÓN!A4350)</f>
        <v/>
      </c>
      <c r="B4350" s="34" t="str">
        <f>IF(PROGRAMACIÓN!B4350=0,"",PROGRAMACIÓN!B4350)</f>
        <v/>
      </c>
      <c r="C4350" s="34" t="str">
        <f>IF(PROGRAMACIÓN!C4350=0,"",PROGRAMACIÓN!C4350)</f>
        <v/>
      </c>
      <c r="D4350" s="34" t="str">
        <f>IF(PROGRAMACIÓN!D4350=0,"",PROGRAMACIÓN!D4350)</f>
        <v/>
      </c>
      <c r="E4350" s="34" t="str">
        <f>IF(PROGRAMACIÓN!E4350=0,"",PROGRAMACIÓN!E4350)</f>
        <v/>
      </c>
      <c r="F4350" s="34" t="str">
        <f>IF(PROGRAMACIÓN!G4350=0,"",PROGRAMACIÓN!G4350)</f>
        <v/>
      </c>
      <c r="G4350" s="34"/>
      <c r="H4350" s="34" t="str">
        <f>IF(PROGRAMACIÓN!J4350=0,"",PROGRAMACIÓN!J4350)</f>
        <v/>
      </c>
      <c r="I4350" s="12"/>
      <c r="J4350" s="12"/>
      <c r="K4350" s="2"/>
      <c r="L4350" s="11"/>
    </row>
    <row r="4351" spans="1:12" x14ac:dyDescent="0.25">
      <c r="A4351" s="34" t="str">
        <f>IF(PROGRAMACIÓN!A4351=0,"",PROGRAMACIÓN!A4351)</f>
        <v/>
      </c>
      <c r="B4351" s="34" t="str">
        <f>IF(PROGRAMACIÓN!B4351=0,"",PROGRAMACIÓN!B4351)</f>
        <v/>
      </c>
      <c r="C4351" s="34" t="str">
        <f>IF(PROGRAMACIÓN!C4351=0,"",PROGRAMACIÓN!C4351)</f>
        <v/>
      </c>
      <c r="D4351" s="34" t="str">
        <f>IF(PROGRAMACIÓN!D4351=0,"",PROGRAMACIÓN!D4351)</f>
        <v/>
      </c>
      <c r="E4351" s="34" t="str">
        <f>IF(PROGRAMACIÓN!E4351=0,"",PROGRAMACIÓN!E4351)</f>
        <v/>
      </c>
      <c r="F4351" s="34" t="str">
        <f>IF(PROGRAMACIÓN!G4351=0,"",PROGRAMACIÓN!G4351)</f>
        <v/>
      </c>
      <c r="G4351" s="34"/>
      <c r="H4351" s="34" t="str">
        <f>IF(PROGRAMACIÓN!J4351=0,"",PROGRAMACIÓN!J4351)</f>
        <v/>
      </c>
      <c r="I4351" s="12"/>
      <c r="J4351" s="12"/>
      <c r="K4351" s="2"/>
      <c r="L4351" s="11"/>
    </row>
    <row r="4352" spans="1:12" x14ac:dyDescent="0.25">
      <c r="A4352" s="34" t="str">
        <f>IF(PROGRAMACIÓN!A4352=0,"",PROGRAMACIÓN!A4352)</f>
        <v/>
      </c>
      <c r="B4352" s="34" t="str">
        <f>IF(PROGRAMACIÓN!B4352=0,"",PROGRAMACIÓN!B4352)</f>
        <v/>
      </c>
      <c r="C4352" s="34" t="str">
        <f>IF(PROGRAMACIÓN!C4352=0,"",PROGRAMACIÓN!C4352)</f>
        <v/>
      </c>
      <c r="D4352" s="34" t="str">
        <f>IF(PROGRAMACIÓN!D4352=0,"",PROGRAMACIÓN!D4352)</f>
        <v/>
      </c>
      <c r="E4352" s="34" t="str">
        <f>IF(PROGRAMACIÓN!E4352=0,"",PROGRAMACIÓN!E4352)</f>
        <v/>
      </c>
      <c r="F4352" s="34" t="str">
        <f>IF(PROGRAMACIÓN!G4352=0,"",PROGRAMACIÓN!G4352)</f>
        <v/>
      </c>
      <c r="G4352" s="34"/>
      <c r="H4352" s="34" t="str">
        <f>IF(PROGRAMACIÓN!J4352=0,"",PROGRAMACIÓN!J4352)</f>
        <v/>
      </c>
      <c r="I4352" s="12"/>
      <c r="J4352" s="12"/>
      <c r="K4352" s="2"/>
      <c r="L4352" s="11"/>
    </row>
    <row r="4353" spans="1:12" x14ac:dyDescent="0.25">
      <c r="A4353" s="34" t="str">
        <f>IF(PROGRAMACIÓN!A4353=0,"",PROGRAMACIÓN!A4353)</f>
        <v/>
      </c>
      <c r="B4353" s="34" t="str">
        <f>IF(PROGRAMACIÓN!B4353=0,"",PROGRAMACIÓN!B4353)</f>
        <v/>
      </c>
      <c r="C4353" s="34" t="str">
        <f>IF(PROGRAMACIÓN!C4353=0,"",PROGRAMACIÓN!C4353)</f>
        <v/>
      </c>
      <c r="D4353" s="34" t="str">
        <f>IF(PROGRAMACIÓN!D4353=0,"",PROGRAMACIÓN!D4353)</f>
        <v/>
      </c>
      <c r="E4353" s="34" t="str">
        <f>IF(PROGRAMACIÓN!E4353=0,"",PROGRAMACIÓN!E4353)</f>
        <v/>
      </c>
      <c r="F4353" s="34" t="str">
        <f>IF(PROGRAMACIÓN!G4353=0,"",PROGRAMACIÓN!G4353)</f>
        <v/>
      </c>
      <c r="G4353" s="34"/>
      <c r="H4353" s="34" t="str">
        <f>IF(PROGRAMACIÓN!J4353=0,"",PROGRAMACIÓN!J4353)</f>
        <v/>
      </c>
      <c r="I4353" s="12"/>
      <c r="J4353" s="12"/>
      <c r="K4353" s="2"/>
      <c r="L4353" s="11"/>
    </row>
    <row r="4354" spans="1:12" x14ac:dyDescent="0.25">
      <c r="A4354" s="34" t="str">
        <f>IF(PROGRAMACIÓN!A4354=0,"",PROGRAMACIÓN!A4354)</f>
        <v/>
      </c>
      <c r="B4354" s="34" t="str">
        <f>IF(PROGRAMACIÓN!B4354=0,"",PROGRAMACIÓN!B4354)</f>
        <v/>
      </c>
      <c r="C4354" s="34" t="str">
        <f>IF(PROGRAMACIÓN!C4354=0,"",PROGRAMACIÓN!C4354)</f>
        <v/>
      </c>
      <c r="D4354" s="34" t="str">
        <f>IF(PROGRAMACIÓN!D4354=0,"",PROGRAMACIÓN!D4354)</f>
        <v/>
      </c>
      <c r="E4354" s="34" t="str">
        <f>IF(PROGRAMACIÓN!E4354=0,"",PROGRAMACIÓN!E4354)</f>
        <v/>
      </c>
      <c r="F4354" s="34" t="str">
        <f>IF(PROGRAMACIÓN!G4354=0,"",PROGRAMACIÓN!G4354)</f>
        <v/>
      </c>
      <c r="G4354" s="34"/>
      <c r="H4354" s="34" t="str">
        <f>IF(PROGRAMACIÓN!J4354=0,"",PROGRAMACIÓN!J4354)</f>
        <v/>
      </c>
      <c r="I4354" s="12"/>
      <c r="J4354" s="12"/>
      <c r="K4354" s="2"/>
      <c r="L4354" s="11"/>
    </row>
    <row r="4355" spans="1:12" x14ac:dyDescent="0.25">
      <c r="A4355" s="34" t="str">
        <f>IF(PROGRAMACIÓN!A4355=0,"",PROGRAMACIÓN!A4355)</f>
        <v/>
      </c>
      <c r="B4355" s="34" t="str">
        <f>IF(PROGRAMACIÓN!B4355=0,"",PROGRAMACIÓN!B4355)</f>
        <v/>
      </c>
      <c r="C4355" s="34" t="str">
        <f>IF(PROGRAMACIÓN!C4355=0,"",PROGRAMACIÓN!C4355)</f>
        <v/>
      </c>
      <c r="D4355" s="34" t="str">
        <f>IF(PROGRAMACIÓN!D4355=0,"",PROGRAMACIÓN!D4355)</f>
        <v/>
      </c>
      <c r="E4355" s="34" t="str">
        <f>IF(PROGRAMACIÓN!E4355=0,"",PROGRAMACIÓN!E4355)</f>
        <v/>
      </c>
      <c r="F4355" s="34" t="str">
        <f>IF(PROGRAMACIÓN!G4355=0,"",PROGRAMACIÓN!G4355)</f>
        <v/>
      </c>
      <c r="G4355" s="34"/>
      <c r="H4355" s="34" t="str">
        <f>IF(PROGRAMACIÓN!J4355=0,"",PROGRAMACIÓN!J4355)</f>
        <v/>
      </c>
      <c r="I4355" s="12"/>
      <c r="J4355" s="12"/>
      <c r="K4355" s="2"/>
      <c r="L4355" s="11"/>
    </row>
    <row r="4356" spans="1:12" x14ac:dyDescent="0.25">
      <c r="A4356" s="34" t="str">
        <f>IF(PROGRAMACIÓN!A4356=0,"",PROGRAMACIÓN!A4356)</f>
        <v/>
      </c>
      <c r="B4356" s="34" t="str">
        <f>IF(PROGRAMACIÓN!B4356=0,"",PROGRAMACIÓN!B4356)</f>
        <v/>
      </c>
      <c r="C4356" s="34" t="str">
        <f>IF(PROGRAMACIÓN!C4356=0,"",PROGRAMACIÓN!C4356)</f>
        <v/>
      </c>
      <c r="D4356" s="34" t="str">
        <f>IF(PROGRAMACIÓN!D4356=0,"",PROGRAMACIÓN!D4356)</f>
        <v/>
      </c>
      <c r="E4356" s="34" t="str">
        <f>IF(PROGRAMACIÓN!E4356=0,"",PROGRAMACIÓN!E4356)</f>
        <v/>
      </c>
      <c r="F4356" s="34" t="str">
        <f>IF(PROGRAMACIÓN!G4356=0,"",PROGRAMACIÓN!G4356)</f>
        <v/>
      </c>
      <c r="G4356" s="34"/>
      <c r="H4356" s="34" t="str">
        <f>IF(PROGRAMACIÓN!J4356=0,"",PROGRAMACIÓN!J4356)</f>
        <v/>
      </c>
      <c r="I4356" s="12"/>
      <c r="J4356" s="12"/>
      <c r="K4356" s="2"/>
      <c r="L4356" s="11"/>
    </row>
    <row r="4357" spans="1:12" x14ac:dyDescent="0.25">
      <c r="A4357" s="34" t="str">
        <f>IF(PROGRAMACIÓN!A4357=0,"",PROGRAMACIÓN!A4357)</f>
        <v/>
      </c>
      <c r="B4357" s="34" t="str">
        <f>IF(PROGRAMACIÓN!B4357=0,"",PROGRAMACIÓN!B4357)</f>
        <v/>
      </c>
      <c r="C4357" s="34" t="str">
        <f>IF(PROGRAMACIÓN!C4357=0,"",PROGRAMACIÓN!C4357)</f>
        <v/>
      </c>
      <c r="D4357" s="34" t="str">
        <f>IF(PROGRAMACIÓN!D4357=0,"",PROGRAMACIÓN!D4357)</f>
        <v/>
      </c>
      <c r="E4357" s="34" t="str">
        <f>IF(PROGRAMACIÓN!E4357=0,"",PROGRAMACIÓN!E4357)</f>
        <v/>
      </c>
      <c r="F4357" s="34" t="str">
        <f>IF(PROGRAMACIÓN!G4357=0,"",PROGRAMACIÓN!G4357)</f>
        <v/>
      </c>
      <c r="G4357" s="34"/>
      <c r="H4357" s="34" t="str">
        <f>IF(PROGRAMACIÓN!J4357=0,"",PROGRAMACIÓN!J4357)</f>
        <v/>
      </c>
      <c r="I4357" s="12"/>
      <c r="J4357" s="12"/>
      <c r="K4357" s="2"/>
      <c r="L4357" s="11"/>
    </row>
    <row r="4358" spans="1:12" x14ac:dyDescent="0.25">
      <c r="A4358" s="34" t="str">
        <f>IF(PROGRAMACIÓN!A4358=0,"",PROGRAMACIÓN!A4358)</f>
        <v/>
      </c>
      <c r="B4358" s="34" t="str">
        <f>IF(PROGRAMACIÓN!B4358=0,"",PROGRAMACIÓN!B4358)</f>
        <v/>
      </c>
      <c r="C4358" s="34" t="str">
        <f>IF(PROGRAMACIÓN!C4358=0,"",PROGRAMACIÓN!C4358)</f>
        <v/>
      </c>
      <c r="D4358" s="34" t="str">
        <f>IF(PROGRAMACIÓN!D4358=0,"",PROGRAMACIÓN!D4358)</f>
        <v/>
      </c>
      <c r="E4358" s="34" t="str">
        <f>IF(PROGRAMACIÓN!E4358=0,"",PROGRAMACIÓN!E4358)</f>
        <v/>
      </c>
      <c r="F4358" s="34" t="str">
        <f>IF(PROGRAMACIÓN!G4358=0,"",PROGRAMACIÓN!G4358)</f>
        <v/>
      </c>
      <c r="G4358" s="34"/>
      <c r="H4358" s="34" t="str">
        <f>IF(PROGRAMACIÓN!J4358=0,"",PROGRAMACIÓN!J4358)</f>
        <v/>
      </c>
      <c r="I4358" s="12"/>
      <c r="J4358" s="12"/>
      <c r="K4358" s="2"/>
      <c r="L4358" s="11"/>
    </row>
    <row r="4359" spans="1:12" x14ac:dyDescent="0.25">
      <c r="A4359" s="34" t="str">
        <f>IF(PROGRAMACIÓN!A4359=0,"",PROGRAMACIÓN!A4359)</f>
        <v/>
      </c>
      <c r="B4359" s="34" t="str">
        <f>IF(PROGRAMACIÓN!B4359=0,"",PROGRAMACIÓN!B4359)</f>
        <v/>
      </c>
      <c r="C4359" s="34" t="str">
        <f>IF(PROGRAMACIÓN!C4359=0,"",PROGRAMACIÓN!C4359)</f>
        <v/>
      </c>
      <c r="D4359" s="34" t="str">
        <f>IF(PROGRAMACIÓN!D4359=0,"",PROGRAMACIÓN!D4359)</f>
        <v/>
      </c>
      <c r="E4359" s="34" t="str">
        <f>IF(PROGRAMACIÓN!E4359=0,"",PROGRAMACIÓN!E4359)</f>
        <v/>
      </c>
      <c r="F4359" s="34" t="str">
        <f>IF(PROGRAMACIÓN!G4359=0,"",PROGRAMACIÓN!G4359)</f>
        <v/>
      </c>
      <c r="G4359" s="34"/>
      <c r="H4359" s="34" t="str">
        <f>IF(PROGRAMACIÓN!J4359=0,"",PROGRAMACIÓN!J4359)</f>
        <v/>
      </c>
      <c r="I4359" s="12"/>
      <c r="J4359" s="12"/>
      <c r="K4359" s="2"/>
      <c r="L4359" s="11"/>
    </row>
    <row r="4360" spans="1:12" x14ac:dyDescent="0.25">
      <c r="A4360" s="34" t="str">
        <f>IF(PROGRAMACIÓN!A4360=0,"",PROGRAMACIÓN!A4360)</f>
        <v/>
      </c>
      <c r="B4360" s="34" t="str">
        <f>IF(PROGRAMACIÓN!B4360=0,"",PROGRAMACIÓN!B4360)</f>
        <v/>
      </c>
      <c r="C4360" s="34" t="str">
        <f>IF(PROGRAMACIÓN!C4360=0,"",PROGRAMACIÓN!C4360)</f>
        <v/>
      </c>
      <c r="D4360" s="34" t="str">
        <f>IF(PROGRAMACIÓN!D4360=0,"",PROGRAMACIÓN!D4360)</f>
        <v/>
      </c>
      <c r="E4360" s="34" t="str">
        <f>IF(PROGRAMACIÓN!E4360=0,"",PROGRAMACIÓN!E4360)</f>
        <v/>
      </c>
      <c r="F4360" s="34" t="str">
        <f>IF(PROGRAMACIÓN!G4360=0,"",PROGRAMACIÓN!G4360)</f>
        <v/>
      </c>
      <c r="G4360" s="34"/>
      <c r="H4360" s="34" t="str">
        <f>IF(PROGRAMACIÓN!J4360=0,"",PROGRAMACIÓN!J4360)</f>
        <v/>
      </c>
      <c r="I4360" s="12"/>
      <c r="J4360" s="12"/>
      <c r="K4360" s="2"/>
      <c r="L4360" s="11"/>
    </row>
    <row r="4361" spans="1:12" x14ac:dyDescent="0.25">
      <c r="A4361" s="34" t="str">
        <f>IF(PROGRAMACIÓN!A4361=0,"",PROGRAMACIÓN!A4361)</f>
        <v/>
      </c>
      <c r="B4361" s="34" t="str">
        <f>IF(PROGRAMACIÓN!B4361=0,"",PROGRAMACIÓN!B4361)</f>
        <v/>
      </c>
      <c r="C4361" s="34" t="str">
        <f>IF(PROGRAMACIÓN!C4361=0,"",PROGRAMACIÓN!C4361)</f>
        <v/>
      </c>
      <c r="D4361" s="34" t="str">
        <f>IF(PROGRAMACIÓN!D4361=0,"",PROGRAMACIÓN!D4361)</f>
        <v/>
      </c>
      <c r="E4361" s="34" t="str">
        <f>IF(PROGRAMACIÓN!E4361=0,"",PROGRAMACIÓN!E4361)</f>
        <v/>
      </c>
      <c r="F4361" s="34" t="str">
        <f>IF(PROGRAMACIÓN!G4361=0,"",PROGRAMACIÓN!G4361)</f>
        <v/>
      </c>
      <c r="G4361" s="34"/>
      <c r="H4361" s="34" t="str">
        <f>IF(PROGRAMACIÓN!J4361=0,"",PROGRAMACIÓN!J4361)</f>
        <v/>
      </c>
      <c r="I4361" s="12"/>
      <c r="J4361" s="12"/>
      <c r="K4361" s="2"/>
      <c r="L4361" s="11"/>
    </row>
    <row r="4362" spans="1:12" x14ac:dyDescent="0.25">
      <c r="A4362" s="34" t="str">
        <f>IF(PROGRAMACIÓN!A4362=0,"",PROGRAMACIÓN!A4362)</f>
        <v/>
      </c>
      <c r="B4362" s="34" t="str">
        <f>IF(PROGRAMACIÓN!B4362=0,"",PROGRAMACIÓN!B4362)</f>
        <v/>
      </c>
      <c r="C4362" s="34" t="str">
        <f>IF(PROGRAMACIÓN!C4362=0,"",PROGRAMACIÓN!C4362)</f>
        <v/>
      </c>
      <c r="D4362" s="34" t="str">
        <f>IF(PROGRAMACIÓN!D4362=0,"",PROGRAMACIÓN!D4362)</f>
        <v/>
      </c>
      <c r="E4362" s="34" t="str">
        <f>IF(PROGRAMACIÓN!E4362=0,"",PROGRAMACIÓN!E4362)</f>
        <v/>
      </c>
      <c r="F4362" s="34" t="str">
        <f>IF(PROGRAMACIÓN!G4362=0,"",PROGRAMACIÓN!G4362)</f>
        <v/>
      </c>
      <c r="G4362" s="34"/>
      <c r="H4362" s="34" t="str">
        <f>IF(PROGRAMACIÓN!J4362=0,"",PROGRAMACIÓN!J4362)</f>
        <v/>
      </c>
      <c r="I4362" s="12"/>
      <c r="J4362" s="12"/>
      <c r="K4362" s="2"/>
      <c r="L4362" s="11"/>
    </row>
    <row r="4363" spans="1:12" x14ac:dyDescent="0.25">
      <c r="A4363" s="34" t="str">
        <f>IF(PROGRAMACIÓN!A4363=0,"",PROGRAMACIÓN!A4363)</f>
        <v/>
      </c>
      <c r="B4363" s="34" t="str">
        <f>IF(PROGRAMACIÓN!B4363=0,"",PROGRAMACIÓN!B4363)</f>
        <v/>
      </c>
      <c r="C4363" s="34" t="str">
        <f>IF(PROGRAMACIÓN!C4363=0,"",PROGRAMACIÓN!C4363)</f>
        <v/>
      </c>
      <c r="D4363" s="34" t="str">
        <f>IF(PROGRAMACIÓN!D4363=0,"",PROGRAMACIÓN!D4363)</f>
        <v/>
      </c>
      <c r="E4363" s="34" t="str">
        <f>IF(PROGRAMACIÓN!E4363=0,"",PROGRAMACIÓN!E4363)</f>
        <v/>
      </c>
      <c r="F4363" s="34" t="str">
        <f>IF(PROGRAMACIÓN!G4363=0,"",PROGRAMACIÓN!G4363)</f>
        <v/>
      </c>
      <c r="G4363" s="34"/>
      <c r="H4363" s="34" t="str">
        <f>IF(PROGRAMACIÓN!J4363=0,"",PROGRAMACIÓN!J4363)</f>
        <v/>
      </c>
      <c r="I4363" s="12"/>
      <c r="J4363" s="12"/>
      <c r="K4363" s="2"/>
      <c r="L4363" s="11"/>
    </row>
    <row r="4364" spans="1:12" x14ac:dyDescent="0.25">
      <c r="A4364" s="34" t="str">
        <f>IF(PROGRAMACIÓN!A4364=0,"",PROGRAMACIÓN!A4364)</f>
        <v/>
      </c>
      <c r="B4364" s="34" t="str">
        <f>IF(PROGRAMACIÓN!B4364=0,"",PROGRAMACIÓN!B4364)</f>
        <v/>
      </c>
      <c r="C4364" s="34" t="str">
        <f>IF(PROGRAMACIÓN!C4364=0,"",PROGRAMACIÓN!C4364)</f>
        <v/>
      </c>
      <c r="D4364" s="34" t="str">
        <f>IF(PROGRAMACIÓN!D4364=0,"",PROGRAMACIÓN!D4364)</f>
        <v/>
      </c>
      <c r="E4364" s="34" t="str">
        <f>IF(PROGRAMACIÓN!E4364=0,"",PROGRAMACIÓN!E4364)</f>
        <v/>
      </c>
      <c r="F4364" s="34" t="str">
        <f>IF(PROGRAMACIÓN!G4364=0,"",PROGRAMACIÓN!G4364)</f>
        <v/>
      </c>
      <c r="G4364" s="34"/>
      <c r="H4364" s="34" t="str">
        <f>IF(PROGRAMACIÓN!J4364=0,"",PROGRAMACIÓN!J4364)</f>
        <v/>
      </c>
      <c r="I4364" s="12"/>
      <c r="J4364" s="12"/>
      <c r="K4364" s="2"/>
      <c r="L4364" s="11"/>
    </row>
    <row r="4365" spans="1:12" x14ac:dyDescent="0.25">
      <c r="A4365" s="34" t="str">
        <f>IF(PROGRAMACIÓN!A4365=0,"",PROGRAMACIÓN!A4365)</f>
        <v/>
      </c>
      <c r="B4365" s="34" t="str">
        <f>IF(PROGRAMACIÓN!B4365=0,"",PROGRAMACIÓN!B4365)</f>
        <v/>
      </c>
      <c r="C4365" s="34" t="str">
        <f>IF(PROGRAMACIÓN!C4365=0,"",PROGRAMACIÓN!C4365)</f>
        <v/>
      </c>
      <c r="D4365" s="34" t="str">
        <f>IF(PROGRAMACIÓN!D4365=0,"",PROGRAMACIÓN!D4365)</f>
        <v/>
      </c>
      <c r="E4365" s="34" t="str">
        <f>IF(PROGRAMACIÓN!E4365=0,"",PROGRAMACIÓN!E4365)</f>
        <v/>
      </c>
      <c r="F4365" s="34" t="str">
        <f>IF(PROGRAMACIÓN!G4365=0,"",PROGRAMACIÓN!G4365)</f>
        <v/>
      </c>
      <c r="G4365" s="34"/>
      <c r="H4365" s="34" t="str">
        <f>IF(PROGRAMACIÓN!J4365=0,"",PROGRAMACIÓN!J4365)</f>
        <v/>
      </c>
      <c r="I4365" s="12"/>
      <c r="J4365" s="12"/>
      <c r="K4365" s="2"/>
      <c r="L4365" s="11"/>
    </row>
    <row r="4366" spans="1:12" x14ac:dyDescent="0.25">
      <c r="A4366" s="34" t="str">
        <f>IF(PROGRAMACIÓN!A4366=0,"",PROGRAMACIÓN!A4366)</f>
        <v/>
      </c>
      <c r="B4366" s="34" t="str">
        <f>IF(PROGRAMACIÓN!B4366=0,"",PROGRAMACIÓN!B4366)</f>
        <v/>
      </c>
      <c r="C4366" s="34" t="str">
        <f>IF(PROGRAMACIÓN!C4366=0,"",PROGRAMACIÓN!C4366)</f>
        <v/>
      </c>
      <c r="D4366" s="34" t="str">
        <f>IF(PROGRAMACIÓN!D4366=0,"",PROGRAMACIÓN!D4366)</f>
        <v/>
      </c>
      <c r="E4366" s="34" t="str">
        <f>IF(PROGRAMACIÓN!E4366=0,"",PROGRAMACIÓN!E4366)</f>
        <v/>
      </c>
      <c r="F4366" s="34" t="str">
        <f>IF(PROGRAMACIÓN!G4366=0,"",PROGRAMACIÓN!G4366)</f>
        <v/>
      </c>
      <c r="G4366" s="34"/>
      <c r="H4366" s="34" t="str">
        <f>IF(PROGRAMACIÓN!J4366=0,"",PROGRAMACIÓN!J4366)</f>
        <v/>
      </c>
      <c r="I4366" s="12"/>
      <c r="J4366" s="12"/>
      <c r="K4366" s="2"/>
      <c r="L4366" s="11"/>
    </row>
    <row r="4367" spans="1:12" x14ac:dyDescent="0.25">
      <c r="A4367" s="34" t="str">
        <f>IF(PROGRAMACIÓN!A4367=0,"",PROGRAMACIÓN!A4367)</f>
        <v/>
      </c>
      <c r="B4367" s="34" t="str">
        <f>IF(PROGRAMACIÓN!B4367=0,"",PROGRAMACIÓN!B4367)</f>
        <v/>
      </c>
      <c r="C4367" s="34" t="str">
        <f>IF(PROGRAMACIÓN!C4367=0,"",PROGRAMACIÓN!C4367)</f>
        <v/>
      </c>
      <c r="D4367" s="34" t="str">
        <f>IF(PROGRAMACIÓN!D4367=0,"",PROGRAMACIÓN!D4367)</f>
        <v/>
      </c>
      <c r="E4367" s="34" t="str">
        <f>IF(PROGRAMACIÓN!E4367=0,"",PROGRAMACIÓN!E4367)</f>
        <v/>
      </c>
      <c r="F4367" s="34" t="str">
        <f>IF(PROGRAMACIÓN!G4367=0,"",PROGRAMACIÓN!G4367)</f>
        <v/>
      </c>
      <c r="G4367" s="34"/>
      <c r="H4367" s="34" t="str">
        <f>IF(PROGRAMACIÓN!J4367=0,"",PROGRAMACIÓN!J4367)</f>
        <v/>
      </c>
      <c r="I4367" s="12"/>
      <c r="J4367" s="12"/>
      <c r="K4367" s="2"/>
      <c r="L4367" s="11"/>
    </row>
    <row r="4368" spans="1:12" x14ac:dyDescent="0.25">
      <c r="A4368" s="34" t="str">
        <f>IF(PROGRAMACIÓN!A4368=0,"",PROGRAMACIÓN!A4368)</f>
        <v/>
      </c>
      <c r="B4368" s="34" t="str">
        <f>IF(PROGRAMACIÓN!B4368=0,"",PROGRAMACIÓN!B4368)</f>
        <v/>
      </c>
      <c r="C4368" s="34" t="str">
        <f>IF(PROGRAMACIÓN!C4368=0,"",PROGRAMACIÓN!C4368)</f>
        <v/>
      </c>
      <c r="D4368" s="34" t="str">
        <f>IF(PROGRAMACIÓN!D4368=0,"",PROGRAMACIÓN!D4368)</f>
        <v/>
      </c>
      <c r="E4368" s="34" t="str">
        <f>IF(PROGRAMACIÓN!E4368=0,"",PROGRAMACIÓN!E4368)</f>
        <v/>
      </c>
      <c r="F4368" s="34" t="str">
        <f>IF(PROGRAMACIÓN!G4368=0,"",PROGRAMACIÓN!G4368)</f>
        <v/>
      </c>
      <c r="G4368" s="34"/>
      <c r="H4368" s="34" t="str">
        <f>IF(PROGRAMACIÓN!J4368=0,"",PROGRAMACIÓN!J4368)</f>
        <v/>
      </c>
      <c r="I4368" s="12"/>
      <c r="J4368" s="12"/>
      <c r="K4368" s="2"/>
      <c r="L4368" s="11"/>
    </row>
    <row r="4369" spans="1:12" x14ac:dyDescent="0.25">
      <c r="A4369" s="34" t="str">
        <f>IF(PROGRAMACIÓN!A4369=0,"",PROGRAMACIÓN!A4369)</f>
        <v/>
      </c>
      <c r="B4369" s="34" t="str">
        <f>IF(PROGRAMACIÓN!B4369=0,"",PROGRAMACIÓN!B4369)</f>
        <v/>
      </c>
      <c r="C4369" s="34" t="str">
        <f>IF(PROGRAMACIÓN!C4369=0,"",PROGRAMACIÓN!C4369)</f>
        <v/>
      </c>
      <c r="D4369" s="34" t="str">
        <f>IF(PROGRAMACIÓN!D4369=0,"",PROGRAMACIÓN!D4369)</f>
        <v/>
      </c>
      <c r="E4369" s="34" t="str">
        <f>IF(PROGRAMACIÓN!E4369=0,"",PROGRAMACIÓN!E4369)</f>
        <v/>
      </c>
      <c r="F4369" s="34" t="str">
        <f>IF(PROGRAMACIÓN!G4369=0,"",PROGRAMACIÓN!G4369)</f>
        <v/>
      </c>
      <c r="G4369" s="34"/>
      <c r="H4369" s="34" t="str">
        <f>IF(PROGRAMACIÓN!J4369=0,"",PROGRAMACIÓN!J4369)</f>
        <v/>
      </c>
      <c r="I4369" s="12"/>
      <c r="J4369" s="12"/>
      <c r="K4369" s="2"/>
      <c r="L4369" s="11"/>
    </row>
    <row r="4370" spans="1:12" x14ac:dyDescent="0.25">
      <c r="A4370" s="34" t="str">
        <f>IF(PROGRAMACIÓN!A4370=0,"",PROGRAMACIÓN!A4370)</f>
        <v/>
      </c>
      <c r="B4370" s="34" t="str">
        <f>IF(PROGRAMACIÓN!B4370=0,"",PROGRAMACIÓN!B4370)</f>
        <v/>
      </c>
      <c r="C4370" s="34" t="str">
        <f>IF(PROGRAMACIÓN!C4370=0,"",PROGRAMACIÓN!C4370)</f>
        <v/>
      </c>
      <c r="D4370" s="34" t="str">
        <f>IF(PROGRAMACIÓN!D4370=0,"",PROGRAMACIÓN!D4370)</f>
        <v/>
      </c>
      <c r="E4370" s="34" t="str">
        <f>IF(PROGRAMACIÓN!E4370=0,"",PROGRAMACIÓN!E4370)</f>
        <v/>
      </c>
      <c r="F4370" s="34" t="str">
        <f>IF(PROGRAMACIÓN!G4370=0,"",PROGRAMACIÓN!G4370)</f>
        <v/>
      </c>
      <c r="G4370" s="34"/>
      <c r="H4370" s="34" t="str">
        <f>IF(PROGRAMACIÓN!J4370=0,"",PROGRAMACIÓN!J4370)</f>
        <v/>
      </c>
      <c r="I4370" s="12"/>
      <c r="J4370" s="12"/>
      <c r="K4370" s="2"/>
      <c r="L4370" s="11"/>
    </row>
    <row r="4371" spans="1:12" x14ac:dyDescent="0.25">
      <c r="A4371" s="34" t="str">
        <f>IF(PROGRAMACIÓN!A4371=0,"",PROGRAMACIÓN!A4371)</f>
        <v/>
      </c>
      <c r="B4371" s="34" t="str">
        <f>IF(PROGRAMACIÓN!B4371=0,"",PROGRAMACIÓN!B4371)</f>
        <v/>
      </c>
      <c r="C4371" s="34" t="str">
        <f>IF(PROGRAMACIÓN!C4371=0,"",PROGRAMACIÓN!C4371)</f>
        <v/>
      </c>
      <c r="D4371" s="34" t="str">
        <f>IF(PROGRAMACIÓN!D4371=0,"",PROGRAMACIÓN!D4371)</f>
        <v/>
      </c>
      <c r="E4371" s="34" t="str">
        <f>IF(PROGRAMACIÓN!E4371=0,"",PROGRAMACIÓN!E4371)</f>
        <v/>
      </c>
      <c r="F4371" s="34" t="str">
        <f>IF(PROGRAMACIÓN!G4371=0,"",PROGRAMACIÓN!G4371)</f>
        <v/>
      </c>
      <c r="G4371" s="34"/>
      <c r="H4371" s="34" t="str">
        <f>IF(PROGRAMACIÓN!J4371=0,"",PROGRAMACIÓN!J4371)</f>
        <v/>
      </c>
      <c r="I4371" s="12"/>
      <c r="J4371" s="12"/>
      <c r="K4371" s="2"/>
      <c r="L4371" s="11"/>
    </row>
    <row r="4372" spans="1:12" x14ac:dyDescent="0.25">
      <c r="A4372" s="34" t="str">
        <f>IF(PROGRAMACIÓN!A4372=0,"",PROGRAMACIÓN!A4372)</f>
        <v/>
      </c>
      <c r="B4372" s="34" t="str">
        <f>IF(PROGRAMACIÓN!B4372=0,"",PROGRAMACIÓN!B4372)</f>
        <v/>
      </c>
      <c r="C4372" s="34" t="str">
        <f>IF(PROGRAMACIÓN!C4372=0,"",PROGRAMACIÓN!C4372)</f>
        <v/>
      </c>
      <c r="D4372" s="34" t="str">
        <f>IF(PROGRAMACIÓN!D4372=0,"",PROGRAMACIÓN!D4372)</f>
        <v/>
      </c>
      <c r="E4372" s="34" t="str">
        <f>IF(PROGRAMACIÓN!E4372=0,"",PROGRAMACIÓN!E4372)</f>
        <v/>
      </c>
      <c r="F4372" s="34" t="str">
        <f>IF(PROGRAMACIÓN!G4372=0,"",PROGRAMACIÓN!G4372)</f>
        <v/>
      </c>
      <c r="G4372" s="34"/>
      <c r="H4372" s="34" t="str">
        <f>IF(PROGRAMACIÓN!J4372=0,"",PROGRAMACIÓN!J4372)</f>
        <v/>
      </c>
      <c r="I4372" s="12"/>
      <c r="J4372" s="12"/>
      <c r="K4372" s="2"/>
      <c r="L4372" s="11"/>
    </row>
    <row r="4373" spans="1:12" x14ac:dyDescent="0.25">
      <c r="A4373" s="34" t="str">
        <f>IF(PROGRAMACIÓN!A4373=0,"",PROGRAMACIÓN!A4373)</f>
        <v/>
      </c>
      <c r="B4373" s="34" t="str">
        <f>IF(PROGRAMACIÓN!B4373=0,"",PROGRAMACIÓN!B4373)</f>
        <v/>
      </c>
      <c r="C4373" s="34" t="str">
        <f>IF(PROGRAMACIÓN!C4373=0,"",PROGRAMACIÓN!C4373)</f>
        <v/>
      </c>
      <c r="D4373" s="34" t="str">
        <f>IF(PROGRAMACIÓN!D4373=0,"",PROGRAMACIÓN!D4373)</f>
        <v/>
      </c>
      <c r="E4373" s="34" t="str">
        <f>IF(PROGRAMACIÓN!E4373=0,"",PROGRAMACIÓN!E4373)</f>
        <v/>
      </c>
      <c r="F4373" s="34" t="str">
        <f>IF(PROGRAMACIÓN!G4373=0,"",PROGRAMACIÓN!G4373)</f>
        <v/>
      </c>
      <c r="G4373" s="34"/>
      <c r="H4373" s="34" t="str">
        <f>IF(PROGRAMACIÓN!J4373=0,"",PROGRAMACIÓN!J4373)</f>
        <v/>
      </c>
      <c r="I4373" s="12"/>
      <c r="J4373" s="12"/>
      <c r="K4373" s="2"/>
      <c r="L4373" s="11"/>
    </row>
    <row r="4374" spans="1:12" x14ac:dyDescent="0.25">
      <c r="A4374" s="34" t="str">
        <f>IF(PROGRAMACIÓN!A4374=0,"",PROGRAMACIÓN!A4374)</f>
        <v/>
      </c>
      <c r="B4374" s="34" t="str">
        <f>IF(PROGRAMACIÓN!B4374=0,"",PROGRAMACIÓN!B4374)</f>
        <v/>
      </c>
      <c r="C4374" s="34" t="str">
        <f>IF(PROGRAMACIÓN!C4374=0,"",PROGRAMACIÓN!C4374)</f>
        <v/>
      </c>
      <c r="D4374" s="34" t="str">
        <f>IF(PROGRAMACIÓN!D4374=0,"",PROGRAMACIÓN!D4374)</f>
        <v/>
      </c>
      <c r="E4374" s="34" t="str">
        <f>IF(PROGRAMACIÓN!E4374=0,"",PROGRAMACIÓN!E4374)</f>
        <v/>
      </c>
      <c r="F4374" s="34" t="str">
        <f>IF(PROGRAMACIÓN!G4374=0,"",PROGRAMACIÓN!G4374)</f>
        <v/>
      </c>
      <c r="G4374" s="34"/>
      <c r="H4374" s="34" t="str">
        <f>IF(PROGRAMACIÓN!J4374=0,"",PROGRAMACIÓN!J4374)</f>
        <v/>
      </c>
      <c r="I4374" s="12"/>
      <c r="J4374" s="12"/>
      <c r="K4374" s="2"/>
      <c r="L4374" s="11"/>
    </row>
    <row r="4375" spans="1:12" x14ac:dyDescent="0.25">
      <c r="A4375" s="34" t="str">
        <f>IF(PROGRAMACIÓN!A4375=0,"",PROGRAMACIÓN!A4375)</f>
        <v/>
      </c>
      <c r="B4375" s="34" t="str">
        <f>IF(PROGRAMACIÓN!B4375=0,"",PROGRAMACIÓN!B4375)</f>
        <v/>
      </c>
      <c r="C4375" s="34" t="str">
        <f>IF(PROGRAMACIÓN!C4375=0,"",PROGRAMACIÓN!C4375)</f>
        <v/>
      </c>
      <c r="D4375" s="34" t="str">
        <f>IF(PROGRAMACIÓN!D4375=0,"",PROGRAMACIÓN!D4375)</f>
        <v/>
      </c>
      <c r="E4375" s="34" t="str">
        <f>IF(PROGRAMACIÓN!E4375=0,"",PROGRAMACIÓN!E4375)</f>
        <v/>
      </c>
      <c r="F4375" s="34" t="str">
        <f>IF(PROGRAMACIÓN!G4375=0,"",PROGRAMACIÓN!G4375)</f>
        <v/>
      </c>
      <c r="G4375" s="34"/>
      <c r="H4375" s="34" t="str">
        <f>IF(PROGRAMACIÓN!J4375=0,"",PROGRAMACIÓN!J4375)</f>
        <v/>
      </c>
      <c r="I4375" s="12"/>
      <c r="J4375" s="12"/>
      <c r="K4375" s="2"/>
      <c r="L4375" s="11"/>
    </row>
    <row r="4376" spans="1:12" x14ac:dyDescent="0.25">
      <c r="A4376" s="34" t="str">
        <f>IF(PROGRAMACIÓN!A4376=0,"",PROGRAMACIÓN!A4376)</f>
        <v/>
      </c>
      <c r="B4376" s="34" t="str">
        <f>IF(PROGRAMACIÓN!B4376=0,"",PROGRAMACIÓN!B4376)</f>
        <v/>
      </c>
      <c r="C4376" s="34" t="str">
        <f>IF(PROGRAMACIÓN!C4376=0,"",PROGRAMACIÓN!C4376)</f>
        <v/>
      </c>
      <c r="D4376" s="34" t="str">
        <f>IF(PROGRAMACIÓN!D4376=0,"",PROGRAMACIÓN!D4376)</f>
        <v/>
      </c>
      <c r="E4376" s="34" t="str">
        <f>IF(PROGRAMACIÓN!E4376=0,"",PROGRAMACIÓN!E4376)</f>
        <v/>
      </c>
      <c r="F4376" s="34" t="str">
        <f>IF(PROGRAMACIÓN!G4376=0,"",PROGRAMACIÓN!G4376)</f>
        <v/>
      </c>
      <c r="G4376" s="34"/>
      <c r="H4376" s="34" t="str">
        <f>IF(PROGRAMACIÓN!J4376=0,"",PROGRAMACIÓN!J4376)</f>
        <v/>
      </c>
      <c r="I4376" s="12"/>
      <c r="J4376" s="12"/>
      <c r="K4376" s="2"/>
      <c r="L4376" s="11"/>
    </row>
    <row r="4377" spans="1:12" x14ac:dyDescent="0.25">
      <c r="A4377" s="34" t="str">
        <f>IF(PROGRAMACIÓN!A4377=0,"",PROGRAMACIÓN!A4377)</f>
        <v/>
      </c>
      <c r="B4377" s="34" t="str">
        <f>IF(PROGRAMACIÓN!B4377=0,"",PROGRAMACIÓN!B4377)</f>
        <v/>
      </c>
      <c r="C4377" s="34" t="str">
        <f>IF(PROGRAMACIÓN!C4377=0,"",PROGRAMACIÓN!C4377)</f>
        <v/>
      </c>
      <c r="D4377" s="34" t="str">
        <f>IF(PROGRAMACIÓN!D4377=0,"",PROGRAMACIÓN!D4377)</f>
        <v/>
      </c>
      <c r="E4377" s="34" t="str">
        <f>IF(PROGRAMACIÓN!E4377=0,"",PROGRAMACIÓN!E4377)</f>
        <v/>
      </c>
      <c r="F4377" s="34" t="str">
        <f>IF(PROGRAMACIÓN!G4377=0,"",PROGRAMACIÓN!G4377)</f>
        <v/>
      </c>
      <c r="G4377" s="34"/>
      <c r="H4377" s="34" t="str">
        <f>IF(PROGRAMACIÓN!J4377=0,"",PROGRAMACIÓN!J4377)</f>
        <v/>
      </c>
      <c r="I4377" s="12"/>
      <c r="J4377" s="12"/>
      <c r="K4377" s="2"/>
      <c r="L4377" s="11"/>
    </row>
    <row r="4378" spans="1:12" x14ac:dyDescent="0.25">
      <c r="A4378" s="34" t="str">
        <f>IF(PROGRAMACIÓN!A4378=0,"",PROGRAMACIÓN!A4378)</f>
        <v/>
      </c>
      <c r="B4378" s="34" t="str">
        <f>IF(PROGRAMACIÓN!B4378=0,"",PROGRAMACIÓN!B4378)</f>
        <v/>
      </c>
      <c r="C4378" s="34" t="str">
        <f>IF(PROGRAMACIÓN!C4378=0,"",PROGRAMACIÓN!C4378)</f>
        <v/>
      </c>
      <c r="D4378" s="34" t="str">
        <f>IF(PROGRAMACIÓN!D4378=0,"",PROGRAMACIÓN!D4378)</f>
        <v/>
      </c>
      <c r="E4378" s="34" t="str">
        <f>IF(PROGRAMACIÓN!E4378=0,"",PROGRAMACIÓN!E4378)</f>
        <v/>
      </c>
      <c r="F4378" s="34" t="str">
        <f>IF(PROGRAMACIÓN!G4378=0,"",PROGRAMACIÓN!G4378)</f>
        <v/>
      </c>
      <c r="G4378" s="34"/>
      <c r="H4378" s="34" t="str">
        <f>IF(PROGRAMACIÓN!J4378=0,"",PROGRAMACIÓN!J4378)</f>
        <v/>
      </c>
      <c r="I4378" s="12"/>
      <c r="J4378" s="12"/>
      <c r="K4378" s="2"/>
      <c r="L4378" s="11"/>
    </row>
    <row r="4379" spans="1:12" x14ac:dyDescent="0.25">
      <c r="A4379" s="34" t="str">
        <f>IF(PROGRAMACIÓN!A4379=0,"",PROGRAMACIÓN!A4379)</f>
        <v/>
      </c>
      <c r="B4379" s="34" t="str">
        <f>IF(PROGRAMACIÓN!B4379=0,"",PROGRAMACIÓN!B4379)</f>
        <v/>
      </c>
      <c r="C4379" s="34" t="str">
        <f>IF(PROGRAMACIÓN!C4379=0,"",PROGRAMACIÓN!C4379)</f>
        <v/>
      </c>
      <c r="D4379" s="34" t="str">
        <f>IF(PROGRAMACIÓN!D4379=0,"",PROGRAMACIÓN!D4379)</f>
        <v/>
      </c>
      <c r="E4379" s="34" t="str">
        <f>IF(PROGRAMACIÓN!E4379=0,"",PROGRAMACIÓN!E4379)</f>
        <v/>
      </c>
      <c r="F4379" s="34" t="str">
        <f>IF(PROGRAMACIÓN!G4379=0,"",PROGRAMACIÓN!G4379)</f>
        <v/>
      </c>
      <c r="G4379" s="34"/>
      <c r="H4379" s="34" t="str">
        <f>IF(PROGRAMACIÓN!J4379=0,"",PROGRAMACIÓN!J4379)</f>
        <v/>
      </c>
      <c r="I4379" s="12"/>
      <c r="J4379" s="12"/>
      <c r="K4379" s="2"/>
      <c r="L4379" s="11"/>
    </row>
    <row r="4380" spans="1:12" x14ac:dyDescent="0.25">
      <c r="A4380" s="34" t="str">
        <f>IF(PROGRAMACIÓN!A4380=0,"",PROGRAMACIÓN!A4380)</f>
        <v/>
      </c>
      <c r="B4380" s="34" t="str">
        <f>IF(PROGRAMACIÓN!B4380=0,"",PROGRAMACIÓN!B4380)</f>
        <v/>
      </c>
      <c r="C4380" s="34" t="str">
        <f>IF(PROGRAMACIÓN!C4380=0,"",PROGRAMACIÓN!C4380)</f>
        <v/>
      </c>
      <c r="D4380" s="34" t="str">
        <f>IF(PROGRAMACIÓN!D4380=0,"",PROGRAMACIÓN!D4380)</f>
        <v/>
      </c>
      <c r="E4380" s="34" t="str">
        <f>IF(PROGRAMACIÓN!E4380=0,"",PROGRAMACIÓN!E4380)</f>
        <v/>
      </c>
      <c r="F4380" s="34" t="str">
        <f>IF(PROGRAMACIÓN!G4380=0,"",PROGRAMACIÓN!G4380)</f>
        <v/>
      </c>
      <c r="G4380" s="34"/>
      <c r="H4380" s="34" t="str">
        <f>IF(PROGRAMACIÓN!J4380=0,"",PROGRAMACIÓN!J4380)</f>
        <v/>
      </c>
      <c r="I4380" s="12"/>
      <c r="J4380" s="12"/>
      <c r="K4380" s="2"/>
      <c r="L4380" s="11"/>
    </row>
    <row r="4381" spans="1:12" x14ac:dyDescent="0.25">
      <c r="A4381" s="34" t="str">
        <f>IF(PROGRAMACIÓN!A4381=0,"",PROGRAMACIÓN!A4381)</f>
        <v/>
      </c>
      <c r="B4381" s="34" t="str">
        <f>IF(PROGRAMACIÓN!B4381=0,"",PROGRAMACIÓN!B4381)</f>
        <v/>
      </c>
      <c r="C4381" s="34" t="str">
        <f>IF(PROGRAMACIÓN!C4381=0,"",PROGRAMACIÓN!C4381)</f>
        <v/>
      </c>
      <c r="D4381" s="34" t="str">
        <f>IF(PROGRAMACIÓN!D4381=0,"",PROGRAMACIÓN!D4381)</f>
        <v/>
      </c>
      <c r="E4381" s="34" t="str">
        <f>IF(PROGRAMACIÓN!E4381=0,"",PROGRAMACIÓN!E4381)</f>
        <v/>
      </c>
      <c r="F4381" s="34" t="str">
        <f>IF(PROGRAMACIÓN!G4381=0,"",PROGRAMACIÓN!G4381)</f>
        <v/>
      </c>
      <c r="G4381" s="34"/>
      <c r="H4381" s="34" t="str">
        <f>IF(PROGRAMACIÓN!J4381=0,"",PROGRAMACIÓN!J4381)</f>
        <v/>
      </c>
      <c r="I4381" s="12"/>
      <c r="J4381" s="12"/>
      <c r="K4381" s="2"/>
      <c r="L4381" s="11"/>
    </row>
    <row r="4382" spans="1:12" x14ac:dyDescent="0.25">
      <c r="A4382" s="34" t="str">
        <f>IF(PROGRAMACIÓN!A4382=0,"",PROGRAMACIÓN!A4382)</f>
        <v/>
      </c>
      <c r="B4382" s="34" t="str">
        <f>IF(PROGRAMACIÓN!B4382=0,"",PROGRAMACIÓN!B4382)</f>
        <v/>
      </c>
      <c r="C4382" s="34" t="str">
        <f>IF(PROGRAMACIÓN!C4382=0,"",PROGRAMACIÓN!C4382)</f>
        <v/>
      </c>
      <c r="D4382" s="34" t="str">
        <f>IF(PROGRAMACIÓN!D4382=0,"",PROGRAMACIÓN!D4382)</f>
        <v/>
      </c>
      <c r="E4382" s="34" t="str">
        <f>IF(PROGRAMACIÓN!E4382=0,"",PROGRAMACIÓN!E4382)</f>
        <v/>
      </c>
      <c r="F4382" s="34" t="str">
        <f>IF(PROGRAMACIÓN!G4382=0,"",PROGRAMACIÓN!G4382)</f>
        <v/>
      </c>
      <c r="G4382" s="34"/>
      <c r="H4382" s="34" t="str">
        <f>IF(PROGRAMACIÓN!J4382=0,"",PROGRAMACIÓN!J4382)</f>
        <v/>
      </c>
      <c r="I4382" s="12"/>
      <c r="J4382" s="12"/>
      <c r="K4382" s="2"/>
      <c r="L4382" s="11"/>
    </row>
    <row r="4383" spans="1:12" x14ac:dyDescent="0.25">
      <c r="A4383" s="34" t="str">
        <f>IF(PROGRAMACIÓN!A4383=0,"",PROGRAMACIÓN!A4383)</f>
        <v/>
      </c>
      <c r="B4383" s="34" t="str">
        <f>IF(PROGRAMACIÓN!B4383=0,"",PROGRAMACIÓN!B4383)</f>
        <v/>
      </c>
      <c r="C4383" s="34" t="str">
        <f>IF(PROGRAMACIÓN!C4383=0,"",PROGRAMACIÓN!C4383)</f>
        <v/>
      </c>
      <c r="D4383" s="34" t="str">
        <f>IF(PROGRAMACIÓN!D4383=0,"",PROGRAMACIÓN!D4383)</f>
        <v/>
      </c>
      <c r="E4383" s="34" t="str">
        <f>IF(PROGRAMACIÓN!E4383=0,"",PROGRAMACIÓN!E4383)</f>
        <v/>
      </c>
      <c r="F4383" s="34" t="str">
        <f>IF(PROGRAMACIÓN!G4383=0,"",PROGRAMACIÓN!G4383)</f>
        <v/>
      </c>
      <c r="G4383" s="34"/>
      <c r="H4383" s="34" t="str">
        <f>IF(PROGRAMACIÓN!J4383=0,"",PROGRAMACIÓN!J4383)</f>
        <v/>
      </c>
      <c r="I4383" s="12"/>
      <c r="J4383" s="12"/>
      <c r="K4383" s="2"/>
      <c r="L4383" s="11"/>
    </row>
    <row r="4384" spans="1:12" x14ac:dyDescent="0.25">
      <c r="A4384" s="34" t="str">
        <f>IF(PROGRAMACIÓN!A4384=0,"",PROGRAMACIÓN!A4384)</f>
        <v/>
      </c>
      <c r="B4384" s="34" t="str">
        <f>IF(PROGRAMACIÓN!B4384=0,"",PROGRAMACIÓN!B4384)</f>
        <v/>
      </c>
      <c r="C4384" s="34" t="str">
        <f>IF(PROGRAMACIÓN!C4384=0,"",PROGRAMACIÓN!C4384)</f>
        <v/>
      </c>
      <c r="D4384" s="34" t="str">
        <f>IF(PROGRAMACIÓN!D4384=0,"",PROGRAMACIÓN!D4384)</f>
        <v/>
      </c>
      <c r="E4384" s="34" t="str">
        <f>IF(PROGRAMACIÓN!E4384=0,"",PROGRAMACIÓN!E4384)</f>
        <v/>
      </c>
      <c r="F4384" s="34" t="str">
        <f>IF(PROGRAMACIÓN!G4384=0,"",PROGRAMACIÓN!G4384)</f>
        <v/>
      </c>
      <c r="G4384" s="34"/>
      <c r="H4384" s="34" t="str">
        <f>IF(PROGRAMACIÓN!J4384=0,"",PROGRAMACIÓN!J4384)</f>
        <v/>
      </c>
      <c r="I4384" s="12"/>
      <c r="J4384" s="12"/>
      <c r="K4384" s="2"/>
      <c r="L4384" s="11"/>
    </row>
    <row r="4385" spans="1:12" x14ac:dyDescent="0.25">
      <c r="A4385" s="34" t="str">
        <f>IF(PROGRAMACIÓN!A4385=0,"",PROGRAMACIÓN!A4385)</f>
        <v/>
      </c>
      <c r="B4385" s="34" t="str">
        <f>IF(PROGRAMACIÓN!B4385=0,"",PROGRAMACIÓN!B4385)</f>
        <v/>
      </c>
      <c r="C4385" s="34" t="str">
        <f>IF(PROGRAMACIÓN!C4385=0,"",PROGRAMACIÓN!C4385)</f>
        <v/>
      </c>
      <c r="D4385" s="34" t="str">
        <f>IF(PROGRAMACIÓN!D4385=0,"",PROGRAMACIÓN!D4385)</f>
        <v/>
      </c>
      <c r="E4385" s="34" t="str">
        <f>IF(PROGRAMACIÓN!E4385=0,"",PROGRAMACIÓN!E4385)</f>
        <v/>
      </c>
      <c r="F4385" s="34" t="str">
        <f>IF(PROGRAMACIÓN!G4385=0,"",PROGRAMACIÓN!G4385)</f>
        <v/>
      </c>
      <c r="G4385" s="34"/>
      <c r="H4385" s="34" t="str">
        <f>IF(PROGRAMACIÓN!J4385=0,"",PROGRAMACIÓN!J4385)</f>
        <v/>
      </c>
      <c r="I4385" s="12"/>
      <c r="J4385" s="12"/>
      <c r="K4385" s="2"/>
      <c r="L4385" s="11"/>
    </row>
    <row r="4386" spans="1:12" x14ac:dyDescent="0.25">
      <c r="A4386" s="34" t="str">
        <f>IF(PROGRAMACIÓN!A4386=0,"",PROGRAMACIÓN!A4386)</f>
        <v/>
      </c>
      <c r="B4386" s="34" t="str">
        <f>IF(PROGRAMACIÓN!B4386=0,"",PROGRAMACIÓN!B4386)</f>
        <v/>
      </c>
      <c r="C4386" s="34" t="str">
        <f>IF(PROGRAMACIÓN!C4386=0,"",PROGRAMACIÓN!C4386)</f>
        <v/>
      </c>
      <c r="D4386" s="34" t="str">
        <f>IF(PROGRAMACIÓN!D4386=0,"",PROGRAMACIÓN!D4386)</f>
        <v/>
      </c>
      <c r="E4386" s="34" t="str">
        <f>IF(PROGRAMACIÓN!E4386=0,"",PROGRAMACIÓN!E4386)</f>
        <v/>
      </c>
      <c r="F4386" s="34" t="str">
        <f>IF(PROGRAMACIÓN!G4386=0,"",PROGRAMACIÓN!G4386)</f>
        <v/>
      </c>
      <c r="G4386" s="34"/>
      <c r="H4386" s="34" t="str">
        <f>IF(PROGRAMACIÓN!J4386=0,"",PROGRAMACIÓN!J4386)</f>
        <v/>
      </c>
      <c r="I4386" s="12"/>
      <c r="J4386" s="12"/>
      <c r="K4386" s="2"/>
      <c r="L4386" s="11"/>
    </row>
    <row r="4387" spans="1:12" x14ac:dyDescent="0.25">
      <c r="A4387" s="34" t="str">
        <f>IF(PROGRAMACIÓN!A4387=0,"",PROGRAMACIÓN!A4387)</f>
        <v/>
      </c>
      <c r="B4387" s="34" t="str">
        <f>IF(PROGRAMACIÓN!B4387=0,"",PROGRAMACIÓN!B4387)</f>
        <v/>
      </c>
      <c r="C4387" s="34" t="str">
        <f>IF(PROGRAMACIÓN!C4387=0,"",PROGRAMACIÓN!C4387)</f>
        <v/>
      </c>
      <c r="D4387" s="34" t="str">
        <f>IF(PROGRAMACIÓN!D4387=0,"",PROGRAMACIÓN!D4387)</f>
        <v/>
      </c>
      <c r="E4387" s="34" t="str">
        <f>IF(PROGRAMACIÓN!E4387=0,"",PROGRAMACIÓN!E4387)</f>
        <v/>
      </c>
      <c r="F4387" s="34" t="str">
        <f>IF(PROGRAMACIÓN!G4387=0,"",PROGRAMACIÓN!G4387)</f>
        <v/>
      </c>
      <c r="G4387" s="34"/>
      <c r="H4387" s="34" t="str">
        <f>IF(PROGRAMACIÓN!J4387=0,"",PROGRAMACIÓN!J4387)</f>
        <v/>
      </c>
      <c r="I4387" s="12"/>
      <c r="J4387" s="12"/>
      <c r="K4387" s="2"/>
      <c r="L4387" s="11"/>
    </row>
    <row r="4388" spans="1:12" x14ac:dyDescent="0.25">
      <c r="A4388" s="34" t="str">
        <f>IF(PROGRAMACIÓN!A4388=0,"",PROGRAMACIÓN!A4388)</f>
        <v/>
      </c>
      <c r="B4388" s="34" t="str">
        <f>IF(PROGRAMACIÓN!B4388=0,"",PROGRAMACIÓN!B4388)</f>
        <v/>
      </c>
      <c r="C4388" s="34" t="str">
        <f>IF(PROGRAMACIÓN!C4388=0,"",PROGRAMACIÓN!C4388)</f>
        <v/>
      </c>
      <c r="D4388" s="34" t="str">
        <f>IF(PROGRAMACIÓN!D4388=0,"",PROGRAMACIÓN!D4388)</f>
        <v/>
      </c>
      <c r="E4388" s="34" t="str">
        <f>IF(PROGRAMACIÓN!E4388=0,"",PROGRAMACIÓN!E4388)</f>
        <v/>
      </c>
      <c r="F4388" s="34" t="str">
        <f>IF(PROGRAMACIÓN!G4388=0,"",PROGRAMACIÓN!G4388)</f>
        <v/>
      </c>
      <c r="G4388" s="34"/>
      <c r="H4388" s="34" t="str">
        <f>IF(PROGRAMACIÓN!J4388=0,"",PROGRAMACIÓN!J4388)</f>
        <v/>
      </c>
      <c r="I4388" s="12"/>
      <c r="J4388" s="12"/>
      <c r="K4388" s="2"/>
      <c r="L4388" s="11"/>
    </row>
    <row r="4389" spans="1:12" x14ac:dyDescent="0.25">
      <c r="A4389" s="34" t="str">
        <f>IF(PROGRAMACIÓN!A4389=0,"",PROGRAMACIÓN!A4389)</f>
        <v/>
      </c>
      <c r="B4389" s="34" t="str">
        <f>IF(PROGRAMACIÓN!B4389=0,"",PROGRAMACIÓN!B4389)</f>
        <v/>
      </c>
      <c r="C4389" s="34" t="str">
        <f>IF(PROGRAMACIÓN!C4389=0,"",PROGRAMACIÓN!C4389)</f>
        <v/>
      </c>
      <c r="D4389" s="34" t="str">
        <f>IF(PROGRAMACIÓN!D4389=0,"",PROGRAMACIÓN!D4389)</f>
        <v/>
      </c>
      <c r="E4389" s="34" t="str">
        <f>IF(PROGRAMACIÓN!E4389=0,"",PROGRAMACIÓN!E4389)</f>
        <v/>
      </c>
      <c r="F4389" s="34" t="str">
        <f>IF(PROGRAMACIÓN!G4389=0,"",PROGRAMACIÓN!G4389)</f>
        <v/>
      </c>
      <c r="G4389" s="34"/>
      <c r="H4389" s="34" t="str">
        <f>IF(PROGRAMACIÓN!J4389=0,"",PROGRAMACIÓN!J4389)</f>
        <v/>
      </c>
      <c r="I4389" s="12"/>
      <c r="J4389" s="12"/>
      <c r="K4389" s="2"/>
      <c r="L4389" s="11"/>
    </row>
    <row r="4390" spans="1:12" x14ac:dyDescent="0.25">
      <c r="A4390" s="34" t="str">
        <f>IF(PROGRAMACIÓN!A4390=0,"",PROGRAMACIÓN!A4390)</f>
        <v/>
      </c>
      <c r="B4390" s="34" t="str">
        <f>IF(PROGRAMACIÓN!B4390=0,"",PROGRAMACIÓN!B4390)</f>
        <v/>
      </c>
      <c r="C4390" s="34" t="str">
        <f>IF(PROGRAMACIÓN!C4390=0,"",PROGRAMACIÓN!C4390)</f>
        <v/>
      </c>
      <c r="D4390" s="34" t="str">
        <f>IF(PROGRAMACIÓN!D4390=0,"",PROGRAMACIÓN!D4390)</f>
        <v/>
      </c>
      <c r="E4390" s="34" t="str">
        <f>IF(PROGRAMACIÓN!E4390=0,"",PROGRAMACIÓN!E4390)</f>
        <v/>
      </c>
      <c r="F4390" s="34" t="str">
        <f>IF(PROGRAMACIÓN!G4390=0,"",PROGRAMACIÓN!G4390)</f>
        <v/>
      </c>
      <c r="G4390" s="34"/>
      <c r="H4390" s="34" t="str">
        <f>IF(PROGRAMACIÓN!J4390=0,"",PROGRAMACIÓN!J4390)</f>
        <v/>
      </c>
      <c r="I4390" s="12"/>
      <c r="J4390" s="12"/>
      <c r="K4390" s="2"/>
      <c r="L4390" s="11"/>
    </row>
    <row r="4391" spans="1:12" x14ac:dyDescent="0.25">
      <c r="A4391" s="34" t="str">
        <f>IF(PROGRAMACIÓN!A4391=0,"",PROGRAMACIÓN!A4391)</f>
        <v/>
      </c>
      <c r="B4391" s="34" t="str">
        <f>IF(PROGRAMACIÓN!B4391=0,"",PROGRAMACIÓN!B4391)</f>
        <v/>
      </c>
      <c r="C4391" s="34" t="str">
        <f>IF(PROGRAMACIÓN!C4391=0,"",PROGRAMACIÓN!C4391)</f>
        <v/>
      </c>
      <c r="D4391" s="34" t="str">
        <f>IF(PROGRAMACIÓN!D4391=0,"",PROGRAMACIÓN!D4391)</f>
        <v/>
      </c>
      <c r="E4391" s="34" t="str">
        <f>IF(PROGRAMACIÓN!E4391=0,"",PROGRAMACIÓN!E4391)</f>
        <v/>
      </c>
      <c r="F4391" s="34" t="str">
        <f>IF(PROGRAMACIÓN!G4391=0,"",PROGRAMACIÓN!G4391)</f>
        <v/>
      </c>
      <c r="G4391" s="34"/>
      <c r="H4391" s="34" t="str">
        <f>IF(PROGRAMACIÓN!J4391=0,"",PROGRAMACIÓN!J4391)</f>
        <v/>
      </c>
      <c r="I4391" s="12"/>
      <c r="J4391" s="12"/>
      <c r="K4391" s="2"/>
      <c r="L4391" s="11"/>
    </row>
    <row r="4392" spans="1:12" x14ac:dyDescent="0.25">
      <c r="A4392" s="34" t="str">
        <f>IF(PROGRAMACIÓN!A4392=0,"",PROGRAMACIÓN!A4392)</f>
        <v/>
      </c>
      <c r="B4392" s="34" t="str">
        <f>IF(PROGRAMACIÓN!B4392=0,"",PROGRAMACIÓN!B4392)</f>
        <v/>
      </c>
      <c r="C4392" s="34" t="str">
        <f>IF(PROGRAMACIÓN!C4392=0,"",PROGRAMACIÓN!C4392)</f>
        <v/>
      </c>
      <c r="D4392" s="34" t="str">
        <f>IF(PROGRAMACIÓN!D4392=0,"",PROGRAMACIÓN!D4392)</f>
        <v/>
      </c>
      <c r="E4392" s="34" t="str">
        <f>IF(PROGRAMACIÓN!E4392=0,"",PROGRAMACIÓN!E4392)</f>
        <v/>
      </c>
      <c r="F4392" s="34" t="str">
        <f>IF(PROGRAMACIÓN!G4392=0,"",PROGRAMACIÓN!G4392)</f>
        <v/>
      </c>
      <c r="G4392" s="34"/>
      <c r="H4392" s="34" t="str">
        <f>IF(PROGRAMACIÓN!J4392=0,"",PROGRAMACIÓN!J4392)</f>
        <v/>
      </c>
      <c r="I4392" s="12"/>
      <c r="J4392" s="12"/>
      <c r="K4392" s="2"/>
      <c r="L4392" s="11"/>
    </row>
    <row r="4393" spans="1:12" x14ac:dyDescent="0.25">
      <c r="A4393" s="34" t="str">
        <f>IF(PROGRAMACIÓN!A4393=0,"",PROGRAMACIÓN!A4393)</f>
        <v/>
      </c>
      <c r="B4393" s="34" t="str">
        <f>IF(PROGRAMACIÓN!B4393=0,"",PROGRAMACIÓN!B4393)</f>
        <v/>
      </c>
      <c r="C4393" s="34" t="str">
        <f>IF(PROGRAMACIÓN!C4393=0,"",PROGRAMACIÓN!C4393)</f>
        <v/>
      </c>
      <c r="D4393" s="34" t="str">
        <f>IF(PROGRAMACIÓN!D4393=0,"",PROGRAMACIÓN!D4393)</f>
        <v/>
      </c>
      <c r="E4393" s="34" t="str">
        <f>IF(PROGRAMACIÓN!E4393=0,"",PROGRAMACIÓN!E4393)</f>
        <v/>
      </c>
      <c r="F4393" s="34" t="str">
        <f>IF(PROGRAMACIÓN!G4393=0,"",PROGRAMACIÓN!G4393)</f>
        <v/>
      </c>
      <c r="G4393" s="34"/>
      <c r="H4393" s="34" t="str">
        <f>IF(PROGRAMACIÓN!J4393=0,"",PROGRAMACIÓN!J4393)</f>
        <v/>
      </c>
      <c r="I4393" s="12"/>
      <c r="J4393" s="12"/>
      <c r="K4393" s="2"/>
      <c r="L4393" s="11"/>
    </row>
    <row r="4394" spans="1:12" x14ac:dyDescent="0.25">
      <c r="A4394" s="34" t="str">
        <f>IF(PROGRAMACIÓN!A4394=0,"",PROGRAMACIÓN!A4394)</f>
        <v/>
      </c>
      <c r="B4394" s="34" t="str">
        <f>IF(PROGRAMACIÓN!B4394=0,"",PROGRAMACIÓN!B4394)</f>
        <v/>
      </c>
      <c r="C4394" s="34" t="str">
        <f>IF(PROGRAMACIÓN!C4394=0,"",PROGRAMACIÓN!C4394)</f>
        <v/>
      </c>
      <c r="D4394" s="34" t="str">
        <f>IF(PROGRAMACIÓN!D4394=0,"",PROGRAMACIÓN!D4394)</f>
        <v/>
      </c>
      <c r="E4394" s="34" t="str">
        <f>IF(PROGRAMACIÓN!E4394=0,"",PROGRAMACIÓN!E4394)</f>
        <v/>
      </c>
      <c r="F4394" s="34" t="str">
        <f>IF(PROGRAMACIÓN!G4394=0,"",PROGRAMACIÓN!G4394)</f>
        <v/>
      </c>
      <c r="G4394" s="34"/>
      <c r="H4394" s="34" t="str">
        <f>IF(PROGRAMACIÓN!J4394=0,"",PROGRAMACIÓN!J4394)</f>
        <v/>
      </c>
      <c r="I4394" s="12"/>
      <c r="J4394" s="12"/>
      <c r="K4394" s="2"/>
      <c r="L4394" s="11"/>
    </row>
    <row r="4395" spans="1:12" x14ac:dyDescent="0.25">
      <c r="A4395" s="34" t="str">
        <f>IF(PROGRAMACIÓN!A4395=0,"",PROGRAMACIÓN!A4395)</f>
        <v/>
      </c>
      <c r="B4395" s="34" t="str">
        <f>IF(PROGRAMACIÓN!B4395=0,"",PROGRAMACIÓN!B4395)</f>
        <v/>
      </c>
      <c r="C4395" s="34" t="str">
        <f>IF(PROGRAMACIÓN!C4395=0,"",PROGRAMACIÓN!C4395)</f>
        <v/>
      </c>
      <c r="D4395" s="34" t="str">
        <f>IF(PROGRAMACIÓN!D4395=0,"",PROGRAMACIÓN!D4395)</f>
        <v/>
      </c>
      <c r="E4395" s="34" t="str">
        <f>IF(PROGRAMACIÓN!E4395=0,"",PROGRAMACIÓN!E4395)</f>
        <v/>
      </c>
      <c r="F4395" s="34" t="str">
        <f>IF(PROGRAMACIÓN!G4395=0,"",PROGRAMACIÓN!G4395)</f>
        <v/>
      </c>
      <c r="G4395" s="34"/>
      <c r="H4395" s="34" t="str">
        <f>IF(PROGRAMACIÓN!J4395=0,"",PROGRAMACIÓN!J4395)</f>
        <v/>
      </c>
      <c r="I4395" s="12"/>
      <c r="J4395" s="12"/>
      <c r="K4395" s="2"/>
      <c r="L4395" s="11"/>
    </row>
    <row r="4396" spans="1:12" x14ac:dyDescent="0.25">
      <c r="A4396" s="34" t="str">
        <f>IF(PROGRAMACIÓN!A4396=0,"",PROGRAMACIÓN!A4396)</f>
        <v/>
      </c>
      <c r="B4396" s="34" t="str">
        <f>IF(PROGRAMACIÓN!B4396=0,"",PROGRAMACIÓN!B4396)</f>
        <v/>
      </c>
      <c r="C4396" s="34" t="str">
        <f>IF(PROGRAMACIÓN!C4396=0,"",PROGRAMACIÓN!C4396)</f>
        <v/>
      </c>
      <c r="D4396" s="34" t="str">
        <f>IF(PROGRAMACIÓN!D4396=0,"",PROGRAMACIÓN!D4396)</f>
        <v/>
      </c>
      <c r="E4396" s="34" t="str">
        <f>IF(PROGRAMACIÓN!E4396=0,"",PROGRAMACIÓN!E4396)</f>
        <v/>
      </c>
      <c r="F4396" s="34" t="str">
        <f>IF(PROGRAMACIÓN!G4396=0,"",PROGRAMACIÓN!G4396)</f>
        <v/>
      </c>
      <c r="G4396" s="34"/>
      <c r="H4396" s="34" t="str">
        <f>IF(PROGRAMACIÓN!J4396=0,"",PROGRAMACIÓN!J4396)</f>
        <v/>
      </c>
      <c r="I4396" s="12"/>
      <c r="J4396" s="12"/>
      <c r="K4396" s="2"/>
      <c r="L4396" s="11"/>
    </row>
    <row r="4397" spans="1:12" x14ac:dyDescent="0.25">
      <c r="A4397" s="34" t="str">
        <f>IF(PROGRAMACIÓN!A4397=0,"",PROGRAMACIÓN!A4397)</f>
        <v/>
      </c>
      <c r="B4397" s="34" t="str">
        <f>IF(PROGRAMACIÓN!B4397=0,"",PROGRAMACIÓN!B4397)</f>
        <v/>
      </c>
      <c r="C4397" s="34" t="str">
        <f>IF(PROGRAMACIÓN!C4397=0,"",PROGRAMACIÓN!C4397)</f>
        <v/>
      </c>
      <c r="D4397" s="34" t="str">
        <f>IF(PROGRAMACIÓN!D4397=0,"",PROGRAMACIÓN!D4397)</f>
        <v/>
      </c>
      <c r="E4397" s="34" t="str">
        <f>IF(PROGRAMACIÓN!E4397=0,"",PROGRAMACIÓN!E4397)</f>
        <v/>
      </c>
      <c r="F4397" s="34" t="str">
        <f>IF(PROGRAMACIÓN!G4397=0,"",PROGRAMACIÓN!G4397)</f>
        <v/>
      </c>
      <c r="G4397" s="34"/>
      <c r="H4397" s="34" t="str">
        <f>IF(PROGRAMACIÓN!J4397=0,"",PROGRAMACIÓN!J4397)</f>
        <v/>
      </c>
      <c r="I4397" s="12"/>
      <c r="J4397" s="12"/>
      <c r="K4397" s="2"/>
      <c r="L4397" s="11"/>
    </row>
    <row r="4398" spans="1:12" x14ac:dyDescent="0.25">
      <c r="A4398" s="34" t="str">
        <f>IF(PROGRAMACIÓN!A4398=0,"",PROGRAMACIÓN!A4398)</f>
        <v/>
      </c>
      <c r="B4398" s="34" t="str">
        <f>IF(PROGRAMACIÓN!B4398=0,"",PROGRAMACIÓN!B4398)</f>
        <v/>
      </c>
      <c r="C4398" s="34" t="str">
        <f>IF(PROGRAMACIÓN!C4398=0,"",PROGRAMACIÓN!C4398)</f>
        <v/>
      </c>
      <c r="D4398" s="34" t="str">
        <f>IF(PROGRAMACIÓN!D4398=0,"",PROGRAMACIÓN!D4398)</f>
        <v/>
      </c>
      <c r="E4398" s="34" t="str">
        <f>IF(PROGRAMACIÓN!E4398=0,"",PROGRAMACIÓN!E4398)</f>
        <v/>
      </c>
      <c r="F4398" s="34" t="str">
        <f>IF(PROGRAMACIÓN!G4398=0,"",PROGRAMACIÓN!G4398)</f>
        <v/>
      </c>
      <c r="G4398" s="34"/>
      <c r="H4398" s="34" t="str">
        <f>IF(PROGRAMACIÓN!J4398=0,"",PROGRAMACIÓN!J4398)</f>
        <v/>
      </c>
      <c r="I4398" s="12"/>
      <c r="J4398" s="12"/>
      <c r="K4398" s="2"/>
      <c r="L4398" s="11"/>
    </row>
    <row r="4399" spans="1:12" x14ac:dyDescent="0.25">
      <c r="A4399" s="34" t="str">
        <f>IF(PROGRAMACIÓN!A4399=0,"",PROGRAMACIÓN!A4399)</f>
        <v/>
      </c>
      <c r="B4399" s="34" t="str">
        <f>IF(PROGRAMACIÓN!B4399=0,"",PROGRAMACIÓN!B4399)</f>
        <v/>
      </c>
      <c r="C4399" s="34" t="str">
        <f>IF(PROGRAMACIÓN!C4399=0,"",PROGRAMACIÓN!C4399)</f>
        <v/>
      </c>
      <c r="D4399" s="34" t="str">
        <f>IF(PROGRAMACIÓN!D4399=0,"",PROGRAMACIÓN!D4399)</f>
        <v/>
      </c>
      <c r="E4399" s="34" t="str">
        <f>IF(PROGRAMACIÓN!E4399=0,"",PROGRAMACIÓN!E4399)</f>
        <v/>
      </c>
      <c r="F4399" s="34" t="str">
        <f>IF(PROGRAMACIÓN!G4399=0,"",PROGRAMACIÓN!G4399)</f>
        <v/>
      </c>
      <c r="G4399" s="34"/>
      <c r="H4399" s="34" t="str">
        <f>IF(PROGRAMACIÓN!J4399=0,"",PROGRAMACIÓN!J4399)</f>
        <v/>
      </c>
      <c r="I4399" s="12"/>
      <c r="J4399" s="12"/>
      <c r="K4399" s="2"/>
      <c r="L4399" s="11"/>
    </row>
    <row r="4400" spans="1:12" x14ac:dyDescent="0.25">
      <c r="A4400" s="34" t="str">
        <f>IF(PROGRAMACIÓN!A4400=0,"",PROGRAMACIÓN!A4400)</f>
        <v/>
      </c>
      <c r="B4400" s="34" t="str">
        <f>IF(PROGRAMACIÓN!B4400=0,"",PROGRAMACIÓN!B4400)</f>
        <v/>
      </c>
      <c r="C4400" s="34" t="str">
        <f>IF(PROGRAMACIÓN!C4400=0,"",PROGRAMACIÓN!C4400)</f>
        <v/>
      </c>
      <c r="D4400" s="34" t="str">
        <f>IF(PROGRAMACIÓN!D4400=0,"",PROGRAMACIÓN!D4400)</f>
        <v/>
      </c>
      <c r="E4400" s="34" t="str">
        <f>IF(PROGRAMACIÓN!E4400=0,"",PROGRAMACIÓN!E4400)</f>
        <v/>
      </c>
      <c r="F4400" s="34" t="str">
        <f>IF(PROGRAMACIÓN!G4400=0,"",PROGRAMACIÓN!G4400)</f>
        <v/>
      </c>
      <c r="G4400" s="34"/>
      <c r="H4400" s="34" t="str">
        <f>IF(PROGRAMACIÓN!J4400=0,"",PROGRAMACIÓN!J4400)</f>
        <v/>
      </c>
      <c r="I4400" s="12"/>
      <c r="J4400" s="12"/>
      <c r="K4400" s="2"/>
      <c r="L4400" s="11"/>
    </row>
    <row r="4401" spans="1:12" x14ac:dyDescent="0.25">
      <c r="A4401" s="34" t="str">
        <f>IF(PROGRAMACIÓN!A4401=0,"",PROGRAMACIÓN!A4401)</f>
        <v/>
      </c>
      <c r="B4401" s="34" t="str">
        <f>IF(PROGRAMACIÓN!B4401=0,"",PROGRAMACIÓN!B4401)</f>
        <v/>
      </c>
      <c r="C4401" s="34" t="str">
        <f>IF(PROGRAMACIÓN!C4401=0,"",PROGRAMACIÓN!C4401)</f>
        <v/>
      </c>
      <c r="D4401" s="34" t="str">
        <f>IF(PROGRAMACIÓN!D4401=0,"",PROGRAMACIÓN!D4401)</f>
        <v/>
      </c>
      <c r="E4401" s="34" t="str">
        <f>IF(PROGRAMACIÓN!E4401=0,"",PROGRAMACIÓN!E4401)</f>
        <v/>
      </c>
      <c r="F4401" s="34" t="str">
        <f>IF(PROGRAMACIÓN!G4401=0,"",PROGRAMACIÓN!G4401)</f>
        <v/>
      </c>
      <c r="G4401" s="34"/>
      <c r="H4401" s="34" t="str">
        <f>IF(PROGRAMACIÓN!J4401=0,"",PROGRAMACIÓN!J4401)</f>
        <v/>
      </c>
      <c r="I4401" s="12"/>
      <c r="J4401" s="12"/>
      <c r="K4401" s="2"/>
      <c r="L4401" s="11"/>
    </row>
    <row r="4402" spans="1:12" x14ac:dyDescent="0.25">
      <c r="A4402" s="34" t="str">
        <f>IF(PROGRAMACIÓN!A4402=0,"",PROGRAMACIÓN!A4402)</f>
        <v/>
      </c>
      <c r="B4402" s="34" t="str">
        <f>IF(PROGRAMACIÓN!B4402=0,"",PROGRAMACIÓN!B4402)</f>
        <v/>
      </c>
      <c r="C4402" s="34" t="str">
        <f>IF(PROGRAMACIÓN!C4402=0,"",PROGRAMACIÓN!C4402)</f>
        <v/>
      </c>
      <c r="D4402" s="34" t="str">
        <f>IF(PROGRAMACIÓN!D4402=0,"",PROGRAMACIÓN!D4402)</f>
        <v/>
      </c>
      <c r="E4402" s="34" t="str">
        <f>IF(PROGRAMACIÓN!E4402=0,"",PROGRAMACIÓN!E4402)</f>
        <v/>
      </c>
      <c r="F4402" s="34" t="str">
        <f>IF(PROGRAMACIÓN!G4402=0,"",PROGRAMACIÓN!G4402)</f>
        <v/>
      </c>
      <c r="G4402" s="34"/>
      <c r="H4402" s="34" t="str">
        <f>IF(PROGRAMACIÓN!J4402=0,"",PROGRAMACIÓN!J4402)</f>
        <v/>
      </c>
      <c r="I4402" s="12"/>
      <c r="J4402" s="12"/>
      <c r="K4402" s="2"/>
      <c r="L4402" s="11"/>
    </row>
    <row r="4403" spans="1:12" x14ac:dyDescent="0.25">
      <c r="A4403" s="34" t="str">
        <f>IF(PROGRAMACIÓN!A4403=0,"",PROGRAMACIÓN!A4403)</f>
        <v/>
      </c>
      <c r="B4403" s="34" t="str">
        <f>IF(PROGRAMACIÓN!B4403=0,"",PROGRAMACIÓN!B4403)</f>
        <v/>
      </c>
      <c r="C4403" s="34" t="str">
        <f>IF(PROGRAMACIÓN!C4403=0,"",PROGRAMACIÓN!C4403)</f>
        <v/>
      </c>
      <c r="D4403" s="34" t="str">
        <f>IF(PROGRAMACIÓN!D4403=0,"",PROGRAMACIÓN!D4403)</f>
        <v/>
      </c>
      <c r="E4403" s="34" t="str">
        <f>IF(PROGRAMACIÓN!E4403=0,"",PROGRAMACIÓN!E4403)</f>
        <v/>
      </c>
      <c r="F4403" s="34" t="str">
        <f>IF(PROGRAMACIÓN!G4403=0,"",PROGRAMACIÓN!G4403)</f>
        <v/>
      </c>
      <c r="G4403" s="34"/>
      <c r="H4403" s="34" t="str">
        <f>IF(PROGRAMACIÓN!J4403=0,"",PROGRAMACIÓN!J4403)</f>
        <v/>
      </c>
      <c r="I4403" s="12"/>
      <c r="J4403" s="12"/>
      <c r="K4403" s="2"/>
      <c r="L4403" s="11"/>
    </row>
    <row r="4404" spans="1:12" x14ac:dyDescent="0.25">
      <c r="A4404" s="34" t="str">
        <f>IF(PROGRAMACIÓN!A4404=0,"",PROGRAMACIÓN!A4404)</f>
        <v/>
      </c>
      <c r="B4404" s="34" t="str">
        <f>IF(PROGRAMACIÓN!B4404=0,"",PROGRAMACIÓN!B4404)</f>
        <v/>
      </c>
      <c r="C4404" s="34" t="str">
        <f>IF(PROGRAMACIÓN!C4404=0,"",PROGRAMACIÓN!C4404)</f>
        <v/>
      </c>
      <c r="D4404" s="34" t="str">
        <f>IF(PROGRAMACIÓN!D4404=0,"",PROGRAMACIÓN!D4404)</f>
        <v/>
      </c>
      <c r="E4404" s="34" t="str">
        <f>IF(PROGRAMACIÓN!E4404=0,"",PROGRAMACIÓN!E4404)</f>
        <v/>
      </c>
      <c r="F4404" s="34" t="str">
        <f>IF(PROGRAMACIÓN!G4404=0,"",PROGRAMACIÓN!G4404)</f>
        <v/>
      </c>
      <c r="G4404" s="34"/>
      <c r="H4404" s="34" t="str">
        <f>IF(PROGRAMACIÓN!J4404=0,"",PROGRAMACIÓN!J4404)</f>
        <v/>
      </c>
      <c r="I4404" s="12"/>
      <c r="J4404" s="12"/>
      <c r="K4404" s="2"/>
      <c r="L4404" s="11"/>
    </row>
    <row r="4405" spans="1:12" x14ac:dyDescent="0.25">
      <c r="A4405" s="34" t="str">
        <f>IF(PROGRAMACIÓN!A4405=0,"",PROGRAMACIÓN!A4405)</f>
        <v/>
      </c>
      <c r="B4405" s="34" t="str">
        <f>IF(PROGRAMACIÓN!B4405=0,"",PROGRAMACIÓN!B4405)</f>
        <v/>
      </c>
      <c r="C4405" s="34" t="str">
        <f>IF(PROGRAMACIÓN!C4405=0,"",PROGRAMACIÓN!C4405)</f>
        <v/>
      </c>
      <c r="D4405" s="34" t="str">
        <f>IF(PROGRAMACIÓN!D4405=0,"",PROGRAMACIÓN!D4405)</f>
        <v/>
      </c>
      <c r="E4405" s="34" t="str">
        <f>IF(PROGRAMACIÓN!E4405=0,"",PROGRAMACIÓN!E4405)</f>
        <v/>
      </c>
      <c r="F4405" s="34" t="str">
        <f>IF(PROGRAMACIÓN!G4405=0,"",PROGRAMACIÓN!G4405)</f>
        <v/>
      </c>
      <c r="G4405" s="34"/>
      <c r="H4405" s="34" t="str">
        <f>IF(PROGRAMACIÓN!J4405=0,"",PROGRAMACIÓN!J4405)</f>
        <v/>
      </c>
      <c r="I4405" s="12"/>
      <c r="J4405" s="12"/>
      <c r="K4405" s="2"/>
      <c r="L4405" s="11"/>
    </row>
    <row r="4406" spans="1:12" x14ac:dyDescent="0.25">
      <c r="A4406" s="34" t="str">
        <f>IF(PROGRAMACIÓN!A4406=0,"",PROGRAMACIÓN!A4406)</f>
        <v/>
      </c>
      <c r="B4406" s="34" t="str">
        <f>IF(PROGRAMACIÓN!B4406=0,"",PROGRAMACIÓN!B4406)</f>
        <v/>
      </c>
      <c r="C4406" s="34" t="str">
        <f>IF(PROGRAMACIÓN!C4406=0,"",PROGRAMACIÓN!C4406)</f>
        <v/>
      </c>
      <c r="D4406" s="34" t="str">
        <f>IF(PROGRAMACIÓN!D4406=0,"",PROGRAMACIÓN!D4406)</f>
        <v/>
      </c>
      <c r="E4406" s="34" t="str">
        <f>IF(PROGRAMACIÓN!E4406=0,"",PROGRAMACIÓN!E4406)</f>
        <v/>
      </c>
      <c r="F4406" s="34" t="str">
        <f>IF(PROGRAMACIÓN!G4406=0,"",PROGRAMACIÓN!G4406)</f>
        <v/>
      </c>
      <c r="G4406" s="34"/>
      <c r="H4406" s="34" t="str">
        <f>IF(PROGRAMACIÓN!J4406=0,"",PROGRAMACIÓN!J4406)</f>
        <v/>
      </c>
      <c r="I4406" s="12"/>
      <c r="J4406" s="12"/>
      <c r="K4406" s="2"/>
      <c r="L4406" s="11"/>
    </row>
    <row r="4407" spans="1:12" x14ac:dyDescent="0.25">
      <c r="A4407" s="34" t="str">
        <f>IF(PROGRAMACIÓN!A4407=0,"",PROGRAMACIÓN!A4407)</f>
        <v/>
      </c>
      <c r="B4407" s="34" t="str">
        <f>IF(PROGRAMACIÓN!B4407=0,"",PROGRAMACIÓN!B4407)</f>
        <v/>
      </c>
      <c r="C4407" s="34" t="str">
        <f>IF(PROGRAMACIÓN!C4407=0,"",PROGRAMACIÓN!C4407)</f>
        <v/>
      </c>
      <c r="D4407" s="34" t="str">
        <f>IF(PROGRAMACIÓN!D4407=0,"",PROGRAMACIÓN!D4407)</f>
        <v/>
      </c>
      <c r="E4407" s="34" t="str">
        <f>IF(PROGRAMACIÓN!E4407=0,"",PROGRAMACIÓN!E4407)</f>
        <v/>
      </c>
      <c r="F4407" s="34" t="str">
        <f>IF(PROGRAMACIÓN!G4407=0,"",PROGRAMACIÓN!G4407)</f>
        <v/>
      </c>
      <c r="G4407" s="34"/>
      <c r="H4407" s="34" t="str">
        <f>IF(PROGRAMACIÓN!J4407=0,"",PROGRAMACIÓN!J4407)</f>
        <v/>
      </c>
      <c r="I4407" s="12"/>
      <c r="J4407" s="12"/>
      <c r="K4407" s="2"/>
      <c r="L4407" s="11"/>
    </row>
    <row r="4408" spans="1:12" x14ac:dyDescent="0.25">
      <c r="A4408" s="34" t="str">
        <f>IF(PROGRAMACIÓN!A4408=0,"",PROGRAMACIÓN!A4408)</f>
        <v/>
      </c>
      <c r="B4408" s="34" t="str">
        <f>IF(PROGRAMACIÓN!B4408=0,"",PROGRAMACIÓN!B4408)</f>
        <v/>
      </c>
      <c r="C4408" s="34" t="str">
        <f>IF(PROGRAMACIÓN!C4408=0,"",PROGRAMACIÓN!C4408)</f>
        <v/>
      </c>
      <c r="D4408" s="34" t="str">
        <f>IF(PROGRAMACIÓN!D4408=0,"",PROGRAMACIÓN!D4408)</f>
        <v/>
      </c>
      <c r="E4408" s="34" t="str">
        <f>IF(PROGRAMACIÓN!E4408=0,"",PROGRAMACIÓN!E4408)</f>
        <v/>
      </c>
      <c r="F4408" s="34" t="str">
        <f>IF(PROGRAMACIÓN!G4408=0,"",PROGRAMACIÓN!G4408)</f>
        <v/>
      </c>
      <c r="G4408" s="34"/>
      <c r="H4408" s="34" t="str">
        <f>IF(PROGRAMACIÓN!J4408=0,"",PROGRAMACIÓN!J4408)</f>
        <v/>
      </c>
      <c r="I4408" s="12"/>
      <c r="J4408" s="12"/>
      <c r="K4408" s="2"/>
      <c r="L4408" s="11"/>
    </row>
    <row r="4409" spans="1:12" x14ac:dyDescent="0.25">
      <c r="A4409" s="34" t="str">
        <f>IF(PROGRAMACIÓN!A4409=0,"",PROGRAMACIÓN!A4409)</f>
        <v/>
      </c>
      <c r="B4409" s="34" t="str">
        <f>IF(PROGRAMACIÓN!B4409=0,"",PROGRAMACIÓN!B4409)</f>
        <v/>
      </c>
      <c r="C4409" s="34" t="str">
        <f>IF(PROGRAMACIÓN!C4409=0,"",PROGRAMACIÓN!C4409)</f>
        <v/>
      </c>
      <c r="D4409" s="34" t="str">
        <f>IF(PROGRAMACIÓN!D4409=0,"",PROGRAMACIÓN!D4409)</f>
        <v/>
      </c>
      <c r="E4409" s="34" t="str">
        <f>IF(PROGRAMACIÓN!E4409=0,"",PROGRAMACIÓN!E4409)</f>
        <v/>
      </c>
      <c r="F4409" s="34" t="str">
        <f>IF(PROGRAMACIÓN!G4409=0,"",PROGRAMACIÓN!G4409)</f>
        <v/>
      </c>
      <c r="G4409" s="34"/>
      <c r="H4409" s="34" t="str">
        <f>IF(PROGRAMACIÓN!J4409=0,"",PROGRAMACIÓN!J4409)</f>
        <v/>
      </c>
      <c r="I4409" s="12"/>
      <c r="J4409" s="12"/>
      <c r="K4409" s="2"/>
      <c r="L4409" s="11"/>
    </row>
    <row r="4410" spans="1:12" x14ac:dyDescent="0.25">
      <c r="A4410" s="34" t="str">
        <f>IF(PROGRAMACIÓN!A4410=0,"",PROGRAMACIÓN!A4410)</f>
        <v/>
      </c>
      <c r="B4410" s="34" t="str">
        <f>IF(PROGRAMACIÓN!B4410=0,"",PROGRAMACIÓN!B4410)</f>
        <v/>
      </c>
      <c r="C4410" s="34" t="str">
        <f>IF(PROGRAMACIÓN!C4410=0,"",PROGRAMACIÓN!C4410)</f>
        <v/>
      </c>
      <c r="D4410" s="34" t="str">
        <f>IF(PROGRAMACIÓN!D4410=0,"",PROGRAMACIÓN!D4410)</f>
        <v/>
      </c>
      <c r="E4410" s="34" t="str">
        <f>IF(PROGRAMACIÓN!E4410=0,"",PROGRAMACIÓN!E4410)</f>
        <v/>
      </c>
      <c r="F4410" s="34" t="str">
        <f>IF(PROGRAMACIÓN!G4410=0,"",PROGRAMACIÓN!G4410)</f>
        <v/>
      </c>
      <c r="G4410" s="34"/>
      <c r="H4410" s="34" t="str">
        <f>IF(PROGRAMACIÓN!J4410=0,"",PROGRAMACIÓN!J4410)</f>
        <v/>
      </c>
      <c r="I4410" s="12"/>
      <c r="J4410" s="12"/>
      <c r="K4410" s="2"/>
      <c r="L4410" s="11"/>
    </row>
    <row r="4411" spans="1:12" x14ac:dyDescent="0.25">
      <c r="A4411" s="34" t="str">
        <f>IF(PROGRAMACIÓN!A4411=0,"",PROGRAMACIÓN!A4411)</f>
        <v/>
      </c>
      <c r="B4411" s="34" t="str">
        <f>IF(PROGRAMACIÓN!B4411=0,"",PROGRAMACIÓN!B4411)</f>
        <v/>
      </c>
      <c r="C4411" s="34" t="str">
        <f>IF(PROGRAMACIÓN!C4411=0,"",PROGRAMACIÓN!C4411)</f>
        <v/>
      </c>
      <c r="D4411" s="34" t="str">
        <f>IF(PROGRAMACIÓN!D4411=0,"",PROGRAMACIÓN!D4411)</f>
        <v/>
      </c>
      <c r="E4411" s="34" t="str">
        <f>IF(PROGRAMACIÓN!E4411=0,"",PROGRAMACIÓN!E4411)</f>
        <v/>
      </c>
      <c r="F4411" s="34" t="str">
        <f>IF(PROGRAMACIÓN!G4411=0,"",PROGRAMACIÓN!G4411)</f>
        <v/>
      </c>
      <c r="G4411" s="34"/>
      <c r="H4411" s="34" t="str">
        <f>IF(PROGRAMACIÓN!J4411=0,"",PROGRAMACIÓN!J4411)</f>
        <v/>
      </c>
      <c r="I4411" s="12"/>
      <c r="J4411" s="12"/>
      <c r="K4411" s="2"/>
      <c r="L4411" s="11"/>
    </row>
    <row r="4412" spans="1:12" x14ac:dyDescent="0.25">
      <c r="A4412" s="34" t="str">
        <f>IF(PROGRAMACIÓN!A4412=0,"",PROGRAMACIÓN!A4412)</f>
        <v/>
      </c>
      <c r="B4412" s="34" t="str">
        <f>IF(PROGRAMACIÓN!B4412=0,"",PROGRAMACIÓN!B4412)</f>
        <v/>
      </c>
      <c r="C4412" s="34" t="str">
        <f>IF(PROGRAMACIÓN!C4412=0,"",PROGRAMACIÓN!C4412)</f>
        <v/>
      </c>
      <c r="D4412" s="34" t="str">
        <f>IF(PROGRAMACIÓN!D4412=0,"",PROGRAMACIÓN!D4412)</f>
        <v/>
      </c>
      <c r="E4412" s="34" t="str">
        <f>IF(PROGRAMACIÓN!E4412=0,"",PROGRAMACIÓN!E4412)</f>
        <v/>
      </c>
      <c r="F4412" s="34" t="str">
        <f>IF(PROGRAMACIÓN!G4412=0,"",PROGRAMACIÓN!G4412)</f>
        <v/>
      </c>
      <c r="G4412" s="34"/>
      <c r="H4412" s="34" t="str">
        <f>IF(PROGRAMACIÓN!J4412=0,"",PROGRAMACIÓN!J4412)</f>
        <v/>
      </c>
      <c r="I4412" s="12"/>
      <c r="J4412" s="12"/>
      <c r="K4412" s="2"/>
      <c r="L4412" s="11"/>
    </row>
    <row r="4413" spans="1:12" x14ac:dyDescent="0.25">
      <c r="A4413" s="34" t="str">
        <f>IF(PROGRAMACIÓN!A4413=0,"",PROGRAMACIÓN!A4413)</f>
        <v/>
      </c>
      <c r="B4413" s="34" t="str">
        <f>IF(PROGRAMACIÓN!B4413=0,"",PROGRAMACIÓN!B4413)</f>
        <v/>
      </c>
      <c r="C4413" s="34" t="str">
        <f>IF(PROGRAMACIÓN!C4413=0,"",PROGRAMACIÓN!C4413)</f>
        <v/>
      </c>
      <c r="D4413" s="34" t="str">
        <f>IF(PROGRAMACIÓN!D4413=0,"",PROGRAMACIÓN!D4413)</f>
        <v/>
      </c>
      <c r="E4413" s="34" t="str">
        <f>IF(PROGRAMACIÓN!E4413=0,"",PROGRAMACIÓN!E4413)</f>
        <v/>
      </c>
      <c r="F4413" s="34" t="str">
        <f>IF(PROGRAMACIÓN!G4413=0,"",PROGRAMACIÓN!G4413)</f>
        <v/>
      </c>
      <c r="G4413" s="34"/>
      <c r="H4413" s="34" t="str">
        <f>IF(PROGRAMACIÓN!J4413=0,"",PROGRAMACIÓN!J4413)</f>
        <v/>
      </c>
      <c r="I4413" s="12"/>
      <c r="J4413" s="12"/>
      <c r="K4413" s="2"/>
      <c r="L4413" s="11"/>
    </row>
    <row r="4414" spans="1:12" x14ac:dyDescent="0.25">
      <c r="A4414" s="34" t="str">
        <f>IF(PROGRAMACIÓN!A4414=0,"",PROGRAMACIÓN!A4414)</f>
        <v/>
      </c>
      <c r="B4414" s="34" t="str">
        <f>IF(PROGRAMACIÓN!B4414=0,"",PROGRAMACIÓN!B4414)</f>
        <v/>
      </c>
      <c r="C4414" s="34" t="str">
        <f>IF(PROGRAMACIÓN!C4414=0,"",PROGRAMACIÓN!C4414)</f>
        <v/>
      </c>
      <c r="D4414" s="34" t="str">
        <f>IF(PROGRAMACIÓN!D4414=0,"",PROGRAMACIÓN!D4414)</f>
        <v/>
      </c>
      <c r="E4414" s="34" t="str">
        <f>IF(PROGRAMACIÓN!E4414=0,"",PROGRAMACIÓN!E4414)</f>
        <v/>
      </c>
      <c r="F4414" s="34" t="str">
        <f>IF(PROGRAMACIÓN!G4414=0,"",PROGRAMACIÓN!G4414)</f>
        <v/>
      </c>
      <c r="G4414" s="34"/>
      <c r="H4414" s="34" t="str">
        <f>IF(PROGRAMACIÓN!J4414=0,"",PROGRAMACIÓN!J4414)</f>
        <v/>
      </c>
      <c r="I4414" s="12"/>
      <c r="J4414" s="12"/>
      <c r="K4414" s="2"/>
      <c r="L4414" s="11"/>
    </row>
    <row r="4415" spans="1:12" x14ac:dyDescent="0.25">
      <c r="A4415" s="34" t="str">
        <f>IF(PROGRAMACIÓN!A4415=0,"",PROGRAMACIÓN!A4415)</f>
        <v/>
      </c>
      <c r="B4415" s="34" t="str">
        <f>IF(PROGRAMACIÓN!B4415=0,"",PROGRAMACIÓN!B4415)</f>
        <v/>
      </c>
      <c r="C4415" s="34" t="str">
        <f>IF(PROGRAMACIÓN!C4415=0,"",PROGRAMACIÓN!C4415)</f>
        <v/>
      </c>
      <c r="D4415" s="34" t="str">
        <f>IF(PROGRAMACIÓN!D4415=0,"",PROGRAMACIÓN!D4415)</f>
        <v/>
      </c>
      <c r="E4415" s="34" t="str">
        <f>IF(PROGRAMACIÓN!E4415=0,"",PROGRAMACIÓN!E4415)</f>
        <v/>
      </c>
      <c r="F4415" s="34" t="str">
        <f>IF(PROGRAMACIÓN!G4415=0,"",PROGRAMACIÓN!G4415)</f>
        <v/>
      </c>
      <c r="G4415" s="34"/>
      <c r="H4415" s="34" t="str">
        <f>IF(PROGRAMACIÓN!J4415=0,"",PROGRAMACIÓN!J4415)</f>
        <v/>
      </c>
      <c r="I4415" s="12"/>
      <c r="J4415" s="12"/>
      <c r="K4415" s="2"/>
      <c r="L4415" s="11"/>
    </row>
    <row r="4416" spans="1:12" x14ac:dyDescent="0.25">
      <c r="A4416" s="34" t="str">
        <f>IF(PROGRAMACIÓN!A4416=0,"",PROGRAMACIÓN!A4416)</f>
        <v/>
      </c>
      <c r="B4416" s="34" t="str">
        <f>IF(PROGRAMACIÓN!B4416=0,"",PROGRAMACIÓN!B4416)</f>
        <v/>
      </c>
      <c r="C4416" s="34" t="str">
        <f>IF(PROGRAMACIÓN!C4416=0,"",PROGRAMACIÓN!C4416)</f>
        <v/>
      </c>
      <c r="D4416" s="34" t="str">
        <f>IF(PROGRAMACIÓN!D4416=0,"",PROGRAMACIÓN!D4416)</f>
        <v/>
      </c>
      <c r="E4416" s="34" t="str">
        <f>IF(PROGRAMACIÓN!E4416=0,"",PROGRAMACIÓN!E4416)</f>
        <v/>
      </c>
      <c r="F4416" s="34" t="str">
        <f>IF(PROGRAMACIÓN!G4416=0,"",PROGRAMACIÓN!G4416)</f>
        <v/>
      </c>
      <c r="G4416" s="34"/>
      <c r="H4416" s="34" t="str">
        <f>IF(PROGRAMACIÓN!J4416=0,"",PROGRAMACIÓN!J4416)</f>
        <v/>
      </c>
      <c r="I4416" s="12"/>
      <c r="J4416" s="12"/>
      <c r="K4416" s="2"/>
      <c r="L4416" s="11"/>
    </row>
    <row r="4417" spans="1:12" x14ac:dyDescent="0.25">
      <c r="A4417" s="34" t="str">
        <f>IF(PROGRAMACIÓN!A4417=0,"",PROGRAMACIÓN!A4417)</f>
        <v/>
      </c>
      <c r="B4417" s="34" t="str">
        <f>IF(PROGRAMACIÓN!B4417=0,"",PROGRAMACIÓN!B4417)</f>
        <v/>
      </c>
      <c r="C4417" s="34" t="str">
        <f>IF(PROGRAMACIÓN!C4417=0,"",PROGRAMACIÓN!C4417)</f>
        <v/>
      </c>
      <c r="D4417" s="34" t="str">
        <f>IF(PROGRAMACIÓN!D4417=0,"",PROGRAMACIÓN!D4417)</f>
        <v/>
      </c>
      <c r="E4417" s="34" t="str">
        <f>IF(PROGRAMACIÓN!E4417=0,"",PROGRAMACIÓN!E4417)</f>
        <v/>
      </c>
      <c r="F4417" s="34" t="str">
        <f>IF(PROGRAMACIÓN!G4417=0,"",PROGRAMACIÓN!G4417)</f>
        <v/>
      </c>
      <c r="G4417" s="34"/>
      <c r="H4417" s="34" t="str">
        <f>IF(PROGRAMACIÓN!J4417=0,"",PROGRAMACIÓN!J4417)</f>
        <v/>
      </c>
      <c r="I4417" s="12"/>
      <c r="J4417" s="12"/>
      <c r="K4417" s="2"/>
      <c r="L4417" s="11"/>
    </row>
    <row r="4418" spans="1:12" x14ac:dyDescent="0.25">
      <c r="A4418" s="34" t="str">
        <f>IF(PROGRAMACIÓN!A4418=0,"",PROGRAMACIÓN!A4418)</f>
        <v/>
      </c>
      <c r="B4418" s="34" t="str">
        <f>IF(PROGRAMACIÓN!B4418=0,"",PROGRAMACIÓN!B4418)</f>
        <v/>
      </c>
      <c r="C4418" s="34" t="str">
        <f>IF(PROGRAMACIÓN!C4418=0,"",PROGRAMACIÓN!C4418)</f>
        <v/>
      </c>
      <c r="D4418" s="34" t="str">
        <f>IF(PROGRAMACIÓN!D4418=0,"",PROGRAMACIÓN!D4418)</f>
        <v/>
      </c>
      <c r="E4418" s="34" t="str">
        <f>IF(PROGRAMACIÓN!E4418=0,"",PROGRAMACIÓN!E4418)</f>
        <v/>
      </c>
      <c r="F4418" s="34" t="str">
        <f>IF(PROGRAMACIÓN!G4418=0,"",PROGRAMACIÓN!G4418)</f>
        <v/>
      </c>
      <c r="G4418" s="34"/>
      <c r="H4418" s="34" t="str">
        <f>IF(PROGRAMACIÓN!J4418=0,"",PROGRAMACIÓN!J4418)</f>
        <v/>
      </c>
      <c r="I4418" s="12"/>
      <c r="J4418" s="12"/>
      <c r="K4418" s="2"/>
      <c r="L4418" s="11"/>
    </row>
    <row r="4419" spans="1:12" x14ac:dyDescent="0.25">
      <c r="A4419" s="34" t="str">
        <f>IF(PROGRAMACIÓN!A4419=0,"",PROGRAMACIÓN!A4419)</f>
        <v/>
      </c>
      <c r="B4419" s="34" t="str">
        <f>IF(PROGRAMACIÓN!B4419=0,"",PROGRAMACIÓN!B4419)</f>
        <v/>
      </c>
      <c r="C4419" s="34" t="str">
        <f>IF(PROGRAMACIÓN!C4419=0,"",PROGRAMACIÓN!C4419)</f>
        <v/>
      </c>
      <c r="D4419" s="34" t="str">
        <f>IF(PROGRAMACIÓN!D4419=0,"",PROGRAMACIÓN!D4419)</f>
        <v/>
      </c>
      <c r="E4419" s="34" t="str">
        <f>IF(PROGRAMACIÓN!E4419=0,"",PROGRAMACIÓN!E4419)</f>
        <v/>
      </c>
      <c r="F4419" s="34" t="str">
        <f>IF(PROGRAMACIÓN!G4419=0,"",PROGRAMACIÓN!G4419)</f>
        <v/>
      </c>
      <c r="G4419" s="34"/>
      <c r="H4419" s="34" t="str">
        <f>IF(PROGRAMACIÓN!J4419=0,"",PROGRAMACIÓN!J4419)</f>
        <v/>
      </c>
      <c r="I4419" s="12"/>
      <c r="J4419" s="12"/>
      <c r="K4419" s="2"/>
      <c r="L4419" s="11"/>
    </row>
    <row r="4420" spans="1:12" x14ac:dyDescent="0.25">
      <c r="A4420" s="34" t="str">
        <f>IF(PROGRAMACIÓN!A4420=0,"",PROGRAMACIÓN!A4420)</f>
        <v/>
      </c>
      <c r="B4420" s="34" t="str">
        <f>IF(PROGRAMACIÓN!B4420=0,"",PROGRAMACIÓN!B4420)</f>
        <v/>
      </c>
      <c r="C4420" s="34" t="str">
        <f>IF(PROGRAMACIÓN!C4420=0,"",PROGRAMACIÓN!C4420)</f>
        <v/>
      </c>
      <c r="D4420" s="34" t="str">
        <f>IF(PROGRAMACIÓN!D4420=0,"",PROGRAMACIÓN!D4420)</f>
        <v/>
      </c>
      <c r="E4420" s="34" t="str">
        <f>IF(PROGRAMACIÓN!E4420=0,"",PROGRAMACIÓN!E4420)</f>
        <v/>
      </c>
      <c r="F4420" s="34" t="str">
        <f>IF(PROGRAMACIÓN!G4420=0,"",PROGRAMACIÓN!G4420)</f>
        <v/>
      </c>
      <c r="G4420" s="34"/>
      <c r="H4420" s="34" t="str">
        <f>IF(PROGRAMACIÓN!J4420=0,"",PROGRAMACIÓN!J4420)</f>
        <v/>
      </c>
      <c r="I4420" s="12"/>
      <c r="J4420" s="12"/>
      <c r="K4420" s="2"/>
      <c r="L4420" s="11"/>
    </row>
    <row r="4421" spans="1:12" x14ac:dyDescent="0.25">
      <c r="A4421" s="34" t="str">
        <f>IF(PROGRAMACIÓN!A4421=0,"",PROGRAMACIÓN!A4421)</f>
        <v/>
      </c>
      <c r="B4421" s="34" t="str">
        <f>IF(PROGRAMACIÓN!B4421=0,"",PROGRAMACIÓN!B4421)</f>
        <v/>
      </c>
      <c r="C4421" s="34" t="str">
        <f>IF(PROGRAMACIÓN!C4421=0,"",PROGRAMACIÓN!C4421)</f>
        <v/>
      </c>
      <c r="D4421" s="34" t="str">
        <f>IF(PROGRAMACIÓN!D4421=0,"",PROGRAMACIÓN!D4421)</f>
        <v/>
      </c>
      <c r="E4421" s="34" t="str">
        <f>IF(PROGRAMACIÓN!E4421=0,"",PROGRAMACIÓN!E4421)</f>
        <v/>
      </c>
      <c r="F4421" s="34" t="str">
        <f>IF(PROGRAMACIÓN!G4421=0,"",PROGRAMACIÓN!G4421)</f>
        <v/>
      </c>
      <c r="G4421" s="34"/>
      <c r="H4421" s="34" t="str">
        <f>IF(PROGRAMACIÓN!J4421=0,"",PROGRAMACIÓN!J4421)</f>
        <v/>
      </c>
      <c r="I4421" s="12"/>
      <c r="J4421" s="12"/>
      <c r="K4421" s="2"/>
      <c r="L4421" s="11"/>
    </row>
    <row r="4422" spans="1:12" x14ac:dyDescent="0.25">
      <c r="A4422" s="34" t="str">
        <f>IF(PROGRAMACIÓN!A4422=0,"",PROGRAMACIÓN!A4422)</f>
        <v/>
      </c>
      <c r="B4422" s="34" t="str">
        <f>IF(PROGRAMACIÓN!B4422=0,"",PROGRAMACIÓN!B4422)</f>
        <v/>
      </c>
      <c r="C4422" s="34" t="str">
        <f>IF(PROGRAMACIÓN!C4422=0,"",PROGRAMACIÓN!C4422)</f>
        <v/>
      </c>
      <c r="D4422" s="34" t="str">
        <f>IF(PROGRAMACIÓN!D4422=0,"",PROGRAMACIÓN!D4422)</f>
        <v/>
      </c>
      <c r="E4422" s="34" t="str">
        <f>IF(PROGRAMACIÓN!E4422=0,"",PROGRAMACIÓN!E4422)</f>
        <v/>
      </c>
      <c r="F4422" s="34" t="str">
        <f>IF(PROGRAMACIÓN!G4422=0,"",PROGRAMACIÓN!G4422)</f>
        <v/>
      </c>
      <c r="G4422" s="34"/>
      <c r="H4422" s="34" t="str">
        <f>IF(PROGRAMACIÓN!J4422=0,"",PROGRAMACIÓN!J4422)</f>
        <v/>
      </c>
      <c r="I4422" s="12"/>
      <c r="J4422" s="12"/>
      <c r="K4422" s="2"/>
      <c r="L4422" s="11"/>
    </row>
    <row r="4423" spans="1:12" x14ac:dyDescent="0.25">
      <c r="A4423" s="34" t="str">
        <f>IF(PROGRAMACIÓN!A4423=0,"",PROGRAMACIÓN!A4423)</f>
        <v/>
      </c>
      <c r="B4423" s="34" t="str">
        <f>IF(PROGRAMACIÓN!B4423=0,"",PROGRAMACIÓN!B4423)</f>
        <v/>
      </c>
      <c r="C4423" s="34" t="str">
        <f>IF(PROGRAMACIÓN!C4423=0,"",PROGRAMACIÓN!C4423)</f>
        <v/>
      </c>
      <c r="D4423" s="34" t="str">
        <f>IF(PROGRAMACIÓN!D4423=0,"",PROGRAMACIÓN!D4423)</f>
        <v/>
      </c>
      <c r="E4423" s="34" t="str">
        <f>IF(PROGRAMACIÓN!E4423=0,"",PROGRAMACIÓN!E4423)</f>
        <v/>
      </c>
      <c r="F4423" s="34" t="str">
        <f>IF(PROGRAMACIÓN!G4423=0,"",PROGRAMACIÓN!G4423)</f>
        <v/>
      </c>
      <c r="G4423" s="34"/>
      <c r="H4423" s="34" t="str">
        <f>IF(PROGRAMACIÓN!J4423=0,"",PROGRAMACIÓN!J4423)</f>
        <v/>
      </c>
      <c r="I4423" s="12"/>
      <c r="J4423" s="12"/>
      <c r="K4423" s="2"/>
      <c r="L4423" s="11"/>
    </row>
    <row r="4424" spans="1:12" x14ac:dyDescent="0.25">
      <c r="A4424" s="34" t="str">
        <f>IF(PROGRAMACIÓN!A4424=0,"",PROGRAMACIÓN!A4424)</f>
        <v/>
      </c>
      <c r="B4424" s="34" t="str">
        <f>IF(PROGRAMACIÓN!B4424=0,"",PROGRAMACIÓN!B4424)</f>
        <v/>
      </c>
      <c r="C4424" s="34" t="str">
        <f>IF(PROGRAMACIÓN!C4424=0,"",PROGRAMACIÓN!C4424)</f>
        <v/>
      </c>
      <c r="D4424" s="34" t="str">
        <f>IF(PROGRAMACIÓN!D4424=0,"",PROGRAMACIÓN!D4424)</f>
        <v/>
      </c>
      <c r="E4424" s="34" t="str">
        <f>IF(PROGRAMACIÓN!E4424=0,"",PROGRAMACIÓN!E4424)</f>
        <v/>
      </c>
      <c r="F4424" s="34" t="str">
        <f>IF(PROGRAMACIÓN!G4424=0,"",PROGRAMACIÓN!G4424)</f>
        <v/>
      </c>
      <c r="G4424" s="34"/>
      <c r="H4424" s="34" t="str">
        <f>IF(PROGRAMACIÓN!J4424=0,"",PROGRAMACIÓN!J4424)</f>
        <v/>
      </c>
      <c r="I4424" s="12"/>
      <c r="J4424" s="12"/>
      <c r="K4424" s="2"/>
      <c r="L4424" s="11"/>
    </row>
    <row r="4425" spans="1:12" x14ac:dyDescent="0.25">
      <c r="A4425" s="34" t="str">
        <f>IF(PROGRAMACIÓN!A4425=0,"",PROGRAMACIÓN!A4425)</f>
        <v/>
      </c>
      <c r="B4425" s="34" t="str">
        <f>IF(PROGRAMACIÓN!B4425=0,"",PROGRAMACIÓN!B4425)</f>
        <v/>
      </c>
      <c r="C4425" s="34" t="str">
        <f>IF(PROGRAMACIÓN!C4425=0,"",PROGRAMACIÓN!C4425)</f>
        <v/>
      </c>
      <c r="D4425" s="34" t="str">
        <f>IF(PROGRAMACIÓN!D4425=0,"",PROGRAMACIÓN!D4425)</f>
        <v/>
      </c>
      <c r="E4425" s="34" t="str">
        <f>IF(PROGRAMACIÓN!E4425=0,"",PROGRAMACIÓN!E4425)</f>
        <v/>
      </c>
      <c r="F4425" s="34" t="str">
        <f>IF(PROGRAMACIÓN!G4425=0,"",PROGRAMACIÓN!G4425)</f>
        <v/>
      </c>
      <c r="G4425" s="34"/>
      <c r="H4425" s="34" t="str">
        <f>IF(PROGRAMACIÓN!J4425=0,"",PROGRAMACIÓN!J4425)</f>
        <v/>
      </c>
      <c r="I4425" s="12"/>
      <c r="J4425" s="12"/>
      <c r="K4425" s="2"/>
      <c r="L4425" s="11"/>
    </row>
    <row r="4426" spans="1:12" x14ac:dyDescent="0.25">
      <c r="A4426" s="34" t="str">
        <f>IF(PROGRAMACIÓN!A4426=0,"",PROGRAMACIÓN!A4426)</f>
        <v/>
      </c>
      <c r="B4426" s="34" t="str">
        <f>IF(PROGRAMACIÓN!B4426=0,"",PROGRAMACIÓN!B4426)</f>
        <v/>
      </c>
      <c r="C4426" s="34" t="str">
        <f>IF(PROGRAMACIÓN!C4426=0,"",PROGRAMACIÓN!C4426)</f>
        <v/>
      </c>
      <c r="D4426" s="34" t="str">
        <f>IF(PROGRAMACIÓN!D4426=0,"",PROGRAMACIÓN!D4426)</f>
        <v/>
      </c>
      <c r="E4426" s="34" t="str">
        <f>IF(PROGRAMACIÓN!E4426=0,"",PROGRAMACIÓN!E4426)</f>
        <v/>
      </c>
      <c r="F4426" s="34" t="str">
        <f>IF(PROGRAMACIÓN!G4426=0,"",PROGRAMACIÓN!G4426)</f>
        <v/>
      </c>
      <c r="G4426" s="34"/>
      <c r="H4426" s="34" t="str">
        <f>IF(PROGRAMACIÓN!J4426=0,"",PROGRAMACIÓN!J4426)</f>
        <v/>
      </c>
      <c r="I4426" s="12"/>
      <c r="J4426" s="12"/>
      <c r="K4426" s="2"/>
      <c r="L4426" s="11"/>
    </row>
    <row r="4427" spans="1:12" x14ac:dyDescent="0.25">
      <c r="A4427" s="34" t="str">
        <f>IF(PROGRAMACIÓN!A4427=0,"",PROGRAMACIÓN!A4427)</f>
        <v/>
      </c>
      <c r="B4427" s="34" t="str">
        <f>IF(PROGRAMACIÓN!B4427=0,"",PROGRAMACIÓN!B4427)</f>
        <v/>
      </c>
      <c r="C4427" s="34" t="str">
        <f>IF(PROGRAMACIÓN!C4427=0,"",PROGRAMACIÓN!C4427)</f>
        <v/>
      </c>
      <c r="D4427" s="34" t="str">
        <f>IF(PROGRAMACIÓN!D4427=0,"",PROGRAMACIÓN!D4427)</f>
        <v/>
      </c>
      <c r="E4427" s="34" t="str">
        <f>IF(PROGRAMACIÓN!E4427=0,"",PROGRAMACIÓN!E4427)</f>
        <v/>
      </c>
      <c r="F4427" s="34" t="str">
        <f>IF(PROGRAMACIÓN!G4427=0,"",PROGRAMACIÓN!G4427)</f>
        <v/>
      </c>
      <c r="G4427" s="34"/>
      <c r="H4427" s="34" t="str">
        <f>IF(PROGRAMACIÓN!J4427=0,"",PROGRAMACIÓN!J4427)</f>
        <v/>
      </c>
      <c r="I4427" s="12"/>
      <c r="J4427" s="12"/>
      <c r="K4427" s="2"/>
      <c r="L4427" s="11"/>
    </row>
    <row r="4428" spans="1:12" x14ac:dyDescent="0.25">
      <c r="A4428" s="34" t="str">
        <f>IF(PROGRAMACIÓN!A4428=0,"",PROGRAMACIÓN!A4428)</f>
        <v/>
      </c>
      <c r="B4428" s="34" t="str">
        <f>IF(PROGRAMACIÓN!B4428=0,"",PROGRAMACIÓN!B4428)</f>
        <v/>
      </c>
      <c r="C4428" s="34" t="str">
        <f>IF(PROGRAMACIÓN!C4428=0,"",PROGRAMACIÓN!C4428)</f>
        <v/>
      </c>
      <c r="D4428" s="34" t="str">
        <f>IF(PROGRAMACIÓN!D4428=0,"",PROGRAMACIÓN!D4428)</f>
        <v/>
      </c>
      <c r="E4428" s="34" t="str">
        <f>IF(PROGRAMACIÓN!E4428=0,"",PROGRAMACIÓN!E4428)</f>
        <v/>
      </c>
      <c r="F4428" s="34" t="str">
        <f>IF(PROGRAMACIÓN!G4428=0,"",PROGRAMACIÓN!G4428)</f>
        <v/>
      </c>
      <c r="G4428" s="34"/>
      <c r="H4428" s="34" t="str">
        <f>IF(PROGRAMACIÓN!J4428=0,"",PROGRAMACIÓN!J4428)</f>
        <v/>
      </c>
      <c r="I4428" s="12"/>
      <c r="J4428" s="12"/>
      <c r="K4428" s="2"/>
      <c r="L4428" s="11"/>
    </row>
    <row r="4429" spans="1:12" x14ac:dyDescent="0.25">
      <c r="A4429" s="34" t="str">
        <f>IF(PROGRAMACIÓN!A4429=0,"",PROGRAMACIÓN!A4429)</f>
        <v/>
      </c>
      <c r="B4429" s="34" t="str">
        <f>IF(PROGRAMACIÓN!B4429=0,"",PROGRAMACIÓN!B4429)</f>
        <v/>
      </c>
      <c r="C4429" s="34" t="str">
        <f>IF(PROGRAMACIÓN!C4429=0,"",PROGRAMACIÓN!C4429)</f>
        <v/>
      </c>
      <c r="D4429" s="34" t="str">
        <f>IF(PROGRAMACIÓN!D4429=0,"",PROGRAMACIÓN!D4429)</f>
        <v/>
      </c>
      <c r="E4429" s="34" t="str">
        <f>IF(PROGRAMACIÓN!E4429=0,"",PROGRAMACIÓN!E4429)</f>
        <v/>
      </c>
      <c r="F4429" s="34" t="str">
        <f>IF(PROGRAMACIÓN!G4429=0,"",PROGRAMACIÓN!G4429)</f>
        <v/>
      </c>
      <c r="G4429" s="34"/>
      <c r="H4429" s="34" t="str">
        <f>IF(PROGRAMACIÓN!J4429=0,"",PROGRAMACIÓN!J4429)</f>
        <v/>
      </c>
      <c r="I4429" s="12"/>
      <c r="J4429" s="12"/>
      <c r="K4429" s="2"/>
      <c r="L4429" s="11"/>
    </row>
    <row r="4430" spans="1:12" x14ac:dyDescent="0.25">
      <c r="A4430" s="34" t="str">
        <f>IF(PROGRAMACIÓN!A4430=0,"",PROGRAMACIÓN!A4430)</f>
        <v/>
      </c>
      <c r="B4430" s="34" t="str">
        <f>IF(PROGRAMACIÓN!B4430=0,"",PROGRAMACIÓN!B4430)</f>
        <v/>
      </c>
      <c r="C4430" s="34" t="str">
        <f>IF(PROGRAMACIÓN!C4430=0,"",PROGRAMACIÓN!C4430)</f>
        <v/>
      </c>
      <c r="D4430" s="34" t="str">
        <f>IF(PROGRAMACIÓN!D4430=0,"",PROGRAMACIÓN!D4430)</f>
        <v/>
      </c>
      <c r="E4430" s="34" t="str">
        <f>IF(PROGRAMACIÓN!E4430=0,"",PROGRAMACIÓN!E4430)</f>
        <v/>
      </c>
      <c r="F4430" s="34" t="str">
        <f>IF(PROGRAMACIÓN!G4430=0,"",PROGRAMACIÓN!G4430)</f>
        <v/>
      </c>
      <c r="G4430" s="34"/>
      <c r="H4430" s="34" t="str">
        <f>IF(PROGRAMACIÓN!J4430=0,"",PROGRAMACIÓN!J4430)</f>
        <v/>
      </c>
      <c r="I4430" s="12"/>
      <c r="J4430" s="12"/>
      <c r="K4430" s="2"/>
      <c r="L4430" s="11"/>
    </row>
    <row r="4431" spans="1:12" x14ac:dyDescent="0.25">
      <c r="A4431" s="34" t="str">
        <f>IF(PROGRAMACIÓN!A4431=0,"",PROGRAMACIÓN!A4431)</f>
        <v/>
      </c>
      <c r="B4431" s="34" t="str">
        <f>IF(PROGRAMACIÓN!B4431=0,"",PROGRAMACIÓN!B4431)</f>
        <v/>
      </c>
      <c r="C4431" s="34" t="str">
        <f>IF(PROGRAMACIÓN!C4431=0,"",PROGRAMACIÓN!C4431)</f>
        <v/>
      </c>
      <c r="D4431" s="34" t="str">
        <f>IF(PROGRAMACIÓN!D4431=0,"",PROGRAMACIÓN!D4431)</f>
        <v/>
      </c>
      <c r="E4431" s="34" t="str">
        <f>IF(PROGRAMACIÓN!E4431=0,"",PROGRAMACIÓN!E4431)</f>
        <v/>
      </c>
      <c r="F4431" s="34" t="str">
        <f>IF(PROGRAMACIÓN!G4431=0,"",PROGRAMACIÓN!G4431)</f>
        <v/>
      </c>
      <c r="G4431" s="34"/>
      <c r="H4431" s="34" t="str">
        <f>IF(PROGRAMACIÓN!J4431=0,"",PROGRAMACIÓN!J4431)</f>
        <v/>
      </c>
      <c r="I4431" s="12"/>
      <c r="J4431" s="12"/>
      <c r="K4431" s="2"/>
      <c r="L4431" s="11"/>
    </row>
    <row r="4432" spans="1:12" x14ac:dyDescent="0.25">
      <c r="A4432" s="34" t="str">
        <f>IF(PROGRAMACIÓN!A4432=0,"",PROGRAMACIÓN!A4432)</f>
        <v/>
      </c>
      <c r="B4432" s="34" t="str">
        <f>IF(PROGRAMACIÓN!B4432=0,"",PROGRAMACIÓN!B4432)</f>
        <v/>
      </c>
      <c r="C4432" s="34" t="str">
        <f>IF(PROGRAMACIÓN!C4432=0,"",PROGRAMACIÓN!C4432)</f>
        <v/>
      </c>
      <c r="D4432" s="34" t="str">
        <f>IF(PROGRAMACIÓN!D4432=0,"",PROGRAMACIÓN!D4432)</f>
        <v/>
      </c>
      <c r="E4432" s="34" t="str">
        <f>IF(PROGRAMACIÓN!E4432=0,"",PROGRAMACIÓN!E4432)</f>
        <v/>
      </c>
      <c r="F4432" s="34" t="str">
        <f>IF(PROGRAMACIÓN!G4432=0,"",PROGRAMACIÓN!G4432)</f>
        <v/>
      </c>
      <c r="G4432" s="34"/>
      <c r="H4432" s="34" t="str">
        <f>IF(PROGRAMACIÓN!J4432=0,"",PROGRAMACIÓN!J4432)</f>
        <v/>
      </c>
      <c r="I4432" s="12"/>
      <c r="J4432" s="12"/>
      <c r="K4432" s="2"/>
      <c r="L4432" s="11"/>
    </row>
    <row r="4433" spans="1:12" x14ac:dyDescent="0.25">
      <c r="A4433" s="34" t="str">
        <f>IF(PROGRAMACIÓN!A4433=0,"",PROGRAMACIÓN!A4433)</f>
        <v/>
      </c>
      <c r="B4433" s="34" t="str">
        <f>IF(PROGRAMACIÓN!B4433=0,"",PROGRAMACIÓN!B4433)</f>
        <v/>
      </c>
      <c r="C4433" s="34" t="str">
        <f>IF(PROGRAMACIÓN!C4433=0,"",PROGRAMACIÓN!C4433)</f>
        <v/>
      </c>
      <c r="D4433" s="34" t="str">
        <f>IF(PROGRAMACIÓN!D4433=0,"",PROGRAMACIÓN!D4433)</f>
        <v/>
      </c>
      <c r="E4433" s="34" t="str">
        <f>IF(PROGRAMACIÓN!E4433=0,"",PROGRAMACIÓN!E4433)</f>
        <v/>
      </c>
      <c r="F4433" s="34" t="str">
        <f>IF(PROGRAMACIÓN!G4433=0,"",PROGRAMACIÓN!G4433)</f>
        <v/>
      </c>
      <c r="G4433" s="34"/>
      <c r="H4433" s="34" t="str">
        <f>IF(PROGRAMACIÓN!J4433=0,"",PROGRAMACIÓN!J4433)</f>
        <v/>
      </c>
      <c r="I4433" s="12"/>
      <c r="J4433" s="12"/>
      <c r="K4433" s="2"/>
      <c r="L4433" s="11"/>
    </row>
    <row r="4434" spans="1:12" x14ac:dyDescent="0.25">
      <c r="A4434" s="34" t="str">
        <f>IF(PROGRAMACIÓN!A4434=0,"",PROGRAMACIÓN!A4434)</f>
        <v/>
      </c>
      <c r="B4434" s="34" t="str">
        <f>IF(PROGRAMACIÓN!B4434=0,"",PROGRAMACIÓN!B4434)</f>
        <v/>
      </c>
      <c r="C4434" s="34" t="str">
        <f>IF(PROGRAMACIÓN!C4434=0,"",PROGRAMACIÓN!C4434)</f>
        <v/>
      </c>
      <c r="D4434" s="34" t="str">
        <f>IF(PROGRAMACIÓN!D4434=0,"",PROGRAMACIÓN!D4434)</f>
        <v/>
      </c>
      <c r="E4434" s="34" t="str">
        <f>IF(PROGRAMACIÓN!E4434=0,"",PROGRAMACIÓN!E4434)</f>
        <v/>
      </c>
      <c r="F4434" s="34" t="str">
        <f>IF(PROGRAMACIÓN!G4434=0,"",PROGRAMACIÓN!G4434)</f>
        <v/>
      </c>
      <c r="G4434" s="34"/>
      <c r="H4434" s="34" t="str">
        <f>IF(PROGRAMACIÓN!J4434=0,"",PROGRAMACIÓN!J4434)</f>
        <v/>
      </c>
      <c r="I4434" s="12"/>
      <c r="J4434" s="12"/>
      <c r="K4434" s="2"/>
      <c r="L4434" s="11"/>
    </row>
    <row r="4435" spans="1:12" x14ac:dyDescent="0.25">
      <c r="A4435" s="34" t="str">
        <f>IF(PROGRAMACIÓN!A4435=0,"",PROGRAMACIÓN!A4435)</f>
        <v/>
      </c>
      <c r="B4435" s="34" t="str">
        <f>IF(PROGRAMACIÓN!B4435=0,"",PROGRAMACIÓN!B4435)</f>
        <v/>
      </c>
      <c r="C4435" s="34" t="str">
        <f>IF(PROGRAMACIÓN!C4435=0,"",PROGRAMACIÓN!C4435)</f>
        <v/>
      </c>
      <c r="D4435" s="34" t="str">
        <f>IF(PROGRAMACIÓN!D4435=0,"",PROGRAMACIÓN!D4435)</f>
        <v/>
      </c>
      <c r="E4435" s="34" t="str">
        <f>IF(PROGRAMACIÓN!E4435=0,"",PROGRAMACIÓN!E4435)</f>
        <v/>
      </c>
      <c r="F4435" s="34" t="str">
        <f>IF(PROGRAMACIÓN!G4435=0,"",PROGRAMACIÓN!G4435)</f>
        <v/>
      </c>
      <c r="G4435" s="34"/>
      <c r="H4435" s="34" t="str">
        <f>IF(PROGRAMACIÓN!J4435=0,"",PROGRAMACIÓN!J4435)</f>
        <v/>
      </c>
      <c r="I4435" s="12"/>
      <c r="J4435" s="12"/>
      <c r="K4435" s="2"/>
      <c r="L4435" s="11"/>
    </row>
    <row r="4436" spans="1:12" x14ac:dyDescent="0.25">
      <c r="A4436" s="34" t="str">
        <f>IF(PROGRAMACIÓN!A4436=0,"",PROGRAMACIÓN!A4436)</f>
        <v/>
      </c>
      <c r="B4436" s="34" t="str">
        <f>IF(PROGRAMACIÓN!B4436=0,"",PROGRAMACIÓN!B4436)</f>
        <v/>
      </c>
      <c r="C4436" s="34" t="str">
        <f>IF(PROGRAMACIÓN!C4436=0,"",PROGRAMACIÓN!C4436)</f>
        <v/>
      </c>
      <c r="D4436" s="34" t="str">
        <f>IF(PROGRAMACIÓN!D4436=0,"",PROGRAMACIÓN!D4436)</f>
        <v/>
      </c>
      <c r="E4436" s="34" t="str">
        <f>IF(PROGRAMACIÓN!E4436=0,"",PROGRAMACIÓN!E4436)</f>
        <v/>
      </c>
      <c r="F4436" s="34" t="str">
        <f>IF(PROGRAMACIÓN!G4436=0,"",PROGRAMACIÓN!G4436)</f>
        <v/>
      </c>
      <c r="G4436" s="34"/>
      <c r="H4436" s="34" t="str">
        <f>IF(PROGRAMACIÓN!J4436=0,"",PROGRAMACIÓN!J4436)</f>
        <v/>
      </c>
      <c r="I4436" s="12"/>
      <c r="J4436" s="12"/>
      <c r="K4436" s="2"/>
      <c r="L4436" s="11"/>
    </row>
    <row r="4437" spans="1:12" x14ac:dyDescent="0.25">
      <c r="A4437" s="34" t="str">
        <f>IF(PROGRAMACIÓN!A4437=0,"",PROGRAMACIÓN!A4437)</f>
        <v/>
      </c>
      <c r="B4437" s="34" t="str">
        <f>IF(PROGRAMACIÓN!B4437=0,"",PROGRAMACIÓN!B4437)</f>
        <v/>
      </c>
      <c r="C4437" s="34" t="str">
        <f>IF(PROGRAMACIÓN!C4437=0,"",PROGRAMACIÓN!C4437)</f>
        <v/>
      </c>
      <c r="D4437" s="34" t="str">
        <f>IF(PROGRAMACIÓN!D4437=0,"",PROGRAMACIÓN!D4437)</f>
        <v/>
      </c>
      <c r="E4437" s="34" t="str">
        <f>IF(PROGRAMACIÓN!E4437=0,"",PROGRAMACIÓN!E4437)</f>
        <v/>
      </c>
      <c r="F4437" s="34" t="str">
        <f>IF(PROGRAMACIÓN!G4437=0,"",PROGRAMACIÓN!G4437)</f>
        <v/>
      </c>
      <c r="G4437" s="34"/>
      <c r="H4437" s="34" t="str">
        <f>IF(PROGRAMACIÓN!J4437=0,"",PROGRAMACIÓN!J4437)</f>
        <v/>
      </c>
      <c r="I4437" s="12"/>
      <c r="J4437" s="12"/>
      <c r="K4437" s="2"/>
      <c r="L4437" s="11"/>
    </row>
    <row r="4438" spans="1:12" x14ac:dyDescent="0.25">
      <c r="A4438" s="34" t="str">
        <f>IF(PROGRAMACIÓN!A4438=0,"",PROGRAMACIÓN!A4438)</f>
        <v/>
      </c>
      <c r="B4438" s="34" t="str">
        <f>IF(PROGRAMACIÓN!B4438=0,"",PROGRAMACIÓN!B4438)</f>
        <v/>
      </c>
      <c r="C4438" s="34" t="str">
        <f>IF(PROGRAMACIÓN!C4438=0,"",PROGRAMACIÓN!C4438)</f>
        <v/>
      </c>
      <c r="D4438" s="34" t="str">
        <f>IF(PROGRAMACIÓN!D4438=0,"",PROGRAMACIÓN!D4438)</f>
        <v/>
      </c>
      <c r="E4438" s="34" t="str">
        <f>IF(PROGRAMACIÓN!E4438=0,"",PROGRAMACIÓN!E4438)</f>
        <v/>
      </c>
      <c r="F4438" s="34" t="str">
        <f>IF(PROGRAMACIÓN!G4438=0,"",PROGRAMACIÓN!G4438)</f>
        <v/>
      </c>
      <c r="G4438" s="34"/>
      <c r="H4438" s="34" t="str">
        <f>IF(PROGRAMACIÓN!J4438=0,"",PROGRAMACIÓN!J4438)</f>
        <v/>
      </c>
      <c r="I4438" s="12"/>
      <c r="J4438" s="12"/>
      <c r="K4438" s="2"/>
      <c r="L4438" s="11"/>
    </row>
    <row r="4439" spans="1:12" x14ac:dyDescent="0.25">
      <c r="A4439" s="34" t="str">
        <f>IF(PROGRAMACIÓN!A4439=0,"",PROGRAMACIÓN!A4439)</f>
        <v/>
      </c>
      <c r="B4439" s="34" t="str">
        <f>IF(PROGRAMACIÓN!B4439=0,"",PROGRAMACIÓN!B4439)</f>
        <v/>
      </c>
      <c r="C4439" s="34" t="str">
        <f>IF(PROGRAMACIÓN!C4439=0,"",PROGRAMACIÓN!C4439)</f>
        <v/>
      </c>
      <c r="D4439" s="34" t="str">
        <f>IF(PROGRAMACIÓN!D4439=0,"",PROGRAMACIÓN!D4439)</f>
        <v/>
      </c>
      <c r="E4439" s="34" t="str">
        <f>IF(PROGRAMACIÓN!E4439=0,"",PROGRAMACIÓN!E4439)</f>
        <v/>
      </c>
      <c r="F4439" s="34" t="str">
        <f>IF(PROGRAMACIÓN!G4439=0,"",PROGRAMACIÓN!G4439)</f>
        <v/>
      </c>
      <c r="G4439" s="34"/>
      <c r="H4439" s="34" t="str">
        <f>IF(PROGRAMACIÓN!J4439=0,"",PROGRAMACIÓN!J4439)</f>
        <v/>
      </c>
      <c r="I4439" s="12"/>
      <c r="J4439" s="12"/>
      <c r="K4439" s="2"/>
      <c r="L4439" s="11"/>
    </row>
    <row r="4440" spans="1:12" x14ac:dyDescent="0.25">
      <c r="A4440" s="34" t="str">
        <f>IF(PROGRAMACIÓN!A4440=0,"",PROGRAMACIÓN!A4440)</f>
        <v/>
      </c>
      <c r="B4440" s="34" t="str">
        <f>IF(PROGRAMACIÓN!B4440=0,"",PROGRAMACIÓN!B4440)</f>
        <v/>
      </c>
      <c r="C4440" s="34" t="str">
        <f>IF(PROGRAMACIÓN!C4440=0,"",PROGRAMACIÓN!C4440)</f>
        <v/>
      </c>
      <c r="D4440" s="34" t="str">
        <f>IF(PROGRAMACIÓN!D4440=0,"",PROGRAMACIÓN!D4440)</f>
        <v/>
      </c>
      <c r="E4440" s="34" t="str">
        <f>IF(PROGRAMACIÓN!E4440=0,"",PROGRAMACIÓN!E4440)</f>
        <v/>
      </c>
      <c r="F4440" s="34" t="str">
        <f>IF(PROGRAMACIÓN!G4440=0,"",PROGRAMACIÓN!G4440)</f>
        <v/>
      </c>
      <c r="G4440" s="34"/>
      <c r="H4440" s="34" t="str">
        <f>IF(PROGRAMACIÓN!J4440=0,"",PROGRAMACIÓN!J4440)</f>
        <v/>
      </c>
      <c r="I4440" s="12"/>
      <c r="J4440" s="12"/>
      <c r="K4440" s="2"/>
      <c r="L4440" s="11"/>
    </row>
    <row r="4441" spans="1:12" x14ac:dyDescent="0.25">
      <c r="A4441" s="34" t="str">
        <f>IF(PROGRAMACIÓN!A4441=0,"",PROGRAMACIÓN!A4441)</f>
        <v/>
      </c>
      <c r="B4441" s="34" t="str">
        <f>IF(PROGRAMACIÓN!B4441=0,"",PROGRAMACIÓN!B4441)</f>
        <v/>
      </c>
      <c r="C4441" s="34" t="str">
        <f>IF(PROGRAMACIÓN!C4441=0,"",PROGRAMACIÓN!C4441)</f>
        <v/>
      </c>
      <c r="D4441" s="34" t="str">
        <f>IF(PROGRAMACIÓN!D4441=0,"",PROGRAMACIÓN!D4441)</f>
        <v/>
      </c>
      <c r="E4441" s="34" t="str">
        <f>IF(PROGRAMACIÓN!E4441=0,"",PROGRAMACIÓN!E4441)</f>
        <v/>
      </c>
      <c r="F4441" s="34" t="str">
        <f>IF(PROGRAMACIÓN!G4441=0,"",PROGRAMACIÓN!G4441)</f>
        <v/>
      </c>
      <c r="G4441" s="34"/>
      <c r="H4441" s="34" t="str">
        <f>IF(PROGRAMACIÓN!J4441=0,"",PROGRAMACIÓN!J4441)</f>
        <v/>
      </c>
      <c r="I4441" s="12"/>
      <c r="J4441" s="12"/>
      <c r="K4441" s="2"/>
      <c r="L4441" s="11"/>
    </row>
    <row r="4442" spans="1:12" x14ac:dyDescent="0.25">
      <c r="A4442" s="34" t="str">
        <f>IF(PROGRAMACIÓN!A4442=0,"",PROGRAMACIÓN!A4442)</f>
        <v/>
      </c>
      <c r="B4442" s="34" t="str">
        <f>IF(PROGRAMACIÓN!B4442=0,"",PROGRAMACIÓN!B4442)</f>
        <v/>
      </c>
      <c r="C4442" s="34" t="str">
        <f>IF(PROGRAMACIÓN!C4442=0,"",PROGRAMACIÓN!C4442)</f>
        <v/>
      </c>
      <c r="D4442" s="34" t="str">
        <f>IF(PROGRAMACIÓN!D4442=0,"",PROGRAMACIÓN!D4442)</f>
        <v/>
      </c>
      <c r="E4442" s="34" t="str">
        <f>IF(PROGRAMACIÓN!E4442=0,"",PROGRAMACIÓN!E4442)</f>
        <v/>
      </c>
      <c r="F4442" s="34" t="str">
        <f>IF(PROGRAMACIÓN!G4442=0,"",PROGRAMACIÓN!G4442)</f>
        <v/>
      </c>
      <c r="G4442" s="34"/>
      <c r="H4442" s="34" t="str">
        <f>IF(PROGRAMACIÓN!J4442=0,"",PROGRAMACIÓN!J4442)</f>
        <v/>
      </c>
      <c r="I4442" s="12"/>
      <c r="J4442" s="12"/>
      <c r="K4442" s="2"/>
      <c r="L4442" s="11"/>
    </row>
    <row r="4443" spans="1:12" x14ac:dyDescent="0.25">
      <c r="A4443" s="34" t="str">
        <f>IF(PROGRAMACIÓN!A4443=0,"",PROGRAMACIÓN!A4443)</f>
        <v/>
      </c>
      <c r="B4443" s="34" t="str">
        <f>IF(PROGRAMACIÓN!B4443=0,"",PROGRAMACIÓN!B4443)</f>
        <v/>
      </c>
      <c r="C4443" s="34" t="str">
        <f>IF(PROGRAMACIÓN!C4443=0,"",PROGRAMACIÓN!C4443)</f>
        <v/>
      </c>
      <c r="D4443" s="34" t="str">
        <f>IF(PROGRAMACIÓN!D4443=0,"",PROGRAMACIÓN!D4443)</f>
        <v/>
      </c>
      <c r="E4443" s="34" t="str">
        <f>IF(PROGRAMACIÓN!E4443=0,"",PROGRAMACIÓN!E4443)</f>
        <v/>
      </c>
      <c r="F4443" s="34" t="str">
        <f>IF(PROGRAMACIÓN!G4443=0,"",PROGRAMACIÓN!G4443)</f>
        <v/>
      </c>
      <c r="G4443" s="34"/>
      <c r="H4443" s="34" t="str">
        <f>IF(PROGRAMACIÓN!J4443=0,"",PROGRAMACIÓN!J4443)</f>
        <v/>
      </c>
      <c r="I4443" s="12"/>
      <c r="J4443" s="12"/>
      <c r="K4443" s="2"/>
      <c r="L4443" s="11"/>
    </row>
    <row r="4444" spans="1:12" x14ac:dyDescent="0.25">
      <c r="A4444" s="34" t="str">
        <f>IF(PROGRAMACIÓN!A4444=0,"",PROGRAMACIÓN!A4444)</f>
        <v/>
      </c>
      <c r="B4444" s="34" t="str">
        <f>IF(PROGRAMACIÓN!B4444=0,"",PROGRAMACIÓN!B4444)</f>
        <v/>
      </c>
      <c r="C4444" s="34" t="str">
        <f>IF(PROGRAMACIÓN!C4444=0,"",PROGRAMACIÓN!C4444)</f>
        <v/>
      </c>
      <c r="D4444" s="34" t="str">
        <f>IF(PROGRAMACIÓN!D4444=0,"",PROGRAMACIÓN!D4444)</f>
        <v/>
      </c>
      <c r="E4444" s="34" t="str">
        <f>IF(PROGRAMACIÓN!E4444=0,"",PROGRAMACIÓN!E4444)</f>
        <v/>
      </c>
      <c r="F4444" s="34" t="str">
        <f>IF(PROGRAMACIÓN!G4444=0,"",PROGRAMACIÓN!G4444)</f>
        <v/>
      </c>
      <c r="G4444" s="34"/>
      <c r="H4444" s="34" t="str">
        <f>IF(PROGRAMACIÓN!J4444=0,"",PROGRAMACIÓN!J4444)</f>
        <v/>
      </c>
      <c r="I4444" s="12"/>
      <c r="J4444" s="12"/>
      <c r="K4444" s="2"/>
      <c r="L4444" s="11"/>
    </row>
    <row r="4445" spans="1:12" x14ac:dyDescent="0.25">
      <c r="A4445" s="34" t="str">
        <f>IF(PROGRAMACIÓN!A4445=0,"",PROGRAMACIÓN!A4445)</f>
        <v/>
      </c>
      <c r="B4445" s="34" t="str">
        <f>IF(PROGRAMACIÓN!B4445=0,"",PROGRAMACIÓN!B4445)</f>
        <v/>
      </c>
      <c r="C4445" s="34" t="str">
        <f>IF(PROGRAMACIÓN!C4445=0,"",PROGRAMACIÓN!C4445)</f>
        <v/>
      </c>
      <c r="D4445" s="34" t="str">
        <f>IF(PROGRAMACIÓN!D4445=0,"",PROGRAMACIÓN!D4445)</f>
        <v/>
      </c>
      <c r="E4445" s="34" t="str">
        <f>IF(PROGRAMACIÓN!E4445=0,"",PROGRAMACIÓN!E4445)</f>
        <v/>
      </c>
      <c r="F4445" s="34" t="str">
        <f>IF(PROGRAMACIÓN!G4445=0,"",PROGRAMACIÓN!G4445)</f>
        <v/>
      </c>
      <c r="G4445" s="34"/>
      <c r="H4445" s="34" t="str">
        <f>IF(PROGRAMACIÓN!J4445=0,"",PROGRAMACIÓN!J4445)</f>
        <v/>
      </c>
      <c r="I4445" s="12"/>
      <c r="J4445" s="12"/>
      <c r="K4445" s="2"/>
      <c r="L4445" s="11"/>
    </row>
    <row r="4446" spans="1:12" x14ac:dyDescent="0.25">
      <c r="A4446" s="34" t="str">
        <f>IF(PROGRAMACIÓN!A4446=0,"",PROGRAMACIÓN!A4446)</f>
        <v/>
      </c>
      <c r="B4446" s="34" t="str">
        <f>IF(PROGRAMACIÓN!B4446=0,"",PROGRAMACIÓN!B4446)</f>
        <v/>
      </c>
      <c r="C4446" s="34" t="str">
        <f>IF(PROGRAMACIÓN!C4446=0,"",PROGRAMACIÓN!C4446)</f>
        <v/>
      </c>
      <c r="D4446" s="34" t="str">
        <f>IF(PROGRAMACIÓN!D4446=0,"",PROGRAMACIÓN!D4446)</f>
        <v/>
      </c>
      <c r="E4446" s="34" t="str">
        <f>IF(PROGRAMACIÓN!E4446=0,"",PROGRAMACIÓN!E4446)</f>
        <v/>
      </c>
      <c r="F4446" s="34" t="str">
        <f>IF(PROGRAMACIÓN!G4446=0,"",PROGRAMACIÓN!G4446)</f>
        <v/>
      </c>
      <c r="G4446" s="34"/>
      <c r="H4446" s="34" t="str">
        <f>IF(PROGRAMACIÓN!J4446=0,"",PROGRAMACIÓN!J4446)</f>
        <v/>
      </c>
      <c r="I4446" s="12"/>
      <c r="J4446" s="12"/>
      <c r="K4446" s="2"/>
      <c r="L4446" s="11"/>
    </row>
    <row r="4447" spans="1:12" x14ac:dyDescent="0.25">
      <c r="A4447" s="34" t="str">
        <f>IF(PROGRAMACIÓN!A4447=0,"",PROGRAMACIÓN!A4447)</f>
        <v/>
      </c>
      <c r="B4447" s="34" t="str">
        <f>IF(PROGRAMACIÓN!B4447=0,"",PROGRAMACIÓN!B4447)</f>
        <v/>
      </c>
      <c r="C4447" s="34" t="str">
        <f>IF(PROGRAMACIÓN!C4447=0,"",PROGRAMACIÓN!C4447)</f>
        <v/>
      </c>
      <c r="D4447" s="34" t="str">
        <f>IF(PROGRAMACIÓN!D4447=0,"",PROGRAMACIÓN!D4447)</f>
        <v/>
      </c>
      <c r="E4447" s="34" t="str">
        <f>IF(PROGRAMACIÓN!E4447=0,"",PROGRAMACIÓN!E4447)</f>
        <v/>
      </c>
      <c r="F4447" s="34" t="str">
        <f>IF(PROGRAMACIÓN!G4447=0,"",PROGRAMACIÓN!G4447)</f>
        <v/>
      </c>
      <c r="G4447" s="34"/>
      <c r="H4447" s="34" t="str">
        <f>IF(PROGRAMACIÓN!J4447=0,"",PROGRAMACIÓN!J4447)</f>
        <v/>
      </c>
      <c r="I4447" s="12"/>
      <c r="J4447" s="12"/>
      <c r="K4447" s="2"/>
      <c r="L4447" s="11"/>
    </row>
    <row r="4448" spans="1:12" x14ac:dyDescent="0.25">
      <c r="A4448" s="34" t="str">
        <f>IF(PROGRAMACIÓN!A4448=0,"",PROGRAMACIÓN!A4448)</f>
        <v/>
      </c>
      <c r="B4448" s="34" t="str">
        <f>IF(PROGRAMACIÓN!B4448=0,"",PROGRAMACIÓN!B4448)</f>
        <v/>
      </c>
      <c r="C4448" s="34" t="str">
        <f>IF(PROGRAMACIÓN!C4448=0,"",PROGRAMACIÓN!C4448)</f>
        <v/>
      </c>
      <c r="D4448" s="34" t="str">
        <f>IF(PROGRAMACIÓN!D4448=0,"",PROGRAMACIÓN!D4448)</f>
        <v/>
      </c>
      <c r="E4448" s="34" t="str">
        <f>IF(PROGRAMACIÓN!E4448=0,"",PROGRAMACIÓN!E4448)</f>
        <v/>
      </c>
      <c r="F4448" s="34" t="str">
        <f>IF(PROGRAMACIÓN!G4448=0,"",PROGRAMACIÓN!G4448)</f>
        <v/>
      </c>
      <c r="G4448" s="34"/>
      <c r="H4448" s="34" t="str">
        <f>IF(PROGRAMACIÓN!J4448=0,"",PROGRAMACIÓN!J4448)</f>
        <v/>
      </c>
      <c r="I4448" s="12"/>
      <c r="J4448" s="12"/>
      <c r="K4448" s="2"/>
      <c r="L4448" s="11"/>
    </row>
    <row r="4449" spans="1:12" x14ac:dyDescent="0.25">
      <c r="A4449" s="34" t="str">
        <f>IF(PROGRAMACIÓN!A4449=0,"",PROGRAMACIÓN!A4449)</f>
        <v/>
      </c>
      <c r="B4449" s="34" t="str">
        <f>IF(PROGRAMACIÓN!B4449=0,"",PROGRAMACIÓN!B4449)</f>
        <v/>
      </c>
      <c r="C4449" s="34" t="str">
        <f>IF(PROGRAMACIÓN!C4449=0,"",PROGRAMACIÓN!C4449)</f>
        <v/>
      </c>
      <c r="D4449" s="34" t="str">
        <f>IF(PROGRAMACIÓN!D4449=0,"",PROGRAMACIÓN!D4449)</f>
        <v/>
      </c>
      <c r="E4449" s="34" t="str">
        <f>IF(PROGRAMACIÓN!E4449=0,"",PROGRAMACIÓN!E4449)</f>
        <v/>
      </c>
      <c r="F4449" s="34" t="str">
        <f>IF(PROGRAMACIÓN!G4449=0,"",PROGRAMACIÓN!G4449)</f>
        <v/>
      </c>
      <c r="G4449" s="34"/>
      <c r="H4449" s="34" t="str">
        <f>IF(PROGRAMACIÓN!J4449=0,"",PROGRAMACIÓN!J4449)</f>
        <v/>
      </c>
      <c r="I4449" s="12"/>
      <c r="J4449" s="12"/>
      <c r="K4449" s="2"/>
      <c r="L4449" s="11"/>
    </row>
    <row r="4450" spans="1:12" x14ac:dyDescent="0.25">
      <c r="A4450" s="34" t="str">
        <f>IF(PROGRAMACIÓN!A4450=0,"",PROGRAMACIÓN!A4450)</f>
        <v/>
      </c>
      <c r="B4450" s="34" t="str">
        <f>IF(PROGRAMACIÓN!B4450=0,"",PROGRAMACIÓN!B4450)</f>
        <v/>
      </c>
      <c r="C4450" s="34" t="str">
        <f>IF(PROGRAMACIÓN!C4450=0,"",PROGRAMACIÓN!C4450)</f>
        <v/>
      </c>
      <c r="D4450" s="34" t="str">
        <f>IF(PROGRAMACIÓN!D4450=0,"",PROGRAMACIÓN!D4450)</f>
        <v/>
      </c>
      <c r="E4450" s="34" t="str">
        <f>IF(PROGRAMACIÓN!E4450=0,"",PROGRAMACIÓN!E4450)</f>
        <v/>
      </c>
      <c r="F4450" s="34" t="str">
        <f>IF(PROGRAMACIÓN!G4450=0,"",PROGRAMACIÓN!G4450)</f>
        <v/>
      </c>
      <c r="G4450" s="34"/>
      <c r="H4450" s="34" t="str">
        <f>IF(PROGRAMACIÓN!J4450=0,"",PROGRAMACIÓN!J4450)</f>
        <v/>
      </c>
      <c r="I4450" s="12"/>
      <c r="J4450" s="12"/>
      <c r="K4450" s="2"/>
      <c r="L4450" s="11"/>
    </row>
    <row r="4451" spans="1:12" x14ac:dyDescent="0.25">
      <c r="A4451" s="34" t="str">
        <f>IF(PROGRAMACIÓN!A4451=0,"",PROGRAMACIÓN!A4451)</f>
        <v/>
      </c>
      <c r="B4451" s="34" t="str">
        <f>IF(PROGRAMACIÓN!B4451=0,"",PROGRAMACIÓN!B4451)</f>
        <v/>
      </c>
      <c r="C4451" s="34" t="str">
        <f>IF(PROGRAMACIÓN!C4451=0,"",PROGRAMACIÓN!C4451)</f>
        <v/>
      </c>
      <c r="D4451" s="34" t="str">
        <f>IF(PROGRAMACIÓN!D4451=0,"",PROGRAMACIÓN!D4451)</f>
        <v/>
      </c>
      <c r="E4451" s="34" t="str">
        <f>IF(PROGRAMACIÓN!E4451=0,"",PROGRAMACIÓN!E4451)</f>
        <v/>
      </c>
      <c r="F4451" s="34" t="str">
        <f>IF(PROGRAMACIÓN!G4451=0,"",PROGRAMACIÓN!G4451)</f>
        <v/>
      </c>
      <c r="G4451" s="34"/>
      <c r="H4451" s="34" t="str">
        <f>IF(PROGRAMACIÓN!J4451=0,"",PROGRAMACIÓN!J4451)</f>
        <v/>
      </c>
      <c r="I4451" s="12"/>
      <c r="J4451" s="12"/>
      <c r="K4451" s="2"/>
      <c r="L4451" s="11"/>
    </row>
    <row r="4452" spans="1:12" x14ac:dyDescent="0.25">
      <c r="A4452" s="34" t="str">
        <f>IF(PROGRAMACIÓN!A4452=0,"",PROGRAMACIÓN!A4452)</f>
        <v/>
      </c>
      <c r="B4452" s="34" t="str">
        <f>IF(PROGRAMACIÓN!B4452=0,"",PROGRAMACIÓN!B4452)</f>
        <v/>
      </c>
      <c r="C4452" s="34" t="str">
        <f>IF(PROGRAMACIÓN!C4452=0,"",PROGRAMACIÓN!C4452)</f>
        <v/>
      </c>
      <c r="D4452" s="34" t="str">
        <f>IF(PROGRAMACIÓN!D4452=0,"",PROGRAMACIÓN!D4452)</f>
        <v/>
      </c>
      <c r="E4452" s="34" t="str">
        <f>IF(PROGRAMACIÓN!E4452=0,"",PROGRAMACIÓN!E4452)</f>
        <v/>
      </c>
      <c r="F4452" s="34" t="str">
        <f>IF(PROGRAMACIÓN!G4452=0,"",PROGRAMACIÓN!G4452)</f>
        <v/>
      </c>
      <c r="G4452" s="34"/>
      <c r="H4452" s="34" t="str">
        <f>IF(PROGRAMACIÓN!J4452=0,"",PROGRAMACIÓN!J4452)</f>
        <v/>
      </c>
      <c r="I4452" s="12"/>
      <c r="J4452" s="12"/>
      <c r="K4452" s="2"/>
      <c r="L4452" s="11"/>
    </row>
    <row r="4453" spans="1:12" x14ac:dyDescent="0.25">
      <c r="A4453" s="34" t="str">
        <f>IF(PROGRAMACIÓN!A4453=0,"",PROGRAMACIÓN!A4453)</f>
        <v/>
      </c>
      <c r="B4453" s="34" t="str">
        <f>IF(PROGRAMACIÓN!B4453=0,"",PROGRAMACIÓN!B4453)</f>
        <v/>
      </c>
      <c r="C4453" s="34" t="str">
        <f>IF(PROGRAMACIÓN!C4453=0,"",PROGRAMACIÓN!C4453)</f>
        <v/>
      </c>
      <c r="D4453" s="34" t="str">
        <f>IF(PROGRAMACIÓN!D4453=0,"",PROGRAMACIÓN!D4453)</f>
        <v/>
      </c>
      <c r="E4453" s="34" t="str">
        <f>IF(PROGRAMACIÓN!E4453=0,"",PROGRAMACIÓN!E4453)</f>
        <v/>
      </c>
      <c r="F4453" s="34" t="str">
        <f>IF(PROGRAMACIÓN!G4453=0,"",PROGRAMACIÓN!G4453)</f>
        <v/>
      </c>
      <c r="G4453" s="34"/>
      <c r="H4453" s="34" t="str">
        <f>IF(PROGRAMACIÓN!J4453=0,"",PROGRAMACIÓN!J4453)</f>
        <v/>
      </c>
      <c r="I4453" s="12"/>
      <c r="J4453" s="12"/>
      <c r="K4453" s="2"/>
      <c r="L4453" s="11"/>
    </row>
    <row r="4454" spans="1:12" x14ac:dyDescent="0.25">
      <c r="A4454" s="34" t="str">
        <f>IF(PROGRAMACIÓN!A4454=0,"",PROGRAMACIÓN!A4454)</f>
        <v/>
      </c>
      <c r="B4454" s="34" t="str">
        <f>IF(PROGRAMACIÓN!B4454=0,"",PROGRAMACIÓN!B4454)</f>
        <v/>
      </c>
      <c r="C4454" s="34" t="str">
        <f>IF(PROGRAMACIÓN!C4454=0,"",PROGRAMACIÓN!C4454)</f>
        <v/>
      </c>
      <c r="D4454" s="34" t="str">
        <f>IF(PROGRAMACIÓN!D4454=0,"",PROGRAMACIÓN!D4454)</f>
        <v/>
      </c>
      <c r="E4454" s="34" t="str">
        <f>IF(PROGRAMACIÓN!E4454=0,"",PROGRAMACIÓN!E4454)</f>
        <v/>
      </c>
      <c r="F4454" s="34" t="str">
        <f>IF(PROGRAMACIÓN!G4454=0,"",PROGRAMACIÓN!G4454)</f>
        <v/>
      </c>
      <c r="G4454" s="34"/>
      <c r="H4454" s="34" t="str">
        <f>IF(PROGRAMACIÓN!J4454=0,"",PROGRAMACIÓN!J4454)</f>
        <v/>
      </c>
      <c r="I4454" s="12"/>
      <c r="J4454" s="12"/>
      <c r="K4454" s="2"/>
      <c r="L4454" s="11"/>
    </row>
    <row r="4455" spans="1:12" x14ac:dyDescent="0.25">
      <c r="A4455" s="34" t="str">
        <f>IF(PROGRAMACIÓN!A4455=0,"",PROGRAMACIÓN!A4455)</f>
        <v/>
      </c>
      <c r="B4455" s="34" t="str">
        <f>IF(PROGRAMACIÓN!B4455=0,"",PROGRAMACIÓN!B4455)</f>
        <v/>
      </c>
      <c r="C4455" s="34" t="str">
        <f>IF(PROGRAMACIÓN!C4455=0,"",PROGRAMACIÓN!C4455)</f>
        <v/>
      </c>
      <c r="D4455" s="34" t="str">
        <f>IF(PROGRAMACIÓN!D4455=0,"",PROGRAMACIÓN!D4455)</f>
        <v/>
      </c>
      <c r="E4455" s="34" t="str">
        <f>IF(PROGRAMACIÓN!E4455=0,"",PROGRAMACIÓN!E4455)</f>
        <v/>
      </c>
      <c r="F4455" s="34" t="str">
        <f>IF(PROGRAMACIÓN!G4455=0,"",PROGRAMACIÓN!G4455)</f>
        <v/>
      </c>
      <c r="G4455" s="34"/>
      <c r="H4455" s="34" t="str">
        <f>IF(PROGRAMACIÓN!J4455=0,"",PROGRAMACIÓN!J4455)</f>
        <v/>
      </c>
      <c r="I4455" s="12"/>
      <c r="J4455" s="12"/>
      <c r="K4455" s="2"/>
      <c r="L4455" s="11"/>
    </row>
    <row r="4456" spans="1:12" x14ac:dyDescent="0.25">
      <c r="A4456" s="34" t="str">
        <f>IF(PROGRAMACIÓN!A4456=0,"",PROGRAMACIÓN!A4456)</f>
        <v/>
      </c>
      <c r="B4456" s="34" t="str">
        <f>IF(PROGRAMACIÓN!B4456=0,"",PROGRAMACIÓN!B4456)</f>
        <v/>
      </c>
      <c r="C4456" s="34" t="str">
        <f>IF(PROGRAMACIÓN!C4456=0,"",PROGRAMACIÓN!C4456)</f>
        <v/>
      </c>
      <c r="D4456" s="34" t="str">
        <f>IF(PROGRAMACIÓN!D4456=0,"",PROGRAMACIÓN!D4456)</f>
        <v/>
      </c>
      <c r="E4456" s="34" t="str">
        <f>IF(PROGRAMACIÓN!E4456=0,"",PROGRAMACIÓN!E4456)</f>
        <v/>
      </c>
      <c r="F4456" s="34" t="str">
        <f>IF(PROGRAMACIÓN!G4456=0,"",PROGRAMACIÓN!G4456)</f>
        <v/>
      </c>
      <c r="G4456" s="34"/>
      <c r="H4456" s="34" t="str">
        <f>IF(PROGRAMACIÓN!J4456=0,"",PROGRAMACIÓN!J4456)</f>
        <v/>
      </c>
      <c r="I4456" s="12"/>
      <c r="J4456" s="12"/>
      <c r="K4456" s="2"/>
      <c r="L4456" s="11"/>
    </row>
    <row r="4457" spans="1:12" x14ac:dyDescent="0.25">
      <c r="A4457" s="34" t="str">
        <f>IF(PROGRAMACIÓN!A4457=0,"",PROGRAMACIÓN!A4457)</f>
        <v/>
      </c>
      <c r="B4457" s="34" t="str">
        <f>IF(PROGRAMACIÓN!B4457=0,"",PROGRAMACIÓN!B4457)</f>
        <v/>
      </c>
      <c r="C4457" s="34" t="str">
        <f>IF(PROGRAMACIÓN!C4457=0,"",PROGRAMACIÓN!C4457)</f>
        <v/>
      </c>
      <c r="D4457" s="34" t="str">
        <f>IF(PROGRAMACIÓN!D4457=0,"",PROGRAMACIÓN!D4457)</f>
        <v/>
      </c>
      <c r="E4457" s="34" t="str">
        <f>IF(PROGRAMACIÓN!E4457=0,"",PROGRAMACIÓN!E4457)</f>
        <v/>
      </c>
      <c r="F4457" s="34" t="str">
        <f>IF(PROGRAMACIÓN!G4457=0,"",PROGRAMACIÓN!G4457)</f>
        <v/>
      </c>
      <c r="G4457" s="34"/>
      <c r="H4457" s="34" t="str">
        <f>IF(PROGRAMACIÓN!J4457=0,"",PROGRAMACIÓN!J4457)</f>
        <v/>
      </c>
      <c r="I4457" s="12"/>
      <c r="J4457" s="12"/>
      <c r="K4457" s="2"/>
      <c r="L4457" s="11"/>
    </row>
    <row r="4458" spans="1:12" x14ac:dyDescent="0.25">
      <c r="A4458" s="34" t="str">
        <f>IF(PROGRAMACIÓN!A4458=0,"",PROGRAMACIÓN!A4458)</f>
        <v/>
      </c>
      <c r="B4458" s="34" t="str">
        <f>IF(PROGRAMACIÓN!B4458=0,"",PROGRAMACIÓN!B4458)</f>
        <v/>
      </c>
      <c r="C4458" s="34" t="str">
        <f>IF(PROGRAMACIÓN!C4458=0,"",PROGRAMACIÓN!C4458)</f>
        <v/>
      </c>
      <c r="D4458" s="34" t="str">
        <f>IF(PROGRAMACIÓN!D4458=0,"",PROGRAMACIÓN!D4458)</f>
        <v/>
      </c>
      <c r="E4458" s="34" t="str">
        <f>IF(PROGRAMACIÓN!E4458=0,"",PROGRAMACIÓN!E4458)</f>
        <v/>
      </c>
      <c r="F4458" s="34" t="str">
        <f>IF(PROGRAMACIÓN!G4458=0,"",PROGRAMACIÓN!G4458)</f>
        <v/>
      </c>
      <c r="G4458" s="34"/>
      <c r="H4458" s="34" t="str">
        <f>IF(PROGRAMACIÓN!J4458=0,"",PROGRAMACIÓN!J4458)</f>
        <v/>
      </c>
      <c r="I4458" s="12"/>
      <c r="J4458" s="12"/>
      <c r="K4458" s="2"/>
      <c r="L4458" s="11"/>
    </row>
    <row r="4459" spans="1:12" x14ac:dyDescent="0.25">
      <c r="A4459" s="34" t="str">
        <f>IF(PROGRAMACIÓN!A4459=0,"",PROGRAMACIÓN!A4459)</f>
        <v/>
      </c>
      <c r="B4459" s="34" t="str">
        <f>IF(PROGRAMACIÓN!B4459=0,"",PROGRAMACIÓN!B4459)</f>
        <v/>
      </c>
      <c r="C4459" s="34" t="str">
        <f>IF(PROGRAMACIÓN!C4459=0,"",PROGRAMACIÓN!C4459)</f>
        <v/>
      </c>
      <c r="D4459" s="34" t="str">
        <f>IF(PROGRAMACIÓN!D4459=0,"",PROGRAMACIÓN!D4459)</f>
        <v/>
      </c>
      <c r="E4459" s="34" t="str">
        <f>IF(PROGRAMACIÓN!E4459=0,"",PROGRAMACIÓN!E4459)</f>
        <v/>
      </c>
      <c r="F4459" s="34" t="str">
        <f>IF(PROGRAMACIÓN!G4459=0,"",PROGRAMACIÓN!G4459)</f>
        <v/>
      </c>
      <c r="G4459" s="34"/>
      <c r="H4459" s="34" t="str">
        <f>IF(PROGRAMACIÓN!J4459=0,"",PROGRAMACIÓN!J4459)</f>
        <v/>
      </c>
      <c r="I4459" s="12"/>
      <c r="J4459" s="12"/>
      <c r="K4459" s="2"/>
      <c r="L4459" s="11"/>
    </row>
    <row r="4460" spans="1:12" x14ac:dyDescent="0.25">
      <c r="A4460" s="34" t="str">
        <f>IF(PROGRAMACIÓN!A4460=0,"",PROGRAMACIÓN!A4460)</f>
        <v/>
      </c>
      <c r="B4460" s="34" t="str">
        <f>IF(PROGRAMACIÓN!B4460=0,"",PROGRAMACIÓN!B4460)</f>
        <v/>
      </c>
      <c r="C4460" s="34" t="str">
        <f>IF(PROGRAMACIÓN!C4460=0,"",PROGRAMACIÓN!C4460)</f>
        <v/>
      </c>
      <c r="D4460" s="34" t="str">
        <f>IF(PROGRAMACIÓN!D4460=0,"",PROGRAMACIÓN!D4460)</f>
        <v/>
      </c>
      <c r="E4460" s="34" t="str">
        <f>IF(PROGRAMACIÓN!E4460=0,"",PROGRAMACIÓN!E4460)</f>
        <v/>
      </c>
      <c r="F4460" s="34" t="str">
        <f>IF(PROGRAMACIÓN!G4460=0,"",PROGRAMACIÓN!G4460)</f>
        <v/>
      </c>
      <c r="G4460" s="34"/>
      <c r="H4460" s="34" t="str">
        <f>IF(PROGRAMACIÓN!J4460=0,"",PROGRAMACIÓN!J4460)</f>
        <v/>
      </c>
      <c r="I4460" s="12"/>
      <c r="J4460" s="12"/>
      <c r="K4460" s="2"/>
      <c r="L4460" s="11"/>
    </row>
    <row r="4461" spans="1:12" x14ac:dyDescent="0.25">
      <c r="A4461" s="34" t="str">
        <f>IF(PROGRAMACIÓN!A4461=0,"",PROGRAMACIÓN!A4461)</f>
        <v/>
      </c>
      <c r="B4461" s="34" t="str">
        <f>IF(PROGRAMACIÓN!B4461=0,"",PROGRAMACIÓN!B4461)</f>
        <v/>
      </c>
      <c r="C4461" s="34" t="str">
        <f>IF(PROGRAMACIÓN!C4461=0,"",PROGRAMACIÓN!C4461)</f>
        <v/>
      </c>
      <c r="D4461" s="34" t="str">
        <f>IF(PROGRAMACIÓN!D4461=0,"",PROGRAMACIÓN!D4461)</f>
        <v/>
      </c>
      <c r="E4461" s="34" t="str">
        <f>IF(PROGRAMACIÓN!E4461=0,"",PROGRAMACIÓN!E4461)</f>
        <v/>
      </c>
      <c r="F4461" s="34" t="str">
        <f>IF(PROGRAMACIÓN!G4461=0,"",PROGRAMACIÓN!G4461)</f>
        <v/>
      </c>
      <c r="G4461" s="34"/>
      <c r="H4461" s="34" t="str">
        <f>IF(PROGRAMACIÓN!J4461=0,"",PROGRAMACIÓN!J4461)</f>
        <v/>
      </c>
      <c r="I4461" s="12"/>
      <c r="J4461" s="12"/>
      <c r="K4461" s="2"/>
      <c r="L4461" s="11"/>
    </row>
    <row r="4462" spans="1:12" x14ac:dyDescent="0.25">
      <c r="A4462" s="34" t="str">
        <f>IF(PROGRAMACIÓN!A4462=0,"",PROGRAMACIÓN!A4462)</f>
        <v/>
      </c>
      <c r="B4462" s="34" t="str">
        <f>IF(PROGRAMACIÓN!B4462=0,"",PROGRAMACIÓN!B4462)</f>
        <v/>
      </c>
      <c r="C4462" s="34" t="str">
        <f>IF(PROGRAMACIÓN!C4462=0,"",PROGRAMACIÓN!C4462)</f>
        <v/>
      </c>
      <c r="D4462" s="34" t="str">
        <f>IF(PROGRAMACIÓN!D4462=0,"",PROGRAMACIÓN!D4462)</f>
        <v/>
      </c>
      <c r="E4462" s="34" t="str">
        <f>IF(PROGRAMACIÓN!E4462=0,"",PROGRAMACIÓN!E4462)</f>
        <v/>
      </c>
      <c r="F4462" s="34" t="str">
        <f>IF(PROGRAMACIÓN!G4462=0,"",PROGRAMACIÓN!G4462)</f>
        <v/>
      </c>
      <c r="G4462" s="34"/>
      <c r="H4462" s="34" t="str">
        <f>IF(PROGRAMACIÓN!J4462=0,"",PROGRAMACIÓN!J4462)</f>
        <v/>
      </c>
      <c r="I4462" s="12"/>
      <c r="J4462" s="12"/>
      <c r="K4462" s="2"/>
      <c r="L4462" s="11"/>
    </row>
    <row r="4463" spans="1:12" x14ac:dyDescent="0.25">
      <c r="A4463" s="34" t="str">
        <f>IF(PROGRAMACIÓN!A4463=0,"",PROGRAMACIÓN!A4463)</f>
        <v/>
      </c>
      <c r="B4463" s="34" t="str">
        <f>IF(PROGRAMACIÓN!B4463=0,"",PROGRAMACIÓN!B4463)</f>
        <v/>
      </c>
      <c r="C4463" s="34" t="str">
        <f>IF(PROGRAMACIÓN!C4463=0,"",PROGRAMACIÓN!C4463)</f>
        <v/>
      </c>
      <c r="D4463" s="34" t="str">
        <f>IF(PROGRAMACIÓN!D4463=0,"",PROGRAMACIÓN!D4463)</f>
        <v/>
      </c>
      <c r="E4463" s="34" t="str">
        <f>IF(PROGRAMACIÓN!E4463=0,"",PROGRAMACIÓN!E4463)</f>
        <v/>
      </c>
      <c r="F4463" s="34" t="str">
        <f>IF(PROGRAMACIÓN!G4463=0,"",PROGRAMACIÓN!G4463)</f>
        <v/>
      </c>
      <c r="G4463" s="34"/>
      <c r="H4463" s="34" t="str">
        <f>IF(PROGRAMACIÓN!J4463=0,"",PROGRAMACIÓN!J4463)</f>
        <v/>
      </c>
      <c r="I4463" s="12"/>
      <c r="J4463" s="12"/>
      <c r="K4463" s="2"/>
      <c r="L4463" s="11"/>
    </row>
    <row r="4464" spans="1:12" x14ac:dyDescent="0.25">
      <c r="A4464" s="34" t="str">
        <f>IF(PROGRAMACIÓN!A4464=0,"",PROGRAMACIÓN!A4464)</f>
        <v/>
      </c>
      <c r="B4464" s="34" t="str">
        <f>IF(PROGRAMACIÓN!B4464=0,"",PROGRAMACIÓN!B4464)</f>
        <v/>
      </c>
      <c r="C4464" s="34" t="str">
        <f>IF(PROGRAMACIÓN!C4464=0,"",PROGRAMACIÓN!C4464)</f>
        <v/>
      </c>
      <c r="D4464" s="34" t="str">
        <f>IF(PROGRAMACIÓN!D4464=0,"",PROGRAMACIÓN!D4464)</f>
        <v/>
      </c>
      <c r="E4464" s="34" t="str">
        <f>IF(PROGRAMACIÓN!E4464=0,"",PROGRAMACIÓN!E4464)</f>
        <v/>
      </c>
      <c r="F4464" s="34" t="str">
        <f>IF(PROGRAMACIÓN!G4464=0,"",PROGRAMACIÓN!G4464)</f>
        <v/>
      </c>
      <c r="G4464" s="34"/>
      <c r="H4464" s="34" t="str">
        <f>IF(PROGRAMACIÓN!J4464=0,"",PROGRAMACIÓN!J4464)</f>
        <v/>
      </c>
      <c r="I4464" s="12"/>
      <c r="J4464" s="12"/>
      <c r="K4464" s="2"/>
      <c r="L4464" s="11"/>
    </row>
    <row r="4465" spans="1:12" x14ac:dyDescent="0.25">
      <c r="A4465" s="34" t="str">
        <f>IF(PROGRAMACIÓN!A4465=0,"",PROGRAMACIÓN!A4465)</f>
        <v/>
      </c>
      <c r="B4465" s="34" t="str">
        <f>IF(PROGRAMACIÓN!B4465=0,"",PROGRAMACIÓN!B4465)</f>
        <v/>
      </c>
      <c r="C4465" s="34" t="str">
        <f>IF(PROGRAMACIÓN!C4465=0,"",PROGRAMACIÓN!C4465)</f>
        <v/>
      </c>
      <c r="D4465" s="34" t="str">
        <f>IF(PROGRAMACIÓN!D4465=0,"",PROGRAMACIÓN!D4465)</f>
        <v/>
      </c>
      <c r="E4465" s="34" t="str">
        <f>IF(PROGRAMACIÓN!E4465=0,"",PROGRAMACIÓN!E4465)</f>
        <v/>
      </c>
      <c r="F4465" s="34" t="str">
        <f>IF(PROGRAMACIÓN!G4465=0,"",PROGRAMACIÓN!G4465)</f>
        <v/>
      </c>
      <c r="G4465" s="34"/>
      <c r="H4465" s="34" t="str">
        <f>IF(PROGRAMACIÓN!J4465=0,"",PROGRAMACIÓN!J4465)</f>
        <v/>
      </c>
      <c r="I4465" s="12"/>
      <c r="J4465" s="12"/>
      <c r="K4465" s="2"/>
      <c r="L4465" s="11"/>
    </row>
    <row r="4466" spans="1:12" x14ac:dyDescent="0.25">
      <c r="A4466" s="34" t="str">
        <f>IF(PROGRAMACIÓN!A4466=0,"",PROGRAMACIÓN!A4466)</f>
        <v/>
      </c>
      <c r="B4466" s="34" t="str">
        <f>IF(PROGRAMACIÓN!B4466=0,"",PROGRAMACIÓN!B4466)</f>
        <v/>
      </c>
      <c r="C4466" s="34" t="str">
        <f>IF(PROGRAMACIÓN!C4466=0,"",PROGRAMACIÓN!C4466)</f>
        <v/>
      </c>
      <c r="D4466" s="34" t="str">
        <f>IF(PROGRAMACIÓN!D4466=0,"",PROGRAMACIÓN!D4466)</f>
        <v/>
      </c>
      <c r="E4466" s="34" t="str">
        <f>IF(PROGRAMACIÓN!E4466=0,"",PROGRAMACIÓN!E4466)</f>
        <v/>
      </c>
      <c r="F4466" s="34" t="str">
        <f>IF(PROGRAMACIÓN!G4466=0,"",PROGRAMACIÓN!G4466)</f>
        <v/>
      </c>
      <c r="G4466" s="34"/>
      <c r="H4466" s="34" t="str">
        <f>IF(PROGRAMACIÓN!J4466=0,"",PROGRAMACIÓN!J4466)</f>
        <v/>
      </c>
      <c r="I4466" s="12"/>
      <c r="J4466" s="12"/>
      <c r="K4466" s="2"/>
      <c r="L4466" s="11"/>
    </row>
    <row r="4467" spans="1:12" x14ac:dyDescent="0.25">
      <c r="A4467" s="34" t="str">
        <f>IF(PROGRAMACIÓN!A4467=0,"",PROGRAMACIÓN!A4467)</f>
        <v/>
      </c>
      <c r="B4467" s="34" t="str">
        <f>IF(PROGRAMACIÓN!B4467=0,"",PROGRAMACIÓN!B4467)</f>
        <v/>
      </c>
      <c r="C4467" s="34" t="str">
        <f>IF(PROGRAMACIÓN!C4467=0,"",PROGRAMACIÓN!C4467)</f>
        <v/>
      </c>
      <c r="D4467" s="34" t="str">
        <f>IF(PROGRAMACIÓN!D4467=0,"",PROGRAMACIÓN!D4467)</f>
        <v/>
      </c>
      <c r="E4467" s="34" t="str">
        <f>IF(PROGRAMACIÓN!E4467=0,"",PROGRAMACIÓN!E4467)</f>
        <v/>
      </c>
      <c r="F4467" s="34" t="str">
        <f>IF(PROGRAMACIÓN!G4467=0,"",PROGRAMACIÓN!G4467)</f>
        <v/>
      </c>
      <c r="G4467" s="34"/>
      <c r="H4467" s="34" t="str">
        <f>IF(PROGRAMACIÓN!J4467=0,"",PROGRAMACIÓN!J4467)</f>
        <v/>
      </c>
      <c r="I4467" s="12"/>
      <c r="J4467" s="12"/>
      <c r="K4467" s="2"/>
      <c r="L4467" s="11"/>
    </row>
    <row r="4468" spans="1:12" x14ac:dyDescent="0.25">
      <c r="A4468" s="34" t="str">
        <f>IF(PROGRAMACIÓN!A4468=0,"",PROGRAMACIÓN!A4468)</f>
        <v/>
      </c>
      <c r="B4468" s="34" t="str">
        <f>IF(PROGRAMACIÓN!B4468=0,"",PROGRAMACIÓN!B4468)</f>
        <v/>
      </c>
      <c r="C4468" s="34" t="str">
        <f>IF(PROGRAMACIÓN!C4468=0,"",PROGRAMACIÓN!C4468)</f>
        <v/>
      </c>
      <c r="D4468" s="34" t="str">
        <f>IF(PROGRAMACIÓN!D4468=0,"",PROGRAMACIÓN!D4468)</f>
        <v/>
      </c>
      <c r="E4468" s="34" t="str">
        <f>IF(PROGRAMACIÓN!E4468=0,"",PROGRAMACIÓN!E4468)</f>
        <v/>
      </c>
      <c r="F4468" s="34" t="str">
        <f>IF(PROGRAMACIÓN!G4468=0,"",PROGRAMACIÓN!G4468)</f>
        <v/>
      </c>
      <c r="G4468" s="34"/>
      <c r="H4468" s="34" t="str">
        <f>IF(PROGRAMACIÓN!J4468=0,"",PROGRAMACIÓN!J4468)</f>
        <v/>
      </c>
      <c r="I4468" s="12"/>
      <c r="J4468" s="12"/>
      <c r="K4468" s="2"/>
      <c r="L4468" s="11"/>
    </row>
    <row r="4469" spans="1:12" x14ac:dyDescent="0.25">
      <c r="A4469" s="34" t="str">
        <f>IF(PROGRAMACIÓN!A4469=0,"",PROGRAMACIÓN!A4469)</f>
        <v/>
      </c>
      <c r="B4469" s="34" t="str">
        <f>IF(PROGRAMACIÓN!B4469=0,"",PROGRAMACIÓN!B4469)</f>
        <v/>
      </c>
      <c r="C4469" s="34" t="str">
        <f>IF(PROGRAMACIÓN!C4469=0,"",PROGRAMACIÓN!C4469)</f>
        <v/>
      </c>
      <c r="D4469" s="34" t="str">
        <f>IF(PROGRAMACIÓN!D4469=0,"",PROGRAMACIÓN!D4469)</f>
        <v/>
      </c>
      <c r="E4469" s="34" t="str">
        <f>IF(PROGRAMACIÓN!E4469=0,"",PROGRAMACIÓN!E4469)</f>
        <v/>
      </c>
      <c r="F4469" s="34" t="str">
        <f>IF(PROGRAMACIÓN!G4469=0,"",PROGRAMACIÓN!G4469)</f>
        <v/>
      </c>
      <c r="G4469" s="34"/>
      <c r="H4469" s="34" t="str">
        <f>IF(PROGRAMACIÓN!J4469=0,"",PROGRAMACIÓN!J4469)</f>
        <v/>
      </c>
      <c r="I4469" s="12"/>
      <c r="J4469" s="12"/>
      <c r="K4469" s="2"/>
      <c r="L4469" s="11"/>
    </row>
    <row r="4470" spans="1:12" x14ac:dyDescent="0.25">
      <c r="A4470" s="34" t="str">
        <f>IF(PROGRAMACIÓN!A4470=0,"",PROGRAMACIÓN!A4470)</f>
        <v/>
      </c>
      <c r="B4470" s="34" t="str">
        <f>IF(PROGRAMACIÓN!B4470=0,"",PROGRAMACIÓN!B4470)</f>
        <v/>
      </c>
      <c r="C4470" s="34" t="str">
        <f>IF(PROGRAMACIÓN!C4470=0,"",PROGRAMACIÓN!C4470)</f>
        <v/>
      </c>
      <c r="D4470" s="34" t="str">
        <f>IF(PROGRAMACIÓN!D4470=0,"",PROGRAMACIÓN!D4470)</f>
        <v/>
      </c>
      <c r="E4470" s="34" t="str">
        <f>IF(PROGRAMACIÓN!E4470=0,"",PROGRAMACIÓN!E4470)</f>
        <v/>
      </c>
      <c r="F4470" s="34" t="str">
        <f>IF(PROGRAMACIÓN!G4470=0,"",PROGRAMACIÓN!G4470)</f>
        <v/>
      </c>
      <c r="G4470" s="34"/>
      <c r="H4470" s="34" t="str">
        <f>IF(PROGRAMACIÓN!J4470=0,"",PROGRAMACIÓN!J4470)</f>
        <v/>
      </c>
      <c r="I4470" s="12"/>
      <c r="J4470" s="12"/>
      <c r="K4470" s="2"/>
      <c r="L4470" s="11"/>
    </row>
    <row r="4471" spans="1:12" x14ac:dyDescent="0.25">
      <c r="A4471" s="34" t="str">
        <f>IF(PROGRAMACIÓN!A4471=0,"",PROGRAMACIÓN!A4471)</f>
        <v/>
      </c>
      <c r="B4471" s="34" t="str">
        <f>IF(PROGRAMACIÓN!B4471=0,"",PROGRAMACIÓN!B4471)</f>
        <v/>
      </c>
      <c r="C4471" s="34" t="str">
        <f>IF(PROGRAMACIÓN!C4471=0,"",PROGRAMACIÓN!C4471)</f>
        <v/>
      </c>
      <c r="D4471" s="34" t="str">
        <f>IF(PROGRAMACIÓN!D4471=0,"",PROGRAMACIÓN!D4471)</f>
        <v/>
      </c>
      <c r="E4471" s="34" t="str">
        <f>IF(PROGRAMACIÓN!E4471=0,"",PROGRAMACIÓN!E4471)</f>
        <v/>
      </c>
      <c r="F4471" s="34" t="str">
        <f>IF(PROGRAMACIÓN!G4471=0,"",PROGRAMACIÓN!G4471)</f>
        <v/>
      </c>
      <c r="G4471" s="34"/>
      <c r="H4471" s="34" t="str">
        <f>IF(PROGRAMACIÓN!J4471=0,"",PROGRAMACIÓN!J4471)</f>
        <v/>
      </c>
      <c r="I4471" s="12"/>
      <c r="J4471" s="12"/>
      <c r="K4471" s="2"/>
      <c r="L4471" s="11"/>
    </row>
    <row r="4472" spans="1:12" x14ac:dyDescent="0.25">
      <c r="A4472" s="34" t="str">
        <f>IF(PROGRAMACIÓN!A4472=0,"",PROGRAMACIÓN!A4472)</f>
        <v/>
      </c>
      <c r="B4472" s="34" t="str">
        <f>IF(PROGRAMACIÓN!B4472=0,"",PROGRAMACIÓN!B4472)</f>
        <v/>
      </c>
      <c r="C4472" s="34" t="str">
        <f>IF(PROGRAMACIÓN!C4472=0,"",PROGRAMACIÓN!C4472)</f>
        <v/>
      </c>
      <c r="D4472" s="34" t="str">
        <f>IF(PROGRAMACIÓN!D4472=0,"",PROGRAMACIÓN!D4472)</f>
        <v/>
      </c>
      <c r="E4472" s="34" t="str">
        <f>IF(PROGRAMACIÓN!E4472=0,"",PROGRAMACIÓN!E4472)</f>
        <v/>
      </c>
      <c r="F4472" s="34" t="str">
        <f>IF(PROGRAMACIÓN!G4472=0,"",PROGRAMACIÓN!G4472)</f>
        <v/>
      </c>
      <c r="G4472" s="34"/>
      <c r="H4472" s="34" t="str">
        <f>IF(PROGRAMACIÓN!J4472=0,"",PROGRAMACIÓN!J4472)</f>
        <v/>
      </c>
      <c r="I4472" s="12"/>
      <c r="J4472" s="12"/>
      <c r="K4472" s="2"/>
      <c r="L4472" s="11"/>
    </row>
    <row r="4473" spans="1:12" x14ac:dyDescent="0.25">
      <c r="A4473" s="34" t="str">
        <f>IF(PROGRAMACIÓN!A4473=0,"",PROGRAMACIÓN!A4473)</f>
        <v/>
      </c>
      <c r="B4473" s="34" t="str">
        <f>IF(PROGRAMACIÓN!B4473=0,"",PROGRAMACIÓN!B4473)</f>
        <v/>
      </c>
      <c r="C4473" s="34" t="str">
        <f>IF(PROGRAMACIÓN!C4473=0,"",PROGRAMACIÓN!C4473)</f>
        <v/>
      </c>
      <c r="D4473" s="34" t="str">
        <f>IF(PROGRAMACIÓN!D4473=0,"",PROGRAMACIÓN!D4473)</f>
        <v/>
      </c>
      <c r="E4473" s="34" t="str">
        <f>IF(PROGRAMACIÓN!E4473=0,"",PROGRAMACIÓN!E4473)</f>
        <v/>
      </c>
      <c r="F4473" s="34" t="str">
        <f>IF(PROGRAMACIÓN!G4473=0,"",PROGRAMACIÓN!G4473)</f>
        <v/>
      </c>
      <c r="G4473" s="34"/>
      <c r="H4473" s="34" t="str">
        <f>IF(PROGRAMACIÓN!J4473=0,"",PROGRAMACIÓN!J4473)</f>
        <v/>
      </c>
      <c r="I4473" s="12"/>
      <c r="J4473" s="12"/>
      <c r="K4473" s="2"/>
      <c r="L4473" s="11"/>
    </row>
    <row r="4474" spans="1:12" x14ac:dyDescent="0.25">
      <c r="A4474" s="34" t="str">
        <f>IF(PROGRAMACIÓN!A4474=0,"",PROGRAMACIÓN!A4474)</f>
        <v/>
      </c>
      <c r="B4474" s="34" t="str">
        <f>IF(PROGRAMACIÓN!B4474=0,"",PROGRAMACIÓN!B4474)</f>
        <v/>
      </c>
      <c r="C4474" s="34" t="str">
        <f>IF(PROGRAMACIÓN!C4474=0,"",PROGRAMACIÓN!C4474)</f>
        <v/>
      </c>
      <c r="D4474" s="34" t="str">
        <f>IF(PROGRAMACIÓN!D4474=0,"",PROGRAMACIÓN!D4474)</f>
        <v/>
      </c>
      <c r="E4474" s="34" t="str">
        <f>IF(PROGRAMACIÓN!E4474=0,"",PROGRAMACIÓN!E4474)</f>
        <v/>
      </c>
      <c r="F4474" s="34" t="str">
        <f>IF(PROGRAMACIÓN!G4474=0,"",PROGRAMACIÓN!G4474)</f>
        <v/>
      </c>
      <c r="G4474" s="34"/>
      <c r="H4474" s="34" t="str">
        <f>IF(PROGRAMACIÓN!J4474=0,"",PROGRAMACIÓN!J4474)</f>
        <v/>
      </c>
      <c r="I4474" s="12"/>
      <c r="J4474" s="12"/>
      <c r="K4474" s="2"/>
      <c r="L4474" s="11"/>
    </row>
    <row r="4475" spans="1:12" x14ac:dyDescent="0.25">
      <c r="A4475" s="34" t="str">
        <f>IF(PROGRAMACIÓN!A4475=0,"",PROGRAMACIÓN!A4475)</f>
        <v/>
      </c>
      <c r="B4475" s="34" t="str">
        <f>IF(PROGRAMACIÓN!B4475=0,"",PROGRAMACIÓN!B4475)</f>
        <v/>
      </c>
      <c r="C4475" s="34" t="str">
        <f>IF(PROGRAMACIÓN!C4475=0,"",PROGRAMACIÓN!C4475)</f>
        <v/>
      </c>
      <c r="D4475" s="34" t="str">
        <f>IF(PROGRAMACIÓN!D4475=0,"",PROGRAMACIÓN!D4475)</f>
        <v/>
      </c>
      <c r="E4475" s="34" t="str">
        <f>IF(PROGRAMACIÓN!E4475=0,"",PROGRAMACIÓN!E4475)</f>
        <v/>
      </c>
      <c r="F4475" s="34" t="str">
        <f>IF(PROGRAMACIÓN!G4475=0,"",PROGRAMACIÓN!G4475)</f>
        <v/>
      </c>
      <c r="G4475" s="34"/>
      <c r="H4475" s="34" t="str">
        <f>IF(PROGRAMACIÓN!J4475=0,"",PROGRAMACIÓN!J4475)</f>
        <v/>
      </c>
      <c r="I4475" s="12"/>
      <c r="J4475" s="12"/>
      <c r="K4475" s="2"/>
      <c r="L4475" s="11"/>
    </row>
    <row r="4476" spans="1:12" x14ac:dyDescent="0.25">
      <c r="A4476" s="34" t="str">
        <f>IF(PROGRAMACIÓN!A4476=0,"",PROGRAMACIÓN!A4476)</f>
        <v/>
      </c>
      <c r="B4476" s="34" t="str">
        <f>IF(PROGRAMACIÓN!B4476=0,"",PROGRAMACIÓN!B4476)</f>
        <v/>
      </c>
      <c r="C4476" s="34" t="str">
        <f>IF(PROGRAMACIÓN!C4476=0,"",PROGRAMACIÓN!C4476)</f>
        <v/>
      </c>
      <c r="D4476" s="34" t="str">
        <f>IF(PROGRAMACIÓN!D4476=0,"",PROGRAMACIÓN!D4476)</f>
        <v/>
      </c>
      <c r="E4476" s="34" t="str">
        <f>IF(PROGRAMACIÓN!E4476=0,"",PROGRAMACIÓN!E4476)</f>
        <v/>
      </c>
      <c r="F4476" s="34" t="str">
        <f>IF(PROGRAMACIÓN!G4476=0,"",PROGRAMACIÓN!G4476)</f>
        <v/>
      </c>
      <c r="G4476" s="34"/>
      <c r="H4476" s="34" t="str">
        <f>IF(PROGRAMACIÓN!J4476=0,"",PROGRAMACIÓN!J4476)</f>
        <v/>
      </c>
      <c r="I4476" s="12"/>
      <c r="J4476" s="12"/>
      <c r="K4476" s="2"/>
      <c r="L4476" s="11"/>
    </row>
    <row r="4477" spans="1:12" x14ac:dyDescent="0.25">
      <c r="A4477" s="34" t="str">
        <f>IF(PROGRAMACIÓN!A4477=0,"",PROGRAMACIÓN!A4477)</f>
        <v/>
      </c>
      <c r="B4477" s="34" t="str">
        <f>IF(PROGRAMACIÓN!B4477=0,"",PROGRAMACIÓN!B4477)</f>
        <v/>
      </c>
      <c r="C4477" s="34" t="str">
        <f>IF(PROGRAMACIÓN!C4477=0,"",PROGRAMACIÓN!C4477)</f>
        <v/>
      </c>
      <c r="D4477" s="34" t="str">
        <f>IF(PROGRAMACIÓN!D4477=0,"",PROGRAMACIÓN!D4477)</f>
        <v/>
      </c>
      <c r="E4477" s="34" t="str">
        <f>IF(PROGRAMACIÓN!E4477=0,"",PROGRAMACIÓN!E4477)</f>
        <v/>
      </c>
      <c r="F4477" s="34" t="str">
        <f>IF(PROGRAMACIÓN!G4477=0,"",PROGRAMACIÓN!G4477)</f>
        <v/>
      </c>
      <c r="G4477" s="34"/>
      <c r="H4477" s="34" t="str">
        <f>IF(PROGRAMACIÓN!J4477=0,"",PROGRAMACIÓN!J4477)</f>
        <v/>
      </c>
      <c r="I4477" s="12"/>
      <c r="J4477" s="12"/>
      <c r="K4477" s="2"/>
      <c r="L4477" s="11"/>
    </row>
    <row r="4478" spans="1:12" x14ac:dyDescent="0.25">
      <c r="A4478" s="34" t="str">
        <f>IF(PROGRAMACIÓN!A4478=0,"",PROGRAMACIÓN!A4478)</f>
        <v/>
      </c>
      <c r="B4478" s="34" t="str">
        <f>IF(PROGRAMACIÓN!B4478=0,"",PROGRAMACIÓN!B4478)</f>
        <v/>
      </c>
      <c r="C4478" s="34" t="str">
        <f>IF(PROGRAMACIÓN!C4478=0,"",PROGRAMACIÓN!C4478)</f>
        <v/>
      </c>
      <c r="D4478" s="34" t="str">
        <f>IF(PROGRAMACIÓN!D4478=0,"",PROGRAMACIÓN!D4478)</f>
        <v/>
      </c>
      <c r="E4478" s="34" t="str">
        <f>IF(PROGRAMACIÓN!E4478=0,"",PROGRAMACIÓN!E4478)</f>
        <v/>
      </c>
      <c r="F4478" s="34" t="str">
        <f>IF(PROGRAMACIÓN!G4478=0,"",PROGRAMACIÓN!G4478)</f>
        <v/>
      </c>
      <c r="G4478" s="34"/>
      <c r="H4478" s="34" t="str">
        <f>IF(PROGRAMACIÓN!J4478=0,"",PROGRAMACIÓN!J4478)</f>
        <v/>
      </c>
      <c r="I4478" s="12"/>
      <c r="J4478" s="12"/>
      <c r="K4478" s="2"/>
      <c r="L4478" s="11"/>
    </row>
    <row r="4479" spans="1:12" x14ac:dyDescent="0.25">
      <c r="A4479" s="34" t="str">
        <f>IF(PROGRAMACIÓN!A4479=0,"",PROGRAMACIÓN!A4479)</f>
        <v/>
      </c>
      <c r="B4479" s="34" t="str">
        <f>IF(PROGRAMACIÓN!B4479=0,"",PROGRAMACIÓN!B4479)</f>
        <v/>
      </c>
      <c r="C4479" s="34" t="str">
        <f>IF(PROGRAMACIÓN!C4479=0,"",PROGRAMACIÓN!C4479)</f>
        <v/>
      </c>
      <c r="D4479" s="34" t="str">
        <f>IF(PROGRAMACIÓN!D4479=0,"",PROGRAMACIÓN!D4479)</f>
        <v/>
      </c>
      <c r="E4479" s="34" t="str">
        <f>IF(PROGRAMACIÓN!E4479=0,"",PROGRAMACIÓN!E4479)</f>
        <v/>
      </c>
      <c r="F4479" s="34" t="str">
        <f>IF(PROGRAMACIÓN!G4479=0,"",PROGRAMACIÓN!G4479)</f>
        <v/>
      </c>
      <c r="G4479" s="34"/>
      <c r="H4479" s="34" t="str">
        <f>IF(PROGRAMACIÓN!J4479=0,"",PROGRAMACIÓN!J4479)</f>
        <v/>
      </c>
      <c r="I4479" s="12"/>
      <c r="J4479" s="12"/>
      <c r="K4479" s="2"/>
      <c r="L4479" s="11"/>
    </row>
    <row r="4480" spans="1:12" x14ac:dyDescent="0.25">
      <c r="A4480" s="34" t="str">
        <f>IF(PROGRAMACIÓN!A4480=0,"",PROGRAMACIÓN!A4480)</f>
        <v/>
      </c>
      <c r="B4480" s="34" t="str">
        <f>IF(PROGRAMACIÓN!B4480=0,"",PROGRAMACIÓN!B4480)</f>
        <v/>
      </c>
      <c r="C4480" s="34" t="str">
        <f>IF(PROGRAMACIÓN!C4480=0,"",PROGRAMACIÓN!C4480)</f>
        <v/>
      </c>
      <c r="D4480" s="34" t="str">
        <f>IF(PROGRAMACIÓN!D4480=0,"",PROGRAMACIÓN!D4480)</f>
        <v/>
      </c>
      <c r="E4480" s="34" t="str">
        <f>IF(PROGRAMACIÓN!E4480=0,"",PROGRAMACIÓN!E4480)</f>
        <v/>
      </c>
      <c r="F4480" s="34" t="str">
        <f>IF(PROGRAMACIÓN!G4480=0,"",PROGRAMACIÓN!G4480)</f>
        <v/>
      </c>
      <c r="G4480" s="34"/>
      <c r="H4480" s="34" t="str">
        <f>IF(PROGRAMACIÓN!J4480=0,"",PROGRAMACIÓN!J4480)</f>
        <v/>
      </c>
      <c r="I4480" s="12"/>
      <c r="J4480" s="12"/>
      <c r="K4480" s="2"/>
      <c r="L4480" s="11"/>
    </row>
    <row r="4481" spans="1:12" x14ac:dyDescent="0.25">
      <c r="A4481" s="34" t="str">
        <f>IF(PROGRAMACIÓN!A4481=0,"",PROGRAMACIÓN!A4481)</f>
        <v/>
      </c>
      <c r="B4481" s="34" t="str">
        <f>IF(PROGRAMACIÓN!B4481=0,"",PROGRAMACIÓN!B4481)</f>
        <v/>
      </c>
      <c r="C4481" s="34" t="str">
        <f>IF(PROGRAMACIÓN!C4481=0,"",PROGRAMACIÓN!C4481)</f>
        <v/>
      </c>
      <c r="D4481" s="34" t="str">
        <f>IF(PROGRAMACIÓN!D4481=0,"",PROGRAMACIÓN!D4481)</f>
        <v/>
      </c>
      <c r="E4481" s="34" t="str">
        <f>IF(PROGRAMACIÓN!E4481=0,"",PROGRAMACIÓN!E4481)</f>
        <v/>
      </c>
      <c r="F4481" s="34" t="str">
        <f>IF(PROGRAMACIÓN!G4481=0,"",PROGRAMACIÓN!G4481)</f>
        <v/>
      </c>
      <c r="G4481" s="34"/>
      <c r="H4481" s="34" t="str">
        <f>IF(PROGRAMACIÓN!J4481=0,"",PROGRAMACIÓN!J4481)</f>
        <v/>
      </c>
      <c r="I4481" s="12"/>
      <c r="J4481" s="12"/>
      <c r="K4481" s="2"/>
      <c r="L4481" s="11"/>
    </row>
    <row r="4482" spans="1:12" x14ac:dyDescent="0.25">
      <c r="A4482" s="34" t="str">
        <f>IF(PROGRAMACIÓN!A4482=0,"",PROGRAMACIÓN!A4482)</f>
        <v/>
      </c>
      <c r="B4482" s="34" t="str">
        <f>IF(PROGRAMACIÓN!B4482=0,"",PROGRAMACIÓN!B4482)</f>
        <v/>
      </c>
      <c r="C4482" s="34" t="str">
        <f>IF(PROGRAMACIÓN!C4482=0,"",PROGRAMACIÓN!C4482)</f>
        <v/>
      </c>
      <c r="D4482" s="34" t="str">
        <f>IF(PROGRAMACIÓN!D4482=0,"",PROGRAMACIÓN!D4482)</f>
        <v/>
      </c>
      <c r="E4482" s="34" t="str">
        <f>IF(PROGRAMACIÓN!E4482=0,"",PROGRAMACIÓN!E4482)</f>
        <v/>
      </c>
      <c r="F4482" s="34" t="str">
        <f>IF(PROGRAMACIÓN!G4482=0,"",PROGRAMACIÓN!G4482)</f>
        <v/>
      </c>
      <c r="G4482" s="34"/>
      <c r="H4482" s="34" t="str">
        <f>IF(PROGRAMACIÓN!J4482=0,"",PROGRAMACIÓN!J4482)</f>
        <v/>
      </c>
      <c r="I4482" s="12"/>
      <c r="J4482" s="12"/>
      <c r="K4482" s="2"/>
      <c r="L4482" s="11"/>
    </row>
    <row r="4483" spans="1:12" x14ac:dyDescent="0.25">
      <c r="A4483" s="34" t="str">
        <f>IF(PROGRAMACIÓN!A4483=0,"",PROGRAMACIÓN!A4483)</f>
        <v/>
      </c>
      <c r="B4483" s="34" t="str">
        <f>IF(PROGRAMACIÓN!B4483=0,"",PROGRAMACIÓN!B4483)</f>
        <v/>
      </c>
      <c r="C4483" s="34" t="str">
        <f>IF(PROGRAMACIÓN!C4483=0,"",PROGRAMACIÓN!C4483)</f>
        <v/>
      </c>
      <c r="D4483" s="34" t="str">
        <f>IF(PROGRAMACIÓN!D4483=0,"",PROGRAMACIÓN!D4483)</f>
        <v/>
      </c>
      <c r="E4483" s="34" t="str">
        <f>IF(PROGRAMACIÓN!E4483=0,"",PROGRAMACIÓN!E4483)</f>
        <v/>
      </c>
      <c r="F4483" s="34" t="str">
        <f>IF(PROGRAMACIÓN!G4483=0,"",PROGRAMACIÓN!G4483)</f>
        <v/>
      </c>
      <c r="G4483" s="34"/>
      <c r="H4483" s="34" t="str">
        <f>IF(PROGRAMACIÓN!J4483=0,"",PROGRAMACIÓN!J4483)</f>
        <v/>
      </c>
      <c r="I4483" s="12"/>
      <c r="J4483" s="12"/>
      <c r="K4483" s="2"/>
      <c r="L4483" s="11"/>
    </row>
    <row r="4484" spans="1:12" x14ac:dyDescent="0.25">
      <c r="A4484" s="34" t="str">
        <f>IF(PROGRAMACIÓN!A4484=0,"",PROGRAMACIÓN!A4484)</f>
        <v/>
      </c>
      <c r="B4484" s="34" t="str">
        <f>IF(PROGRAMACIÓN!B4484=0,"",PROGRAMACIÓN!B4484)</f>
        <v/>
      </c>
      <c r="C4484" s="34" t="str">
        <f>IF(PROGRAMACIÓN!C4484=0,"",PROGRAMACIÓN!C4484)</f>
        <v/>
      </c>
      <c r="D4484" s="34" t="str">
        <f>IF(PROGRAMACIÓN!D4484=0,"",PROGRAMACIÓN!D4484)</f>
        <v/>
      </c>
      <c r="E4484" s="34" t="str">
        <f>IF(PROGRAMACIÓN!E4484=0,"",PROGRAMACIÓN!E4484)</f>
        <v/>
      </c>
      <c r="F4484" s="34" t="str">
        <f>IF(PROGRAMACIÓN!G4484=0,"",PROGRAMACIÓN!G4484)</f>
        <v/>
      </c>
      <c r="G4484" s="34"/>
      <c r="H4484" s="34" t="str">
        <f>IF(PROGRAMACIÓN!J4484=0,"",PROGRAMACIÓN!J4484)</f>
        <v/>
      </c>
      <c r="I4484" s="12"/>
      <c r="J4484" s="12"/>
      <c r="K4484" s="2"/>
      <c r="L4484" s="11"/>
    </row>
    <row r="4485" spans="1:12" x14ac:dyDescent="0.25">
      <c r="A4485" s="34" t="str">
        <f>IF(PROGRAMACIÓN!A4485=0,"",PROGRAMACIÓN!A4485)</f>
        <v/>
      </c>
      <c r="B4485" s="34" t="str">
        <f>IF(PROGRAMACIÓN!B4485=0,"",PROGRAMACIÓN!B4485)</f>
        <v/>
      </c>
      <c r="C4485" s="34" t="str">
        <f>IF(PROGRAMACIÓN!C4485=0,"",PROGRAMACIÓN!C4485)</f>
        <v/>
      </c>
      <c r="D4485" s="34" t="str">
        <f>IF(PROGRAMACIÓN!D4485=0,"",PROGRAMACIÓN!D4485)</f>
        <v/>
      </c>
      <c r="E4485" s="34" t="str">
        <f>IF(PROGRAMACIÓN!E4485=0,"",PROGRAMACIÓN!E4485)</f>
        <v/>
      </c>
      <c r="F4485" s="34" t="str">
        <f>IF(PROGRAMACIÓN!G4485=0,"",PROGRAMACIÓN!G4485)</f>
        <v/>
      </c>
      <c r="G4485" s="34"/>
      <c r="H4485" s="34" t="str">
        <f>IF(PROGRAMACIÓN!J4485=0,"",PROGRAMACIÓN!J4485)</f>
        <v/>
      </c>
      <c r="I4485" s="12"/>
      <c r="J4485" s="12"/>
      <c r="K4485" s="2"/>
      <c r="L4485" s="11"/>
    </row>
    <row r="4486" spans="1:12" x14ac:dyDescent="0.25">
      <c r="A4486" s="34" t="str">
        <f>IF(PROGRAMACIÓN!A4486=0,"",PROGRAMACIÓN!A4486)</f>
        <v/>
      </c>
      <c r="B4486" s="34" t="str">
        <f>IF(PROGRAMACIÓN!B4486=0,"",PROGRAMACIÓN!B4486)</f>
        <v/>
      </c>
      <c r="C4486" s="34" t="str">
        <f>IF(PROGRAMACIÓN!C4486=0,"",PROGRAMACIÓN!C4486)</f>
        <v/>
      </c>
      <c r="D4486" s="34" t="str">
        <f>IF(PROGRAMACIÓN!D4486=0,"",PROGRAMACIÓN!D4486)</f>
        <v/>
      </c>
      <c r="E4486" s="34" t="str">
        <f>IF(PROGRAMACIÓN!E4486=0,"",PROGRAMACIÓN!E4486)</f>
        <v/>
      </c>
      <c r="F4486" s="34" t="str">
        <f>IF(PROGRAMACIÓN!G4486=0,"",PROGRAMACIÓN!G4486)</f>
        <v/>
      </c>
      <c r="G4486" s="34"/>
      <c r="H4486" s="34" t="str">
        <f>IF(PROGRAMACIÓN!J4486=0,"",PROGRAMACIÓN!J4486)</f>
        <v/>
      </c>
      <c r="I4486" s="12"/>
      <c r="J4486" s="12"/>
      <c r="K4486" s="2"/>
      <c r="L4486" s="11"/>
    </row>
    <row r="4487" spans="1:12" x14ac:dyDescent="0.25">
      <c r="A4487" s="34" t="str">
        <f>IF(PROGRAMACIÓN!A4487=0,"",PROGRAMACIÓN!A4487)</f>
        <v/>
      </c>
      <c r="B4487" s="34" t="str">
        <f>IF(PROGRAMACIÓN!B4487=0,"",PROGRAMACIÓN!B4487)</f>
        <v/>
      </c>
      <c r="C4487" s="34" t="str">
        <f>IF(PROGRAMACIÓN!C4487=0,"",PROGRAMACIÓN!C4487)</f>
        <v/>
      </c>
      <c r="D4487" s="34" t="str">
        <f>IF(PROGRAMACIÓN!D4487=0,"",PROGRAMACIÓN!D4487)</f>
        <v/>
      </c>
      <c r="E4487" s="34" t="str">
        <f>IF(PROGRAMACIÓN!E4487=0,"",PROGRAMACIÓN!E4487)</f>
        <v/>
      </c>
      <c r="F4487" s="34" t="str">
        <f>IF(PROGRAMACIÓN!G4487=0,"",PROGRAMACIÓN!G4487)</f>
        <v/>
      </c>
      <c r="G4487" s="34"/>
      <c r="H4487" s="34" t="str">
        <f>IF(PROGRAMACIÓN!J4487=0,"",PROGRAMACIÓN!J4487)</f>
        <v/>
      </c>
      <c r="I4487" s="12"/>
      <c r="J4487" s="12"/>
      <c r="K4487" s="2"/>
      <c r="L4487" s="11"/>
    </row>
    <row r="4488" spans="1:12" x14ac:dyDescent="0.25">
      <c r="A4488" s="34" t="str">
        <f>IF(PROGRAMACIÓN!A4488=0,"",PROGRAMACIÓN!A4488)</f>
        <v/>
      </c>
      <c r="B4488" s="34" t="str">
        <f>IF(PROGRAMACIÓN!B4488=0,"",PROGRAMACIÓN!B4488)</f>
        <v/>
      </c>
      <c r="C4488" s="34" t="str">
        <f>IF(PROGRAMACIÓN!C4488=0,"",PROGRAMACIÓN!C4488)</f>
        <v/>
      </c>
      <c r="D4488" s="34" t="str">
        <f>IF(PROGRAMACIÓN!D4488=0,"",PROGRAMACIÓN!D4488)</f>
        <v/>
      </c>
      <c r="E4488" s="34" t="str">
        <f>IF(PROGRAMACIÓN!E4488=0,"",PROGRAMACIÓN!E4488)</f>
        <v/>
      </c>
      <c r="F4488" s="34" t="str">
        <f>IF(PROGRAMACIÓN!G4488=0,"",PROGRAMACIÓN!G4488)</f>
        <v/>
      </c>
      <c r="G4488" s="34"/>
      <c r="H4488" s="34" t="str">
        <f>IF(PROGRAMACIÓN!J4488=0,"",PROGRAMACIÓN!J4488)</f>
        <v/>
      </c>
      <c r="I4488" s="12"/>
      <c r="J4488" s="12"/>
      <c r="K4488" s="2"/>
      <c r="L4488" s="11"/>
    </row>
    <row r="4489" spans="1:12" x14ac:dyDescent="0.25">
      <c r="A4489" s="34" t="str">
        <f>IF(PROGRAMACIÓN!A4489=0,"",PROGRAMACIÓN!A4489)</f>
        <v/>
      </c>
      <c r="B4489" s="34" t="str">
        <f>IF(PROGRAMACIÓN!B4489=0,"",PROGRAMACIÓN!B4489)</f>
        <v/>
      </c>
      <c r="C4489" s="34" t="str">
        <f>IF(PROGRAMACIÓN!C4489=0,"",PROGRAMACIÓN!C4489)</f>
        <v/>
      </c>
      <c r="D4489" s="34" t="str">
        <f>IF(PROGRAMACIÓN!D4489=0,"",PROGRAMACIÓN!D4489)</f>
        <v/>
      </c>
      <c r="E4489" s="34" t="str">
        <f>IF(PROGRAMACIÓN!E4489=0,"",PROGRAMACIÓN!E4489)</f>
        <v/>
      </c>
      <c r="F4489" s="34" t="str">
        <f>IF(PROGRAMACIÓN!G4489=0,"",PROGRAMACIÓN!G4489)</f>
        <v/>
      </c>
      <c r="G4489" s="34"/>
      <c r="H4489" s="34" t="str">
        <f>IF(PROGRAMACIÓN!J4489=0,"",PROGRAMACIÓN!J4489)</f>
        <v/>
      </c>
      <c r="I4489" s="12"/>
      <c r="J4489" s="12"/>
      <c r="K4489" s="2"/>
      <c r="L4489" s="11"/>
    </row>
    <row r="4490" spans="1:12" x14ac:dyDescent="0.25">
      <c r="A4490" s="34" t="str">
        <f>IF(PROGRAMACIÓN!A4490=0,"",PROGRAMACIÓN!A4490)</f>
        <v/>
      </c>
      <c r="B4490" s="34" t="str">
        <f>IF(PROGRAMACIÓN!B4490=0,"",PROGRAMACIÓN!B4490)</f>
        <v/>
      </c>
      <c r="C4490" s="34" t="str">
        <f>IF(PROGRAMACIÓN!C4490=0,"",PROGRAMACIÓN!C4490)</f>
        <v/>
      </c>
      <c r="D4490" s="34" t="str">
        <f>IF(PROGRAMACIÓN!D4490=0,"",PROGRAMACIÓN!D4490)</f>
        <v/>
      </c>
      <c r="E4490" s="34" t="str">
        <f>IF(PROGRAMACIÓN!E4490=0,"",PROGRAMACIÓN!E4490)</f>
        <v/>
      </c>
      <c r="F4490" s="34" t="str">
        <f>IF(PROGRAMACIÓN!G4490=0,"",PROGRAMACIÓN!G4490)</f>
        <v/>
      </c>
      <c r="G4490" s="34"/>
      <c r="H4490" s="34" t="str">
        <f>IF(PROGRAMACIÓN!J4490=0,"",PROGRAMACIÓN!J4490)</f>
        <v/>
      </c>
      <c r="I4490" s="12"/>
      <c r="J4490" s="12"/>
      <c r="K4490" s="2"/>
      <c r="L4490" s="11"/>
    </row>
    <row r="4491" spans="1:12" x14ac:dyDescent="0.25">
      <c r="A4491" s="34" t="str">
        <f>IF(PROGRAMACIÓN!A4491=0,"",PROGRAMACIÓN!A4491)</f>
        <v/>
      </c>
      <c r="B4491" s="34" t="str">
        <f>IF(PROGRAMACIÓN!B4491=0,"",PROGRAMACIÓN!B4491)</f>
        <v/>
      </c>
      <c r="C4491" s="34" t="str">
        <f>IF(PROGRAMACIÓN!C4491=0,"",PROGRAMACIÓN!C4491)</f>
        <v/>
      </c>
      <c r="D4491" s="34" t="str">
        <f>IF(PROGRAMACIÓN!D4491=0,"",PROGRAMACIÓN!D4491)</f>
        <v/>
      </c>
      <c r="E4491" s="34" t="str">
        <f>IF(PROGRAMACIÓN!E4491=0,"",PROGRAMACIÓN!E4491)</f>
        <v/>
      </c>
      <c r="F4491" s="34" t="str">
        <f>IF(PROGRAMACIÓN!G4491=0,"",PROGRAMACIÓN!G4491)</f>
        <v/>
      </c>
      <c r="G4491" s="34"/>
      <c r="H4491" s="34" t="str">
        <f>IF(PROGRAMACIÓN!J4491=0,"",PROGRAMACIÓN!J4491)</f>
        <v/>
      </c>
      <c r="I4491" s="12"/>
      <c r="J4491" s="12"/>
      <c r="K4491" s="2"/>
      <c r="L4491" s="11"/>
    </row>
    <row r="4492" spans="1:12" x14ac:dyDescent="0.25">
      <c r="A4492" s="34" t="str">
        <f>IF(PROGRAMACIÓN!A4492=0,"",PROGRAMACIÓN!A4492)</f>
        <v/>
      </c>
      <c r="B4492" s="34" t="str">
        <f>IF(PROGRAMACIÓN!B4492=0,"",PROGRAMACIÓN!B4492)</f>
        <v/>
      </c>
      <c r="C4492" s="34" t="str">
        <f>IF(PROGRAMACIÓN!C4492=0,"",PROGRAMACIÓN!C4492)</f>
        <v/>
      </c>
      <c r="D4492" s="34" t="str">
        <f>IF(PROGRAMACIÓN!D4492=0,"",PROGRAMACIÓN!D4492)</f>
        <v/>
      </c>
      <c r="E4492" s="34" t="str">
        <f>IF(PROGRAMACIÓN!E4492=0,"",PROGRAMACIÓN!E4492)</f>
        <v/>
      </c>
      <c r="F4492" s="34" t="str">
        <f>IF(PROGRAMACIÓN!G4492=0,"",PROGRAMACIÓN!G4492)</f>
        <v/>
      </c>
      <c r="G4492" s="34"/>
      <c r="H4492" s="34" t="str">
        <f>IF(PROGRAMACIÓN!J4492=0,"",PROGRAMACIÓN!J4492)</f>
        <v/>
      </c>
      <c r="I4492" s="12"/>
      <c r="J4492" s="12"/>
      <c r="K4492" s="2"/>
      <c r="L4492" s="11"/>
    </row>
    <row r="4493" spans="1:12" x14ac:dyDescent="0.25">
      <c r="A4493" s="34" t="str">
        <f>IF(PROGRAMACIÓN!A4493=0,"",PROGRAMACIÓN!A4493)</f>
        <v/>
      </c>
      <c r="B4493" s="34" t="str">
        <f>IF(PROGRAMACIÓN!B4493=0,"",PROGRAMACIÓN!B4493)</f>
        <v/>
      </c>
      <c r="C4493" s="34" t="str">
        <f>IF(PROGRAMACIÓN!C4493=0,"",PROGRAMACIÓN!C4493)</f>
        <v/>
      </c>
      <c r="D4493" s="34" t="str">
        <f>IF(PROGRAMACIÓN!D4493=0,"",PROGRAMACIÓN!D4493)</f>
        <v/>
      </c>
      <c r="E4493" s="34" t="str">
        <f>IF(PROGRAMACIÓN!E4493=0,"",PROGRAMACIÓN!E4493)</f>
        <v/>
      </c>
      <c r="F4493" s="34" t="str">
        <f>IF(PROGRAMACIÓN!G4493=0,"",PROGRAMACIÓN!G4493)</f>
        <v/>
      </c>
      <c r="G4493" s="34"/>
      <c r="H4493" s="34" t="str">
        <f>IF(PROGRAMACIÓN!J4493=0,"",PROGRAMACIÓN!J4493)</f>
        <v/>
      </c>
      <c r="I4493" s="12"/>
      <c r="J4493" s="12"/>
      <c r="K4493" s="2"/>
      <c r="L4493" s="11"/>
    </row>
    <row r="4494" spans="1:12" x14ac:dyDescent="0.25">
      <c r="A4494" s="34" t="str">
        <f>IF(PROGRAMACIÓN!A4494=0,"",PROGRAMACIÓN!A4494)</f>
        <v/>
      </c>
      <c r="B4494" s="34" t="str">
        <f>IF(PROGRAMACIÓN!B4494=0,"",PROGRAMACIÓN!B4494)</f>
        <v/>
      </c>
      <c r="C4494" s="34" t="str">
        <f>IF(PROGRAMACIÓN!C4494=0,"",PROGRAMACIÓN!C4494)</f>
        <v/>
      </c>
      <c r="D4494" s="34" t="str">
        <f>IF(PROGRAMACIÓN!D4494=0,"",PROGRAMACIÓN!D4494)</f>
        <v/>
      </c>
      <c r="E4494" s="34" t="str">
        <f>IF(PROGRAMACIÓN!E4494=0,"",PROGRAMACIÓN!E4494)</f>
        <v/>
      </c>
      <c r="F4494" s="34" t="str">
        <f>IF(PROGRAMACIÓN!G4494=0,"",PROGRAMACIÓN!G4494)</f>
        <v/>
      </c>
      <c r="G4494" s="34"/>
      <c r="H4494" s="34" t="str">
        <f>IF(PROGRAMACIÓN!J4494=0,"",PROGRAMACIÓN!J4494)</f>
        <v/>
      </c>
      <c r="I4494" s="12"/>
      <c r="J4494" s="12"/>
      <c r="K4494" s="2"/>
      <c r="L4494" s="11"/>
    </row>
    <row r="4495" spans="1:12" x14ac:dyDescent="0.25">
      <c r="A4495" s="34" t="str">
        <f>IF(PROGRAMACIÓN!A4495=0,"",PROGRAMACIÓN!A4495)</f>
        <v/>
      </c>
      <c r="B4495" s="34" t="str">
        <f>IF(PROGRAMACIÓN!B4495=0,"",PROGRAMACIÓN!B4495)</f>
        <v/>
      </c>
      <c r="C4495" s="34" t="str">
        <f>IF(PROGRAMACIÓN!C4495=0,"",PROGRAMACIÓN!C4495)</f>
        <v/>
      </c>
      <c r="D4495" s="34" t="str">
        <f>IF(PROGRAMACIÓN!D4495=0,"",PROGRAMACIÓN!D4495)</f>
        <v/>
      </c>
      <c r="E4495" s="34" t="str">
        <f>IF(PROGRAMACIÓN!E4495=0,"",PROGRAMACIÓN!E4495)</f>
        <v/>
      </c>
      <c r="F4495" s="34" t="str">
        <f>IF(PROGRAMACIÓN!G4495=0,"",PROGRAMACIÓN!G4495)</f>
        <v/>
      </c>
      <c r="G4495" s="34"/>
      <c r="H4495" s="34" t="str">
        <f>IF(PROGRAMACIÓN!J4495=0,"",PROGRAMACIÓN!J4495)</f>
        <v/>
      </c>
      <c r="I4495" s="12"/>
      <c r="J4495" s="12"/>
      <c r="K4495" s="2"/>
      <c r="L4495" s="11"/>
    </row>
    <row r="4496" spans="1:12" x14ac:dyDescent="0.25">
      <c r="A4496" s="34" t="str">
        <f>IF(PROGRAMACIÓN!A4496=0,"",PROGRAMACIÓN!A4496)</f>
        <v/>
      </c>
      <c r="B4496" s="34" t="str">
        <f>IF(PROGRAMACIÓN!B4496=0,"",PROGRAMACIÓN!B4496)</f>
        <v/>
      </c>
      <c r="C4496" s="34" t="str">
        <f>IF(PROGRAMACIÓN!C4496=0,"",PROGRAMACIÓN!C4496)</f>
        <v/>
      </c>
      <c r="D4496" s="34" t="str">
        <f>IF(PROGRAMACIÓN!D4496=0,"",PROGRAMACIÓN!D4496)</f>
        <v/>
      </c>
      <c r="E4496" s="34" t="str">
        <f>IF(PROGRAMACIÓN!E4496=0,"",PROGRAMACIÓN!E4496)</f>
        <v/>
      </c>
      <c r="F4496" s="34" t="str">
        <f>IF(PROGRAMACIÓN!G4496=0,"",PROGRAMACIÓN!G4496)</f>
        <v/>
      </c>
      <c r="G4496" s="34"/>
      <c r="H4496" s="34" t="str">
        <f>IF(PROGRAMACIÓN!J4496=0,"",PROGRAMACIÓN!J4496)</f>
        <v/>
      </c>
      <c r="I4496" s="12"/>
      <c r="J4496" s="12"/>
      <c r="K4496" s="2"/>
      <c r="L4496" s="11"/>
    </row>
    <row r="4497" spans="1:12" x14ac:dyDescent="0.25">
      <c r="A4497" s="34" t="str">
        <f>IF(PROGRAMACIÓN!A4497=0,"",PROGRAMACIÓN!A4497)</f>
        <v/>
      </c>
      <c r="B4497" s="34" t="str">
        <f>IF(PROGRAMACIÓN!B4497=0,"",PROGRAMACIÓN!B4497)</f>
        <v/>
      </c>
      <c r="C4497" s="34" t="str">
        <f>IF(PROGRAMACIÓN!C4497=0,"",PROGRAMACIÓN!C4497)</f>
        <v/>
      </c>
      <c r="D4497" s="34" t="str">
        <f>IF(PROGRAMACIÓN!D4497=0,"",PROGRAMACIÓN!D4497)</f>
        <v/>
      </c>
      <c r="E4497" s="34" t="str">
        <f>IF(PROGRAMACIÓN!E4497=0,"",PROGRAMACIÓN!E4497)</f>
        <v/>
      </c>
      <c r="F4497" s="34" t="str">
        <f>IF(PROGRAMACIÓN!G4497=0,"",PROGRAMACIÓN!G4497)</f>
        <v/>
      </c>
      <c r="G4497" s="34"/>
      <c r="H4497" s="34" t="str">
        <f>IF(PROGRAMACIÓN!J4497=0,"",PROGRAMACIÓN!J4497)</f>
        <v/>
      </c>
      <c r="I4497" s="12"/>
      <c r="J4497" s="12"/>
      <c r="K4497" s="2"/>
      <c r="L4497" s="11"/>
    </row>
    <row r="4498" spans="1:12" x14ac:dyDescent="0.25">
      <c r="A4498" s="34" t="str">
        <f>IF(PROGRAMACIÓN!A4498=0,"",PROGRAMACIÓN!A4498)</f>
        <v/>
      </c>
      <c r="B4498" s="34" t="str">
        <f>IF(PROGRAMACIÓN!B4498=0,"",PROGRAMACIÓN!B4498)</f>
        <v/>
      </c>
      <c r="C4498" s="34" t="str">
        <f>IF(PROGRAMACIÓN!C4498=0,"",PROGRAMACIÓN!C4498)</f>
        <v/>
      </c>
      <c r="D4498" s="34" t="str">
        <f>IF(PROGRAMACIÓN!D4498=0,"",PROGRAMACIÓN!D4498)</f>
        <v/>
      </c>
      <c r="E4498" s="34" t="str">
        <f>IF(PROGRAMACIÓN!E4498=0,"",PROGRAMACIÓN!E4498)</f>
        <v/>
      </c>
      <c r="F4498" s="34" t="str">
        <f>IF(PROGRAMACIÓN!G4498=0,"",PROGRAMACIÓN!G4498)</f>
        <v/>
      </c>
      <c r="G4498" s="34"/>
      <c r="H4498" s="34" t="str">
        <f>IF(PROGRAMACIÓN!J4498=0,"",PROGRAMACIÓN!J4498)</f>
        <v/>
      </c>
      <c r="I4498" s="12"/>
      <c r="J4498" s="12"/>
      <c r="K4498" s="2"/>
      <c r="L4498" s="11"/>
    </row>
    <row r="4499" spans="1:12" x14ac:dyDescent="0.25">
      <c r="A4499" s="34" t="str">
        <f>IF(PROGRAMACIÓN!A4499=0,"",PROGRAMACIÓN!A4499)</f>
        <v/>
      </c>
      <c r="B4499" s="34" t="str">
        <f>IF(PROGRAMACIÓN!B4499=0,"",PROGRAMACIÓN!B4499)</f>
        <v/>
      </c>
      <c r="C4499" s="34" t="str">
        <f>IF(PROGRAMACIÓN!C4499=0,"",PROGRAMACIÓN!C4499)</f>
        <v/>
      </c>
      <c r="D4499" s="34" t="str">
        <f>IF(PROGRAMACIÓN!D4499=0,"",PROGRAMACIÓN!D4499)</f>
        <v/>
      </c>
      <c r="E4499" s="34" t="str">
        <f>IF(PROGRAMACIÓN!E4499=0,"",PROGRAMACIÓN!E4499)</f>
        <v/>
      </c>
      <c r="F4499" s="34" t="str">
        <f>IF(PROGRAMACIÓN!G4499=0,"",PROGRAMACIÓN!G4499)</f>
        <v/>
      </c>
      <c r="G4499" s="34"/>
      <c r="H4499" s="34" t="str">
        <f>IF(PROGRAMACIÓN!J4499=0,"",PROGRAMACIÓN!J4499)</f>
        <v/>
      </c>
      <c r="I4499" s="12"/>
      <c r="J4499" s="12"/>
      <c r="K4499" s="2"/>
      <c r="L4499" s="11"/>
    </row>
    <row r="4500" spans="1:12" x14ac:dyDescent="0.25">
      <c r="A4500" s="34" t="str">
        <f>IF(PROGRAMACIÓN!A4500=0,"",PROGRAMACIÓN!A4500)</f>
        <v/>
      </c>
      <c r="B4500" s="34" t="str">
        <f>IF(PROGRAMACIÓN!B4500=0,"",PROGRAMACIÓN!B4500)</f>
        <v/>
      </c>
      <c r="C4500" s="34" t="str">
        <f>IF(PROGRAMACIÓN!C4500=0,"",PROGRAMACIÓN!C4500)</f>
        <v/>
      </c>
      <c r="D4500" s="34" t="str">
        <f>IF(PROGRAMACIÓN!D4500=0,"",PROGRAMACIÓN!D4500)</f>
        <v/>
      </c>
      <c r="E4500" s="34" t="str">
        <f>IF(PROGRAMACIÓN!E4500=0,"",PROGRAMACIÓN!E4500)</f>
        <v/>
      </c>
      <c r="F4500" s="34" t="str">
        <f>IF(PROGRAMACIÓN!G4500=0,"",PROGRAMACIÓN!G4500)</f>
        <v/>
      </c>
      <c r="G4500" s="34"/>
      <c r="H4500" s="34" t="str">
        <f>IF(PROGRAMACIÓN!J4500=0,"",PROGRAMACIÓN!J4500)</f>
        <v/>
      </c>
      <c r="I4500" s="12"/>
      <c r="J4500" s="12"/>
      <c r="K4500" s="2"/>
      <c r="L4500" s="11"/>
    </row>
    <row r="4501" spans="1:12" x14ac:dyDescent="0.25">
      <c r="A4501" s="34" t="str">
        <f>IF(PROGRAMACIÓN!A4501=0,"",PROGRAMACIÓN!A4501)</f>
        <v/>
      </c>
      <c r="B4501" s="34" t="str">
        <f>IF(PROGRAMACIÓN!B4501=0,"",PROGRAMACIÓN!B4501)</f>
        <v/>
      </c>
      <c r="C4501" s="34" t="str">
        <f>IF(PROGRAMACIÓN!C4501=0,"",PROGRAMACIÓN!C4501)</f>
        <v/>
      </c>
      <c r="D4501" s="34" t="str">
        <f>IF(PROGRAMACIÓN!D4501=0,"",PROGRAMACIÓN!D4501)</f>
        <v/>
      </c>
      <c r="E4501" s="34" t="str">
        <f>IF(PROGRAMACIÓN!E4501=0,"",PROGRAMACIÓN!E4501)</f>
        <v/>
      </c>
      <c r="F4501" s="34" t="str">
        <f>IF(PROGRAMACIÓN!G4501=0,"",PROGRAMACIÓN!G4501)</f>
        <v/>
      </c>
      <c r="G4501" s="34"/>
      <c r="H4501" s="34" t="str">
        <f>IF(PROGRAMACIÓN!J4501=0,"",PROGRAMACIÓN!J4501)</f>
        <v/>
      </c>
      <c r="I4501" s="12"/>
      <c r="J4501" s="12"/>
      <c r="K4501" s="2"/>
      <c r="L4501" s="11"/>
    </row>
    <row r="4502" spans="1:12" x14ac:dyDescent="0.25">
      <c r="A4502" s="34" t="str">
        <f>IF(PROGRAMACIÓN!A4502=0,"",PROGRAMACIÓN!A4502)</f>
        <v/>
      </c>
      <c r="B4502" s="34" t="str">
        <f>IF(PROGRAMACIÓN!B4502=0,"",PROGRAMACIÓN!B4502)</f>
        <v/>
      </c>
      <c r="C4502" s="34" t="str">
        <f>IF(PROGRAMACIÓN!C4502=0,"",PROGRAMACIÓN!C4502)</f>
        <v/>
      </c>
      <c r="D4502" s="34" t="str">
        <f>IF(PROGRAMACIÓN!D4502=0,"",PROGRAMACIÓN!D4502)</f>
        <v/>
      </c>
      <c r="E4502" s="34" t="str">
        <f>IF(PROGRAMACIÓN!E4502=0,"",PROGRAMACIÓN!E4502)</f>
        <v/>
      </c>
      <c r="F4502" s="34" t="str">
        <f>IF(PROGRAMACIÓN!G4502=0,"",PROGRAMACIÓN!G4502)</f>
        <v/>
      </c>
      <c r="G4502" s="34"/>
      <c r="H4502" s="34" t="str">
        <f>IF(PROGRAMACIÓN!J4502=0,"",PROGRAMACIÓN!J4502)</f>
        <v/>
      </c>
      <c r="I4502" s="12"/>
      <c r="J4502" s="12"/>
      <c r="K4502" s="2"/>
      <c r="L4502" s="11"/>
    </row>
    <row r="4503" spans="1:12" x14ac:dyDescent="0.25">
      <c r="A4503" s="34" t="str">
        <f>IF(PROGRAMACIÓN!A4503=0,"",PROGRAMACIÓN!A4503)</f>
        <v/>
      </c>
      <c r="B4503" s="34" t="str">
        <f>IF(PROGRAMACIÓN!B4503=0,"",PROGRAMACIÓN!B4503)</f>
        <v/>
      </c>
      <c r="C4503" s="34" t="str">
        <f>IF(PROGRAMACIÓN!C4503=0,"",PROGRAMACIÓN!C4503)</f>
        <v/>
      </c>
      <c r="D4503" s="34" t="str">
        <f>IF(PROGRAMACIÓN!D4503=0,"",PROGRAMACIÓN!D4503)</f>
        <v/>
      </c>
      <c r="E4503" s="34" t="str">
        <f>IF(PROGRAMACIÓN!E4503=0,"",PROGRAMACIÓN!E4503)</f>
        <v/>
      </c>
      <c r="F4503" s="34" t="str">
        <f>IF(PROGRAMACIÓN!G4503=0,"",PROGRAMACIÓN!G4503)</f>
        <v/>
      </c>
      <c r="G4503" s="34"/>
      <c r="H4503" s="34" t="str">
        <f>IF(PROGRAMACIÓN!J4503=0,"",PROGRAMACIÓN!J4503)</f>
        <v/>
      </c>
      <c r="I4503" s="12"/>
      <c r="J4503" s="12"/>
      <c r="K4503" s="2"/>
      <c r="L4503" s="11"/>
    </row>
    <row r="4504" spans="1:12" x14ac:dyDescent="0.25">
      <c r="A4504" s="34" t="str">
        <f>IF(PROGRAMACIÓN!A4504=0,"",PROGRAMACIÓN!A4504)</f>
        <v/>
      </c>
      <c r="B4504" s="34" t="str">
        <f>IF(PROGRAMACIÓN!B4504=0,"",PROGRAMACIÓN!B4504)</f>
        <v/>
      </c>
      <c r="C4504" s="34" t="str">
        <f>IF(PROGRAMACIÓN!C4504=0,"",PROGRAMACIÓN!C4504)</f>
        <v/>
      </c>
      <c r="D4504" s="34" t="str">
        <f>IF(PROGRAMACIÓN!D4504=0,"",PROGRAMACIÓN!D4504)</f>
        <v/>
      </c>
      <c r="E4504" s="34" t="str">
        <f>IF(PROGRAMACIÓN!E4504=0,"",PROGRAMACIÓN!E4504)</f>
        <v/>
      </c>
      <c r="F4504" s="34" t="str">
        <f>IF(PROGRAMACIÓN!G4504=0,"",PROGRAMACIÓN!G4504)</f>
        <v/>
      </c>
      <c r="G4504" s="34"/>
      <c r="H4504" s="34" t="str">
        <f>IF(PROGRAMACIÓN!J4504=0,"",PROGRAMACIÓN!J4504)</f>
        <v/>
      </c>
      <c r="I4504" s="12"/>
      <c r="J4504" s="12"/>
      <c r="K4504" s="2"/>
      <c r="L4504" s="11"/>
    </row>
    <row r="4505" spans="1:12" x14ac:dyDescent="0.25">
      <c r="A4505" s="34" t="str">
        <f>IF(PROGRAMACIÓN!A4505=0,"",PROGRAMACIÓN!A4505)</f>
        <v/>
      </c>
      <c r="B4505" s="34" t="str">
        <f>IF(PROGRAMACIÓN!B4505=0,"",PROGRAMACIÓN!B4505)</f>
        <v/>
      </c>
      <c r="C4505" s="34" t="str">
        <f>IF(PROGRAMACIÓN!C4505=0,"",PROGRAMACIÓN!C4505)</f>
        <v/>
      </c>
      <c r="D4505" s="34" t="str">
        <f>IF(PROGRAMACIÓN!D4505=0,"",PROGRAMACIÓN!D4505)</f>
        <v/>
      </c>
      <c r="E4505" s="34" t="str">
        <f>IF(PROGRAMACIÓN!E4505=0,"",PROGRAMACIÓN!E4505)</f>
        <v/>
      </c>
      <c r="F4505" s="34" t="str">
        <f>IF(PROGRAMACIÓN!G4505=0,"",PROGRAMACIÓN!G4505)</f>
        <v/>
      </c>
      <c r="G4505" s="34"/>
      <c r="H4505" s="34" t="str">
        <f>IF(PROGRAMACIÓN!J4505=0,"",PROGRAMACIÓN!J4505)</f>
        <v/>
      </c>
      <c r="I4505" s="12"/>
      <c r="J4505" s="12"/>
      <c r="K4505" s="2"/>
      <c r="L4505" s="11"/>
    </row>
    <row r="4506" spans="1:12" x14ac:dyDescent="0.25">
      <c r="A4506" s="34" t="str">
        <f>IF(PROGRAMACIÓN!A4506=0,"",PROGRAMACIÓN!A4506)</f>
        <v/>
      </c>
      <c r="B4506" s="34" t="str">
        <f>IF(PROGRAMACIÓN!B4506=0,"",PROGRAMACIÓN!B4506)</f>
        <v/>
      </c>
      <c r="C4506" s="34" t="str">
        <f>IF(PROGRAMACIÓN!C4506=0,"",PROGRAMACIÓN!C4506)</f>
        <v/>
      </c>
      <c r="D4506" s="34" t="str">
        <f>IF(PROGRAMACIÓN!D4506=0,"",PROGRAMACIÓN!D4506)</f>
        <v/>
      </c>
      <c r="E4506" s="34" t="str">
        <f>IF(PROGRAMACIÓN!E4506=0,"",PROGRAMACIÓN!E4506)</f>
        <v/>
      </c>
      <c r="F4506" s="34" t="str">
        <f>IF(PROGRAMACIÓN!G4506=0,"",PROGRAMACIÓN!G4506)</f>
        <v/>
      </c>
      <c r="G4506" s="34"/>
      <c r="H4506" s="34" t="str">
        <f>IF(PROGRAMACIÓN!J4506=0,"",PROGRAMACIÓN!J4506)</f>
        <v/>
      </c>
      <c r="I4506" s="12"/>
      <c r="J4506" s="12"/>
      <c r="K4506" s="2"/>
      <c r="L4506" s="11"/>
    </row>
    <row r="4507" spans="1:12" x14ac:dyDescent="0.25">
      <c r="A4507" s="34" t="str">
        <f>IF(PROGRAMACIÓN!A4507=0,"",PROGRAMACIÓN!A4507)</f>
        <v/>
      </c>
      <c r="B4507" s="34" t="str">
        <f>IF(PROGRAMACIÓN!B4507=0,"",PROGRAMACIÓN!B4507)</f>
        <v/>
      </c>
      <c r="C4507" s="34" t="str">
        <f>IF(PROGRAMACIÓN!C4507=0,"",PROGRAMACIÓN!C4507)</f>
        <v/>
      </c>
      <c r="D4507" s="34" t="str">
        <f>IF(PROGRAMACIÓN!D4507=0,"",PROGRAMACIÓN!D4507)</f>
        <v/>
      </c>
      <c r="E4507" s="34" t="str">
        <f>IF(PROGRAMACIÓN!E4507=0,"",PROGRAMACIÓN!E4507)</f>
        <v/>
      </c>
      <c r="F4507" s="34" t="str">
        <f>IF(PROGRAMACIÓN!G4507=0,"",PROGRAMACIÓN!G4507)</f>
        <v/>
      </c>
      <c r="G4507" s="34"/>
      <c r="H4507" s="34" t="str">
        <f>IF(PROGRAMACIÓN!J4507=0,"",PROGRAMACIÓN!J4507)</f>
        <v/>
      </c>
      <c r="I4507" s="12"/>
      <c r="J4507" s="12"/>
      <c r="K4507" s="2"/>
      <c r="L4507" s="11"/>
    </row>
    <row r="4508" spans="1:12" x14ac:dyDescent="0.25">
      <c r="A4508" s="34" t="str">
        <f>IF(PROGRAMACIÓN!A4508=0,"",PROGRAMACIÓN!A4508)</f>
        <v/>
      </c>
      <c r="B4508" s="34" t="str">
        <f>IF(PROGRAMACIÓN!B4508=0,"",PROGRAMACIÓN!B4508)</f>
        <v/>
      </c>
      <c r="C4508" s="34" t="str">
        <f>IF(PROGRAMACIÓN!C4508=0,"",PROGRAMACIÓN!C4508)</f>
        <v/>
      </c>
      <c r="D4508" s="34" t="str">
        <f>IF(PROGRAMACIÓN!D4508=0,"",PROGRAMACIÓN!D4508)</f>
        <v/>
      </c>
      <c r="E4508" s="34" t="str">
        <f>IF(PROGRAMACIÓN!E4508=0,"",PROGRAMACIÓN!E4508)</f>
        <v/>
      </c>
      <c r="F4508" s="34" t="str">
        <f>IF(PROGRAMACIÓN!G4508=0,"",PROGRAMACIÓN!G4508)</f>
        <v/>
      </c>
      <c r="G4508" s="34"/>
      <c r="H4508" s="34" t="str">
        <f>IF(PROGRAMACIÓN!J4508=0,"",PROGRAMACIÓN!J4508)</f>
        <v/>
      </c>
      <c r="I4508" s="12"/>
      <c r="J4508" s="12"/>
      <c r="K4508" s="2"/>
      <c r="L4508" s="11"/>
    </row>
    <row r="4509" spans="1:12" x14ac:dyDescent="0.25">
      <c r="A4509" s="34" t="str">
        <f>IF(PROGRAMACIÓN!A4509=0,"",PROGRAMACIÓN!A4509)</f>
        <v/>
      </c>
      <c r="B4509" s="34" t="str">
        <f>IF(PROGRAMACIÓN!B4509=0,"",PROGRAMACIÓN!B4509)</f>
        <v/>
      </c>
      <c r="C4509" s="34" t="str">
        <f>IF(PROGRAMACIÓN!C4509=0,"",PROGRAMACIÓN!C4509)</f>
        <v/>
      </c>
      <c r="D4509" s="34" t="str">
        <f>IF(PROGRAMACIÓN!D4509=0,"",PROGRAMACIÓN!D4509)</f>
        <v/>
      </c>
      <c r="E4509" s="34" t="str">
        <f>IF(PROGRAMACIÓN!E4509=0,"",PROGRAMACIÓN!E4509)</f>
        <v/>
      </c>
      <c r="F4509" s="34" t="str">
        <f>IF(PROGRAMACIÓN!G4509=0,"",PROGRAMACIÓN!G4509)</f>
        <v/>
      </c>
      <c r="G4509" s="34"/>
      <c r="H4509" s="34" t="str">
        <f>IF(PROGRAMACIÓN!J4509=0,"",PROGRAMACIÓN!J4509)</f>
        <v/>
      </c>
      <c r="I4509" s="12"/>
      <c r="J4509" s="12"/>
      <c r="K4509" s="2"/>
      <c r="L4509" s="11"/>
    </row>
    <row r="4510" spans="1:12" x14ac:dyDescent="0.25">
      <c r="A4510" s="34" t="str">
        <f>IF(PROGRAMACIÓN!A4510=0,"",PROGRAMACIÓN!A4510)</f>
        <v/>
      </c>
      <c r="B4510" s="34" t="str">
        <f>IF(PROGRAMACIÓN!B4510=0,"",PROGRAMACIÓN!B4510)</f>
        <v/>
      </c>
      <c r="C4510" s="34" t="str">
        <f>IF(PROGRAMACIÓN!C4510=0,"",PROGRAMACIÓN!C4510)</f>
        <v/>
      </c>
      <c r="D4510" s="34" t="str">
        <f>IF(PROGRAMACIÓN!D4510=0,"",PROGRAMACIÓN!D4510)</f>
        <v/>
      </c>
      <c r="E4510" s="34" t="str">
        <f>IF(PROGRAMACIÓN!E4510=0,"",PROGRAMACIÓN!E4510)</f>
        <v/>
      </c>
      <c r="F4510" s="34" t="str">
        <f>IF(PROGRAMACIÓN!G4510=0,"",PROGRAMACIÓN!G4510)</f>
        <v/>
      </c>
      <c r="G4510" s="34"/>
      <c r="H4510" s="34" t="str">
        <f>IF(PROGRAMACIÓN!J4510=0,"",PROGRAMACIÓN!J4510)</f>
        <v/>
      </c>
      <c r="I4510" s="12"/>
      <c r="J4510" s="12"/>
      <c r="K4510" s="2"/>
      <c r="L4510" s="11"/>
    </row>
    <row r="4511" spans="1:12" x14ac:dyDescent="0.25">
      <c r="A4511" s="34" t="str">
        <f>IF(PROGRAMACIÓN!A4511=0,"",PROGRAMACIÓN!A4511)</f>
        <v/>
      </c>
      <c r="B4511" s="34" t="str">
        <f>IF(PROGRAMACIÓN!B4511=0,"",PROGRAMACIÓN!B4511)</f>
        <v/>
      </c>
      <c r="C4511" s="34" t="str">
        <f>IF(PROGRAMACIÓN!C4511=0,"",PROGRAMACIÓN!C4511)</f>
        <v/>
      </c>
      <c r="D4511" s="34" t="str">
        <f>IF(PROGRAMACIÓN!D4511=0,"",PROGRAMACIÓN!D4511)</f>
        <v/>
      </c>
      <c r="E4511" s="34" t="str">
        <f>IF(PROGRAMACIÓN!E4511=0,"",PROGRAMACIÓN!E4511)</f>
        <v/>
      </c>
      <c r="F4511" s="34" t="str">
        <f>IF(PROGRAMACIÓN!G4511=0,"",PROGRAMACIÓN!G4511)</f>
        <v/>
      </c>
      <c r="G4511" s="34"/>
      <c r="H4511" s="34" t="str">
        <f>IF(PROGRAMACIÓN!J4511=0,"",PROGRAMACIÓN!J4511)</f>
        <v/>
      </c>
      <c r="I4511" s="12"/>
      <c r="J4511" s="12"/>
      <c r="K4511" s="2"/>
      <c r="L4511" s="11"/>
    </row>
    <row r="4512" spans="1:12" x14ac:dyDescent="0.25">
      <c r="A4512" s="34" t="str">
        <f>IF(PROGRAMACIÓN!A4512=0,"",PROGRAMACIÓN!A4512)</f>
        <v/>
      </c>
      <c r="B4512" s="34" t="str">
        <f>IF(PROGRAMACIÓN!B4512=0,"",PROGRAMACIÓN!B4512)</f>
        <v/>
      </c>
      <c r="C4512" s="34" t="str">
        <f>IF(PROGRAMACIÓN!C4512=0,"",PROGRAMACIÓN!C4512)</f>
        <v/>
      </c>
      <c r="D4512" s="34" t="str">
        <f>IF(PROGRAMACIÓN!D4512=0,"",PROGRAMACIÓN!D4512)</f>
        <v/>
      </c>
      <c r="E4512" s="34" t="str">
        <f>IF(PROGRAMACIÓN!E4512=0,"",PROGRAMACIÓN!E4512)</f>
        <v/>
      </c>
      <c r="F4512" s="34" t="str">
        <f>IF(PROGRAMACIÓN!G4512=0,"",PROGRAMACIÓN!G4512)</f>
        <v/>
      </c>
      <c r="G4512" s="34"/>
      <c r="H4512" s="34" t="str">
        <f>IF(PROGRAMACIÓN!J4512=0,"",PROGRAMACIÓN!J4512)</f>
        <v/>
      </c>
      <c r="I4512" s="12"/>
      <c r="J4512" s="12"/>
      <c r="K4512" s="2"/>
      <c r="L4512" s="11"/>
    </row>
    <row r="4513" spans="1:12" x14ac:dyDescent="0.25">
      <c r="A4513" s="34" t="str">
        <f>IF(PROGRAMACIÓN!A4513=0,"",PROGRAMACIÓN!A4513)</f>
        <v/>
      </c>
      <c r="B4513" s="34" t="str">
        <f>IF(PROGRAMACIÓN!B4513=0,"",PROGRAMACIÓN!B4513)</f>
        <v/>
      </c>
      <c r="C4513" s="34" t="str">
        <f>IF(PROGRAMACIÓN!C4513=0,"",PROGRAMACIÓN!C4513)</f>
        <v/>
      </c>
      <c r="D4513" s="34" t="str">
        <f>IF(PROGRAMACIÓN!D4513=0,"",PROGRAMACIÓN!D4513)</f>
        <v/>
      </c>
      <c r="E4513" s="34" t="str">
        <f>IF(PROGRAMACIÓN!E4513=0,"",PROGRAMACIÓN!E4513)</f>
        <v/>
      </c>
      <c r="F4513" s="34" t="str">
        <f>IF(PROGRAMACIÓN!G4513=0,"",PROGRAMACIÓN!G4513)</f>
        <v/>
      </c>
      <c r="G4513" s="34"/>
      <c r="H4513" s="34" t="str">
        <f>IF(PROGRAMACIÓN!J4513=0,"",PROGRAMACIÓN!J4513)</f>
        <v/>
      </c>
      <c r="I4513" s="12"/>
      <c r="J4513" s="12"/>
      <c r="K4513" s="2"/>
      <c r="L4513" s="11"/>
    </row>
    <row r="4514" spans="1:12" x14ac:dyDescent="0.25">
      <c r="A4514" s="34" t="str">
        <f>IF(PROGRAMACIÓN!A4514=0,"",PROGRAMACIÓN!A4514)</f>
        <v/>
      </c>
      <c r="B4514" s="34" t="str">
        <f>IF(PROGRAMACIÓN!B4514=0,"",PROGRAMACIÓN!B4514)</f>
        <v/>
      </c>
      <c r="C4514" s="34" t="str">
        <f>IF(PROGRAMACIÓN!C4514=0,"",PROGRAMACIÓN!C4514)</f>
        <v/>
      </c>
      <c r="D4514" s="34" t="str">
        <f>IF(PROGRAMACIÓN!D4514=0,"",PROGRAMACIÓN!D4514)</f>
        <v/>
      </c>
      <c r="E4514" s="34" t="str">
        <f>IF(PROGRAMACIÓN!E4514=0,"",PROGRAMACIÓN!E4514)</f>
        <v/>
      </c>
      <c r="F4514" s="34" t="str">
        <f>IF(PROGRAMACIÓN!G4514=0,"",PROGRAMACIÓN!G4514)</f>
        <v/>
      </c>
      <c r="G4514" s="34"/>
      <c r="H4514" s="34" t="str">
        <f>IF(PROGRAMACIÓN!J4514=0,"",PROGRAMACIÓN!J4514)</f>
        <v/>
      </c>
      <c r="I4514" s="12"/>
      <c r="J4514" s="12"/>
      <c r="K4514" s="2"/>
      <c r="L4514" s="11"/>
    </row>
    <row r="4515" spans="1:12" x14ac:dyDescent="0.25">
      <c r="A4515" s="34" t="str">
        <f>IF(PROGRAMACIÓN!A4515=0,"",PROGRAMACIÓN!A4515)</f>
        <v/>
      </c>
      <c r="B4515" s="34" t="str">
        <f>IF(PROGRAMACIÓN!B4515=0,"",PROGRAMACIÓN!B4515)</f>
        <v/>
      </c>
      <c r="C4515" s="34" t="str">
        <f>IF(PROGRAMACIÓN!C4515=0,"",PROGRAMACIÓN!C4515)</f>
        <v/>
      </c>
      <c r="D4515" s="34" t="str">
        <f>IF(PROGRAMACIÓN!D4515=0,"",PROGRAMACIÓN!D4515)</f>
        <v/>
      </c>
      <c r="E4515" s="34" t="str">
        <f>IF(PROGRAMACIÓN!E4515=0,"",PROGRAMACIÓN!E4515)</f>
        <v/>
      </c>
      <c r="F4515" s="34" t="str">
        <f>IF(PROGRAMACIÓN!G4515=0,"",PROGRAMACIÓN!G4515)</f>
        <v/>
      </c>
      <c r="G4515" s="34"/>
      <c r="H4515" s="34" t="str">
        <f>IF(PROGRAMACIÓN!J4515=0,"",PROGRAMACIÓN!J4515)</f>
        <v/>
      </c>
      <c r="I4515" s="12"/>
      <c r="J4515" s="12"/>
      <c r="K4515" s="2"/>
      <c r="L4515" s="11"/>
    </row>
    <row r="4516" spans="1:12" x14ac:dyDescent="0.25">
      <c r="A4516" s="34" t="str">
        <f>IF(PROGRAMACIÓN!A4516=0,"",PROGRAMACIÓN!A4516)</f>
        <v/>
      </c>
      <c r="B4516" s="34" t="str">
        <f>IF(PROGRAMACIÓN!B4516=0,"",PROGRAMACIÓN!B4516)</f>
        <v/>
      </c>
      <c r="C4516" s="34" t="str">
        <f>IF(PROGRAMACIÓN!C4516=0,"",PROGRAMACIÓN!C4516)</f>
        <v/>
      </c>
      <c r="D4516" s="34" t="str">
        <f>IF(PROGRAMACIÓN!D4516=0,"",PROGRAMACIÓN!D4516)</f>
        <v/>
      </c>
      <c r="E4516" s="34" t="str">
        <f>IF(PROGRAMACIÓN!E4516=0,"",PROGRAMACIÓN!E4516)</f>
        <v/>
      </c>
      <c r="F4516" s="34" t="str">
        <f>IF(PROGRAMACIÓN!G4516=0,"",PROGRAMACIÓN!G4516)</f>
        <v/>
      </c>
      <c r="G4516" s="34"/>
      <c r="H4516" s="34" t="str">
        <f>IF(PROGRAMACIÓN!J4516=0,"",PROGRAMACIÓN!J4516)</f>
        <v/>
      </c>
      <c r="I4516" s="12"/>
      <c r="J4516" s="12"/>
      <c r="K4516" s="2"/>
      <c r="L4516" s="11"/>
    </row>
    <row r="4517" spans="1:12" x14ac:dyDescent="0.25">
      <c r="A4517" s="34" t="str">
        <f>IF(PROGRAMACIÓN!A4517=0,"",PROGRAMACIÓN!A4517)</f>
        <v/>
      </c>
      <c r="B4517" s="34" t="str">
        <f>IF(PROGRAMACIÓN!B4517=0,"",PROGRAMACIÓN!B4517)</f>
        <v/>
      </c>
      <c r="C4517" s="34" t="str">
        <f>IF(PROGRAMACIÓN!C4517=0,"",PROGRAMACIÓN!C4517)</f>
        <v/>
      </c>
      <c r="D4517" s="34" t="str">
        <f>IF(PROGRAMACIÓN!D4517=0,"",PROGRAMACIÓN!D4517)</f>
        <v/>
      </c>
      <c r="E4517" s="34" t="str">
        <f>IF(PROGRAMACIÓN!E4517=0,"",PROGRAMACIÓN!E4517)</f>
        <v/>
      </c>
      <c r="F4517" s="34" t="str">
        <f>IF(PROGRAMACIÓN!G4517=0,"",PROGRAMACIÓN!G4517)</f>
        <v/>
      </c>
      <c r="G4517" s="34"/>
      <c r="H4517" s="34" t="str">
        <f>IF(PROGRAMACIÓN!J4517=0,"",PROGRAMACIÓN!J4517)</f>
        <v/>
      </c>
      <c r="I4517" s="12"/>
      <c r="J4517" s="12"/>
      <c r="K4517" s="2"/>
      <c r="L4517" s="11"/>
    </row>
    <row r="4518" spans="1:12" x14ac:dyDescent="0.25">
      <c r="A4518" s="34" t="str">
        <f>IF(PROGRAMACIÓN!A4518=0,"",PROGRAMACIÓN!A4518)</f>
        <v/>
      </c>
      <c r="B4518" s="34" t="str">
        <f>IF(PROGRAMACIÓN!B4518=0,"",PROGRAMACIÓN!B4518)</f>
        <v/>
      </c>
      <c r="C4518" s="34" t="str">
        <f>IF(PROGRAMACIÓN!C4518=0,"",PROGRAMACIÓN!C4518)</f>
        <v/>
      </c>
      <c r="D4518" s="34" t="str">
        <f>IF(PROGRAMACIÓN!D4518=0,"",PROGRAMACIÓN!D4518)</f>
        <v/>
      </c>
      <c r="E4518" s="34" t="str">
        <f>IF(PROGRAMACIÓN!E4518=0,"",PROGRAMACIÓN!E4518)</f>
        <v/>
      </c>
      <c r="F4518" s="34" t="str">
        <f>IF(PROGRAMACIÓN!G4518=0,"",PROGRAMACIÓN!G4518)</f>
        <v/>
      </c>
      <c r="G4518" s="34"/>
      <c r="H4518" s="34" t="str">
        <f>IF(PROGRAMACIÓN!J4518=0,"",PROGRAMACIÓN!J4518)</f>
        <v/>
      </c>
      <c r="I4518" s="12"/>
      <c r="J4518" s="12"/>
      <c r="K4518" s="2"/>
      <c r="L4518" s="11"/>
    </row>
    <row r="4519" spans="1:12" x14ac:dyDescent="0.25">
      <c r="A4519" s="34" t="str">
        <f>IF(PROGRAMACIÓN!A4519=0,"",PROGRAMACIÓN!A4519)</f>
        <v/>
      </c>
      <c r="B4519" s="34" t="str">
        <f>IF(PROGRAMACIÓN!B4519=0,"",PROGRAMACIÓN!B4519)</f>
        <v/>
      </c>
      <c r="C4519" s="34" t="str">
        <f>IF(PROGRAMACIÓN!C4519=0,"",PROGRAMACIÓN!C4519)</f>
        <v/>
      </c>
      <c r="D4519" s="34" t="str">
        <f>IF(PROGRAMACIÓN!D4519=0,"",PROGRAMACIÓN!D4519)</f>
        <v/>
      </c>
      <c r="E4519" s="34" t="str">
        <f>IF(PROGRAMACIÓN!E4519=0,"",PROGRAMACIÓN!E4519)</f>
        <v/>
      </c>
      <c r="F4519" s="34" t="str">
        <f>IF(PROGRAMACIÓN!G4519=0,"",PROGRAMACIÓN!G4519)</f>
        <v/>
      </c>
      <c r="G4519" s="34"/>
      <c r="H4519" s="34" t="str">
        <f>IF(PROGRAMACIÓN!J4519=0,"",PROGRAMACIÓN!J4519)</f>
        <v/>
      </c>
      <c r="I4519" s="12"/>
      <c r="J4519" s="12"/>
      <c r="K4519" s="2"/>
      <c r="L4519" s="11"/>
    </row>
    <row r="4520" spans="1:12" x14ac:dyDescent="0.25">
      <c r="A4520" s="34" t="str">
        <f>IF(PROGRAMACIÓN!A4520=0,"",PROGRAMACIÓN!A4520)</f>
        <v/>
      </c>
      <c r="B4520" s="34" t="str">
        <f>IF(PROGRAMACIÓN!B4520=0,"",PROGRAMACIÓN!B4520)</f>
        <v/>
      </c>
      <c r="C4520" s="34" t="str">
        <f>IF(PROGRAMACIÓN!C4520=0,"",PROGRAMACIÓN!C4520)</f>
        <v/>
      </c>
      <c r="D4520" s="34" t="str">
        <f>IF(PROGRAMACIÓN!D4520=0,"",PROGRAMACIÓN!D4520)</f>
        <v/>
      </c>
      <c r="E4520" s="34" t="str">
        <f>IF(PROGRAMACIÓN!E4520=0,"",PROGRAMACIÓN!E4520)</f>
        <v/>
      </c>
      <c r="F4520" s="34" t="str">
        <f>IF(PROGRAMACIÓN!G4520=0,"",PROGRAMACIÓN!G4520)</f>
        <v/>
      </c>
      <c r="G4520" s="34"/>
      <c r="H4520" s="34" t="str">
        <f>IF(PROGRAMACIÓN!J4520=0,"",PROGRAMACIÓN!J4520)</f>
        <v/>
      </c>
      <c r="I4520" s="12"/>
      <c r="J4520" s="12"/>
      <c r="K4520" s="2"/>
      <c r="L4520" s="11"/>
    </row>
    <row r="4521" spans="1:12" x14ac:dyDescent="0.25">
      <c r="A4521" s="34" t="str">
        <f>IF(PROGRAMACIÓN!A4521=0,"",PROGRAMACIÓN!A4521)</f>
        <v/>
      </c>
      <c r="B4521" s="34" t="str">
        <f>IF(PROGRAMACIÓN!B4521=0,"",PROGRAMACIÓN!B4521)</f>
        <v/>
      </c>
      <c r="C4521" s="34" t="str">
        <f>IF(PROGRAMACIÓN!C4521=0,"",PROGRAMACIÓN!C4521)</f>
        <v/>
      </c>
      <c r="D4521" s="34" t="str">
        <f>IF(PROGRAMACIÓN!D4521=0,"",PROGRAMACIÓN!D4521)</f>
        <v/>
      </c>
      <c r="E4521" s="34" t="str">
        <f>IF(PROGRAMACIÓN!E4521=0,"",PROGRAMACIÓN!E4521)</f>
        <v/>
      </c>
      <c r="F4521" s="34" t="str">
        <f>IF(PROGRAMACIÓN!G4521=0,"",PROGRAMACIÓN!G4521)</f>
        <v/>
      </c>
      <c r="G4521" s="34"/>
      <c r="H4521" s="34" t="str">
        <f>IF(PROGRAMACIÓN!J4521=0,"",PROGRAMACIÓN!J4521)</f>
        <v/>
      </c>
      <c r="I4521" s="12"/>
      <c r="J4521" s="12"/>
      <c r="K4521" s="2"/>
      <c r="L4521" s="11"/>
    </row>
    <row r="4522" spans="1:12" x14ac:dyDescent="0.25">
      <c r="A4522" s="34" t="str">
        <f>IF(PROGRAMACIÓN!A4522=0,"",PROGRAMACIÓN!A4522)</f>
        <v/>
      </c>
      <c r="B4522" s="34" t="str">
        <f>IF(PROGRAMACIÓN!B4522=0,"",PROGRAMACIÓN!B4522)</f>
        <v/>
      </c>
      <c r="C4522" s="34" t="str">
        <f>IF(PROGRAMACIÓN!C4522=0,"",PROGRAMACIÓN!C4522)</f>
        <v/>
      </c>
      <c r="D4522" s="34" t="str">
        <f>IF(PROGRAMACIÓN!D4522=0,"",PROGRAMACIÓN!D4522)</f>
        <v/>
      </c>
      <c r="E4522" s="34" t="str">
        <f>IF(PROGRAMACIÓN!E4522=0,"",PROGRAMACIÓN!E4522)</f>
        <v/>
      </c>
      <c r="F4522" s="34" t="str">
        <f>IF(PROGRAMACIÓN!G4522=0,"",PROGRAMACIÓN!G4522)</f>
        <v/>
      </c>
      <c r="G4522" s="34"/>
      <c r="H4522" s="34" t="str">
        <f>IF(PROGRAMACIÓN!J4522=0,"",PROGRAMACIÓN!J4522)</f>
        <v/>
      </c>
      <c r="I4522" s="12"/>
      <c r="J4522" s="12"/>
      <c r="K4522" s="2"/>
      <c r="L4522" s="11"/>
    </row>
    <row r="4523" spans="1:12" x14ac:dyDescent="0.25">
      <c r="A4523" s="34" t="str">
        <f>IF(PROGRAMACIÓN!A4523=0,"",PROGRAMACIÓN!A4523)</f>
        <v/>
      </c>
      <c r="B4523" s="34" t="str">
        <f>IF(PROGRAMACIÓN!B4523=0,"",PROGRAMACIÓN!B4523)</f>
        <v/>
      </c>
      <c r="C4523" s="34" t="str">
        <f>IF(PROGRAMACIÓN!C4523=0,"",PROGRAMACIÓN!C4523)</f>
        <v/>
      </c>
      <c r="D4523" s="34" t="str">
        <f>IF(PROGRAMACIÓN!D4523=0,"",PROGRAMACIÓN!D4523)</f>
        <v/>
      </c>
      <c r="E4523" s="34" t="str">
        <f>IF(PROGRAMACIÓN!E4523=0,"",PROGRAMACIÓN!E4523)</f>
        <v/>
      </c>
      <c r="F4523" s="34" t="str">
        <f>IF(PROGRAMACIÓN!G4523=0,"",PROGRAMACIÓN!G4523)</f>
        <v/>
      </c>
      <c r="G4523" s="34"/>
      <c r="H4523" s="34" t="str">
        <f>IF(PROGRAMACIÓN!J4523=0,"",PROGRAMACIÓN!J4523)</f>
        <v/>
      </c>
      <c r="I4523" s="12"/>
      <c r="J4523" s="12"/>
      <c r="K4523" s="2"/>
      <c r="L4523" s="11"/>
    </row>
    <row r="4524" spans="1:12" x14ac:dyDescent="0.25">
      <c r="A4524" s="34" t="str">
        <f>IF(PROGRAMACIÓN!A4524=0,"",PROGRAMACIÓN!A4524)</f>
        <v/>
      </c>
      <c r="B4524" s="34" t="str">
        <f>IF(PROGRAMACIÓN!B4524=0,"",PROGRAMACIÓN!B4524)</f>
        <v/>
      </c>
      <c r="C4524" s="34" t="str">
        <f>IF(PROGRAMACIÓN!C4524=0,"",PROGRAMACIÓN!C4524)</f>
        <v/>
      </c>
      <c r="D4524" s="34" t="str">
        <f>IF(PROGRAMACIÓN!D4524=0,"",PROGRAMACIÓN!D4524)</f>
        <v/>
      </c>
      <c r="E4524" s="34" t="str">
        <f>IF(PROGRAMACIÓN!E4524=0,"",PROGRAMACIÓN!E4524)</f>
        <v/>
      </c>
      <c r="F4524" s="34" t="str">
        <f>IF(PROGRAMACIÓN!G4524=0,"",PROGRAMACIÓN!G4524)</f>
        <v/>
      </c>
      <c r="G4524" s="34"/>
      <c r="H4524" s="34" t="str">
        <f>IF(PROGRAMACIÓN!J4524=0,"",PROGRAMACIÓN!J4524)</f>
        <v/>
      </c>
      <c r="I4524" s="12"/>
      <c r="J4524" s="12"/>
      <c r="K4524" s="2"/>
      <c r="L4524" s="11"/>
    </row>
    <row r="4525" spans="1:12" x14ac:dyDescent="0.25">
      <c r="A4525" s="34" t="str">
        <f>IF(PROGRAMACIÓN!A4525=0,"",PROGRAMACIÓN!A4525)</f>
        <v/>
      </c>
      <c r="B4525" s="34" t="str">
        <f>IF(PROGRAMACIÓN!B4525=0,"",PROGRAMACIÓN!B4525)</f>
        <v/>
      </c>
      <c r="C4525" s="34" t="str">
        <f>IF(PROGRAMACIÓN!C4525=0,"",PROGRAMACIÓN!C4525)</f>
        <v/>
      </c>
      <c r="D4525" s="34" t="str">
        <f>IF(PROGRAMACIÓN!D4525=0,"",PROGRAMACIÓN!D4525)</f>
        <v/>
      </c>
      <c r="E4525" s="34" t="str">
        <f>IF(PROGRAMACIÓN!E4525=0,"",PROGRAMACIÓN!E4525)</f>
        <v/>
      </c>
      <c r="F4525" s="34" t="str">
        <f>IF(PROGRAMACIÓN!G4525=0,"",PROGRAMACIÓN!G4525)</f>
        <v/>
      </c>
      <c r="G4525" s="34"/>
      <c r="H4525" s="34" t="str">
        <f>IF(PROGRAMACIÓN!J4525=0,"",PROGRAMACIÓN!J4525)</f>
        <v/>
      </c>
      <c r="I4525" s="12"/>
      <c r="J4525" s="12"/>
      <c r="K4525" s="2"/>
      <c r="L4525" s="11"/>
    </row>
    <row r="4526" spans="1:12" x14ac:dyDescent="0.25">
      <c r="A4526" s="34" t="str">
        <f>IF(PROGRAMACIÓN!A4526=0,"",PROGRAMACIÓN!A4526)</f>
        <v/>
      </c>
      <c r="B4526" s="34" t="str">
        <f>IF(PROGRAMACIÓN!B4526=0,"",PROGRAMACIÓN!B4526)</f>
        <v/>
      </c>
      <c r="C4526" s="34" t="str">
        <f>IF(PROGRAMACIÓN!C4526=0,"",PROGRAMACIÓN!C4526)</f>
        <v/>
      </c>
      <c r="D4526" s="34" t="str">
        <f>IF(PROGRAMACIÓN!D4526=0,"",PROGRAMACIÓN!D4526)</f>
        <v/>
      </c>
      <c r="E4526" s="34" t="str">
        <f>IF(PROGRAMACIÓN!E4526=0,"",PROGRAMACIÓN!E4526)</f>
        <v/>
      </c>
      <c r="F4526" s="34" t="str">
        <f>IF(PROGRAMACIÓN!G4526=0,"",PROGRAMACIÓN!G4526)</f>
        <v/>
      </c>
      <c r="G4526" s="34"/>
      <c r="H4526" s="34" t="str">
        <f>IF(PROGRAMACIÓN!J4526=0,"",PROGRAMACIÓN!J4526)</f>
        <v/>
      </c>
      <c r="I4526" s="12"/>
      <c r="J4526" s="12"/>
      <c r="K4526" s="2"/>
      <c r="L4526" s="11"/>
    </row>
    <row r="4527" spans="1:12" x14ac:dyDescent="0.25">
      <c r="A4527" s="34" t="str">
        <f>IF(PROGRAMACIÓN!A4527=0,"",PROGRAMACIÓN!A4527)</f>
        <v/>
      </c>
      <c r="B4527" s="34" t="str">
        <f>IF(PROGRAMACIÓN!B4527=0,"",PROGRAMACIÓN!B4527)</f>
        <v/>
      </c>
      <c r="C4527" s="34" t="str">
        <f>IF(PROGRAMACIÓN!C4527=0,"",PROGRAMACIÓN!C4527)</f>
        <v/>
      </c>
      <c r="D4527" s="34" t="str">
        <f>IF(PROGRAMACIÓN!D4527=0,"",PROGRAMACIÓN!D4527)</f>
        <v/>
      </c>
      <c r="E4527" s="34" t="str">
        <f>IF(PROGRAMACIÓN!E4527=0,"",PROGRAMACIÓN!E4527)</f>
        <v/>
      </c>
      <c r="F4527" s="34" t="str">
        <f>IF(PROGRAMACIÓN!G4527=0,"",PROGRAMACIÓN!G4527)</f>
        <v/>
      </c>
      <c r="G4527" s="34"/>
      <c r="H4527" s="34" t="str">
        <f>IF(PROGRAMACIÓN!J4527=0,"",PROGRAMACIÓN!J4527)</f>
        <v/>
      </c>
      <c r="I4527" s="12"/>
      <c r="J4527" s="12"/>
      <c r="K4527" s="2"/>
      <c r="L4527" s="11"/>
    </row>
    <row r="4528" spans="1:12" x14ac:dyDescent="0.25">
      <c r="A4528" s="34" t="str">
        <f>IF(PROGRAMACIÓN!A4528=0,"",PROGRAMACIÓN!A4528)</f>
        <v/>
      </c>
      <c r="B4528" s="34" t="str">
        <f>IF(PROGRAMACIÓN!B4528=0,"",PROGRAMACIÓN!B4528)</f>
        <v/>
      </c>
      <c r="C4528" s="34" t="str">
        <f>IF(PROGRAMACIÓN!C4528=0,"",PROGRAMACIÓN!C4528)</f>
        <v/>
      </c>
      <c r="D4528" s="34" t="str">
        <f>IF(PROGRAMACIÓN!D4528=0,"",PROGRAMACIÓN!D4528)</f>
        <v/>
      </c>
      <c r="E4528" s="34" t="str">
        <f>IF(PROGRAMACIÓN!E4528=0,"",PROGRAMACIÓN!E4528)</f>
        <v/>
      </c>
      <c r="F4528" s="34" t="str">
        <f>IF(PROGRAMACIÓN!G4528=0,"",PROGRAMACIÓN!G4528)</f>
        <v/>
      </c>
      <c r="G4528" s="34"/>
      <c r="H4528" s="34" t="str">
        <f>IF(PROGRAMACIÓN!J4528=0,"",PROGRAMACIÓN!J4528)</f>
        <v/>
      </c>
      <c r="I4528" s="12"/>
      <c r="J4528" s="12"/>
      <c r="K4528" s="2"/>
      <c r="L4528" s="11"/>
    </row>
    <row r="4529" spans="1:12" x14ac:dyDescent="0.25">
      <c r="A4529" s="34" t="str">
        <f>IF(PROGRAMACIÓN!A4529=0,"",PROGRAMACIÓN!A4529)</f>
        <v/>
      </c>
      <c r="B4529" s="34" t="str">
        <f>IF(PROGRAMACIÓN!B4529=0,"",PROGRAMACIÓN!B4529)</f>
        <v/>
      </c>
      <c r="C4529" s="34" t="str">
        <f>IF(PROGRAMACIÓN!C4529=0,"",PROGRAMACIÓN!C4529)</f>
        <v/>
      </c>
      <c r="D4529" s="34" t="str">
        <f>IF(PROGRAMACIÓN!D4529=0,"",PROGRAMACIÓN!D4529)</f>
        <v/>
      </c>
      <c r="E4529" s="34" t="str">
        <f>IF(PROGRAMACIÓN!E4529=0,"",PROGRAMACIÓN!E4529)</f>
        <v/>
      </c>
      <c r="F4529" s="34" t="str">
        <f>IF(PROGRAMACIÓN!G4529=0,"",PROGRAMACIÓN!G4529)</f>
        <v/>
      </c>
      <c r="G4529" s="34"/>
      <c r="H4529" s="34" t="str">
        <f>IF(PROGRAMACIÓN!J4529=0,"",PROGRAMACIÓN!J4529)</f>
        <v/>
      </c>
      <c r="I4529" s="12"/>
      <c r="J4529" s="12"/>
      <c r="K4529" s="2"/>
      <c r="L4529" s="11"/>
    </row>
    <row r="4530" spans="1:12" x14ac:dyDescent="0.25">
      <c r="A4530" s="34" t="str">
        <f>IF(PROGRAMACIÓN!A4530=0,"",PROGRAMACIÓN!A4530)</f>
        <v/>
      </c>
      <c r="B4530" s="34" t="str">
        <f>IF(PROGRAMACIÓN!B4530=0,"",PROGRAMACIÓN!B4530)</f>
        <v/>
      </c>
      <c r="C4530" s="34" t="str">
        <f>IF(PROGRAMACIÓN!C4530=0,"",PROGRAMACIÓN!C4530)</f>
        <v/>
      </c>
      <c r="D4530" s="34" t="str">
        <f>IF(PROGRAMACIÓN!D4530=0,"",PROGRAMACIÓN!D4530)</f>
        <v/>
      </c>
      <c r="E4530" s="34" t="str">
        <f>IF(PROGRAMACIÓN!E4530=0,"",PROGRAMACIÓN!E4530)</f>
        <v/>
      </c>
      <c r="F4530" s="34" t="str">
        <f>IF(PROGRAMACIÓN!G4530=0,"",PROGRAMACIÓN!G4530)</f>
        <v/>
      </c>
      <c r="G4530" s="34"/>
      <c r="H4530" s="34" t="str">
        <f>IF(PROGRAMACIÓN!J4530=0,"",PROGRAMACIÓN!J4530)</f>
        <v/>
      </c>
      <c r="I4530" s="12"/>
      <c r="J4530" s="12"/>
      <c r="K4530" s="2"/>
      <c r="L4530" s="11"/>
    </row>
    <row r="4531" spans="1:12" x14ac:dyDescent="0.25">
      <c r="A4531" s="34" t="str">
        <f>IF(PROGRAMACIÓN!A4531=0,"",PROGRAMACIÓN!A4531)</f>
        <v/>
      </c>
      <c r="B4531" s="34" t="str">
        <f>IF(PROGRAMACIÓN!B4531=0,"",PROGRAMACIÓN!B4531)</f>
        <v/>
      </c>
      <c r="C4531" s="34" t="str">
        <f>IF(PROGRAMACIÓN!C4531=0,"",PROGRAMACIÓN!C4531)</f>
        <v/>
      </c>
      <c r="D4531" s="34" t="str">
        <f>IF(PROGRAMACIÓN!D4531=0,"",PROGRAMACIÓN!D4531)</f>
        <v/>
      </c>
      <c r="E4531" s="34" t="str">
        <f>IF(PROGRAMACIÓN!E4531=0,"",PROGRAMACIÓN!E4531)</f>
        <v/>
      </c>
      <c r="F4531" s="34" t="str">
        <f>IF(PROGRAMACIÓN!G4531=0,"",PROGRAMACIÓN!G4531)</f>
        <v/>
      </c>
      <c r="G4531" s="34"/>
      <c r="H4531" s="34" t="str">
        <f>IF(PROGRAMACIÓN!J4531=0,"",PROGRAMACIÓN!J4531)</f>
        <v/>
      </c>
      <c r="I4531" s="12"/>
      <c r="J4531" s="12"/>
      <c r="K4531" s="2"/>
      <c r="L4531" s="11"/>
    </row>
    <row r="4532" spans="1:12" x14ac:dyDescent="0.25">
      <c r="A4532" s="34" t="str">
        <f>IF(PROGRAMACIÓN!A4532=0,"",PROGRAMACIÓN!A4532)</f>
        <v/>
      </c>
      <c r="B4532" s="34" t="str">
        <f>IF(PROGRAMACIÓN!B4532=0,"",PROGRAMACIÓN!B4532)</f>
        <v/>
      </c>
      <c r="C4532" s="34" t="str">
        <f>IF(PROGRAMACIÓN!C4532=0,"",PROGRAMACIÓN!C4532)</f>
        <v/>
      </c>
      <c r="D4532" s="34" t="str">
        <f>IF(PROGRAMACIÓN!D4532=0,"",PROGRAMACIÓN!D4532)</f>
        <v/>
      </c>
      <c r="E4532" s="34" t="str">
        <f>IF(PROGRAMACIÓN!E4532=0,"",PROGRAMACIÓN!E4532)</f>
        <v/>
      </c>
      <c r="F4532" s="34" t="str">
        <f>IF(PROGRAMACIÓN!G4532=0,"",PROGRAMACIÓN!G4532)</f>
        <v/>
      </c>
      <c r="G4532" s="34"/>
      <c r="H4532" s="34" t="str">
        <f>IF(PROGRAMACIÓN!J4532=0,"",PROGRAMACIÓN!J4532)</f>
        <v/>
      </c>
      <c r="I4532" s="12"/>
      <c r="J4532" s="12"/>
      <c r="K4532" s="2"/>
      <c r="L4532" s="11"/>
    </row>
    <row r="4533" spans="1:12" x14ac:dyDescent="0.25">
      <c r="A4533" s="34" t="str">
        <f>IF(PROGRAMACIÓN!A4533=0,"",PROGRAMACIÓN!A4533)</f>
        <v/>
      </c>
      <c r="B4533" s="34" t="str">
        <f>IF(PROGRAMACIÓN!B4533=0,"",PROGRAMACIÓN!B4533)</f>
        <v/>
      </c>
      <c r="C4533" s="34" t="str">
        <f>IF(PROGRAMACIÓN!C4533=0,"",PROGRAMACIÓN!C4533)</f>
        <v/>
      </c>
      <c r="D4533" s="34" t="str">
        <f>IF(PROGRAMACIÓN!D4533=0,"",PROGRAMACIÓN!D4533)</f>
        <v/>
      </c>
      <c r="E4533" s="34" t="str">
        <f>IF(PROGRAMACIÓN!E4533=0,"",PROGRAMACIÓN!E4533)</f>
        <v/>
      </c>
      <c r="F4533" s="34" t="str">
        <f>IF(PROGRAMACIÓN!G4533=0,"",PROGRAMACIÓN!G4533)</f>
        <v/>
      </c>
      <c r="G4533" s="34"/>
      <c r="H4533" s="34" t="str">
        <f>IF(PROGRAMACIÓN!J4533=0,"",PROGRAMACIÓN!J4533)</f>
        <v/>
      </c>
      <c r="I4533" s="12"/>
      <c r="J4533" s="12"/>
      <c r="K4533" s="2"/>
      <c r="L4533" s="11"/>
    </row>
    <row r="4534" spans="1:12" x14ac:dyDescent="0.25">
      <c r="A4534" s="34" t="str">
        <f>IF(PROGRAMACIÓN!A4534=0,"",PROGRAMACIÓN!A4534)</f>
        <v/>
      </c>
      <c r="B4534" s="34" t="str">
        <f>IF(PROGRAMACIÓN!B4534=0,"",PROGRAMACIÓN!B4534)</f>
        <v/>
      </c>
      <c r="C4534" s="34" t="str">
        <f>IF(PROGRAMACIÓN!C4534=0,"",PROGRAMACIÓN!C4534)</f>
        <v/>
      </c>
      <c r="D4534" s="34" t="str">
        <f>IF(PROGRAMACIÓN!D4534=0,"",PROGRAMACIÓN!D4534)</f>
        <v/>
      </c>
      <c r="E4534" s="34" t="str">
        <f>IF(PROGRAMACIÓN!E4534=0,"",PROGRAMACIÓN!E4534)</f>
        <v/>
      </c>
      <c r="F4534" s="34" t="str">
        <f>IF(PROGRAMACIÓN!G4534=0,"",PROGRAMACIÓN!G4534)</f>
        <v/>
      </c>
      <c r="G4534" s="34"/>
      <c r="H4534" s="34" t="str">
        <f>IF(PROGRAMACIÓN!J4534=0,"",PROGRAMACIÓN!J4534)</f>
        <v/>
      </c>
      <c r="I4534" s="12"/>
      <c r="J4534" s="12"/>
      <c r="K4534" s="2"/>
      <c r="L4534" s="11"/>
    </row>
    <row r="4535" spans="1:12" x14ac:dyDescent="0.25">
      <c r="A4535" s="34" t="str">
        <f>IF(PROGRAMACIÓN!A4535=0,"",PROGRAMACIÓN!A4535)</f>
        <v/>
      </c>
      <c r="B4535" s="34" t="str">
        <f>IF(PROGRAMACIÓN!B4535=0,"",PROGRAMACIÓN!B4535)</f>
        <v/>
      </c>
      <c r="C4535" s="34" t="str">
        <f>IF(PROGRAMACIÓN!C4535=0,"",PROGRAMACIÓN!C4535)</f>
        <v/>
      </c>
      <c r="D4535" s="34" t="str">
        <f>IF(PROGRAMACIÓN!D4535=0,"",PROGRAMACIÓN!D4535)</f>
        <v/>
      </c>
      <c r="E4535" s="34" t="str">
        <f>IF(PROGRAMACIÓN!E4535=0,"",PROGRAMACIÓN!E4535)</f>
        <v/>
      </c>
      <c r="F4535" s="34" t="str">
        <f>IF(PROGRAMACIÓN!G4535=0,"",PROGRAMACIÓN!G4535)</f>
        <v/>
      </c>
      <c r="G4535" s="34"/>
      <c r="H4535" s="34" t="str">
        <f>IF(PROGRAMACIÓN!J4535=0,"",PROGRAMACIÓN!J4535)</f>
        <v/>
      </c>
      <c r="I4535" s="12"/>
      <c r="J4535" s="12"/>
      <c r="K4535" s="2"/>
      <c r="L4535" s="11"/>
    </row>
    <row r="4536" spans="1:12" x14ac:dyDescent="0.25">
      <c r="A4536" s="34" t="str">
        <f>IF(PROGRAMACIÓN!A4536=0,"",PROGRAMACIÓN!A4536)</f>
        <v/>
      </c>
      <c r="B4536" s="34" t="str">
        <f>IF(PROGRAMACIÓN!B4536=0,"",PROGRAMACIÓN!B4536)</f>
        <v/>
      </c>
      <c r="C4536" s="34" t="str">
        <f>IF(PROGRAMACIÓN!C4536=0,"",PROGRAMACIÓN!C4536)</f>
        <v/>
      </c>
      <c r="D4536" s="34" t="str">
        <f>IF(PROGRAMACIÓN!D4536=0,"",PROGRAMACIÓN!D4536)</f>
        <v/>
      </c>
      <c r="E4536" s="34" t="str">
        <f>IF(PROGRAMACIÓN!E4536=0,"",PROGRAMACIÓN!E4536)</f>
        <v/>
      </c>
      <c r="F4536" s="34" t="str">
        <f>IF(PROGRAMACIÓN!G4536=0,"",PROGRAMACIÓN!G4536)</f>
        <v/>
      </c>
      <c r="G4536" s="34"/>
      <c r="H4536" s="34" t="str">
        <f>IF(PROGRAMACIÓN!J4536=0,"",PROGRAMACIÓN!J4536)</f>
        <v/>
      </c>
      <c r="I4536" s="12"/>
      <c r="J4536" s="12"/>
      <c r="K4536" s="2"/>
      <c r="L4536" s="11"/>
    </row>
    <row r="4537" spans="1:12" x14ac:dyDescent="0.25">
      <c r="A4537" s="34" t="str">
        <f>IF(PROGRAMACIÓN!A4537=0,"",PROGRAMACIÓN!A4537)</f>
        <v/>
      </c>
      <c r="B4537" s="34" t="str">
        <f>IF(PROGRAMACIÓN!B4537=0,"",PROGRAMACIÓN!B4537)</f>
        <v/>
      </c>
      <c r="C4537" s="34" t="str">
        <f>IF(PROGRAMACIÓN!C4537=0,"",PROGRAMACIÓN!C4537)</f>
        <v/>
      </c>
      <c r="D4537" s="34" t="str">
        <f>IF(PROGRAMACIÓN!D4537=0,"",PROGRAMACIÓN!D4537)</f>
        <v/>
      </c>
      <c r="E4537" s="34" t="str">
        <f>IF(PROGRAMACIÓN!E4537=0,"",PROGRAMACIÓN!E4537)</f>
        <v/>
      </c>
      <c r="F4537" s="34" t="str">
        <f>IF(PROGRAMACIÓN!G4537=0,"",PROGRAMACIÓN!G4537)</f>
        <v/>
      </c>
      <c r="G4537" s="34"/>
      <c r="H4537" s="34" t="str">
        <f>IF(PROGRAMACIÓN!J4537=0,"",PROGRAMACIÓN!J4537)</f>
        <v/>
      </c>
      <c r="I4537" s="12"/>
      <c r="J4537" s="12"/>
      <c r="K4537" s="2"/>
      <c r="L4537" s="11"/>
    </row>
    <row r="4538" spans="1:12" x14ac:dyDescent="0.25">
      <c r="A4538" s="34" t="str">
        <f>IF(PROGRAMACIÓN!A4538=0,"",PROGRAMACIÓN!A4538)</f>
        <v/>
      </c>
      <c r="B4538" s="34" t="str">
        <f>IF(PROGRAMACIÓN!B4538=0,"",PROGRAMACIÓN!B4538)</f>
        <v/>
      </c>
      <c r="C4538" s="34" t="str">
        <f>IF(PROGRAMACIÓN!C4538=0,"",PROGRAMACIÓN!C4538)</f>
        <v/>
      </c>
      <c r="D4538" s="34" t="str">
        <f>IF(PROGRAMACIÓN!D4538=0,"",PROGRAMACIÓN!D4538)</f>
        <v/>
      </c>
      <c r="E4538" s="34" t="str">
        <f>IF(PROGRAMACIÓN!E4538=0,"",PROGRAMACIÓN!E4538)</f>
        <v/>
      </c>
      <c r="F4538" s="34" t="str">
        <f>IF(PROGRAMACIÓN!G4538=0,"",PROGRAMACIÓN!G4538)</f>
        <v/>
      </c>
      <c r="G4538" s="34"/>
      <c r="H4538" s="34" t="str">
        <f>IF(PROGRAMACIÓN!J4538=0,"",PROGRAMACIÓN!J4538)</f>
        <v/>
      </c>
      <c r="I4538" s="12"/>
      <c r="J4538" s="12"/>
      <c r="K4538" s="2"/>
      <c r="L4538" s="11"/>
    </row>
    <row r="4539" spans="1:12" x14ac:dyDescent="0.25">
      <c r="A4539" s="34" t="str">
        <f>IF(PROGRAMACIÓN!A4539=0,"",PROGRAMACIÓN!A4539)</f>
        <v/>
      </c>
      <c r="B4539" s="34" t="str">
        <f>IF(PROGRAMACIÓN!B4539=0,"",PROGRAMACIÓN!B4539)</f>
        <v/>
      </c>
      <c r="C4539" s="34" t="str">
        <f>IF(PROGRAMACIÓN!C4539=0,"",PROGRAMACIÓN!C4539)</f>
        <v/>
      </c>
      <c r="D4539" s="34" t="str">
        <f>IF(PROGRAMACIÓN!D4539=0,"",PROGRAMACIÓN!D4539)</f>
        <v/>
      </c>
      <c r="E4539" s="34" t="str">
        <f>IF(PROGRAMACIÓN!E4539=0,"",PROGRAMACIÓN!E4539)</f>
        <v/>
      </c>
      <c r="F4539" s="34" t="str">
        <f>IF(PROGRAMACIÓN!G4539=0,"",PROGRAMACIÓN!G4539)</f>
        <v/>
      </c>
      <c r="G4539" s="34"/>
      <c r="H4539" s="34" t="str">
        <f>IF(PROGRAMACIÓN!J4539=0,"",PROGRAMACIÓN!J4539)</f>
        <v/>
      </c>
      <c r="I4539" s="12"/>
      <c r="J4539" s="12"/>
      <c r="K4539" s="2"/>
      <c r="L4539" s="11"/>
    </row>
    <row r="4540" spans="1:12" x14ac:dyDescent="0.25">
      <c r="A4540" s="34" t="str">
        <f>IF(PROGRAMACIÓN!A4540=0,"",PROGRAMACIÓN!A4540)</f>
        <v/>
      </c>
      <c r="B4540" s="34" t="str">
        <f>IF(PROGRAMACIÓN!B4540=0,"",PROGRAMACIÓN!B4540)</f>
        <v/>
      </c>
      <c r="C4540" s="34" t="str">
        <f>IF(PROGRAMACIÓN!C4540=0,"",PROGRAMACIÓN!C4540)</f>
        <v/>
      </c>
      <c r="D4540" s="34" t="str">
        <f>IF(PROGRAMACIÓN!D4540=0,"",PROGRAMACIÓN!D4540)</f>
        <v/>
      </c>
      <c r="E4540" s="34" t="str">
        <f>IF(PROGRAMACIÓN!E4540=0,"",PROGRAMACIÓN!E4540)</f>
        <v/>
      </c>
      <c r="F4540" s="34" t="str">
        <f>IF(PROGRAMACIÓN!G4540=0,"",PROGRAMACIÓN!G4540)</f>
        <v/>
      </c>
      <c r="G4540" s="34"/>
      <c r="H4540" s="34" t="str">
        <f>IF(PROGRAMACIÓN!J4540=0,"",PROGRAMACIÓN!J4540)</f>
        <v/>
      </c>
      <c r="I4540" s="12"/>
      <c r="J4540" s="12"/>
      <c r="K4540" s="2"/>
      <c r="L4540" s="11"/>
    </row>
    <row r="4541" spans="1:12" x14ac:dyDescent="0.25">
      <c r="A4541" s="34" t="str">
        <f>IF(PROGRAMACIÓN!A4541=0,"",PROGRAMACIÓN!A4541)</f>
        <v/>
      </c>
      <c r="B4541" s="34" t="str">
        <f>IF(PROGRAMACIÓN!B4541=0,"",PROGRAMACIÓN!B4541)</f>
        <v/>
      </c>
      <c r="C4541" s="34" t="str">
        <f>IF(PROGRAMACIÓN!C4541=0,"",PROGRAMACIÓN!C4541)</f>
        <v/>
      </c>
      <c r="D4541" s="34" t="str">
        <f>IF(PROGRAMACIÓN!D4541=0,"",PROGRAMACIÓN!D4541)</f>
        <v/>
      </c>
      <c r="E4541" s="34" t="str">
        <f>IF(PROGRAMACIÓN!E4541=0,"",PROGRAMACIÓN!E4541)</f>
        <v/>
      </c>
      <c r="F4541" s="34" t="str">
        <f>IF(PROGRAMACIÓN!G4541=0,"",PROGRAMACIÓN!G4541)</f>
        <v/>
      </c>
      <c r="G4541" s="34"/>
      <c r="H4541" s="34" t="str">
        <f>IF(PROGRAMACIÓN!J4541=0,"",PROGRAMACIÓN!J4541)</f>
        <v/>
      </c>
      <c r="I4541" s="12"/>
      <c r="J4541" s="12"/>
      <c r="K4541" s="2"/>
      <c r="L4541" s="11"/>
    </row>
    <row r="4542" spans="1:12" x14ac:dyDescent="0.25">
      <c r="A4542" s="34" t="str">
        <f>IF(PROGRAMACIÓN!A4542=0,"",PROGRAMACIÓN!A4542)</f>
        <v/>
      </c>
      <c r="B4542" s="34" t="str">
        <f>IF(PROGRAMACIÓN!B4542=0,"",PROGRAMACIÓN!B4542)</f>
        <v/>
      </c>
      <c r="C4542" s="34" t="str">
        <f>IF(PROGRAMACIÓN!C4542=0,"",PROGRAMACIÓN!C4542)</f>
        <v/>
      </c>
      <c r="D4542" s="34" t="str">
        <f>IF(PROGRAMACIÓN!D4542=0,"",PROGRAMACIÓN!D4542)</f>
        <v/>
      </c>
      <c r="E4542" s="34" t="str">
        <f>IF(PROGRAMACIÓN!E4542=0,"",PROGRAMACIÓN!E4542)</f>
        <v/>
      </c>
      <c r="F4542" s="34" t="str">
        <f>IF(PROGRAMACIÓN!G4542=0,"",PROGRAMACIÓN!G4542)</f>
        <v/>
      </c>
      <c r="G4542" s="34"/>
      <c r="H4542" s="34" t="str">
        <f>IF(PROGRAMACIÓN!J4542=0,"",PROGRAMACIÓN!J4542)</f>
        <v/>
      </c>
      <c r="I4542" s="12"/>
      <c r="J4542" s="12"/>
      <c r="K4542" s="2"/>
      <c r="L4542" s="11"/>
    </row>
    <row r="4543" spans="1:12" x14ac:dyDescent="0.25">
      <c r="A4543" s="34" t="str">
        <f>IF(PROGRAMACIÓN!A4543=0,"",PROGRAMACIÓN!A4543)</f>
        <v/>
      </c>
      <c r="B4543" s="34" t="str">
        <f>IF(PROGRAMACIÓN!B4543=0,"",PROGRAMACIÓN!B4543)</f>
        <v/>
      </c>
      <c r="C4543" s="34" t="str">
        <f>IF(PROGRAMACIÓN!C4543=0,"",PROGRAMACIÓN!C4543)</f>
        <v/>
      </c>
      <c r="D4543" s="34" t="str">
        <f>IF(PROGRAMACIÓN!D4543=0,"",PROGRAMACIÓN!D4543)</f>
        <v/>
      </c>
      <c r="E4543" s="34" t="str">
        <f>IF(PROGRAMACIÓN!E4543=0,"",PROGRAMACIÓN!E4543)</f>
        <v/>
      </c>
      <c r="F4543" s="34" t="str">
        <f>IF(PROGRAMACIÓN!G4543=0,"",PROGRAMACIÓN!G4543)</f>
        <v/>
      </c>
      <c r="G4543" s="34"/>
      <c r="H4543" s="34" t="str">
        <f>IF(PROGRAMACIÓN!J4543=0,"",PROGRAMACIÓN!J4543)</f>
        <v/>
      </c>
      <c r="I4543" s="12"/>
      <c r="J4543" s="12"/>
      <c r="K4543" s="2"/>
      <c r="L4543" s="11"/>
    </row>
    <row r="4544" spans="1:12" x14ac:dyDescent="0.25">
      <c r="A4544" s="34" t="str">
        <f>IF(PROGRAMACIÓN!A4544=0,"",PROGRAMACIÓN!A4544)</f>
        <v/>
      </c>
      <c r="B4544" s="34" t="str">
        <f>IF(PROGRAMACIÓN!B4544=0,"",PROGRAMACIÓN!B4544)</f>
        <v/>
      </c>
      <c r="C4544" s="34" t="str">
        <f>IF(PROGRAMACIÓN!C4544=0,"",PROGRAMACIÓN!C4544)</f>
        <v/>
      </c>
      <c r="D4544" s="34" t="str">
        <f>IF(PROGRAMACIÓN!D4544=0,"",PROGRAMACIÓN!D4544)</f>
        <v/>
      </c>
      <c r="E4544" s="34" t="str">
        <f>IF(PROGRAMACIÓN!E4544=0,"",PROGRAMACIÓN!E4544)</f>
        <v/>
      </c>
      <c r="F4544" s="34" t="str">
        <f>IF(PROGRAMACIÓN!G4544=0,"",PROGRAMACIÓN!G4544)</f>
        <v/>
      </c>
      <c r="G4544" s="34"/>
      <c r="H4544" s="34" t="str">
        <f>IF(PROGRAMACIÓN!J4544=0,"",PROGRAMACIÓN!J4544)</f>
        <v/>
      </c>
      <c r="I4544" s="12"/>
      <c r="J4544" s="12"/>
      <c r="K4544" s="2"/>
      <c r="L4544" s="11"/>
    </row>
    <row r="4545" spans="1:12" x14ac:dyDescent="0.25">
      <c r="A4545" s="34" t="str">
        <f>IF(PROGRAMACIÓN!A4545=0,"",PROGRAMACIÓN!A4545)</f>
        <v/>
      </c>
      <c r="B4545" s="34" t="str">
        <f>IF(PROGRAMACIÓN!B4545=0,"",PROGRAMACIÓN!B4545)</f>
        <v/>
      </c>
      <c r="C4545" s="34" t="str">
        <f>IF(PROGRAMACIÓN!C4545=0,"",PROGRAMACIÓN!C4545)</f>
        <v/>
      </c>
      <c r="D4545" s="34" t="str">
        <f>IF(PROGRAMACIÓN!D4545=0,"",PROGRAMACIÓN!D4545)</f>
        <v/>
      </c>
      <c r="E4545" s="34" t="str">
        <f>IF(PROGRAMACIÓN!E4545=0,"",PROGRAMACIÓN!E4545)</f>
        <v/>
      </c>
      <c r="F4545" s="34" t="str">
        <f>IF(PROGRAMACIÓN!G4545=0,"",PROGRAMACIÓN!G4545)</f>
        <v/>
      </c>
      <c r="G4545" s="34"/>
      <c r="H4545" s="34" t="str">
        <f>IF(PROGRAMACIÓN!J4545=0,"",PROGRAMACIÓN!J4545)</f>
        <v/>
      </c>
      <c r="I4545" s="12"/>
      <c r="J4545" s="12"/>
      <c r="K4545" s="2"/>
      <c r="L4545" s="11"/>
    </row>
    <row r="4546" spans="1:12" x14ac:dyDescent="0.25">
      <c r="A4546" s="34" t="str">
        <f>IF(PROGRAMACIÓN!A4546=0,"",PROGRAMACIÓN!A4546)</f>
        <v/>
      </c>
      <c r="B4546" s="34" t="str">
        <f>IF(PROGRAMACIÓN!B4546=0,"",PROGRAMACIÓN!B4546)</f>
        <v/>
      </c>
      <c r="C4546" s="34" t="str">
        <f>IF(PROGRAMACIÓN!C4546=0,"",PROGRAMACIÓN!C4546)</f>
        <v/>
      </c>
      <c r="D4546" s="34" t="str">
        <f>IF(PROGRAMACIÓN!D4546=0,"",PROGRAMACIÓN!D4546)</f>
        <v/>
      </c>
      <c r="E4546" s="34" t="str">
        <f>IF(PROGRAMACIÓN!E4546=0,"",PROGRAMACIÓN!E4546)</f>
        <v/>
      </c>
      <c r="F4546" s="34" t="str">
        <f>IF(PROGRAMACIÓN!G4546=0,"",PROGRAMACIÓN!G4546)</f>
        <v/>
      </c>
      <c r="G4546" s="34"/>
      <c r="H4546" s="34" t="str">
        <f>IF(PROGRAMACIÓN!J4546=0,"",PROGRAMACIÓN!J4546)</f>
        <v/>
      </c>
      <c r="I4546" s="12"/>
      <c r="J4546" s="12"/>
      <c r="K4546" s="2"/>
      <c r="L4546" s="11"/>
    </row>
    <row r="4547" spans="1:12" x14ac:dyDescent="0.25">
      <c r="A4547" s="34" t="str">
        <f>IF(PROGRAMACIÓN!A4547=0,"",PROGRAMACIÓN!A4547)</f>
        <v/>
      </c>
      <c r="B4547" s="34" t="str">
        <f>IF(PROGRAMACIÓN!B4547=0,"",PROGRAMACIÓN!B4547)</f>
        <v/>
      </c>
      <c r="C4547" s="34" t="str">
        <f>IF(PROGRAMACIÓN!C4547=0,"",PROGRAMACIÓN!C4547)</f>
        <v/>
      </c>
      <c r="D4547" s="34" t="str">
        <f>IF(PROGRAMACIÓN!D4547=0,"",PROGRAMACIÓN!D4547)</f>
        <v/>
      </c>
      <c r="E4547" s="34" t="str">
        <f>IF(PROGRAMACIÓN!E4547=0,"",PROGRAMACIÓN!E4547)</f>
        <v/>
      </c>
      <c r="F4547" s="34" t="str">
        <f>IF(PROGRAMACIÓN!G4547=0,"",PROGRAMACIÓN!G4547)</f>
        <v/>
      </c>
      <c r="G4547" s="34"/>
      <c r="H4547" s="34" t="str">
        <f>IF(PROGRAMACIÓN!J4547=0,"",PROGRAMACIÓN!J4547)</f>
        <v/>
      </c>
      <c r="I4547" s="12"/>
      <c r="J4547" s="12"/>
      <c r="K4547" s="2"/>
      <c r="L4547" s="11"/>
    </row>
    <row r="4548" spans="1:12" x14ac:dyDescent="0.25">
      <c r="A4548" s="34" t="str">
        <f>IF(PROGRAMACIÓN!A4548=0,"",PROGRAMACIÓN!A4548)</f>
        <v/>
      </c>
      <c r="B4548" s="34" t="str">
        <f>IF(PROGRAMACIÓN!B4548=0,"",PROGRAMACIÓN!B4548)</f>
        <v/>
      </c>
      <c r="C4548" s="34" t="str">
        <f>IF(PROGRAMACIÓN!C4548=0,"",PROGRAMACIÓN!C4548)</f>
        <v/>
      </c>
      <c r="D4548" s="34" t="str">
        <f>IF(PROGRAMACIÓN!D4548=0,"",PROGRAMACIÓN!D4548)</f>
        <v/>
      </c>
      <c r="E4548" s="34" t="str">
        <f>IF(PROGRAMACIÓN!E4548=0,"",PROGRAMACIÓN!E4548)</f>
        <v/>
      </c>
      <c r="F4548" s="34" t="str">
        <f>IF(PROGRAMACIÓN!G4548=0,"",PROGRAMACIÓN!G4548)</f>
        <v/>
      </c>
      <c r="G4548" s="34"/>
      <c r="H4548" s="34" t="str">
        <f>IF(PROGRAMACIÓN!J4548=0,"",PROGRAMACIÓN!J4548)</f>
        <v/>
      </c>
      <c r="I4548" s="12"/>
      <c r="J4548" s="12"/>
      <c r="K4548" s="2"/>
      <c r="L4548" s="11"/>
    </row>
    <row r="4549" spans="1:12" x14ac:dyDescent="0.25">
      <c r="A4549" s="34" t="str">
        <f>IF(PROGRAMACIÓN!A4549=0,"",PROGRAMACIÓN!A4549)</f>
        <v/>
      </c>
      <c r="B4549" s="34" t="str">
        <f>IF(PROGRAMACIÓN!B4549=0,"",PROGRAMACIÓN!B4549)</f>
        <v/>
      </c>
      <c r="C4549" s="34" t="str">
        <f>IF(PROGRAMACIÓN!C4549=0,"",PROGRAMACIÓN!C4549)</f>
        <v/>
      </c>
      <c r="D4549" s="34" t="str">
        <f>IF(PROGRAMACIÓN!D4549=0,"",PROGRAMACIÓN!D4549)</f>
        <v/>
      </c>
      <c r="E4549" s="34" t="str">
        <f>IF(PROGRAMACIÓN!E4549=0,"",PROGRAMACIÓN!E4549)</f>
        <v/>
      </c>
      <c r="F4549" s="34" t="str">
        <f>IF(PROGRAMACIÓN!G4549=0,"",PROGRAMACIÓN!G4549)</f>
        <v/>
      </c>
      <c r="G4549" s="34"/>
      <c r="H4549" s="34" t="str">
        <f>IF(PROGRAMACIÓN!J4549=0,"",PROGRAMACIÓN!J4549)</f>
        <v/>
      </c>
      <c r="I4549" s="12"/>
      <c r="J4549" s="12"/>
      <c r="K4549" s="2"/>
      <c r="L4549" s="11"/>
    </row>
    <row r="4550" spans="1:12" x14ac:dyDescent="0.25">
      <c r="A4550" s="34" t="str">
        <f>IF(PROGRAMACIÓN!A4550=0,"",PROGRAMACIÓN!A4550)</f>
        <v/>
      </c>
      <c r="B4550" s="34" t="str">
        <f>IF(PROGRAMACIÓN!B4550=0,"",PROGRAMACIÓN!B4550)</f>
        <v/>
      </c>
      <c r="C4550" s="34" t="str">
        <f>IF(PROGRAMACIÓN!C4550=0,"",PROGRAMACIÓN!C4550)</f>
        <v/>
      </c>
      <c r="D4550" s="34" t="str">
        <f>IF(PROGRAMACIÓN!D4550=0,"",PROGRAMACIÓN!D4550)</f>
        <v/>
      </c>
      <c r="E4550" s="34" t="str">
        <f>IF(PROGRAMACIÓN!E4550=0,"",PROGRAMACIÓN!E4550)</f>
        <v/>
      </c>
      <c r="F4550" s="34" t="str">
        <f>IF(PROGRAMACIÓN!G4550=0,"",PROGRAMACIÓN!G4550)</f>
        <v/>
      </c>
      <c r="G4550" s="34"/>
      <c r="H4550" s="34" t="str">
        <f>IF(PROGRAMACIÓN!J4550=0,"",PROGRAMACIÓN!J4550)</f>
        <v/>
      </c>
      <c r="I4550" s="12"/>
      <c r="J4550" s="12"/>
      <c r="K4550" s="2"/>
      <c r="L4550" s="11"/>
    </row>
    <row r="4551" spans="1:12" x14ac:dyDescent="0.25">
      <c r="A4551" s="34" t="str">
        <f>IF(PROGRAMACIÓN!A4551=0,"",PROGRAMACIÓN!A4551)</f>
        <v/>
      </c>
      <c r="B4551" s="34" t="str">
        <f>IF(PROGRAMACIÓN!B4551=0,"",PROGRAMACIÓN!B4551)</f>
        <v/>
      </c>
      <c r="C4551" s="34" t="str">
        <f>IF(PROGRAMACIÓN!C4551=0,"",PROGRAMACIÓN!C4551)</f>
        <v/>
      </c>
      <c r="D4551" s="34" t="str">
        <f>IF(PROGRAMACIÓN!D4551=0,"",PROGRAMACIÓN!D4551)</f>
        <v/>
      </c>
      <c r="E4551" s="34" t="str">
        <f>IF(PROGRAMACIÓN!E4551=0,"",PROGRAMACIÓN!E4551)</f>
        <v/>
      </c>
      <c r="F4551" s="34" t="str">
        <f>IF(PROGRAMACIÓN!G4551=0,"",PROGRAMACIÓN!G4551)</f>
        <v/>
      </c>
      <c r="G4551" s="34"/>
      <c r="H4551" s="34" t="str">
        <f>IF(PROGRAMACIÓN!J4551=0,"",PROGRAMACIÓN!J4551)</f>
        <v/>
      </c>
      <c r="I4551" s="12"/>
      <c r="J4551" s="12"/>
      <c r="K4551" s="2"/>
      <c r="L4551" s="11"/>
    </row>
    <row r="4552" spans="1:12" x14ac:dyDescent="0.25">
      <c r="A4552" s="34" t="str">
        <f>IF(PROGRAMACIÓN!A4552=0,"",PROGRAMACIÓN!A4552)</f>
        <v/>
      </c>
      <c r="B4552" s="34" t="str">
        <f>IF(PROGRAMACIÓN!B4552=0,"",PROGRAMACIÓN!B4552)</f>
        <v/>
      </c>
      <c r="C4552" s="34" t="str">
        <f>IF(PROGRAMACIÓN!C4552=0,"",PROGRAMACIÓN!C4552)</f>
        <v/>
      </c>
      <c r="D4552" s="34" t="str">
        <f>IF(PROGRAMACIÓN!D4552=0,"",PROGRAMACIÓN!D4552)</f>
        <v/>
      </c>
      <c r="E4552" s="34" t="str">
        <f>IF(PROGRAMACIÓN!E4552=0,"",PROGRAMACIÓN!E4552)</f>
        <v/>
      </c>
      <c r="F4552" s="34" t="str">
        <f>IF(PROGRAMACIÓN!G4552=0,"",PROGRAMACIÓN!G4552)</f>
        <v/>
      </c>
      <c r="G4552" s="34"/>
      <c r="H4552" s="34" t="str">
        <f>IF(PROGRAMACIÓN!J4552=0,"",PROGRAMACIÓN!J4552)</f>
        <v/>
      </c>
      <c r="I4552" s="12"/>
      <c r="J4552" s="12"/>
      <c r="K4552" s="2"/>
      <c r="L4552" s="11"/>
    </row>
    <row r="4553" spans="1:12" x14ac:dyDescent="0.25">
      <c r="A4553" s="34" t="str">
        <f>IF(PROGRAMACIÓN!A4553=0,"",PROGRAMACIÓN!A4553)</f>
        <v/>
      </c>
      <c r="B4553" s="34" t="str">
        <f>IF(PROGRAMACIÓN!B4553=0,"",PROGRAMACIÓN!B4553)</f>
        <v/>
      </c>
      <c r="C4553" s="34" t="str">
        <f>IF(PROGRAMACIÓN!C4553=0,"",PROGRAMACIÓN!C4553)</f>
        <v/>
      </c>
      <c r="D4553" s="34" t="str">
        <f>IF(PROGRAMACIÓN!D4553=0,"",PROGRAMACIÓN!D4553)</f>
        <v/>
      </c>
      <c r="E4553" s="34" t="str">
        <f>IF(PROGRAMACIÓN!E4553=0,"",PROGRAMACIÓN!E4553)</f>
        <v/>
      </c>
      <c r="F4553" s="34" t="str">
        <f>IF(PROGRAMACIÓN!G4553=0,"",PROGRAMACIÓN!G4553)</f>
        <v/>
      </c>
      <c r="G4553" s="34"/>
      <c r="H4553" s="34" t="str">
        <f>IF(PROGRAMACIÓN!J4553=0,"",PROGRAMACIÓN!J4553)</f>
        <v/>
      </c>
      <c r="I4553" s="12"/>
      <c r="J4553" s="12"/>
      <c r="K4553" s="2"/>
      <c r="L4553" s="11"/>
    </row>
    <row r="4554" spans="1:12" x14ac:dyDescent="0.25">
      <c r="A4554" s="34" t="str">
        <f>IF(PROGRAMACIÓN!A4554=0,"",PROGRAMACIÓN!A4554)</f>
        <v/>
      </c>
      <c r="B4554" s="34" t="str">
        <f>IF(PROGRAMACIÓN!B4554=0,"",PROGRAMACIÓN!B4554)</f>
        <v/>
      </c>
      <c r="C4554" s="34" t="str">
        <f>IF(PROGRAMACIÓN!C4554=0,"",PROGRAMACIÓN!C4554)</f>
        <v/>
      </c>
      <c r="D4554" s="34" t="str">
        <f>IF(PROGRAMACIÓN!D4554=0,"",PROGRAMACIÓN!D4554)</f>
        <v/>
      </c>
      <c r="E4554" s="34" t="str">
        <f>IF(PROGRAMACIÓN!E4554=0,"",PROGRAMACIÓN!E4554)</f>
        <v/>
      </c>
      <c r="F4554" s="34" t="str">
        <f>IF(PROGRAMACIÓN!G4554=0,"",PROGRAMACIÓN!G4554)</f>
        <v/>
      </c>
      <c r="G4554" s="34"/>
      <c r="H4554" s="34" t="str">
        <f>IF(PROGRAMACIÓN!J4554=0,"",PROGRAMACIÓN!J4554)</f>
        <v/>
      </c>
      <c r="I4554" s="12"/>
      <c r="J4554" s="12"/>
      <c r="K4554" s="2"/>
      <c r="L4554" s="11"/>
    </row>
    <row r="4555" spans="1:12" x14ac:dyDescent="0.25">
      <c r="A4555" s="34" t="str">
        <f>IF(PROGRAMACIÓN!A4555=0,"",PROGRAMACIÓN!A4555)</f>
        <v/>
      </c>
      <c r="B4555" s="34" t="str">
        <f>IF(PROGRAMACIÓN!B4555=0,"",PROGRAMACIÓN!B4555)</f>
        <v/>
      </c>
      <c r="C4555" s="34" t="str">
        <f>IF(PROGRAMACIÓN!C4555=0,"",PROGRAMACIÓN!C4555)</f>
        <v/>
      </c>
      <c r="D4555" s="34" t="str">
        <f>IF(PROGRAMACIÓN!D4555=0,"",PROGRAMACIÓN!D4555)</f>
        <v/>
      </c>
      <c r="E4555" s="34" t="str">
        <f>IF(PROGRAMACIÓN!E4555=0,"",PROGRAMACIÓN!E4555)</f>
        <v/>
      </c>
      <c r="F4555" s="34" t="str">
        <f>IF(PROGRAMACIÓN!G4555=0,"",PROGRAMACIÓN!G4555)</f>
        <v/>
      </c>
      <c r="G4555" s="34"/>
      <c r="H4555" s="34" t="str">
        <f>IF(PROGRAMACIÓN!J4555=0,"",PROGRAMACIÓN!J4555)</f>
        <v/>
      </c>
      <c r="I4555" s="12"/>
      <c r="J4555" s="12"/>
      <c r="K4555" s="2"/>
      <c r="L4555" s="11"/>
    </row>
    <row r="4556" spans="1:12" x14ac:dyDescent="0.25">
      <c r="A4556" s="34" t="str">
        <f>IF(PROGRAMACIÓN!A4556=0,"",PROGRAMACIÓN!A4556)</f>
        <v/>
      </c>
      <c r="B4556" s="34" t="str">
        <f>IF(PROGRAMACIÓN!B4556=0,"",PROGRAMACIÓN!B4556)</f>
        <v/>
      </c>
      <c r="C4556" s="34" t="str">
        <f>IF(PROGRAMACIÓN!C4556=0,"",PROGRAMACIÓN!C4556)</f>
        <v/>
      </c>
      <c r="D4556" s="34" t="str">
        <f>IF(PROGRAMACIÓN!D4556=0,"",PROGRAMACIÓN!D4556)</f>
        <v/>
      </c>
      <c r="E4556" s="34" t="str">
        <f>IF(PROGRAMACIÓN!E4556=0,"",PROGRAMACIÓN!E4556)</f>
        <v/>
      </c>
      <c r="F4556" s="34" t="str">
        <f>IF(PROGRAMACIÓN!G4556=0,"",PROGRAMACIÓN!G4556)</f>
        <v/>
      </c>
      <c r="G4556" s="34"/>
      <c r="H4556" s="34" t="str">
        <f>IF(PROGRAMACIÓN!J4556=0,"",PROGRAMACIÓN!J4556)</f>
        <v/>
      </c>
      <c r="I4556" s="12"/>
      <c r="J4556" s="12"/>
      <c r="K4556" s="2"/>
      <c r="L4556" s="11"/>
    </row>
    <row r="4557" spans="1:12" x14ac:dyDescent="0.25">
      <c r="A4557" s="34" t="str">
        <f>IF(PROGRAMACIÓN!A4557=0,"",PROGRAMACIÓN!A4557)</f>
        <v/>
      </c>
      <c r="B4557" s="34" t="str">
        <f>IF(PROGRAMACIÓN!B4557=0,"",PROGRAMACIÓN!B4557)</f>
        <v/>
      </c>
      <c r="C4557" s="34" t="str">
        <f>IF(PROGRAMACIÓN!C4557=0,"",PROGRAMACIÓN!C4557)</f>
        <v/>
      </c>
      <c r="D4557" s="34" t="str">
        <f>IF(PROGRAMACIÓN!D4557=0,"",PROGRAMACIÓN!D4557)</f>
        <v/>
      </c>
      <c r="E4557" s="34" t="str">
        <f>IF(PROGRAMACIÓN!E4557=0,"",PROGRAMACIÓN!E4557)</f>
        <v/>
      </c>
      <c r="F4557" s="34" t="str">
        <f>IF(PROGRAMACIÓN!G4557=0,"",PROGRAMACIÓN!G4557)</f>
        <v/>
      </c>
      <c r="G4557" s="34"/>
      <c r="H4557" s="34" t="str">
        <f>IF(PROGRAMACIÓN!J4557=0,"",PROGRAMACIÓN!J4557)</f>
        <v/>
      </c>
      <c r="I4557" s="12"/>
      <c r="J4557" s="12"/>
      <c r="K4557" s="2"/>
      <c r="L4557" s="11"/>
    </row>
    <row r="4558" spans="1:12" x14ac:dyDescent="0.25">
      <c r="A4558" s="34" t="str">
        <f>IF(PROGRAMACIÓN!A4558=0,"",PROGRAMACIÓN!A4558)</f>
        <v/>
      </c>
      <c r="B4558" s="34" t="str">
        <f>IF(PROGRAMACIÓN!B4558=0,"",PROGRAMACIÓN!B4558)</f>
        <v/>
      </c>
      <c r="C4558" s="34" t="str">
        <f>IF(PROGRAMACIÓN!C4558=0,"",PROGRAMACIÓN!C4558)</f>
        <v/>
      </c>
      <c r="D4558" s="34" t="str">
        <f>IF(PROGRAMACIÓN!D4558=0,"",PROGRAMACIÓN!D4558)</f>
        <v/>
      </c>
      <c r="E4558" s="34" t="str">
        <f>IF(PROGRAMACIÓN!E4558=0,"",PROGRAMACIÓN!E4558)</f>
        <v/>
      </c>
      <c r="F4558" s="34" t="str">
        <f>IF(PROGRAMACIÓN!G4558=0,"",PROGRAMACIÓN!G4558)</f>
        <v/>
      </c>
      <c r="G4558" s="34"/>
      <c r="H4558" s="34" t="str">
        <f>IF(PROGRAMACIÓN!J4558=0,"",PROGRAMACIÓN!J4558)</f>
        <v/>
      </c>
      <c r="I4558" s="12"/>
      <c r="J4558" s="12"/>
      <c r="K4558" s="2"/>
      <c r="L4558" s="11"/>
    </row>
    <row r="4559" spans="1:12" x14ac:dyDescent="0.25">
      <c r="A4559" s="34" t="str">
        <f>IF(PROGRAMACIÓN!A4559=0,"",PROGRAMACIÓN!A4559)</f>
        <v/>
      </c>
      <c r="B4559" s="34" t="str">
        <f>IF(PROGRAMACIÓN!B4559=0,"",PROGRAMACIÓN!B4559)</f>
        <v/>
      </c>
      <c r="C4559" s="34" t="str">
        <f>IF(PROGRAMACIÓN!C4559=0,"",PROGRAMACIÓN!C4559)</f>
        <v/>
      </c>
      <c r="D4559" s="34" t="str">
        <f>IF(PROGRAMACIÓN!D4559=0,"",PROGRAMACIÓN!D4559)</f>
        <v/>
      </c>
      <c r="E4559" s="34" t="str">
        <f>IF(PROGRAMACIÓN!E4559=0,"",PROGRAMACIÓN!E4559)</f>
        <v/>
      </c>
      <c r="F4559" s="34" t="str">
        <f>IF(PROGRAMACIÓN!G4559=0,"",PROGRAMACIÓN!G4559)</f>
        <v/>
      </c>
      <c r="G4559" s="34"/>
      <c r="H4559" s="34" t="str">
        <f>IF(PROGRAMACIÓN!J4559=0,"",PROGRAMACIÓN!J4559)</f>
        <v/>
      </c>
      <c r="I4559" s="12"/>
      <c r="J4559" s="12"/>
      <c r="K4559" s="2"/>
      <c r="L4559" s="11"/>
    </row>
    <row r="4560" spans="1:12" x14ac:dyDescent="0.25">
      <c r="A4560" s="34" t="str">
        <f>IF(PROGRAMACIÓN!A4560=0,"",PROGRAMACIÓN!A4560)</f>
        <v/>
      </c>
      <c r="B4560" s="34" t="str">
        <f>IF(PROGRAMACIÓN!B4560=0,"",PROGRAMACIÓN!B4560)</f>
        <v/>
      </c>
      <c r="C4560" s="34" t="str">
        <f>IF(PROGRAMACIÓN!C4560=0,"",PROGRAMACIÓN!C4560)</f>
        <v/>
      </c>
      <c r="D4560" s="34" t="str">
        <f>IF(PROGRAMACIÓN!D4560=0,"",PROGRAMACIÓN!D4560)</f>
        <v/>
      </c>
      <c r="E4560" s="34" t="str">
        <f>IF(PROGRAMACIÓN!E4560=0,"",PROGRAMACIÓN!E4560)</f>
        <v/>
      </c>
      <c r="F4560" s="34" t="str">
        <f>IF(PROGRAMACIÓN!G4560=0,"",PROGRAMACIÓN!G4560)</f>
        <v/>
      </c>
      <c r="G4560" s="34"/>
      <c r="H4560" s="34" t="str">
        <f>IF(PROGRAMACIÓN!J4560=0,"",PROGRAMACIÓN!J4560)</f>
        <v/>
      </c>
      <c r="I4560" s="12"/>
      <c r="J4560" s="12"/>
      <c r="K4560" s="2"/>
      <c r="L4560" s="11"/>
    </row>
    <row r="4561" spans="1:12" x14ac:dyDescent="0.25">
      <c r="A4561" s="34" t="str">
        <f>IF(PROGRAMACIÓN!A4561=0,"",PROGRAMACIÓN!A4561)</f>
        <v/>
      </c>
      <c r="B4561" s="34" t="str">
        <f>IF(PROGRAMACIÓN!B4561=0,"",PROGRAMACIÓN!B4561)</f>
        <v/>
      </c>
      <c r="C4561" s="34" t="str">
        <f>IF(PROGRAMACIÓN!C4561=0,"",PROGRAMACIÓN!C4561)</f>
        <v/>
      </c>
      <c r="D4561" s="34" t="str">
        <f>IF(PROGRAMACIÓN!D4561=0,"",PROGRAMACIÓN!D4561)</f>
        <v/>
      </c>
      <c r="E4561" s="34" t="str">
        <f>IF(PROGRAMACIÓN!E4561=0,"",PROGRAMACIÓN!E4561)</f>
        <v/>
      </c>
      <c r="F4561" s="34" t="str">
        <f>IF(PROGRAMACIÓN!G4561=0,"",PROGRAMACIÓN!G4561)</f>
        <v/>
      </c>
      <c r="G4561" s="34"/>
      <c r="H4561" s="34" t="str">
        <f>IF(PROGRAMACIÓN!J4561=0,"",PROGRAMACIÓN!J4561)</f>
        <v/>
      </c>
      <c r="I4561" s="12"/>
      <c r="J4561" s="12"/>
      <c r="K4561" s="2"/>
      <c r="L4561" s="11"/>
    </row>
    <row r="4562" spans="1:12" x14ac:dyDescent="0.25">
      <c r="A4562" s="34" t="str">
        <f>IF(PROGRAMACIÓN!A4562=0,"",PROGRAMACIÓN!A4562)</f>
        <v/>
      </c>
      <c r="B4562" s="34" t="str">
        <f>IF(PROGRAMACIÓN!B4562=0,"",PROGRAMACIÓN!B4562)</f>
        <v/>
      </c>
      <c r="C4562" s="34" t="str">
        <f>IF(PROGRAMACIÓN!C4562=0,"",PROGRAMACIÓN!C4562)</f>
        <v/>
      </c>
      <c r="D4562" s="34" t="str">
        <f>IF(PROGRAMACIÓN!D4562=0,"",PROGRAMACIÓN!D4562)</f>
        <v/>
      </c>
      <c r="E4562" s="34" t="str">
        <f>IF(PROGRAMACIÓN!E4562=0,"",PROGRAMACIÓN!E4562)</f>
        <v/>
      </c>
      <c r="F4562" s="34" t="str">
        <f>IF(PROGRAMACIÓN!G4562=0,"",PROGRAMACIÓN!G4562)</f>
        <v/>
      </c>
      <c r="G4562" s="34"/>
      <c r="H4562" s="34" t="str">
        <f>IF(PROGRAMACIÓN!J4562=0,"",PROGRAMACIÓN!J4562)</f>
        <v/>
      </c>
      <c r="I4562" s="12"/>
      <c r="J4562" s="12"/>
      <c r="K4562" s="2"/>
      <c r="L4562" s="11"/>
    </row>
    <row r="4563" spans="1:12" x14ac:dyDescent="0.25">
      <c r="A4563" s="34" t="str">
        <f>IF(PROGRAMACIÓN!A4563=0,"",PROGRAMACIÓN!A4563)</f>
        <v/>
      </c>
      <c r="B4563" s="34" t="str">
        <f>IF(PROGRAMACIÓN!B4563=0,"",PROGRAMACIÓN!B4563)</f>
        <v/>
      </c>
      <c r="C4563" s="34" t="str">
        <f>IF(PROGRAMACIÓN!C4563=0,"",PROGRAMACIÓN!C4563)</f>
        <v/>
      </c>
      <c r="D4563" s="34" t="str">
        <f>IF(PROGRAMACIÓN!D4563=0,"",PROGRAMACIÓN!D4563)</f>
        <v/>
      </c>
      <c r="E4563" s="34" t="str">
        <f>IF(PROGRAMACIÓN!E4563=0,"",PROGRAMACIÓN!E4563)</f>
        <v/>
      </c>
      <c r="F4563" s="34" t="str">
        <f>IF(PROGRAMACIÓN!G4563=0,"",PROGRAMACIÓN!G4563)</f>
        <v/>
      </c>
      <c r="G4563" s="34"/>
      <c r="H4563" s="34" t="str">
        <f>IF(PROGRAMACIÓN!J4563=0,"",PROGRAMACIÓN!J4563)</f>
        <v/>
      </c>
      <c r="I4563" s="12"/>
      <c r="J4563" s="12"/>
      <c r="K4563" s="2"/>
      <c r="L4563" s="11"/>
    </row>
    <row r="4564" spans="1:12" x14ac:dyDescent="0.25">
      <c r="A4564" s="34" t="str">
        <f>IF(PROGRAMACIÓN!A4564=0,"",PROGRAMACIÓN!A4564)</f>
        <v/>
      </c>
      <c r="B4564" s="34" t="str">
        <f>IF(PROGRAMACIÓN!B4564=0,"",PROGRAMACIÓN!B4564)</f>
        <v/>
      </c>
      <c r="C4564" s="34" t="str">
        <f>IF(PROGRAMACIÓN!C4564=0,"",PROGRAMACIÓN!C4564)</f>
        <v/>
      </c>
      <c r="D4564" s="34" t="str">
        <f>IF(PROGRAMACIÓN!D4564=0,"",PROGRAMACIÓN!D4564)</f>
        <v/>
      </c>
      <c r="E4564" s="34" t="str">
        <f>IF(PROGRAMACIÓN!E4564=0,"",PROGRAMACIÓN!E4564)</f>
        <v/>
      </c>
      <c r="F4564" s="34" t="str">
        <f>IF(PROGRAMACIÓN!G4564=0,"",PROGRAMACIÓN!G4564)</f>
        <v/>
      </c>
      <c r="G4564" s="34"/>
      <c r="H4564" s="34" t="str">
        <f>IF(PROGRAMACIÓN!J4564=0,"",PROGRAMACIÓN!J4564)</f>
        <v/>
      </c>
      <c r="I4564" s="12"/>
      <c r="J4564" s="12"/>
      <c r="K4564" s="2"/>
      <c r="L4564" s="11"/>
    </row>
    <row r="4565" spans="1:12" x14ac:dyDescent="0.25">
      <c r="A4565" s="34" t="str">
        <f>IF(PROGRAMACIÓN!A4565=0,"",PROGRAMACIÓN!A4565)</f>
        <v/>
      </c>
      <c r="B4565" s="34" t="str">
        <f>IF(PROGRAMACIÓN!B4565=0,"",PROGRAMACIÓN!B4565)</f>
        <v/>
      </c>
      <c r="C4565" s="34" t="str">
        <f>IF(PROGRAMACIÓN!C4565=0,"",PROGRAMACIÓN!C4565)</f>
        <v/>
      </c>
      <c r="D4565" s="34" t="str">
        <f>IF(PROGRAMACIÓN!D4565=0,"",PROGRAMACIÓN!D4565)</f>
        <v/>
      </c>
      <c r="E4565" s="34" t="str">
        <f>IF(PROGRAMACIÓN!E4565=0,"",PROGRAMACIÓN!E4565)</f>
        <v/>
      </c>
      <c r="F4565" s="34" t="str">
        <f>IF(PROGRAMACIÓN!G4565=0,"",PROGRAMACIÓN!G4565)</f>
        <v/>
      </c>
      <c r="G4565" s="34"/>
      <c r="H4565" s="34" t="str">
        <f>IF(PROGRAMACIÓN!J4565=0,"",PROGRAMACIÓN!J4565)</f>
        <v/>
      </c>
      <c r="I4565" s="12"/>
      <c r="J4565" s="12"/>
      <c r="K4565" s="2"/>
      <c r="L4565" s="11"/>
    </row>
    <row r="4566" spans="1:12" x14ac:dyDescent="0.25">
      <c r="A4566" s="34" t="str">
        <f>IF(PROGRAMACIÓN!A4566=0,"",PROGRAMACIÓN!A4566)</f>
        <v/>
      </c>
      <c r="B4566" s="34" t="str">
        <f>IF(PROGRAMACIÓN!B4566=0,"",PROGRAMACIÓN!B4566)</f>
        <v/>
      </c>
      <c r="C4566" s="34" t="str">
        <f>IF(PROGRAMACIÓN!C4566=0,"",PROGRAMACIÓN!C4566)</f>
        <v/>
      </c>
      <c r="D4566" s="34" t="str">
        <f>IF(PROGRAMACIÓN!D4566=0,"",PROGRAMACIÓN!D4566)</f>
        <v/>
      </c>
      <c r="E4566" s="34" t="str">
        <f>IF(PROGRAMACIÓN!E4566=0,"",PROGRAMACIÓN!E4566)</f>
        <v/>
      </c>
      <c r="F4566" s="34" t="str">
        <f>IF(PROGRAMACIÓN!G4566=0,"",PROGRAMACIÓN!G4566)</f>
        <v/>
      </c>
      <c r="G4566" s="34"/>
      <c r="H4566" s="34" t="str">
        <f>IF(PROGRAMACIÓN!J4566=0,"",PROGRAMACIÓN!J4566)</f>
        <v/>
      </c>
      <c r="I4566" s="12"/>
      <c r="J4566" s="12"/>
      <c r="K4566" s="2"/>
      <c r="L4566" s="11"/>
    </row>
    <row r="4567" spans="1:12" x14ac:dyDescent="0.25">
      <c r="A4567" s="34" t="str">
        <f>IF(PROGRAMACIÓN!A4567=0,"",PROGRAMACIÓN!A4567)</f>
        <v/>
      </c>
      <c r="B4567" s="34" t="str">
        <f>IF(PROGRAMACIÓN!B4567=0,"",PROGRAMACIÓN!B4567)</f>
        <v/>
      </c>
      <c r="C4567" s="34" t="str">
        <f>IF(PROGRAMACIÓN!C4567=0,"",PROGRAMACIÓN!C4567)</f>
        <v/>
      </c>
      <c r="D4567" s="34" t="str">
        <f>IF(PROGRAMACIÓN!D4567=0,"",PROGRAMACIÓN!D4567)</f>
        <v/>
      </c>
      <c r="E4567" s="34" t="str">
        <f>IF(PROGRAMACIÓN!E4567=0,"",PROGRAMACIÓN!E4567)</f>
        <v/>
      </c>
      <c r="F4567" s="34" t="str">
        <f>IF(PROGRAMACIÓN!G4567=0,"",PROGRAMACIÓN!G4567)</f>
        <v/>
      </c>
      <c r="G4567" s="34"/>
      <c r="H4567" s="34" t="str">
        <f>IF(PROGRAMACIÓN!J4567=0,"",PROGRAMACIÓN!J4567)</f>
        <v/>
      </c>
      <c r="I4567" s="12"/>
      <c r="J4567" s="12"/>
      <c r="K4567" s="2"/>
      <c r="L4567" s="11"/>
    </row>
    <row r="4568" spans="1:12" x14ac:dyDescent="0.25">
      <c r="A4568" s="34" t="str">
        <f>IF(PROGRAMACIÓN!A4568=0,"",PROGRAMACIÓN!A4568)</f>
        <v/>
      </c>
      <c r="B4568" s="34" t="str">
        <f>IF(PROGRAMACIÓN!B4568=0,"",PROGRAMACIÓN!B4568)</f>
        <v/>
      </c>
      <c r="C4568" s="34" t="str">
        <f>IF(PROGRAMACIÓN!C4568=0,"",PROGRAMACIÓN!C4568)</f>
        <v/>
      </c>
      <c r="D4568" s="34" t="str">
        <f>IF(PROGRAMACIÓN!D4568=0,"",PROGRAMACIÓN!D4568)</f>
        <v/>
      </c>
      <c r="E4568" s="34" t="str">
        <f>IF(PROGRAMACIÓN!E4568=0,"",PROGRAMACIÓN!E4568)</f>
        <v/>
      </c>
      <c r="F4568" s="34" t="str">
        <f>IF(PROGRAMACIÓN!G4568=0,"",PROGRAMACIÓN!G4568)</f>
        <v/>
      </c>
      <c r="G4568" s="34"/>
      <c r="H4568" s="34" t="str">
        <f>IF(PROGRAMACIÓN!J4568=0,"",PROGRAMACIÓN!J4568)</f>
        <v/>
      </c>
      <c r="I4568" s="12"/>
      <c r="J4568" s="12"/>
      <c r="K4568" s="2"/>
      <c r="L4568" s="11"/>
    </row>
    <row r="4569" spans="1:12" x14ac:dyDescent="0.25">
      <c r="A4569" s="34" t="str">
        <f>IF(PROGRAMACIÓN!A4569=0,"",PROGRAMACIÓN!A4569)</f>
        <v/>
      </c>
      <c r="B4569" s="34" t="str">
        <f>IF(PROGRAMACIÓN!B4569=0,"",PROGRAMACIÓN!B4569)</f>
        <v/>
      </c>
      <c r="C4569" s="34" t="str">
        <f>IF(PROGRAMACIÓN!C4569=0,"",PROGRAMACIÓN!C4569)</f>
        <v/>
      </c>
      <c r="D4569" s="34" t="str">
        <f>IF(PROGRAMACIÓN!D4569=0,"",PROGRAMACIÓN!D4569)</f>
        <v/>
      </c>
      <c r="E4569" s="34" t="str">
        <f>IF(PROGRAMACIÓN!E4569=0,"",PROGRAMACIÓN!E4569)</f>
        <v/>
      </c>
      <c r="F4569" s="34" t="str">
        <f>IF(PROGRAMACIÓN!G4569=0,"",PROGRAMACIÓN!G4569)</f>
        <v/>
      </c>
      <c r="G4569" s="34"/>
      <c r="H4569" s="34" t="str">
        <f>IF(PROGRAMACIÓN!J4569=0,"",PROGRAMACIÓN!J4569)</f>
        <v/>
      </c>
      <c r="I4569" s="12"/>
      <c r="J4569" s="12"/>
      <c r="K4569" s="2"/>
      <c r="L4569" s="11"/>
    </row>
    <row r="4570" spans="1:12" x14ac:dyDescent="0.25">
      <c r="A4570" s="34" t="str">
        <f>IF(PROGRAMACIÓN!A4570=0,"",PROGRAMACIÓN!A4570)</f>
        <v/>
      </c>
      <c r="B4570" s="34" t="str">
        <f>IF(PROGRAMACIÓN!B4570=0,"",PROGRAMACIÓN!B4570)</f>
        <v/>
      </c>
      <c r="C4570" s="34" t="str">
        <f>IF(PROGRAMACIÓN!C4570=0,"",PROGRAMACIÓN!C4570)</f>
        <v/>
      </c>
      <c r="D4570" s="34" t="str">
        <f>IF(PROGRAMACIÓN!D4570=0,"",PROGRAMACIÓN!D4570)</f>
        <v/>
      </c>
      <c r="E4570" s="34" t="str">
        <f>IF(PROGRAMACIÓN!E4570=0,"",PROGRAMACIÓN!E4570)</f>
        <v/>
      </c>
      <c r="F4570" s="34" t="str">
        <f>IF(PROGRAMACIÓN!G4570=0,"",PROGRAMACIÓN!G4570)</f>
        <v/>
      </c>
      <c r="G4570" s="34"/>
      <c r="H4570" s="34" t="str">
        <f>IF(PROGRAMACIÓN!J4570=0,"",PROGRAMACIÓN!J4570)</f>
        <v/>
      </c>
      <c r="I4570" s="12"/>
      <c r="J4570" s="12"/>
      <c r="K4570" s="2"/>
      <c r="L4570" s="11"/>
    </row>
    <row r="4571" spans="1:12" x14ac:dyDescent="0.25">
      <c r="A4571" s="34" t="str">
        <f>IF(PROGRAMACIÓN!A4571=0,"",PROGRAMACIÓN!A4571)</f>
        <v/>
      </c>
      <c r="B4571" s="34" t="str">
        <f>IF(PROGRAMACIÓN!B4571=0,"",PROGRAMACIÓN!B4571)</f>
        <v/>
      </c>
      <c r="C4571" s="34" t="str">
        <f>IF(PROGRAMACIÓN!C4571=0,"",PROGRAMACIÓN!C4571)</f>
        <v/>
      </c>
      <c r="D4571" s="34" t="str">
        <f>IF(PROGRAMACIÓN!D4571=0,"",PROGRAMACIÓN!D4571)</f>
        <v/>
      </c>
      <c r="E4571" s="34" t="str">
        <f>IF(PROGRAMACIÓN!E4571=0,"",PROGRAMACIÓN!E4571)</f>
        <v/>
      </c>
      <c r="F4571" s="34" t="str">
        <f>IF(PROGRAMACIÓN!G4571=0,"",PROGRAMACIÓN!G4571)</f>
        <v/>
      </c>
      <c r="G4571" s="34"/>
      <c r="H4571" s="34" t="str">
        <f>IF(PROGRAMACIÓN!J4571=0,"",PROGRAMACIÓN!J4571)</f>
        <v/>
      </c>
      <c r="I4571" s="12"/>
      <c r="J4571" s="12"/>
      <c r="K4571" s="2"/>
      <c r="L4571" s="11"/>
    </row>
    <row r="4572" spans="1:12" x14ac:dyDescent="0.25">
      <c r="A4572" s="34" t="str">
        <f>IF(PROGRAMACIÓN!A4572=0,"",PROGRAMACIÓN!A4572)</f>
        <v/>
      </c>
      <c r="B4572" s="34" t="str">
        <f>IF(PROGRAMACIÓN!B4572=0,"",PROGRAMACIÓN!B4572)</f>
        <v/>
      </c>
      <c r="C4572" s="34" t="str">
        <f>IF(PROGRAMACIÓN!C4572=0,"",PROGRAMACIÓN!C4572)</f>
        <v/>
      </c>
      <c r="D4572" s="34" t="str">
        <f>IF(PROGRAMACIÓN!D4572=0,"",PROGRAMACIÓN!D4572)</f>
        <v/>
      </c>
      <c r="E4572" s="34" t="str">
        <f>IF(PROGRAMACIÓN!E4572=0,"",PROGRAMACIÓN!E4572)</f>
        <v/>
      </c>
      <c r="F4572" s="34" t="str">
        <f>IF(PROGRAMACIÓN!G4572=0,"",PROGRAMACIÓN!G4572)</f>
        <v/>
      </c>
      <c r="G4572" s="34"/>
      <c r="H4572" s="34" t="str">
        <f>IF(PROGRAMACIÓN!J4572=0,"",PROGRAMACIÓN!J4572)</f>
        <v/>
      </c>
      <c r="I4572" s="12"/>
      <c r="J4572" s="12"/>
      <c r="K4572" s="2"/>
      <c r="L4572" s="11"/>
    </row>
    <row r="4573" spans="1:12" x14ac:dyDescent="0.25">
      <c r="A4573" s="34" t="str">
        <f>IF(PROGRAMACIÓN!A4573=0,"",PROGRAMACIÓN!A4573)</f>
        <v/>
      </c>
      <c r="B4573" s="34" t="str">
        <f>IF(PROGRAMACIÓN!B4573=0,"",PROGRAMACIÓN!B4573)</f>
        <v/>
      </c>
      <c r="C4573" s="34" t="str">
        <f>IF(PROGRAMACIÓN!C4573=0,"",PROGRAMACIÓN!C4573)</f>
        <v/>
      </c>
      <c r="D4573" s="34" t="str">
        <f>IF(PROGRAMACIÓN!D4573=0,"",PROGRAMACIÓN!D4573)</f>
        <v/>
      </c>
      <c r="E4573" s="34" t="str">
        <f>IF(PROGRAMACIÓN!E4573=0,"",PROGRAMACIÓN!E4573)</f>
        <v/>
      </c>
      <c r="F4573" s="34" t="str">
        <f>IF(PROGRAMACIÓN!G4573=0,"",PROGRAMACIÓN!G4573)</f>
        <v/>
      </c>
      <c r="G4573" s="34"/>
      <c r="H4573" s="34" t="str">
        <f>IF(PROGRAMACIÓN!J4573=0,"",PROGRAMACIÓN!J4573)</f>
        <v/>
      </c>
      <c r="I4573" s="12"/>
      <c r="J4573" s="12"/>
      <c r="K4573" s="2"/>
      <c r="L4573" s="11"/>
    </row>
    <row r="4574" spans="1:12" x14ac:dyDescent="0.25">
      <c r="A4574" s="34" t="str">
        <f>IF(PROGRAMACIÓN!A4574=0,"",PROGRAMACIÓN!A4574)</f>
        <v/>
      </c>
      <c r="B4574" s="34" t="str">
        <f>IF(PROGRAMACIÓN!B4574=0,"",PROGRAMACIÓN!B4574)</f>
        <v/>
      </c>
      <c r="C4574" s="34" t="str">
        <f>IF(PROGRAMACIÓN!C4574=0,"",PROGRAMACIÓN!C4574)</f>
        <v/>
      </c>
      <c r="D4574" s="34" t="str">
        <f>IF(PROGRAMACIÓN!D4574=0,"",PROGRAMACIÓN!D4574)</f>
        <v/>
      </c>
      <c r="E4574" s="34" t="str">
        <f>IF(PROGRAMACIÓN!E4574=0,"",PROGRAMACIÓN!E4574)</f>
        <v/>
      </c>
      <c r="F4574" s="34" t="str">
        <f>IF(PROGRAMACIÓN!G4574=0,"",PROGRAMACIÓN!G4574)</f>
        <v/>
      </c>
      <c r="G4574" s="34"/>
      <c r="H4574" s="34" t="str">
        <f>IF(PROGRAMACIÓN!J4574=0,"",PROGRAMACIÓN!J4574)</f>
        <v/>
      </c>
      <c r="I4574" s="12"/>
      <c r="J4574" s="12"/>
      <c r="K4574" s="2"/>
      <c r="L4574" s="11"/>
    </row>
    <row r="4575" spans="1:12" x14ac:dyDescent="0.25">
      <c r="A4575" s="34" t="str">
        <f>IF(PROGRAMACIÓN!A4575=0,"",PROGRAMACIÓN!A4575)</f>
        <v/>
      </c>
      <c r="B4575" s="34" t="str">
        <f>IF(PROGRAMACIÓN!B4575=0,"",PROGRAMACIÓN!B4575)</f>
        <v/>
      </c>
      <c r="C4575" s="34" t="str">
        <f>IF(PROGRAMACIÓN!C4575=0,"",PROGRAMACIÓN!C4575)</f>
        <v/>
      </c>
      <c r="D4575" s="34" t="str">
        <f>IF(PROGRAMACIÓN!D4575=0,"",PROGRAMACIÓN!D4575)</f>
        <v/>
      </c>
      <c r="E4575" s="34" t="str">
        <f>IF(PROGRAMACIÓN!E4575=0,"",PROGRAMACIÓN!E4575)</f>
        <v/>
      </c>
      <c r="F4575" s="34" t="str">
        <f>IF(PROGRAMACIÓN!G4575=0,"",PROGRAMACIÓN!G4575)</f>
        <v/>
      </c>
      <c r="G4575" s="34"/>
      <c r="H4575" s="34" t="str">
        <f>IF(PROGRAMACIÓN!J4575=0,"",PROGRAMACIÓN!J4575)</f>
        <v/>
      </c>
      <c r="I4575" s="12"/>
      <c r="J4575" s="12"/>
      <c r="K4575" s="2"/>
      <c r="L4575" s="11"/>
    </row>
    <row r="4576" spans="1:12" x14ac:dyDescent="0.25">
      <c r="A4576" s="34" t="str">
        <f>IF(PROGRAMACIÓN!A4576=0,"",PROGRAMACIÓN!A4576)</f>
        <v/>
      </c>
      <c r="B4576" s="34" t="str">
        <f>IF(PROGRAMACIÓN!B4576=0,"",PROGRAMACIÓN!B4576)</f>
        <v/>
      </c>
      <c r="C4576" s="34" t="str">
        <f>IF(PROGRAMACIÓN!C4576=0,"",PROGRAMACIÓN!C4576)</f>
        <v/>
      </c>
      <c r="D4576" s="34" t="str">
        <f>IF(PROGRAMACIÓN!D4576=0,"",PROGRAMACIÓN!D4576)</f>
        <v/>
      </c>
      <c r="E4576" s="34" t="str">
        <f>IF(PROGRAMACIÓN!E4576=0,"",PROGRAMACIÓN!E4576)</f>
        <v/>
      </c>
      <c r="F4576" s="34" t="str">
        <f>IF(PROGRAMACIÓN!G4576=0,"",PROGRAMACIÓN!G4576)</f>
        <v/>
      </c>
      <c r="G4576" s="34"/>
      <c r="H4576" s="34" t="str">
        <f>IF(PROGRAMACIÓN!J4576=0,"",PROGRAMACIÓN!J4576)</f>
        <v/>
      </c>
      <c r="I4576" s="12"/>
      <c r="J4576" s="12"/>
      <c r="K4576" s="2"/>
      <c r="L4576" s="11"/>
    </row>
    <row r="4577" spans="1:12" x14ac:dyDescent="0.25">
      <c r="A4577" s="34" t="str">
        <f>IF(PROGRAMACIÓN!A4577=0,"",PROGRAMACIÓN!A4577)</f>
        <v/>
      </c>
      <c r="B4577" s="34" t="str">
        <f>IF(PROGRAMACIÓN!B4577=0,"",PROGRAMACIÓN!B4577)</f>
        <v/>
      </c>
      <c r="C4577" s="34" t="str">
        <f>IF(PROGRAMACIÓN!C4577=0,"",PROGRAMACIÓN!C4577)</f>
        <v/>
      </c>
      <c r="D4577" s="34" t="str">
        <f>IF(PROGRAMACIÓN!D4577=0,"",PROGRAMACIÓN!D4577)</f>
        <v/>
      </c>
      <c r="E4577" s="34" t="str">
        <f>IF(PROGRAMACIÓN!E4577=0,"",PROGRAMACIÓN!E4577)</f>
        <v/>
      </c>
      <c r="F4577" s="34" t="str">
        <f>IF(PROGRAMACIÓN!G4577=0,"",PROGRAMACIÓN!G4577)</f>
        <v/>
      </c>
      <c r="G4577" s="34"/>
      <c r="H4577" s="34" t="str">
        <f>IF(PROGRAMACIÓN!J4577=0,"",PROGRAMACIÓN!J4577)</f>
        <v/>
      </c>
      <c r="I4577" s="12"/>
      <c r="J4577" s="12"/>
      <c r="K4577" s="2"/>
      <c r="L4577" s="11"/>
    </row>
    <row r="4578" spans="1:12" x14ac:dyDescent="0.25">
      <c r="A4578" s="34" t="str">
        <f>IF(PROGRAMACIÓN!A4578=0,"",PROGRAMACIÓN!A4578)</f>
        <v/>
      </c>
      <c r="B4578" s="34" t="str">
        <f>IF(PROGRAMACIÓN!B4578=0,"",PROGRAMACIÓN!B4578)</f>
        <v/>
      </c>
      <c r="C4578" s="34" t="str">
        <f>IF(PROGRAMACIÓN!C4578=0,"",PROGRAMACIÓN!C4578)</f>
        <v/>
      </c>
      <c r="D4578" s="34" t="str">
        <f>IF(PROGRAMACIÓN!D4578=0,"",PROGRAMACIÓN!D4578)</f>
        <v/>
      </c>
      <c r="E4578" s="34" t="str">
        <f>IF(PROGRAMACIÓN!E4578=0,"",PROGRAMACIÓN!E4578)</f>
        <v/>
      </c>
      <c r="F4578" s="34" t="str">
        <f>IF(PROGRAMACIÓN!G4578=0,"",PROGRAMACIÓN!G4578)</f>
        <v/>
      </c>
      <c r="G4578" s="34"/>
      <c r="H4578" s="34" t="str">
        <f>IF(PROGRAMACIÓN!J4578=0,"",PROGRAMACIÓN!J4578)</f>
        <v/>
      </c>
      <c r="I4578" s="12"/>
      <c r="J4578" s="12"/>
      <c r="K4578" s="2"/>
      <c r="L4578" s="11"/>
    </row>
    <row r="4579" spans="1:12" x14ac:dyDescent="0.25">
      <c r="A4579" s="34" t="str">
        <f>IF(PROGRAMACIÓN!A4579=0,"",PROGRAMACIÓN!A4579)</f>
        <v/>
      </c>
      <c r="B4579" s="34" t="str">
        <f>IF(PROGRAMACIÓN!B4579=0,"",PROGRAMACIÓN!B4579)</f>
        <v/>
      </c>
      <c r="C4579" s="34" t="str">
        <f>IF(PROGRAMACIÓN!C4579=0,"",PROGRAMACIÓN!C4579)</f>
        <v/>
      </c>
      <c r="D4579" s="34" t="str">
        <f>IF(PROGRAMACIÓN!D4579=0,"",PROGRAMACIÓN!D4579)</f>
        <v/>
      </c>
      <c r="E4579" s="34" t="str">
        <f>IF(PROGRAMACIÓN!E4579=0,"",PROGRAMACIÓN!E4579)</f>
        <v/>
      </c>
      <c r="F4579" s="34" t="str">
        <f>IF(PROGRAMACIÓN!G4579=0,"",PROGRAMACIÓN!G4579)</f>
        <v/>
      </c>
      <c r="G4579" s="34"/>
      <c r="H4579" s="34" t="str">
        <f>IF(PROGRAMACIÓN!J4579=0,"",PROGRAMACIÓN!J4579)</f>
        <v/>
      </c>
      <c r="I4579" s="12"/>
      <c r="J4579" s="12"/>
      <c r="K4579" s="2"/>
      <c r="L4579" s="11"/>
    </row>
    <row r="4580" spans="1:12" x14ac:dyDescent="0.25">
      <c r="A4580" s="34" t="str">
        <f>IF(PROGRAMACIÓN!A4580=0,"",PROGRAMACIÓN!A4580)</f>
        <v/>
      </c>
      <c r="B4580" s="34" t="str">
        <f>IF(PROGRAMACIÓN!B4580=0,"",PROGRAMACIÓN!B4580)</f>
        <v/>
      </c>
      <c r="C4580" s="34" t="str">
        <f>IF(PROGRAMACIÓN!C4580=0,"",PROGRAMACIÓN!C4580)</f>
        <v/>
      </c>
      <c r="D4580" s="34" t="str">
        <f>IF(PROGRAMACIÓN!D4580=0,"",PROGRAMACIÓN!D4580)</f>
        <v/>
      </c>
      <c r="E4580" s="34" t="str">
        <f>IF(PROGRAMACIÓN!E4580=0,"",PROGRAMACIÓN!E4580)</f>
        <v/>
      </c>
      <c r="F4580" s="34" t="str">
        <f>IF(PROGRAMACIÓN!G4580=0,"",PROGRAMACIÓN!G4580)</f>
        <v/>
      </c>
      <c r="G4580" s="34"/>
      <c r="H4580" s="34" t="str">
        <f>IF(PROGRAMACIÓN!J4580=0,"",PROGRAMACIÓN!J4580)</f>
        <v/>
      </c>
      <c r="I4580" s="12"/>
      <c r="J4580" s="12"/>
      <c r="K4580" s="2"/>
      <c r="L4580" s="11"/>
    </row>
    <row r="4581" spans="1:12" x14ac:dyDescent="0.25">
      <c r="A4581" s="34" t="str">
        <f>IF(PROGRAMACIÓN!A4581=0,"",PROGRAMACIÓN!A4581)</f>
        <v/>
      </c>
      <c r="B4581" s="34" t="str">
        <f>IF(PROGRAMACIÓN!B4581=0,"",PROGRAMACIÓN!B4581)</f>
        <v/>
      </c>
      <c r="C4581" s="34" t="str">
        <f>IF(PROGRAMACIÓN!C4581=0,"",PROGRAMACIÓN!C4581)</f>
        <v/>
      </c>
      <c r="D4581" s="34" t="str">
        <f>IF(PROGRAMACIÓN!D4581=0,"",PROGRAMACIÓN!D4581)</f>
        <v/>
      </c>
      <c r="E4581" s="34" t="str">
        <f>IF(PROGRAMACIÓN!E4581=0,"",PROGRAMACIÓN!E4581)</f>
        <v/>
      </c>
      <c r="F4581" s="34" t="str">
        <f>IF(PROGRAMACIÓN!G4581=0,"",PROGRAMACIÓN!G4581)</f>
        <v/>
      </c>
      <c r="G4581" s="34"/>
      <c r="H4581" s="34" t="str">
        <f>IF(PROGRAMACIÓN!J4581=0,"",PROGRAMACIÓN!J4581)</f>
        <v/>
      </c>
      <c r="I4581" s="12"/>
      <c r="J4581" s="12"/>
      <c r="K4581" s="2"/>
      <c r="L4581" s="11"/>
    </row>
    <row r="4582" spans="1:12" x14ac:dyDescent="0.25">
      <c r="A4582" s="34" t="str">
        <f>IF(PROGRAMACIÓN!A4582=0,"",PROGRAMACIÓN!A4582)</f>
        <v/>
      </c>
      <c r="B4582" s="34" t="str">
        <f>IF(PROGRAMACIÓN!B4582=0,"",PROGRAMACIÓN!B4582)</f>
        <v/>
      </c>
      <c r="C4582" s="34" t="str">
        <f>IF(PROGRAMACIÓN!C4582=0,"",PROGRAMACIÓN!C4582)</f>
        <v/>
      </c>
      <c r="D4582" s="34" t="str">
        <f>IF(PROGRAMACIÓN!D4582=0,"",PROGRAMACIÓN!D4582)</f>
        <v/>
      </c>
      <c r="E4582" s="34" t="str">
        <f>IF(PROGRAMACIÓN!E4582=0,"",PROGRAMACIÓN!E4582)</f>
        <v/>
      </c>
      <c r="F4582" s="34" t="str">
        <f>IF(PROGRAMACIÓN!G4582=0,"",PROGRAMACIÓN!G4582)</f>
        <v/>
      </c>
      <c r="G4582" s="34"/>
      <c r="H4582" s="34" t="str">
        <f>IF(PROGRAMACIÓN!J4582=0,"",PROGRAMACIÓN!J4582)</f>
        <v/>
      </c>
      <c r="I4582" s="12"/>
      <c r="J4582" s="12"/>
      <c r="K4582" s="2"/>
      <c r="L4582" s="11"/>
    </row>
    <row r="4583" spans="1:12" x14ac:dyDescent="0.25">
      <c r="A4583" s="34" t="str">
        <f>IF(PROGRAMACIÓN!A4583=0,"",PROGRAMACIÓN!A4583)</f>
        <v/>
      </c>
      <c r="B4583" s="34" t="str">
        <f>IF(PROGRAMACIÓN!B4583=0,"",PROGRAMACIÓN!B4583)</f>
        <v/>
      </c>
      <c r="C4583" s="34" t="str">
        <f>IF(PROGRAMACIÓN!C4583=0,"",PROGRAMACIÓN!C4583)</f>
        <v/>
      </c>
      <c r="D4583" s="34" t="str">
        <f>IF(PROGRAMACIÓN!D4583=0,"",PROGRAMACIÓN!D4583)</f>
        <v/>
      </c>
      <c r="E4583" s="34" t="str">
        <f>IF(PROGRAMACIÓN!E4583=0,"",PROGRAMACIÓN!E4583)</f>
        <v/>
      </c>
      <c r="F4583" s="34" t="str">
        <f>IF(PROGRAMACIÓN!G4583=0,"",PROGRAMACIÓN!G4583)</f>
        <v/>
      </c>
      <c r="G4583" s="34"/>
      <c r="H4583" s="34" t="str">
        <f>IF(PROGRAMACIÓN!J4583=0,"",PROGRAMACIÓN!J4583)</f>
        <v/>
      </c>
      <c r="I4583" s="12"/>
      <c r="J4583" s="12"/>
      <c r="K4583" s="2"/>
      <c r="L4583" s="11"/>
    </row>
    <row r="4584" spans="1:12" x14ac:dyDescent="0.25">
      <c r="A4584" s="34" t="str">
        <f>IF(PROGRAMACIÓN!A4584=0,"",PROGRAMACIÓN!A4584)</f>
        <v/>
      </c>
      <c r="B4584" s="34" t="str">
        <f>IF(PROGRAMACIÓN!B4584=0,"",PROGRAMACIÓN!B4584)</f>
        <v/>
      </c>
      <c r="C4584" s="34" t="str">
        <f>IF(PROGRAMACIÓN!C4584=0,"",PROGRAMACIÓN!C4584)</f>
        <v/>
      </c>
      <c r="D4584" s="34" t="str">
        <f>IF(PROGRAMACIÓN!D4584=0,"",PROGRAMACIÓN!D4584)</f>
        <v/>
      </c>
      <c r="E4584" s="34" t="str">
        <f>IF(PROGRAMACIÓN!E4584=0,"",PROGRAMACIÓN!E4584)</f>
        <v/>
      </c>
      <c r="F4584" s="34" t="str">
        <f>IF(PROGRAMACIÓN!G4584=0,"",PROGRAMACIÓN!G4584)</f>
        <v/>
      </c>
      <c r="G4584" s="34"/>
      <c r="H4584" s="34" t="str">
        <f>IF(PROGRAMACIÓN!J4584=0,"",PROGRAMACIÓN!J4584)</f>
        <v/>
      </c>
      <c r="I4584" s="12"/>
      <c r="J4584" s="12"/>
      <c r="K4584" s="2"/>
      <c r="L4584" s="11"/>
    </row>
    <row r="4585" spans="1:12" x14ac:dyDescent="0.25">
      <c r="A4585" s="34" t="str">
        <f>IF(PROGRAMACIÓN!A4585=0,"",PROGRAMACIÓN!A4585)</f>
        <v/>
      </c>
      <c r="B4585" s="34" t="str">
        <f>IF(PROGRAMACIÓN!B4585=0,"",PROGRAMACIÓN!B4585)</f>
        <v/>
      </c>
      <c r="C4585" s="34" t="str">
        <f>IF(PROGRAMACIÓN!C4585=0,"",PROGRAMACIÓN!C4585)</f>
        <v/>
      </c>
      <c r="D4585" s="34" t="str">
        <f>IF(PROGRAMACIÓN!D4585=0,"",PROGRAMACIÓN!D4585)</f>
        <v/>
      </c>
      <c r="E4585" s="34" t="str">
        <f>IF(PROGRAMACIÓN!E4585=0,"",PROGRAMACIÓN!E4585)</f>
        <v/>
      </c>
      <c r="F4585" s="34" t="str">
        <f>IF(PROGRAMACIÓN!G4585=0,"",PROGRAMACIÓN!G4585)</f>
        <v/>
      </c>
      <c r="G4585" s="34"/>
      <c r="H4585" s="34" t="str">
        <f>IF(PROGRAMACIÓN!J4585=0,"",PROGRAMACIÓN!J4585)</f>
        <v/>
      </c>
      <c r="I4585" s="12"/>
      <c r="J4585" s="12"/>
      <c r="K4585" s="2"/>
      <c r="L4585" s="11"/>
    </row>
    <row r="4586" spans="1:12" x14ac:dyDescent="0.25">
      <c r="A4586" s="34" t="str">
        <f>IF(PROGRAMACIÓN!A4586=0,"",PROGRAMACIÓN!A4586)</f>
        <v/>
      </c>
      <c r="B4586" s="34" t="str">
        <f>IF(PROGRAMACIÓN!B4586=0,"",PROGRAMACIÓN!B4586)</f>
        <v/>
      </c>
      <c r="C4586" s="34" t="str">
        <f>IF(PROGRAMACIÓN!C4586=0,"",PROGRAMACIÓN!C4586)</f>
        <v/>
      </c>
      <c r="D4586" s="34" t="str">
        <f>IF(PROGRAMACIÓN!D4586=0,"",PROGRAMACIÓN!D4586)</f>
        <v/>
      </c>
      <c r="E4586" s="34" t="str">
        <f>IF(PROGRAMACIÓN!E4586=0,"",PROGRAMACIÓN!E4586)</f>
        <v/>
      </c>
      <c r="F4586" s="34" t="str">
        <f>IF(PROGRAMACIÓN!G4586=0,"",PROGRAMACIÓN!G4586)</f>
        <v/>
      </c>
      <c r="G4586" s="34"/>
      <c r="H4586" s="34" t="str">
        <f>IF(PROGRAMACIÓN!J4586=0,"",PROGRAMACIÓN!J4586)</f>
        <v/>
      </c>
      <c r="I4586" s="12"/>
      <c r="J4586" s="12"/>
      <c r="K4586" s="2"/>
      <c r="L4586" s="11"/>
    </row>
    <row r="4587" spans="1:12" x14ac:dyDescent="0.25">
      <c r="A4587" s="34" t="str">
        <f>IF(PROGRAMACIÓN!A4587=0,"",PROGRAMACIÓN!A4587)</f>
        <v/>
      </c>
      <c r="B4587" s="34" t="str">
        <f>IF(PROGRAMACIÓN!B4587=0,"",PROGRAMACIÓN!B4587)</f>
        <v/>
      </c>
      <c r="C4587" s="34" t="str">
        <f>IF(PROGRAMACIÓN!C4587=0,"",PROGRAMACIÓN!C4587)</f>
        <v/>
      </c>
      <c r="D4587" s="34" t="str">
        <f>IF(PROGRAMACIÓN!D4587=0,"",PROGRAMACIÓN!D4587)</f>
        <v/>
      </c>
      <c r="E4587" s="34" t="str">
        <f>IF(PROGRAMACIÓN!E4587=0,"",PROGRAMACIÓN!E4587)</f>
        <v/>
      </c>
      <c r="F4587" s="34" t="str">
        <f>IF(PROGRAMACIÓN!G4587=0,"",PROGRAMACIÓN!G4587)</f>
        <v/>
      </c>
      <c r="G4587" s="34"/>
      <c r="H4587" s="34" t="str">
        <f>IF(PROGRAMACIÓN!J4587=0,"",PROGRAMACIÓN!J4587)</f>
        <v/>
      </c>
      <c r="I4587" s="12"/>
      <c r="J4587" s="12"/>
      <c r="K4587" s="2"/>
      <c r="L4587" s="11"/>
    </row>
    <row r="4588" spans="1:12" x14ac:dyDescent="0.25">
      <c r="A4588" s="34" t="str">
        <f>IF(PROGRAMACIÓN!A4588=0,"",PROGRAMACIÓN!A4588)</f>
        <v/>
      </c>
      <c r="B4588" s="34" t="str">
        <f>IF(PROGRAMACIÓN!B4588=0,"",PROGRAMACIÓN!B4588)</f>
        <v/>
      </c>
      <c r="C4588" s="34" t="str">
        <f>IF(PROGRAMACIÓN!C4588=0,"",PROGRAMACIÓN!C4588)</f>
        <v/>
      </c>
      <c r="D4588" s="34" t="str">
        <f>IF(PROGRAMACIÓN!D4588=0,"",PROGRAMACIÓN!D4588)</f>
        <v/>
      </c>
      <c r="E4588" s="34" t="str">
        <f>IF(PROGRAMACIÓN!E4588=0,"",PROGRAMACIÓN!E4588)</f>
        <v/>
      </c>
      <c r="F4588" s="34" t="str">
        <f>IF(PROGRAMACIÓN!G4588=0,"",PROGRAMACIÓN!G4588)</f>
        <v/>
      </c>
      <c r="G4588" s="34"/>
      <c r="H4588" s="34" t="str">
        <f>IF(PROGRAMACIÓN!J4588=0,"",PROGRAMACIÓN!J4588)</f>
        <v/>
      </c>
      <c r="I4588" s="12"/>
      <c r="J4588" s="12"/>
      <c r="K4588" s="2"/>
      <c r="L4588" s="11"/>
    </row>
    <row r="4589" spans="1:12" x14ac:dyDescent="0.25">
      <c r="A4589" s="34" t="str">
        <f>IF(PROGRAMACIÓN!A4589=0,"",PROGRAMACIÓN!A4589)</f>
        <v/>
      </c>
      <c r="B4589" s="34" t="str">
        <f>IF(PROGRAMACIÓN!B4589=0,"",PROGRAMACIÓN!B4589)</f>
        <v/>
      </c>
      <c r="C4589" s="34" t="str">
        <f>IF(PROGRAMACIÓN!C4589=0,"",PROGRAMACIÓN!C4589)</f>
        <v/>
      </c>
      <c r="D4589" s="34" t="str">
        <f>IF(PROGRAMACIÓN!D4589=0,"",PROGRAMACIÓN!D4589)</f>
        <v/>
      </c>
      <c r="E4589" s="34" t="str">
        <f>IF(PROGRAMACIÓN!E4589=0,"",PROGRAMACIÓN!E4589)</f>
        <v/>
      </c>
      <c r="F4589" s="34" t="str">
        <f>IF(PROGRAMACIÓN!G4589=0,"",PROGRAMACIÓN!G4589)</f>
        <v/>
      </c>
      <c r="G4589" s="34"/>
      <c r="H4589" s="34" t="str">
        <f>IF(PROGRAMACIÓN!J4589=0,"",PROGRAMACIÓN!J4589)</f>
        <v/>
      </c>
      <c r="I4589" s="12"/>
      <c r="J4589" s="12"/>
      <c r="K4589" s="2"/>
      <c r="L4589" s="11"/>
    </row>
    <row r="4590" spans="1:12" x14ac:dyDescent="0.25">
      <c r="A4590" s="34" t="str">
        <f>IF(PROGRAMACIÓN!A4590=0,"",PROGRAMACIÓN!A4590)</f>
        <v/>
      </c>
      <c r="B4590" s="34" t="str">
        <f>IF(PROGRAMACIÓN!B4590=0,"",PROGRAMACIÓN!B4590)</f>
        <v/>
      </c>
      <c r="C4590" s="34" t="str">
        <f>IF(PROGRAMACIÓN!C4590=0,"",PROGRAMACIÓN!C4590)</f>
        <v/>
      </c>
      <c r="D4590" s="34" t="str">
        <f>IF(PROGRAMACIÓN!D4590=0,"",PROGRAMACIÓN!D4590)</f>
        <v/>
      </c>
      <c r="E4590" s="34" t="str">
        <f>IF(PROGRAMACIÓN!E4590=0,"",PROGRAMACIÓN!E4590)</f>
        <v/>
      </c>
      <c r="F4590" s="34" t="str">
        <f>IF(PROGRAMACIÓN!G4590=0,"",PROGRAMACIÓN!G4590)</f>
        <v/>
      </c>
      <c r="G4590" s="34"/>
      <c r="H4590" s="34" t="str">
        <f>IF(PROGRAMACIÓN!J4590=0,"",PROGRAMACIÓN!J4590)</f>
        <v/>
      </c>
      <c r="I4590" s="12"/>
      <c r="J4590" s="12"/>
      <c r="K4590" s="2"/>
      <c r="L4590" s="11"/>
    </row>
    <row r="4591" spans="1:12" x14ac:dyDescent="0.25">
      <c r="A4591" s="34" t="str">
        <f>IF(PROGRAMACIÓN!A4591=0,"",PROGRAMACIÓN!A4591)</f>
        <v/>
      </c>
      <c r="B4591" s="34" t="str">
        <f>IF(PROGRAMACIÓN!B4591=0,"",PROGRAMACIÓN!B4591)</f>
        <v/>
      </c>
      <c r="C4591" s="34" t="str">
        <f>IF(PROGRAMACIÓN!C4591=0,"",PROGRAMACIÓN!C4591)</f>
        <v/>
      </c>
      <c r="D4591" s="34" t="str">
        <f>IF(PROGRAMACIÓN!D4591=0,"",PROGRAMACIÓN!D4591)</f>
        <v/>
      </c>
      <c r="E4591" s="34" t="str">
        <f>IF(PROGRAMACIÓN!E4591=0,"",PROGRAMACIÓN!E4591)</f>
        <v/>
      </c>
      <c r="F4591" s="34" t="str">
        <f>IF(PROGRAMACIÓN!G4591=0,"",PROGRAMACIÓN!G4591)</f>
        <v/>
      </c>
      <c r="G4591" s="34"/>
      <c r="H4591" s="34" t="str">
        <f>IF(PROGRAMACIÓN!J4591=0,"",PROGRAMACIÓN!J4591)</f>
        <v/>
      </c>
      <c r="I4591" s="12"/>
      <c r="J4591" s="12"/>
      <c r="K4591" s="2"/>
      <c r="L4591" s="11"/>
    </row>
    <row r="4592" spans="1:12" x14ac:dyDescent="0.25">
      <c r="A4592" s="34" t="str">
        <f>IF(PROGRAMACIÓN!A4592=0,"",PROGRAMACIÓN!A4592)</f>
        <v/>
      </c>
      <c r="B4592" s="34" t="str">
        <f>IF(PROGRAMACIÓN!B4592=0,"",PROGRAMACIÓN!B4592)</f>
        <v/>
      </c>
      <c r="C4592" s="34" t="str">
        <f>IF(PROGRAMACIÓN!C4592=0,"",PROGRAMACIÓN!C4592)</f>
        <v/>
      </c>
      <c r="D4592" s="34" t="str">
        <f>IF(PROGRAMACIÓN!D4592=0,"",PROGRAMACIÓN!D4592)</f>
        <v/>
      </c>
      <c r="E4592" s="34" t="str">
        <f>IF(PROGRAMACIÓN!E4592=0,"",PROGRAMACIÓN!E4592)</f>
        <v/>
      </c>
      <c r="F4592" s="34" t="str">
        <f>IF(PROGRAMACIÓN!G4592=0,"",PROGRAMACIÓN!G4592)</f>
        <v/>
      </c>
      <c r="G4592" s="34"/>
      <c r="H4592" s="34" t="str">
        <f>IF(PROGRAMACIÓN!J4592=0,"",PROGRAMACIÓN!J4592)</f>
        <v/>
      </c>
      <c r="I4592" s="12"/>
      <c r="J4592" s="12"/>
      <c r="K4592" s="2"/>
      <c r="L4592" s="11"/>
    </row>
    <row r="4593" spans="1:12" x14ac:dyDescent="0.25">
      <c r="A4593" s="34" t="str">
        <f>IF(PROGRAMACIÓN!A4593=0,"",PROGRAMACIÓN!A4593)</f>
        <v/>
      </c>
      <c r="B4593" s="34" t="str">
        <f>IF(PROGRAMACIÓN!B4593=0,"",PROGRAMACIÓN!B4593)</f>
        <v/>
      </c>
      <c r="C4593" s="34" t="str">
        <f>IF(PROGRAMACIÓN!C4593=0,"",PROGRAMACIÓN!C4593)</f>
        <v/>
      </c>
      <c r="D4593" s="34" t="str">
        <f>IF(PROGRAMACIÓN!D4593=0,"",PROGRAMACIÓN!D4593)</f>
        <v/>
      </c>
      <c r="E4593" s="34" t="str">
        <f>IF(PROGRAMACIÓN!E4593=0,"",PROGRAMACIÓN!E4593)</f>
        <v/>
      </c>
      <c r="F4593" s="34" t="str">
        <f>IF(PROGRAMACIÓN!G4593=0,"",PROGRAMACIÓN!G4593)</f>
        <v/>
      </c>
      <c r="G4593" s="34"/>
      <c r="H4593" s="34" t="str">
        <f>IF(PROGRAMACIÓN!J4593=0,"",PROGRAMACIÓN!J4593)</f>
        <v/>
      </c>
      <c r="I4593" s="12"/>
      <c r="J4593" s="12"/>
      <c r="K4593" s="2"/>
      <c r="L4593" s="11"/>
    </row>
    <row r="4594" spans="1:12" x14ac:dyDescent="0.25">
      <c r="A4594" s="34" t="str">
        <f>IF(PROGRAMACIÓN!A4594=0,"",PROGRAMACIÓN!A4594)</f>
        <v/>
      </c>
      <c r="B4594" s="34" t="str">
        <f>IF(PROGRAMACIÓN!B4594=0,"",PROGRAMACIÓN!B4594)</f>
        <v/>
      </c>
      <c r="C4594" s="34" t="str">
        <f>IF(PROGRAMACIÓN!C4594=0,"",PROGRAMACIÓN!C4594)</f>
        <v/>
      </c>
      <c r="D4594" s="34" t="str">
        <f>IF(PROGRAMACIÓN!D4594=0,"",PROGRAMACIÓN!D4594)</f>
        <v/>
      </c>
      <c r="E4594" s="34" t="str">
        <f>IF(PROGRAMACIÓN!E4594=0,"",PROGRAMACIÓN!E4594)</f>
        <v/>
      </c>
      <c r="F4594" s="34" t="str">
        <f>IF(PROGRAMACIÓN!G4594=0,"",PROGRAMACIÓN!G4594)</f>
        <v/>
      </c>
      <c r="G4594" s="34"/>
      <c r="H4594" s="34" t="str">
        <f>IF(PROGRAMACIÓN!J4594=0,"",PROGRAMACIÓN!J4594)</f>
        <v/>
      </c>
      <c r="I4594" s="12"/>
      <c r="J4594" s="12"/>
      <c r="K4594" s="2"/>
      <c r="L4594" s="11"/>
    </row>
    <row r="4595" spans="1:12" x14ac:dyDescent="0.25">
      <c r="A4595" s="34" t="str">
        <f>IF(PROGRAMACIÓN!A4595=0,"",PROGRAMACIÓN!A4595)</f>
        <v/>
      </c>
      <c r="B4595" s="34" t="str">
        <f>IF(PROGRAMACIÓN!B4595=0,"",PROGRAMACIÓN!B4595)</f>
        <v/>
      </c>
      <c r="C4595" s="34" t="str">
        <f>IF(PROGRAMACIÓN!C4595=0,"",PROGRAMACIÓN!C4595)</f>
        <v/>
      </c>
      <c r="D4595" s="34" t="str">
        <f>IF(PROGRAMACIÓN!D4595=0,"",PROGRAMACIÓN!D4595)</f>
        <v/>
      </c>
      <c r="E4595" s="34" t="str">
        <f>IF(PROGRAMACIÓN!E4595=0,"",PROGRAMACIÓN!E4595)</f>
        <v/>
      </c>
      <c r="F4595" s="34" t="str">
        <f>IF(PROGRAMACIÓN!G4595=0,"",PROGRAMACIÓN!G4595)</f>
        <v/>
      </c>
      <c r="G4595" s="34"/>
      <c r="H4595" s="34" t="str">
        <f>IF(PROGRAMACIÓN!J4595=0,"",PROGRAMACIÓN!J4595)</f>
        <v/>
      </c>
      <c r="I4595" s="12"/>
      <c r="J4595" s="12"/>
      <c r="K4595" s="2"/>
      <c r="L4595" s="11"/>
    </row>
    <row r="4596" spans="1:12" x14ac:dyDescent="0.25">
      <c r="A4596" s="34" t="str">
        <f>IF(PROGRAMACIÓN!A4596=0,"",PROGRAMACIÓN!A4596)</f>
        <v/>
      </c>
      <c r="B4596" s="34" t="str">
        <f>IF(PROGRAMACIÓN!B4596=0,"",PROGRAMACIÓN!B4596)</f>
        <v/>
      </c>
      <c r="C4596" s="34" t="str">
        <f>IF(PROGRAMACIÓN!C4596=0,"",PROGRAMACIÓN!C4596)</f>
        <v/>
      </c>
      <c r="D4596" s="34" t="str">
        <f>IF(PROGRAMACIÓN!D4596=0,"",PROGRAMACIÓN!D4596)</f>
        <v/>
      </c>
      <c r="E4596" s="34" t="str">
        <f>IF(PROGRAMACIÓN!E4596=0,"",PROGRAMACIÓN!E4596)</f>
        <v/>
      </c>
      <c r="F4596" s="34" t="str">
        <f>IF(PROGRAMACIÓN!G4596=0,"",PROGRAMACIÓN!G4596)</f>
        <v/>
      </c>
      <c r="G4596" s="34"/>
      <c r="H4596" s="34" t="str">
        <f>IF(PROGRAMACIÓN!J4596=0,"",PROGRAMACIÓN!J4596)</f>
        <v/>
      </c>
      <c r="I4596" s="12"/>
      <c r="J4596" s="12"/>
      <c r="K4596" s="2"/>
      <c r="L4596" s="11"/>
    </row>
    <row r="4597" spans="1:12" x14ac:dyDescent="0.25">
      <c r="A4597" s="34" t="str">
        <f>IF(PROGRAMACIÓN!A4597=0,"",PROGRAMACIÓN!A4597)</f>
        <v/>
      </c>
      <c r="B4597" s="34" t="str">
        <f>IF(PROGRAMACIÓN!B4597=0,"",PROGRAMACIÓN!B4597)</f>
        <v/>
      </c>
      <c r="C4597" s="34" t="str">
        <f>IF(PROGRAMACIÓN!C4597=0,"",PROGRAMACIÓN!C4597)</f>
        <v/>
      </c>
      <c r="D4597" s="34" t="str">
        <f>IF(PROGRAMACIÓN!D4597=0,"",PROGRAMACIÓN!D4597)</f>
        <v/>
      </c>
      <c r="E4597" s="34" t="str">
        <f>IF(PROGRAMACIÓN!E4597=0,"",PROGRAMACIÓN!E4597)</f>
        <v/>
      </c>
      <c r="F4597" s="34" t="str">
        <f>IF(PROGRAMACIÓN!G4597=0,"",PROGRAMACIÓN!G4597)</f>
        <v/>
      </c>
      <c r="G4597" s="34"/>
      <c r="H4597" s="34" t="str">
        <f>IF(PROGRAMACIÓN!J4597=0,"",PROGRAMACIÓN!J4597)</f>
        <v/>
      </c>
      <c r="I4597" s="12"/>
      <c r="J4597" s="12"/>
      <c r="K4597" s="2"/>
      <c r="L4597" s="11"/>
    </row>
    <row r="4598" spans="1:12" x14ac:dyDescent="0.25">
      <c r="A4598" s="34" t="str">
        <f>IF(PROGRAMACIÓN!A4598=0,"",PROGRAMACIÓN!A4598)</f>
        <v/>
      </c>
      <c r="B4598" s="34" t="str">
        <f>IF(PROGRAMACIÓN!B4598=0,"",PROGRAMACIÓN!B4598)</f>
        <v/>
      </c>
      <c r="C4598" s="34" t="str">
        <f>IF(PROGRAMACIÓN!C4598=0,"",PROGRAMACIÓN!C4598)</f>
        <v/>
      </c>
      <c r="D4598" s="34" t="str">
        <f>IF(PROGRAMACIÓN!D4598=0,"",PROGRAMACIÓN!D4598)</f>
        <v/>
      </c>
      <c r="E4598" s="34" t="str">
        <f>IF(PROGRAMACIÓN!E4598=0,"",PROGRAMACIÓN!E4598)</f>
        <v/>
      </c>
      <c r="F4598" s="34" t="str">
        <f>IF(PROGRAMACIÓN!G4598=0,"",PROGRAMACIÓN!G4598)</f>
        <v/>
      </c>
      <c r="G4598" s="34"/>
      <c r="H4598" s="34" t="str">
        <f>IF(PROGRAMACIÓN!J4598=0,"",PROGRAMACIÓN!J4598)</f>
        <v/>
      </c>
      <c r="I4598" s="12"/>
      <c r="J4598" s="12"/>
      <c r="K4598" s="2"/>
      <c r="L4598" s="11"/>
    </row>
    <row r="4599" spans="1:12" x14ac:dyDescent="0.25">
      <c r="A4599" s="34" t="str">
        <f>IF(PROGRAMACIÓN!A4599=0,"",PROGRAMACIÓN!A4599)</f>
        <v/>
      </c>
      <c r="B4599" s="34" t="str">
        <f>IF(PROGRAMACIÓN!B4599=0,"",PROGRAMACIÓN!B4599)</f>
        <v/>
      </c>
      <c r="C4599" s="34" t="str">
        <f>IF(PROGRAMACIÓN!C4599=0,"",PROGRAMACIÓN!C4599)</f>
        <v/>
      </c>
      <c r="D4599" s="34" t="str">
        <f>IF(PROGRAMACIÓN!D4599=0,"",PROGRAMACIÓN!D4599)</f>
        <v/>
      </c>
      <c r="E4599" s="34" t="str">
        <f>IF(PROGRAMACIÓN!E4599=0,"",PROGRAMACIÓN!E4599)</f>
        <v/>
      </c>
      <c r="F4599" s="34" t="str">
        <f>IF(PROGRAMACIÓN!G4599=0,"",PROGRAMACIÓN!G4599)</f>
        <v/>
      </c>
      <c r="G4599" s="34"/>
      <c r="H4599" s="34" t="str">
        <f>IF(PROGRAMACIÓN!J4599=0,"",PROGRAMACIÓN!J4599)</f>
        <v/>
      </c>
      <c r="I4599" s="12"/>
      <c r="J4599" s="12"/>
      <c r="K4599" s="2"/>
      <c r="L4599" s="11"/>
    </row>
    <row r="4600" spans="1:12" x14ac:dyDescent="0.25">
      <c r="A4600" s="34" t="str">
        <f>IF(PROGRAMACIÓN!A4600=0,"",PROGRAMACIÓN!A4600)</f>
        <v/>
      </c>
      <c r="B4600" s="34" t="str">
        <f>IF(PROGRAMACIÓN!B4600=0,"",PROGRAMACIÓN!B4600)</f>
        <v/>
      </c>
      <c r="C4600" s="34" t="str">
        <f>IF(PROGRAMACIÓN!C4600=0,"",PROGRAMACIÓN!C4600)</f>
        <v/>
      </c>
      <c r="D4600" s="34" t="str">
        <f>IF(PROGRAMACIÓN!D4600=0,"",PROGRAMACIÓN!D4600)</f>
        <v/>
      </c>
      <c r="E4600" s="34" t="str">
        <f>IF(PROGRAMACIÓN!E4600=0,"",PROGRAMACIÓN!E4600)</f>
        <v/>
      </c>
      <c r="F4600" s="34" t="str">
        <f>IF(PROGRAMACIÓN!G4600=0,"",PROGRAMACIÓN!G4600)</f>
        <v/>
      </c>
      <c r="G4600" s="34"/>
      <c r="H4600" s="34" t="str">
        <f>IF(PROGRAMACIÓN!J4600=0,"",PROGRAMACIÓN!J4600)</f>
        <v/>
      </c>
      <c r="I4600" s="12"/>
      <c r="J4600" s="12"/>
      <c r="K4600" s="2"/>
      <c r="L4600" s="11"/>
    </row>
    <row r="4601" spans="1:12" x14ac:dyDescent="0.25">
      <c r="A4601" s="34" t="str">
        <f>IF(PROGRAMACIÓN!A4601=0,"",PROGRAMACIÓN!A4601)</f>
        <v/>
      </c>
      <c r="B4601" s="34" t="str">
        <f>IF(PROGRAMACIÓN!B4601=0,"",PROGRAMACIÓN!B4601)</f>
        <v/>
      </c>
      <c r="C4601" s="34" t="str">
        <f>IF(PROGRAMACIÓN!C4601=0,"",PROGRAMACIÓN!C4601)</f>
        <v/>
      </c>
      <c r="D4601" s="34" t="str">
        <f>IF(PROGRAMACIÓN!D4601=0,"",PROGRAMACIÓN!D4601)</f>
        <v/>
      </c>
      <c r="E4601" s="34" t="str">
        <f>IF(PROGRAMACIÓN!E4601=0,"",PROGRAMACIÓN!E4601)</f>
        <v/>
      </c>
      <c r="F4601" s="34" t="str">
        <f>IF(PROGRAMACIÓN!G4601=0,"",PROGRAMACIÓN!G4601)</f>
        <v/>
      </c>
      <c r="G4601" s="34"/>
      <c r="H4601" s="34" t="str">
        <f>IF(PROGRAMACIÓN!J4601=0,"",PROGRAMACIÓN!J4601)</f>
        <v/>
      </c>
      <c r="I4601" s="12"/>
      <c r="J4601" s="12"/>
      <c r="K4601" s="2"/>
      <c r="L4601" s="11"/>
    </row>
    <row r="4602" spans="1:12" x14ac:dyDescent="0.25">
      <c r="A4602" s="34" t="str">
        <f>IF(PROGRAMACIÓN!A4602=0,"",PROGRAMACIÓN!A4602)</f>
        <v/>
      </c>
      <c r="B4602" s="34" t="str">
        <f>IF(PROGRAMACIÓN!B4602=0,"",PROGRAMACIÓN!B4602)</f>
        <v/>
      </c>
      <c r="C4602" s="34" t="str">
        <f>IF(PROGRAMACIÓN!C4602=0,"",PROGRAMACIÓN!C4602)</f>
        <v/>
      </c>
      <c r="D4602" s="34" t="str">
        <f>IF(PROGRAMACIÓN!D4602=0,"",PROGRAMACIÓN!D4602)</f>
        <v/>
      </c>
      <c r="E4602" s="34" t="str">
        <f>IF(PROGRAMACIÓN!E4602=0,"",PROGRAMACIÓN!E4602)</f>
        <v/>
      </c>
      <c r="F4602" s="34" t="str">
        <f>IF(PROGRAMACIÓN!G4602=0,"",PROGRAMACIÓN!G4602)</f>
        <v/>
      </c>
      <c r="G4602" s="34"/>
      <c r="H4602" s="34" t="str">
        <f>IF(PROGRAMACIÓN!J4602=0,"",PROGRAMACIÓN!J4602)</f>
        <v/>
      </c>
      <c r="I4602" s="12"/>
      <c r="J4602" s="12"/>
      <c r="K4602" s="2"/>
      <c r="L4602" s="11"/>
    </row>
    <row r="4603" spans="1:12" x14ac:dyDescent="0.25">
      <c r="A4603" s="34" t="str">
        <f>IF(PROGRAMACIÓN!A4603=0,"",PROGRAMACIÓN!A4603)</f>
        <v/>
      </c>
      <c r="B4603" s="34" t="str">
        <f>IF(PROGRAMACIÓN!B4603=0,"",PROGRAMACIÓN!B4603)</f>
        <v/>
      </c>
      <c r="C4603" s="34" t="str">
        <f>IF(PROGRAMACIÓN!C4603=0,"",PROGRAMACIÓN!C4603)</f>
        <v/>
      </c>
      <c r="D4603" s="34" t="str">
        <f>IF(PROGRAMACIÓN!D4603=0,"",PROGRAMACIÓN!D4603)</f>
        <v/>
      </c>
      <c r="E4603" s="34" t="str">
        <f>IF(PROGRAMACIÓN!E4603=0,"",PROGRAMACIÓN!E4603)</f>
        <v/>
      </c>
      <c r="F4603" s="34" t="str">
        <f>IF(PROGRAMACIÓN!G4603=0,"",PROGRAMACIÓN!G4603)</f>
        <v/>
      </c>
      <c r="G4603" s="34"/>
      <c r="H4603" s="34" t="str">
        <f>IF(PROGRAMACIÓN!J4603=0,"",PROGRAMACIÓN!J4603)</f>
        <v/>
      </c>
      <c r="I4603" s="12"/>
      <c r="J4603" s="12"/>
      <c r="K4603" s="2"/>
      <c r="L4603" s="11"/>
    </row>
    <row r="4604" spans="1:12" x14ac:dyDescent="0.25">
      <c r="A4604" s="34" t="str">
        <f>IF(PROGRAMACIÓN!A4604=0,"",PROGRAMACIÓN!A4604)</f>
        <v/>
      </c>
      <c r="B4604" s="34" t="str">
        <f>IF(PROGRAMACIÓN!B4604=0,"",PROGRAMACIÓN!B4604)</f>
        <v/>
      </c>
      <c r="C4604" s="34" t="str">
        <f>IF(PROGRAMACIÓN!C4604=0,"",PROGRAMACIÓN!C4604)</f>
        <v/>
      </c>
      <c r="D4604" s="34" t="str">
        <f>IF(PROGRAMACIÓN!D4604=0,"",PROGRAMACIÓN!D4604)</f>
        <v/>
      </c>
      <c r="E4604" s="34" t="str">
        <f>IF(PROGRAMACIÓN!E4604=0,"",PROGRAMACIÓN!E4604)</f>
        <v/>
      </c>
      <c r="F4604" s="34" t="str">
        <f>IF(PROGRAMACIÓN!G4604=0,"",PROGRAMACIÓN!G4604)</f>
        <v/>
      </c>
      <c r="G4604" s="34"/>
      <c r="H4604" s="34" t="str">
        <f>IF(PROGRAMACIÓN!J4604=0,"",PROGRAMACIÓN!J4604)</f>
        <v/>
      </c>
      <c r="I4604" s="12"/>
      <c r="J4604" s="12"/>
      <c r="K4604" s="2"/>
      <c r="L4604" s="11"/>
    </row>
    <row r="4605" spans="1:12" x14ac:dyDescent="0.25">
      <c r="A4605" s="34" t="str">
        <f>IF(PROGRAMACIÓN!A4605=0,"",PROGRAMACIÓN!A4605)</f>
        <v/>
      </c>
      <c r="B4605" s="34" t="str">
        <f>IF(PROGRAMACIÓN!B4605=0,"",PROGRAMACIÓN!B4605)</f>
        <v/>
      </c>
      <c r="C4605" s="34" t="str">
        <f>IF(PROGRAMACIÓN!C4605=0,"",PROGRAMACIÓN!C4605)</f>
        <v/>
      </c>
      <c r="D4605" s="34" t="str">
        <f>IF(PROGRAMACIÓN!D4605=0,"",PROGRAMACIÓN!D4605)</f>
        <v/>
      </c>
      <c r="E4605" s="34" t="str">
        <f>IF(PROGRAMACIÓN!E4605=0,"",PROGRAMACIÓN!E4605)</f>
        <v/>
      </c>
      <c r="F4605" s="34" t="str">
        <f>IF(PROGRAMACIÓN!G4605=0,"",PROGRAMACIÓN!G4605)</f>
        <v/>
      </c>
      <c r="G4605" s="34"/>
      <c r="H4605" s="34" t="str">
        <f>IF(PROGRAMACIÓN!J4605=0,"",PROGRAMACIÓN!J4605)</f>
        <v/>
      </c>
      <c r="I4605" s="12"/>
      <c r="J4605" s="12"/>
      <c r="K4605" s="2"/>
      <c r="L4605" s="11"/>
    </row>
    <row r="4606" spans="1:12" x14ac:dyDescent="0.25">
      <c r="A4606" s="34" t="str">
        <f>IF(PROGRAMACIÓN!A4606=0,"",PROGRAMACIÓN!A4606)</f>
        <v/>
      </c>
      <c r="B4606" s="34" t="str">
        <f>IF(PROGRAMACIÓN!B4606=0,"",PROGRAMACIÓN!B4606)</f>
        <v/>
      </c>
      <c r="C4606" s="34" t="str">
        <f>IF(PROGRAMACIÓN!C4606=0,"",PROGRAMACIÓN!C4606)</f>
        <v/>
      </c>
      <c r="D4606" s="34" t="str">
        <f>IF(PROGRAMACIÓN!D4606=0,"",PROGRAMACIÓN!D4606)</f>
        <v/>
      </c>
      <c r="E4606" s="34" t="str">
        <f>IF(PROGRAMACIÓN!E4606=0,"",PROGRAMACIÓN!E4606)</f>
        <v/>
      </c>
      <c r="F4606" s="34" t="str">
        <f>IF(PROGRAMACIÓN!G4606=0,"",PROGRAMACIÓN!G4606)</f>
        <v/>
      </c>
      <c r="G4606" s="34"/>
      <c r="H4606" s="34" t="str">
        <f>IF(PROGRAMACIÓN!J4606=0,"",PROGRAMACIÓN!J4606)</f>
        <v/>
      </c>
      <c r="I4606" s="12"/>
      <c r="J4606" s="12"/>
      <c r="K4606" s="2"/>
      <c r="L4606" s="11"/>
    </row>
    <row r="4607" spans="1:12" x14ac:dyDescent="0.25">
      <c r="A4607" s="34" t="str">
        <f>IF(PROGRAMACIÓN!A4607=0,"",PROGRAMACIÓN!A4607)</f>
        <v/>
      </c>
      <c r="B4607" s="34" t="str">
        <f>IF(PROGRAMACIÓN!B4607=0,"",PROGRAMACIÓN!B4607)</f>
        <v/>
      </c>
      <c r="C4607" s="34" t="str">
        <f>IF(PROGRAMACIÓN!C4607=0,"",PROGRAMACIÓN!C4607)</f>
        <v/>
      </c>
      <c r="D4607" s="34" t="str">
        <f>IF(PROGRAMACIÓN!D4607=0,"",PROGRAMACIÓN!D4607)</f>
        <v/>
      </c>
      <c r="E4607" s="34" t="str">
        <f>IF(PROGRAMACIÓN!E4607=0,"",PROGRAMACIÓN!E4607)</f>
        <v/>
      </c>
      <c r="F4607" s="34" t="str">
        <f>IF(PROGRAMACIÓN!G4607=0,"",PROGRAMACIÓN!G4607)</f>
        <v/>
      </c>
      <c r="G4607" s="34"/>
      <c r="H4607" s="34" t="str">
        <f>IF(PROGRAMACIÓN!J4607=0,"",PROGRAMACIÓN!J4607)</f>
        <v/>
      </c>
      <c r="I4607" s="12"/>
      <c r="J4607" s="12"/>
      <c r="K4607" s="2"/>
      <c r="L4607" s="11"/>
    </row>
    <row r="4608" spans="1:12" x14ac:dyDescent="0.25">
      <c r="A4608" s="34" t="str">
        <f>IF(PROGRAMACIÓN!A4608=0,"",PROGRAMACIÓN!A4608)</f>
        <v/>
      </c>
      <c r="B4608" s="34" t="str">
        <f>IF(PROGRAMACIÓN!B4608=0,"",PROGRAMACIÓN!B4608)</f>
        <v/>
      </c>
      <c r="C4608" s="34" t="str">
        <f>IF(PROGRAMACIÓN!C4608=0,"",PROGRAMACIÓN!C4608)</f>
        <v/>
      </c>
      <c r="D4608" s="34" t="str">
        <f>IF(PROGRAMACIÓN!D4608=0,"",PROGRAMACIÓN!D4608)</f>
        <v/>
      </c>
      <c r="E4608" s="34" t="str">
        <f>IF(PROGRAMACIÓN!E4608=0,"",PROGRAMACIÓN!E4608)</f>
        <v/>
      </c>
      <c r="F4608" s="34" t="str">
        <f>IF(PROGRAMACIÓN!G4608=0,"",PROGRAMACIÓN!G4608)</f>
        <v/>
      </c>
      <c r="G4608" s="34"/>
      <c r="H4608" s="34" t="str">
        <f>IF(PROGRAMACIÓN!J4608=0,"",PROGRAMACIÓN!J4608)</f>
        <v/>
      </c>
      <c r="I4608" s="12"/>
      <c r="J4608" s="12"/>
      <c r="K4608" s="2"/>
      <c r="L4608" s="11"/>
    </row>
    <row r="4609" spans="1:12" x14ac:dyDescent="0.25">
      <c r="A4609" s="34" t="str">
        <f>IF(PROGRAMACIÓN!A4609=0,"",PROGRAMACIÓN!A4609)</f>
        <v/>
      </c>
      <c r="B4609" s="34" t="str">
        <f>IF(PROGRAMACIÓN!B4609=0,"",PROGRAMACIÓN!B4609)</f>
        <v/>
      </c>
      <c r="C4609" s="34" t="str">
        <f>IF(PROGRAMACIÓN!C4609=0,"",PROGRAMACIÓN!C4609)</f>
        <v/>
      </c>
      <c r="D4609" s="34" t="str">
        <f>IF(PROGRAMACIÓN!D4609=0,"",PROGRAMACIÓN!D4609)</f>
        <v/>
      </c>
      <c r="E4609" s="34" t="str">
        <f>IF(PROGRAMACIÓN!E4609=0,"",PROGRAMACIÓN!E4609)</f>
        <v/>
      </c>
      <c r="F4609" s="34" t="str">
        <f>IF(PROGRAMACIÓN!G4609=0,"",PROGRAMACIÓN!G4609)</f>
        <v/>
      </c>
      <c r="G4609" s="34"/>
      <c r="H4609" s="34" t="str">
        <f>IF(PROGRAMACIÓN!J4609=0,"",PROGRAMACIÓN!J4609)</f>
        <v/>
      </c>
      <c r="I4609" s="12"/>
      <c r="J4609" s="12"/>
      <c r="K4609" s="2"/>
      <c r="L4609" s="11"/>
    </row>
    <row r="4610" spans="1:12" x14ac:dyDescent="0.25">
      <c r="A4610" s="34" t="str">
        <f>IF(PROGRAMACIÓN!A4610=0,"",PROGRAMACIÓN!A4610)</f>
        <v/>
      </c>
      <c r="B4610" s="34" t="str">
        <f>IF(PROGRAMACIÓN!B4610=0,"",PROGRAMACIÓN!B4610)</f>
        <v/>
      </c>
      <c r="C4610" s="34" t="str">
        <f>IF(PROGRAMACIÓN!C4610=0,"",PROGRAMACIÓN!C4610)</f>
        <v/>
      </c>
      <c r="D4610" s="34" t="str">
        <f>IF(PROGRAMACIÓN!D4610=0,"",PROGRAMACIÓN!D4610)</f>
        <v/>
      </c>
      <c r="E4610" s="34" t="str">
        <f>IF(PROGRAMACIÓN!E4610=0,"",PROGRAMACIÓN!E4610)</f>
        <v/>
      </c>
      <c r="F4610" s="34" t="str">
        <f>IF(PROGRAMACIÓN!G4610=0,"",PROGRAMACIÓN!G4610)</f>
        <v/>
      </c>
      <c r="G4610" s="34"/>
      <c r="H4610" s="34" t="str">
        <f>IF(PROGRAMACIÓN!J4610=0,"",PROGRAMACIÓN!J4610)</f>
        <v/>
      </c>
      <c r="I4610" s="12"/>
      <c r="J4610" s="12"/>
      <c r="K4610" s="2"/>
      <c r="L4610" s="11"/>
    </row>
    <row r="4611" spans="1:12" x14ac:dyDescent="0.25">
      <c r="A4611" s="34" t="str">
        <f>IF(PROGRAMACIÓN!A4611=0,"",PROGRAMACIÓN!A4611)</f>
        <v/>
      </c>
      <c r="B4611" s="34" t="str">
        <f>IF(PROGRAMACIÓN!B4611=0,"",PROGRAMACIÓN!B4611)</f>
        <v/>
      </c>
      <c r="C4611" s="34" t="str">
        <f>IF(PROGRAMACIÓN!C4611=0,"",PROGRAMACIÓN!C4611)</f>
        <v/>
      </c>
      <c r="D4611" s="34" t="str">
        <f>IF(PROGRAMACIÓN!D4611=0,"",PROGRAMACIÓN!D4611)</f>
        <v/>
      </c>
      <c r="E4611" s="34" t="str">
        <f>IF(PROGRAMACIÓN!E4611=0,"",PROGRAMACIÓN!E4611)</f>
        <v/>
      </c>
      <c r="F4611" s="34" t="str">
        <f>IF(PROGRAMACIÓN!G4611=0,"",PROGRAMACIÓN!G4611)</f>
        <v/>
      </c>
      <c r="G4611" s="34"/>
      <c r="H4611" s="34" t="str">
        <f>IF(PROGRAMACIÓN!J4611=0,"",PROGRAMACIÓN!J4611)</f>
        <v/>
      </c>
      <c r="I4611" s="12"/>
      <c r="J4611" s="12"/>
      <c r="K4611" s="2"/>
      <c r="L4611" s="11"/>
    </row>
    <row r="4612" spans="1:12" x14ac:dyDescent="0.25">
      <c r="A4612" s="34" t="str">
        <f>IF(PROGRAMACIÓN!A4612=0,"",PROGRAMACIÓN!A4612)</f>
        <v/>
      </c>
      <c r="B4612" s="34" t="str">
        <f>IF(PROGRAMACIÓN!B4612=0,"",PROGRAMACIÓN!B4612)</f>
        <v/>
      </c>
      <c r="C4612" s="34" t="str">
        <f>IF(PROGRAMACIÓN!C4612=0,"",PROGRAMACIÓN!C4612)</f>
        <v/>
      </c>
      <c r="D4612" s="34" t="str">
        <f>IF(PROGRAMACIÓN!D4612=0,"",PROGRAMACIÓN!D4612)</f>
        <v/>
      </c>
      <c r="E4612" s="34" t="str">
        <f>IF(PROGRAMACIÓN!E4612=0,"",PROGRAMACIÓN!E4612)</f>
        <v/>
      </c>
      <c r="F4612" s="34" t="str">
        <f>IF(PROGRAMACIÓN!G4612=0,"",PROGRAMACIÓN!G4612)</f>
        <v/>
      </c>
      <c r="G4612" s="34"/>
      <c r="H4612" s="34" t="str">
        <f>IF(PROGRAMACIÓN!J4612=0,"",PROGRAMACIÓN!J4612)</f>
        <v/>
      </c>
      <c r="I4612" s="12"/>
      <c r="J4612" s="12"/>
      <c r="K4612" s="2"/>
      <c r="L4612" s="11"/>
    </row>
    <row r="4613" spans="1:12" x14ac:dyDescent="0.25">
      <c r="A4613" s="34" t="str">
        <f>IF(PROGRAMACIÓN!A4613=0,"",PROGRAMACIÓN!A4613)</f>
        <v/>
      </c>
      <c r="B4613" s="34" t="str">
        <f>IF(PROGRAMACIÓN!B4613=0,"",PROGRAMACIÓN!B4613)</f>
        <v/>
      </c>
      <c r="C4613" s="34" t="str">
        <f>IF(PROGRAMACIÓN!C4613=0,"",PROGRAMACIÓN!C4613)</f>
        <v/>
      </c>
      <c r="D4613" s="34" t="str">
        <f>IF(PROGRAMACIÓN!D4613=0,"",PROGRAMACIÓN!D4613)</f>
        <v/>
      </c>
      <c r="E4613" s="34" t="str">
        <f>IF(PROGRAMACIÓN!E4613=0,"",PROGRAMACIÓN!E4613)</f>
        <v/>
      </c>
      <c r="F4613" s="34" t="str">
        <f>IF(PROGRAMACIÓN!G4613=0,"",PROGRAMACIÓN!G4613)</f>
        <v/>
      </c>
      <c r="G4613" s="34"/>
      <c r="H4613" s="34" t="str">
        <f>IF(PROGRAMACIÓN!J4613=0,"",PROGRAMACIÓN!J4613)</f>
        <v/>
      </c>
      <c r="I4613" s="12"/>
      <c r="J4613" s="12"/>
      <c r="K4613" s="2"/>
      <c r="L4613" s="11"/>
    </row>
    <row r="4614" spans="1:12" x14ac:dyDescent="0.25">
      <c r="A4614" s="34" t="str">
        <f>IF(PROGRAMACIÓN!A4614=0,"",PROGRAMACIÓN!A4614)</f>
        <v/>
      </c>
      <c r="B4614" s="34" t="str">
        <f>IF(PROGRAMACIÓN!B4614=0,"",PROGRAMACIÓN!B4614)</f>
        <v/>
      </c>
      <c r="C4614" s="34" t="str">
        <f>IF(PROGRAMACIÓN!C4614=0,"",PROGRAMACIÓN!C4614)</f>
        <v/>
      </c>
      <c r="D4614" s="34" t="str">
        <f>IF(PROGRAMACIÓN!D4614=0,"",PROGRAMACIÓN!D4614)</f>
        <v/>
      </c>
      <c r="E4614" s="34" t="str">
        <f>IF(PROGRAMACIÓN!E4614=0,"",PROGRAMACIÓN!E4614)</f>
        <v/>
      </c>
      <c r="F4614" s="34" t="str">
        <f>IF(PROGRAMACIÓN!G4614=0,"",PROGRAMACIÓN!G4614)</f>
        <v/>
      </c>
      <c r="G4614" s="34"/>
      <c r="H4614" s="34" t="str">
        <f>IF(PROGRAMACIÓN!J4614=0,"",PROGRAMACIÓN!J4614)</f>
        <v/>
      </c>
      <c r="I4614" s="12"/>
      <c r="J4614" s="12"/>
      <c r="K4614" s="2"/>
      <c r="L4614" s="11"/>
    </row>
    <row r="4615" spans="1:12" x14ac:dyDescent="0.25">
      <c r="A4615" s="34" t="str">
        <f>IF(PROGRAMACIÓN!A4615=0,"",PROGRAMACIÓN!A4615)</f>
        <v/>
      </c>
      <c r="B4615" s="34" t="str">
        <f>IF(PROGRAMACIÓN!B4615=0,"",PROGRAMACIÓN!B4615)</f>
        <v/>
      </c>
      <c r="C4615" s="34" t="str">
        <f>IF(PROGRAMACIÓN!C4615=0,"",PROGRAMACIÓN!C4615)</f>
        <v/>
      </c>
      <c r="D4615" s="34" t="str">
        <f>IF(PROGRAMACIÓN!D4615=0,"",PROGRAMACIÓN!D4615)</f>
        <v/>
      </c>
      <c r="E4615" s="34" t="str">
        <f>IF(PROGRAMACIÓN!E4615=0,"",PROGRAMACIÓN!E4615)</f>
        <v/>
      </c>
      <c r="F4615" s="34" t="str">
        <f>IF(PROGRAMACIÓN!G4615=0,"",PROGRAMACIÓN!G4615)</f>
        <v/>
      </c>
      <c r="G4615" s="34"/>
      <c r="H4615" s="34" t="str">
        <f>IF(PROGRAMACIÓN!J4615=0,"",PROGRAMACIÓN!J4615)</f>
        <v/>
      </c>
      <c r="I4615" s="12"/>
      <c r="J4615" s="12"/>
      <c r="K4615" s="2"/>
      <c r="L4615" s="11"/>
    </row>
    <row r="4616" spans="1:12" x14ac:dyDescent="0.25">
      <c r="A4616" s="34" t="str">
        <f>IF(PROGRAMACIÓN!A4616=0,"",PROGRAMACIÓN!A4616)</f>
        <v/>
      </c>
      <c r="B4616" s="34" t="str">
        <f>IF(PROGRAMACIÓN!B4616=0,"",PROGRAMACIÓN!B4616)</f>
        <v/>
      </c>
      <c r="C4616" s="34" t="str">
        <f>IF(PROGRAMACIÓN!C4616=0,"",PROGRAMACIÓN!C4616)</f>
        <v/>
      </c>
      <c r="D4616" s="34" t="str">
        <f>IF(PROGRAMACIÓN!D4616=0,"",PROGRAMACIÓN!D4616)</f>
        <v/>
      </c>
      <c r="E4616" s="34" t="str">
        <f>IF(PROGRAMACIÓN!E4616=0,"",PROGRAMACIÓN!E4616)</f>
        <v/>
      </c>
      <c r="F4616" s="34" t="str">
        <f>IF(PROGRAMACIÓN!G4616=0,"",PROGRAMACIÓN!G4616)</f>
        <v/>
      </c>
      <c r="G4616" s="34"/>
      <c r="H4616" s="34" t="str">
        <f>IF(PROGRAMACIÓN!J4616=0,"",PROGRAMACIÓN!J4616)</f>
        <v/>
      </c>
      <c r="I4616" s="12"/>
      <c r="J4616" s="12"/>
      <c r="K4616" s="2"/>
      <c r="L4616" s="11"/>
    </row>
    <row r="4617" spans="1:12" x14ac:dyDescent="0.25">
      <c r="A4617" s="34" t="str">
        <f>IF(PROGRAMACIÓN!A4617=0,"",PROGRAMACIÓN!A4617)</f>
        <v/>
      </c>
      <c r="B4617" s="34" t="str">
        <f>IF(PROGRAMACIÓN!B4617=0,"",PROGRAMACIÓN!B4617)</f>
        <v/>
      </c>
      <c r="C4617" s="34" t="str">
        <f>IF(PROGRAMACIÓN!C4617=0,"",PROGRAMACIÓN!C4617)</f>
        <v/>
      </c>
      <c r="D4617" s="34" t="str">
        <f>IF(PROGRAMACIÓN!D4617=0,"",PROGRAMACIÓN!D4617)</f>
        <v/>
      </c>
      <c r="E4617" s="34" t="str">
        <f>IF(PROGRAMACIÓN!E4617=0,"",PROGRAMACIÓN!E4617)</f>
        <v/>
      </c>
      <c r="F4617" s="34" t="str">
        <f>IF(PROGRAMACIÓN!G4617=0,"",PROGRAMACIÓN!G4617)</f>
        <v/>
      </c>
      <c r="G4617" s="34"/>
      <c r="H4617" s="34" t="str">
        <f>IF(PROGRAMACIÓN!J4617=0,"",PROGRAMACIÓN!J4617)</f>
        <v/>
      </c>
      <c r="I4617" s="12"/>
      <c r="J4617" s="12"/>
      <c r="K4617" s="2"/>
      <c r="L4617" s="11"/>
    </row>
    <row r="4618" spans="1:12" x14ac:dyDescent="0.25">
      <c r="A4618" s="34" t="str">
        <f>IF(PROGRAMACIÓN!A4618=0,"",PROGRAMACIÓN!A4618)</f>
        <v/>
      </c>
      <c r="B4618" s="34" t="str">
        <f>IF(PROGRAMACIÓN!B4618=0,"",PROGRAMACIÓN!B4618)</f>
        <v/>
      </c>
      <c r="C4618" s="34" t="str">
        <f>IF(PROGRAMACIÓN!C4618=0,"",PROGRAMACIÓN!C4618)</f>
        <v/>
      </c>
      <c r="D4618" s="34" t="str">
        <f>IF(PROGRAMACIÓN!D4618=0,"",PROGRAMACIÓN!D4618)</f>
        <v/>
      </c>
      <c r="E4618" s="34" t="str">
        <f>IF(PROGRAMACIÓN!E4618=0,"",PROGRAMACIÓN!E4618)</f>
        <v/>
      </c>
      <c r="F4618" s="34" t="str">
        <f>IF(PROGRAMACIÓN!G4618=0,"",PROGRAMACIÓN!G4618)</f>
        <v/>
      </c>
      <c r="G4618" s="34"/>
      <c r="H4618" s="34" t="str">
        <f>IF(PROGRAMACIÓN!J4618=0,"",PROGRAMACIÓN!J4618)</f>
        <v/>
      </c>
      <c r="I4618" s="12"/>
      <c r="J4618" s="12"/>
      <c r="K4618" s="2"/>
      <c r="L4618" s="11"/>
    </row>
    <row r="4619" spans="1:12" x14ac:dyDescent="0.25">
      <c r="A4619" s="34" t="str">
        <f>IF(PROGRAMACIÓN!A4619=0,"",PROGRAMACIÓN!A4619)</f>
        <v/>
      </c>
      <c r="B4619" s="34" t="str">
        <f>IF(PROGRAMACIÓN!B4619=0,"",PROGRAMACIÓN!B4619)</f>
        <v/>
      </c>
      <c r="C4619" s="34" t="str">
        <f>IF(PROGRAMACIÓN!C4619=0,"",PROGRAMACIÓN!C4619)</f>
        <v/>
      </c>
      <c r="D4619" s="34" t="str">
        <f>IF(PROGRAMACIÓN!D4619=0,"",PROGRAMACIÓN!D4619)</f>
        <v/>
      </c>
      <c r="E4619" s="34" t="str">
        <f>IF(PROGRAMACIÓN!E4619=0,"",PROGRAMACIÓN!E4619)</f>
        <v/>
      </c>
      <c r="F4619" s="34" t="str">
        <f>IF(PROGRAMACIÓN!G4619=0,"",PROGRAMACIÓN!G4619)</f>
        <v/>
      </c>
      <c r="G4619" s="34"/>
      <c r="H4619" s="34" t="str">
        <f>IF(PROGRAMACIÓN!J4619=0,"",PROGRAMACIÓN!J4619)</f>
        <v/>
      </c>
      <c r="I4619" s="12"/>
      <c r="J4619" s="12"/>
      <c r="K4619" s="2"/>
      <c r="L4619" s="11"/>
    </row>
    <row r="4620" spans="1:12" x14ac:dyDescent="0.25">
      <c r="A4620" s="34" t="str">
        <f>IF(PROGRAMACIÓN!A4620=0,"",PROGRAMACIÓN!A4620)</f>
        <v/>
      </c>
      <c r="B4620" s="34" t="str">
        <f>IF(PROGRAMACIÓN!B4620=0,"",PROGRAMACIÓN!B4620)</f>
        <v/>
      </c>
      <c r="C4620" s="34" t="str">
        <f>IF(PROGRAMACIÓN!C4620=0,"",PROGRAMACIÓN!C4620)</f>
        <v/>
      </c>
      <c r="D4620" s="34" t="str">
        <f>IF(PROGRAMACIÓN!D4620=0,"",PROGRAMACIÓN!D4620)</f>
        <v/>
      </c>
      <c r="E4620" s="34" t="str">
        <f>IF(PROGRAMACIÓN!E4620=0,"",PROGRAMACIÓN!E4620)</f>
        <v/>
      </c>
      <c r="F4620" s="34" t="str">
        <f>IF(PROGRAMACIÓN!G4620=0,"",PROGRAMACIÓN!G4620)</f>
        <v/>
      </c>
      <c r="G4620" s="34"/>
      <c r="H4620" s="34" t="str">
        <f>IF(PROGRAMACIÓN!J4620=0,"",PROGRAMACIÓN!J4620)</f>
        <v/>
      </c>
      <c r="I4620" s="12"/>
      <c r="J4620" s="12"/>
      <c r="K4620" s="2"/>
      <c r="L4620" s="11"/>
    </row>
    <row r="4621" spans="1:12" x14ac:dyDescent="0.25">
      <c r="A4621" s="34" t="str">
        <f>IF(PROGRAMACIÓN!A4621=0,"",PROGRAMACIÓN!A4621)</f>
        <v/>
      </c>
      <c r="B4621" s="34" t="str">
        <f>IF(PROGRAMACIÓN!B4621=0,"",PROGRAMACIÓN!B4621)</f>
        <v/>
      </c>
      <c r="C4621" s="34" t="str">
        <f>IF(PROGRAMACIÓN!C4621=0,"",PROGRAMACIÓN!C4621)</f>
        <v/>
      </c>
      <c r="D4621" s="34" t="str">
        <f>IF(PROGRAMACIÓN!D4621=0,"",PROGRAMACIÓN!D4621)</f>
        <v/>
      </c>
      <c r="E4621" s="34" t="str">
        <f>IF(PROGRAMACIÓN!E4621=0,"",PROGRAMACIÓN!E4621)</f>
        <v/>
      </c>
      <c r="F4621" s="34" t="str">
        <f>IF(PROGRAMACIÓN!G4621=0,"",PROGRAMACIÓN!G4621)</f>
        <v/>
      </c>
      <c r="G4621" s="34"/>
      <c r="H4621" s="34" t="str">
        <f>IF(PROGRAMACIÓN!J4621=0,"",PROGRAMACIÓN!J4621)</f>
        <v/>
      </c>
      <c r="I4621" s="12"/>
      <c r="J4621" s="12"/>
      <c r="K4621" s="2"/>
      <c r="L4621" s="11"/>
    </row>
    <row r="4622" spans="1:12" x14ac:dyDescent="0.25">
      <c r="A4622" s="34" t="str">
        <f>IF(PROGRAMACIÓN!A4622=0,"",PROGRAMACIÓN!A4622)</f>
        <v/>
      </c>
      <c r="B4622" s="34" t="str">
        <f>IF(PROGRAMACIÓN!B4622=0,"",PROGRAMACIÓN!B4622)</f>
        <v/>
      </c>
      <c r="C4622" s="34" t="str">
        <f>IF(PROGRAMACIÓN!C4622=0,"",PROGRAMACIÓN!C4622)</f>
        <v/>
      </c>
      <c r="D4622" s="34" t="str">
        <f>IF(PROGRAMACIÓN!D4622=0,"",PROGRAMACIÓN!D4622)</f>
        <v/>
      </c>
      <c r="E4622" s="34" t="str">
        <f>IF(PROGRAMACIÓN!E4622=0,"",PROGRAMACIÓN!E4622)</f>
        <v/>
      </c>
      <c r="F4622" s="34" t="str">
        <f>IF(PROGRAMACIÓN!G4622=0,"",PROGRAMACIÓN!G4622)</f>
        <v/>
      </c>
      <c r="G4622" s="34"/>
      <c r="H4622" s="34" t="str">
        <f>IF(PROGRAMACIÓN!J4622=0,"",PROGRAMACIÓN!J4622)</f>
        <v/>
      </c>
      <c r="I4622" s="12"/>
      <c r="J4622" s="12"/>
      <c r="K4622" s="2"/>
      <c r="L4622" s="11"/>
    </row>
    <row r="4623" spans="1:12" x14ac:dyDescent="0.25">
      <c r="A4623" s="34" t="str">
        <f>IF(PROGRAMACIÓN!A4623=0,"",PROGRAMACIÓN!A4623)</f>
        <v/>
      </c>
      <c r="B4623" s="34" t="str">
        <f>IF(PROGRAMACIÓN!B4623=0,"",PROGRAMACIÓN!B4623)</f>
        <v/>
      </c>
      <c r="C4623" s="34" t="str">
        <f>IF(PROGRAMACIÓN!C4623=0,"",PROGRAMACIÓN!C4623)</f>
        <v/>
      </c>
      <c r="D4623" s="34" t="str">
        <f>IF(PROGRAMACIÓN!D4623=0,"",PROGRAMACIÓN!D4623)</f>
        <v/>
      </c>
      <c r="E4623" s="34" t="str">
        <f>IF(PROGRAMACIÓN!E4623=0,"",PROGRAMACIÓN!E4623)</f>
        <v/>
      </c>
      <c r="F4623" s="34" t="str">
        <f>IF(PROGRAMACIÓN!G4623=0,"",PROGRAMACIÓN!G4623)</f>
        <v/>
      </c>
      <c r="G4623" s="34"/>
      <c r="H4623" s="34" t="str">
        <f>IF(PROGRAMACIÓN!J4623=0,"",PROGRAMACIÓN!J4623)</f>
        <v/>
      </c>
      <c r="I4623" s="12"/>
      <c r="J4623" s="12"/>
      <c r="K4623" s="2"/>
      <c r="L4623" s="11"/>
    </row>
    <row r="4624" spans="1:12" x14ac:dyDescent="0.25">
      <c r="A4624" s="34" t="str">
        <f>IF(PROGRAMACIÓN!A4624=0,"",PROGRAMACIÓN!A4624)</f>
        <v/>
      </c>
      <c r="B4624" s="34" t="str">
        <f>IF(PROGRAMACIÓN!B4624=0,"",PROGRAMACIÓN!B4624)</f>
        <v/>
      </c>
      <c r="C4624" s="34" t="str">
        <f>IF(PROGRAMACIÓN!C4624=0,"",PROGRAMACIÓN!C4624)</f>
        <v/>
      </c>
      <c r="D4624" s="34" t="str">
        <f>IF(PROGRAMACIÓN!D4624=0,"",PROGRAMACIÓN!D4624)</f>
        <v/>
      </c>
      <c r="E4624" s="34" t="str">
        <f>IF(PROGRAMACIÓN!E4624=0,"",PROGRAMACIÓN!E4624)</f>
        <v/>
      </c>
      <c r="F4624" s="34" t="str">
        <f>IF(PROGRAMACIÓN!G4624=0,"",PROGRAMACIÓN!G4624)</f>
        <v/>
      </c>
      <c r="G4624" s="34"/>
      <c r="H4624" s="34" t="str">
        <f>IF(PROGRAMACIÓN!J4624=0,"",PROGRAMACIÓN!J4624)</f>
        <v/>
      </c>
      <c r="I4624" s="12"/>
      <c r="J4624" s="12"/>
      <c r="K4624" s="2"/>
      <c r="L4624" s="11"/>
    </row>
    <row r="4625" spans="1:12" x14ac:dyDescent="0.25">
      <c r="A4625" s="34" t="str">
        <f>IF(PROGRAMACIÓN!A4625=0,"",PROGRAMACIÓN!A4625)</f>
        <v/>
      </c>
      <c r="B4625" s="34" t="str">
        <f>IF(PROGRAMACIÓN!B4625=0,"",PROGRAMACIÓN!B4625)</f>
        <v/>
      </c>
      <c r="C4625" s="34" t="str">
        <f>IF(PROGRAMACIÓN!C4625=0,"",PROGRAMACIÓN!C4625)</f>
        <v/>
      </c>
      <c r="D4625" s="34" t="str">
        <f>IF(PROGRAMACIÓN!D4625=0,"",PROGRAMACIÓN!D4625)</f>
        <v/>
      </c>
      <c r="E4625" s="34" t="str">
        <f>IF(PROGRAMACIÓN!E4625=0,"",PROGRAMACIÓN!E4625)</f>
        <v/>
      </c>
      <c r="F4625" s="34" t="str">
        <f>IF(PROGRAMACIÓN!G4625=0,"",PROGRAMACIÓN!G4625)</f>
        <v/>
      </c>
      <c r="G4625" s="34"/>
      <c r="H4625" s="34" t="str">
        <f>IF(PROGRAMACIÓN!J4625=0,"",PROGRAMACIÓN!J4625)</f>
        <v/>
      </c>
      <c r="I4625" s="12"/>
      <c r="J4625" s="12"/>
      <c r="K4625" s="2"/>
      <c r="L4625" s="11"/>
    </row>
    <row r="4626" spans="1:12" x14ac:dyDescent="0.25">
      <c r="A4626" s="34" t="str">
        <f>IF(PROGRAMACIÓN!A4626=0,"",PROGRAMACIÓN!A4626)</f>
        <v/>
      </c>
      <c r="B4626" s="34" t="str">
        <f>IF(PROGRAMACIÓN!B4626=0,"",PROGRAMACIÓN!B4626)</f>
        <v/>
      </c>
      <c r="C4626" s="34" t="str">
        <f>IF(PROGRAMACIÓN!C4626=0,"",PROGRAMACIÓN!C4626)</f>
        <v/>
      </c>
      <c r="D4626" s="34" t="str">
        <f>IF(PROGRAMACIÓN!D4626=0,"",PROGRAMACIÓN!D4626)</f>
        <v/>
      </c>
      <c r="E4626" s="34" t="str">
        <f>IF(PROGRAMACIÓN!E4626=0,"",PROGRAMACIÓN!E4626)</f>
        <v/>
      </c>
      <c r="F4626" s="34" t="str">
        <f>IF(PROGRAMACIÓN!G4626=0,"",PROGRAMACIÓN!G4626)</f>
        <v/>
      </c>
      <c r="G4626" s="34"/>
      <c r="H4626" s="34" t="str">
        <f>IF(PROGRAMACIÓN!J4626=0,"",PROGRAMACIÓN!J4626)</f>
        <v/>
      </c>
      <c r="I4626" s="12"/>
      <c r="J4626" s="12"/>
      <c r="K4626" s="2"/>
      <c r="L4626" s="11"/>
    </row>
    <row r="4627" spans="1:12" x14ac:dyDescent="0.25">
      <c r="A4627" s="34" t="str">
        <f>IF(PROGRAMACIÓN!A4627=0,"",PROGRAMACIÓN!A4627)</f>
        <v/>
      </c>
      <c r="B4627" s="34" t="str">
        <f>IF(PROGRAMACIÓN!B4627=0,"",PROGRAMACIÓN!B4627)</f>
        <v/>
      </c>
      <c r="C4627" s="34" t="str">
        <f>IF(PROGRAMACIÓN!C4627=0,"",PROGRAMACIÓN!C4627)</f>
        <v/>
      </c>
      <c r="D4627" s="34" t="str">
        <f>IF(PROGRAMACIÓN!D4627=0,"",PROGRAMACIÓN!D4627)</f>
        <v/>
      </c>
      <c r="E4627" s="34" t="str">
        <f>IF(PROGRAMACIÓN!E4627=0,"",PROGRAMACIÓN!E4627)</f>
        <v/>
      </c>
      <c r="F4627" s="34" t="str">
        <f>IF(PROGRAMACIÓN!G4627=0,"",PROGRAMACIÓN!G4627)</f>
        <v/>
      </c>
      <c r="G4627" s="34"/>
      <c r="H4627" s="34" t="str">
        <f>IF(PROGRAMACIÓN!J4627=0,"",PROGRAMACIÓN!J4627)</f>
        <v/>
      </c>
      <c r="I4627" s="12"/>
      <c r="J4627" s="12"/>
      <c r="K4627" s="2"/>
      <c r="L4627" s="11"/>
    </row>
    <row r="4628" spans="1:12" x14ac:dyDescent="0.25">
      <c r="A4628" s="34" t="str">
        <f>IF(PROGRAMACIÓN!A4628=0,"",PROGRAMACIÓN!A4628)</f>
        <v/>
      </c>
      <c r="B4628" s="34" t="str">
        <f>IF(PROGRAMACIÓN!B4628=0,"",PROGRAMACIÓN!B4628)</f>
        <v/>
      </c>
      <c r="C4628" s="34" t="str">
        <f>IF(PROGRAMACIÓN!C4628=0,"",PROGRAMACIÓN!C4628)</f>
        <v/>
      </c>
      <c r="D4628" s="34" t="str">
        <f>IF(PROGRAMACIÓN!D4628=0,"",PROGRAMACIÓN!D4628)</f>
        <v/>
      </c>
      <c r="E4628" s="34" t="str">
        <f>IF(PROGRAMACIÓN!E4628=0,"",PROGRAMACIÓN!E4628)</f>
        <v/>
      </c>
      <c r="F4628" s="34" t="str">
        <f>IF(PROGRAMACIÓN!G4628=0,"",PROGRAMACIÓN!G4628)</f>
        <v/>
      </c>
      <c r="G4628" s="34"/>
      <c r="H4628" s="34" t="str">
        <f>IF(PROGRAMACIÓN!J4628=0,"",PROGRAMACIÓN!J4628)</f>
        <v/>
      </c>
      <c r="I4628" s="12"/>
      <c r="J4628" s="12"/>
      <c r="K4628" s="2"/>
      <c r="L4628" s="11"/>
    </row>
    <row r="4629" spans="1:12" x14ac:dyDescent="0.25">
      <c r="A4629" s="34" t="str">
        <f>IF(PROGRAMACIÓN!A4629=0,"",PROGRAMACIÓN!A4629)</f>
        <v/>
      </c>
      <c r="B4629" s="34" t="str">
        <f>IF(PROGRAMACIÓN!B4629=0,"",PROGRAMACIÓN!B4629)</f>
        <v/>
      </c>
      <c r="C4629" s="34" t="str">
        <f>IF(PROGRAMACIÓN!C4629=0,"",PROGRAMACIÓN!C4629)</f>
        <v/>
      </c>
      <c r="D4629" s="34" t="str">
        <f>IF(PROGRAMACIÓN!D4629=0,"",PROGRAMACIÓN!D4629)</f>
        <v/>
      </c>
      <c r="E4629" s="34" t="str">
        <f>IF(PROGRAMACIÓN!E4629=0,"",PROGRAMACIÓN!E4629)</f>
        <v/>
      </c>
      <c r="F4629" s="34" t="str">
        <f>IF(PROGRAMACIÓN!G4629=0,"",PROGRAMACIÓN!G4629)</f>
        <v/>
      </c>
      <c r="G4629" s="34"/>
      <c r="H4629" s="34" t="str">
        <f>IF(PROGRAMACIÓN!J4629=0,"",PROGRAMACIÓN!J4629)</f>
        <v/>
      </c>
      <c r="I4629" s="12"/>
      <c r="J4629" s="12"/>
      <c r="K4629" s="2"/>
      <c r="L4629" s="11"/>
    </row>
    <row r="4630" spans="1:12" x14ac:dyDescent="0.25">
      <c r="A4630" s="34" t="str">
        <f>IF(PROGRAMACIÓN!A4630=0,"",PROGRAMACIÓN!A4630)</f>
        <v/>
      </c>
      <c r="B4630" s="34" t="str">
        <f>IF(PROGRAMACIÓN!B4630=0,"",PROGRAMACIÓN!B4630)</f>
        <v/>
      </c>
      <c r="C4630" s="34" t="str">
        <f>IF(PROGRAMACIÓN!C4630=0,"",PROGRAMACIÓN!C4630)</f>
        <v/>
      </c>
      <c r="D4630" s="34" t="str">
        <f>IF(PROGRAMACIÓN!D4630=0,"",PROGRAMACIÓN!D4630)</f>
        <v/>
      </c>
      <c r="E4630" s="34" t="str">
        <f>IF(PROGRAMACIÓN!E4630=0,"",PROGRAMACIÓN!E4630)</f>
        <v/>
      </c>
      <c r="F4630" s="34" t="str">
        <f>IF(PROGRAMACIÓN!G4630=0,"",PROGRAMACIÓN!G4630)</f>
        <v/>
      </c>
      <c r="G4630" s="34"/>
      <c r="H4630" s="34" t="str">
        <f>IF(PROGRAMACIÓN!J4630=0,"",PROGRAMACIÓN!J4630)</f>
        <v/>
      </c>
      <c r="I4630" s="12"/>
      <c r="J4630" s="12"/>
      <c r="K4630" s="2"/>
      <c r="L4630" s="11"/>
    </row>
    <row r="4631" spans="1:12" x14ac:dyDescent="0.25">
      <c r="A4631" s="34" t="str">
        <f>IF(PROGRAMACIÓN!A4631=0,"",PROGRAMACIÓN!A4631)</f>
        <v/>
      </c>
      <c r="B4631" s="34" t="str">
        <f>IF(PROGRAMACIÓN!B4631=0,"",PROGRAMACIÓN!B4631)</f>
        <v/>
      </c>
      <c r="C4631" s="34" t="str">
        <f>IF(PROGRAMACIÓN!C4631=0,"",PROGRAMACIÓN!C4631)</f>
        <v/>
      </c>
      <c r="D4631" s="34" t="str">
        <f>IF(PROGRAMACIÓN!D4631=0,"",PROGRAMACIÓN!D4631)</f>
        <v/>
      </c>
      <c r="E4631" s="34" t="str">
        <f>IF(PROGRAMACIÓN!E4631=0,"",PROGRAMACIÓN!E4631)</f>
        <v/>
      </c>
      <c r="F4631" s="34" t="str">
        <f>IF(PROGRAMACIÓN!G4631=0,"",PROGRAMACIÓN!G4631)</f>
        <v/>
      </c>
      <c r="G4631" s="34"/>
      <c r="H4631" s="34" t="str">
        <f>IF(PROGRAMACIÓN!J4631=0,"",PROGRAMACIÓN!J4631)</f>
        <v/>
      </c>
      <c r="I4631" s="12"/>
      <c r="J4631" s="12"/>
      <c r="K4631" s="2"/>
      <c r="L4631" s="11"/>
    </row>
    <row r="4632" spans="1:12" x14ac:dyDescent="0.25">
      <c r="A4632" s="34" t="str">
        <f>IF(PROGRAMACIÓN!A4632=0,"",PROGRAMACIÓN!A4632)</f>
        <v/>
      </c>
      <c r="B4632" s="34" t="str">
        <f>IF(PROGRAMACIÓN!B4632=0,"",PROGRAMACIÓN!B4632)</f>
        <v/>
      </c>
      <c r="C4632" s="34" t="str">
        <f>IF(PROGRAMACIÓN!C4632=0,"",PROGRAMACIÓN!C4632)</f>
        <v/>
      </c>
      <c r="D4632" s="34" t="str">
        <f>IF(PROGRAMACIÓN!D4632=0,"",PROGRAMACIÓN!D4632)</f>
        <v/>
      </c>
      <c r="E4632" s="34" t="str">
        <f>IF(PROGRAMACIÓN!E4632=0,"",PROGRAMACIÓN!E4632)</f>
        <v/>
      </c>
      <c r="F4632" s="34" t="str">
        <f>IF(PROGRAMACIÓN!G4632=0,"",PROGRAMACIÓN!G4632)</f>
        <v/>
      </c>
      <c r="G4632" s="34"/>
      <c r="H4632" s="34" t="str">
        <f>IF(PROGRAMACIÓN!J4632=0,"",PROGRAMACIÓN!J4632)</f>
        <v/>
      </c>
      <c r="I4632" s="12"/>
      <c r="J4632" s="12"/>
      <c r="K4632" s="2"/>
      <c r="L4632" s="11"/>
    </row>
    <row r="4633" spans="1:12" x14ac:dyDescent="0.25">
      <c r="A4633" s="34" t="str">
        <f>IF(PROGRAMACIÓN!A4633=0,"",PROGRAMACIÓN!A4633)</f>
        <v/>
      </c>
      <c r="B4633" s="34" t="str">
        <f>IF(PROGRAMACIÓN!B4633=0,"",PROGRAMACIÓN!B4633)</f>
        <v/>
      </c>
      <c r="C4633" s="34" t="str">
        <f>IF(PROGRAMACIÓN!C4633=0,"",PROGRAMACIÓN!C4633)</f>
        <v/>
      </c>
      <c r="D4633" s="34" t="str">
        <f>IF(PROGRAMACIÓN!D4633=0,"",PROGRAMACIÓN!D4633)</f>
        <v/>
      </c>
      <c r="E4633" s="34" t="str">
        <f>IF(PROGRAMACIÓN!E4633=0,"",PROGRAMACIÓN!E4633)</f>
        <v/>
      </c>
      <c r="F4633" s="34" t="str">
        <f>IF(PROGRAMACIÓN!G4633=0,"",PROGRAMACIÓN!G4633)</f>
        <v/>
      </c>
      <c r="G4633" s="34"/>
      <c r="H4633" s="34" t="str">
        <f>IF(PROGRAMACIÓN!J4633=0,"",PROGRAMACIÓN!J4633)</f>
        <v/>
      </c>
      <c r="I4633" s="12"/>
      <c r="J4633" s="12"/>
      <c r="K4633" s="2"/>
      <c r="L4633" s="11"/>
    </row>
    <row r="4634" spans="1:12" x14ac:dyDescent="0.25">
      <c r="A4634" s="34" t="str">
        <f>IF(PROGRAMACIÓN!A4634=0,"",PROGRAMACIÓN!A4634)</f>
        <v/>
      </c>
      <c r="B4634" s="34" t="str">
        <f>IF(PROGRAMACIÓN!B4634=0,"",PROGRAMACIÓN!B4634)</f>
        <v/>
      </c>
      <c r="C4634" s="34" t="str">
        <f>IF(PROGRAMACIÓN!C4634=0,"",PROGRAMACIÓN!C4634)</f>
        <v/>
      </c>
      <c r="D4634" s="34" t="str">
        <f>IF(PROGRAMACIÓN!D4634=0,"",PROGRAMACIÓN!D4634)</f>
        <v/>
      </c>
      <c r="E4634" s="34" t="str">
        <f>IF(PROGRAMACIÓN!E4634=0,"",PROGRAMACIÓN!E4634)</f>
        <v/>
      </c>
      <c r="F4634" s="34" t="str">
        <f>IF(PROGRAMACIÓN!G4634=0,"",PROGRAMACIÓN!G4634)</f>
        <v/>
      </c>
      <c r="G4634" s="34"/>
      <c r="H4634" s="34" t="str">
        <f>IF(PROGRAMACIÓN!J4634=0,"",PROGRAMACIÓN!J4634)</f>
        <v/>
      </c>
      <c r="I4634" s="12"/>
      <c r="J4634" s="12"/>
      <c r="K4634" s="2"/>
      <c r="L4634" s="11"/>
    </row>
    <row r="4635" spans="1:12" x14ac:dyDescent="0.25">
      <c r="A4635" s="34" t="str">
        <f>IF(PROGRAMACIÓN!A4635=0,"",PROGRAMACIÓN!A4635)</f>
        <v/>
      </c>
      <c r="B4635" s="34" t="str">
        <f>IF(PROGRAMACIÓN!B4635=0,"",PROGRAMACIÓN!B4635)</f>
        <v/>
      </c>
      <c r="C4635" s="34" t="str">
        <f>IF(PROGRAMACIÓN!C4635=0,"",PROGRAMACIÓN!C4635)</f>
        <v/>
      </c>
      <c r="D4635" s="34" t="str">
        <f>IF(PROGRAMACIÓN!D4635=0,"",PROGRAMACIÓN!D4635)</f>
        <v/>
      </c>
      <c r="E4635" s="34" t="str">
        <f>IF(PROGRAMACIÓN!E4635=0,"",PROGRAMACIÓN!E4635)</f>
        <v/>
      </c>
      <c r="F4635" s="34" t="str">
        <f>IF(PROGRAMACIÓN!G4635=0,"",PROGRAMACIÓN!G4635)</f>
        <v/>
      </c>
      <c r="G4635" s="34"/>
      <c r="H4635" s="34" t="str">
        <f>IF(PROGRAMACIÓN!J4635=0,"",PROGRAMACIÓN!J4635)</f>
        <v/>
      </c>
      <c r="I4635" s="12"/>
      <c r="J4635" s="12"/>
      <c r="K4635" s="2"/>
      <c r="L4635" s="11"/>
    </row>
    <row r="4636" spans="1:12" x14ac:dyDescent="0.25">
      <c r="A4636" s="34" t="str">
        <f>IF(PROGRAMACIÓN!A4636=0,"",PROGRAMACIÓN!A4636)</f>
        <v/>
      </c>
      <c r="B4636" s="34" t="str">
        <f>IF(PROGRAMACIÓN!B4636=0,"",PROGRAMACIÓN!B4636)</f>
        <v/>
      </c>
      <c r="C4636" s="34" t="str">
        <f>IF(PROGRAMACIÓN!C4636=0,"",PROGRAMACIÓN!C4636)</f>
        <v/>
      </c>
      <c r="D4636" s="34" t="str">
        <f>IF(PROGRAMACIÓN!D4636=0,"",PROGRAMACIÓN!D4636)</f>
        <v/>
      </c>
      <c r="E4636" s="34" t="str">
        <f>IF(PROGRAMACIÓN!E4636=0,"",PROGRAMACIÓN!E4636)</f>
        <v/>
      </c>
      <c r="F4636" s="34" t="str">
        <f>IF(PROGRAMACIÓN!G4636=0,"",PROGRAMACIÓN!G4636)</f>
        <v/>
      </c>
      <c r="G4636" s="34"/>
      <c r="H4636" s="34" t="str">
        <f>IF(PROGRAMACIÓN!J4636=0,"",PROGRAMACIÓN!J4636)</f>
        <v/>
      </c>
      <c r="I4636" s="12"/>
      <c r="J4636" s="12"/>
      <c r="K4636" s="2"/>
      <c r="L4636" s="11"/>
    </row>
    <row r="4637" spans="1:12" x14ac:dyDescent="0.25">
      <c r="A4637" s="34" t="str">
        <f>IF(PROGRAMACIÓN!A4637=0,"",PROGRAMACIÓN!A4637)</f>
        <v/>
      </c>
      <c r="B4637" s="34" t="str">
        <f>IF(PROGRAMACIÓN!B4637=0,"",PROGRAMACIÓN!B4637)</f>
        <v/>
      </c>
      <c r="C4637" s="34" t="str">
        <f>IF(PROGRAMACIÓN!C4637=0,"",PROGRAMACIÓN!C4637)</f>
        <v/>
      </c>
      <c r="D4637" s="34" t="str">
        <f>IF(PROGRAMACIÓN!D4637=0,"",PROGRAMACIÓN!D4637)</f>
        <v/>
      </c>
      <c r="E4637" s="34" t="str">
        <f>IF(PROGRAMACIÓN!E4637=0,"",PROGRAMACIÓN!E4637)</f>
        <v/>
      </c>
      <c r="F4637" s="34" t="str">
        <f>IF(PROGRAMACIÓN!G4637=0,"",PROGRAMACIÓN!G4637)</f>
        <v/>
      </c>
      <c r="G4637" s="34"/>
      <c r="H4637" s="34" t="str">
        <f>IF(PROGRAMACIÓN!J4637=0,"",PROGRAMACIÓN!J4637)</f>
        <v/>
      </c>
      <c r="I4637" s="12"/>
      <c r="J4637" s="12"/>
      <c r="K4637" s="2"/>
      <c r="L4637" s="11"/>
    </row>
    <row r="4638" spans="1:12" x14ac:dyDescent="0.25">
      <c r="A4638" s="34" t="str">
        <f>IF(PROGRAMACIÓN!A4638=0,"",PROGRAMACIÓN!A4638)</f>
        <v/>
      </c>
      <c r="B4638" s="34" t="str">
        <f>IF(PROGRAMACIÓN!B4638=0,"",PROGRAMACIÓN!B4638)</f>
        <v/>
      </c>
      <c r="C4638" s="34" t="str">
        <f>IF(PROGRAMACIÓN!C4638=0,"",PROGRAMACIÓN!C4638)</f>
        <v/>
      </c>
      <c r="D4638" s="34" t="str">
        <f>IF(PROGRAMACIÓN!D4638=0,"",PROGRAMACIÓN!D4638)</f>
        <v/>
      </c>
      <c r="E4638" s="34" t="str">
        <f>IF(PROGRAMACIÓN!E4638=0,"",PROGRAMACIÓN!E4638)</f>
        <v/>
      </c>
      <c r="F4638" s="34" t="str">
        <f>IF(PROGRAMACIÓN!G4638=0,"",PROGRAMACIÓN!G4638)</f>
        <v/>
      </c>
      <c r="G4638" s="34"/>
      <c r="H4638" s="34" t="str">
        <f>IF(PROGRAMACIÓN!J4638=0,"",PROGRAMACIÓN!J4638)</f>
        <v/>
      </c>
      <c r="I4638" s="12"/>
      <c r="J4638" s="12"/>
      <c r="K4638" s="2"/>
      <c r="L4638" s="11"/>
    </row>
    <row r="4639" spans="1:12" x14ac:dyDescent="0.25">
      <c r="A4639" s="34" t="str">
        <f>IF(PROGRAMACIÓN!A4639=0,"",PROGRAMACIÓN!A4639)</f>
        <v/>
      </c>
      <c r="B4639" s="34" t="str">
        <f>IF(PROGRAMACIÓN!B4639=0,"",PROGRAMACIÓN!B4639)</f>
        <v/>
      </c>
      <c r="C4639" s="34" t="str">
        <f>IF(PROGRAMACIÓN!C4639=0,"",PROGRAMACIÓN!C4639)</f>
        <v/>
      </c>
      <c r="D4639" s="34" t="str">
        <f>IF(PROGRAMACIÓN!D4639=0,"",PROGRAMACIÓN!D4639)</f>
        <v/>
      </c>
      <c r="E4639" s="34" t="str">
        <f>IF(PROGRAMACIÓN!E4639=0,"",PROGRAMACIÓN!E4639)</f>
        <v/>
      </c>
      <c r="F4639" s="34" t="str">
        <f>IF(PROGRAMACIÓN!G4639=0,"",PROGRAMACIÓN!G4639)</f>
        <v/>
      </c>
      <c r="G4639" s="34"/>
      <c r="H4639" s="34" t="str">
        <f>IF(PROGRAMACIÓN!J4639=0,"",PROGRAMACIÓN!J4639)</f>
        <v/>
      </c>
      <c r="I4639" s="12"/>
      <c r="J4639" s="12"/>
      <c r="K4639" s="2"/>
      <c r="L4639" s="11"/>
    </row>
    <row r="4640" spans="1:12" x14ac:dyDescent="0.25">
      <c r="A4640" s="34" t="str">
        <f>IF(PROGRAMACIÓN!A4640=0,"",PROGRAMACIÓN!A4640)</f>
        <v/>
      </c>
      <c r="B4640" s="34" t="str">
        <f>IF(PROGRAMACIÓN!B4640=0,"",PROGRAMACIÓN!B4640)</f>
        <v/>
      </c>
      <c r="C4640" s="34" t="str">
        <f>IF(PROGRAMACIÓN!C4640=0,"",PROGRAMACIÓN!C4640)</f>
        <v/>
      </c>
      <c r="D4640" s="34" t="str">
        <f>IF(PROGRAMACIÓN!D4640=0,"",PROGRAMACIÓN!D4640)</f>
        <v/>
      </c>
      <c r="E4640" s="34" t="str">
        <f>IF(PROGRAMACIÓN!E4640=0,"",PROGRAMACIÓN!E4640)</f>
        <v/>
      </c>
      <c r="F4640" s="34" t="str">
        <f>IF(PROGRAMACIÓN!G4640=0,"",PROGRAMACIÓN!G4640)</f>
        <v/>
      </c>
      <c r="G4640" s="34"/>
      <c r="H4640" s="34" t="str">
        <f>IF(PROGRAMACIÓN!J4640=0,"",PROGRAMACIÓN!J4640)</f>
        <v/>
      </c>
      <c r="I4640" s="12"/>
      <c r="J4640" s="12"/>
      <c r="K4640" s="2"/>
      <c r="L4640" s="11"/>
    </row>
    <row r="4641" spans="1:12" x14ac:dyDescent="0.25">
      <c r="A4641" s="34" t="str">
        <f>IF(PROGRAMACIÓN!A4641=0,"",PROGRAMACIÓN!A4641)</f>
        <v/>
      </c>
      <c r="B4641" s="34" t="str">
        <f>IF(PROGRAMACIÓN!B4641=0,"",PROGRAMACIÓN!B4641)</f>
        <v/>
      </c>
      <c r="C4641" s="34" t="str">
        <f>IF(PROGRAMACIÓN!C4641=0,"",PROGRAMACIÓN!C4641)</f>
        <v/>
      </c>
      <c r="D4641" s="34" t="str">
        <f>IF(PROGRAMACIÓN!D4641=0,"",PROGRAMACIÓN!D4641)</f>
        <v/>
      </c>
      <c r="E4641" s="34" t="str">
        <f>IF(PROGRAMACIÓN!E4641=0,"",PROGRAMACIÓN!E4641)</f>
        <v/>
      </c>
      <c r="F4641" s="34" t="str">
        <f>IF(PROGRAMACIÓN!G4641=0,"",PROGRAMACIÓN!G4641)</f>
        <v/>
      </c>
      <c r="G4641" s="34"/>
      <c r="H4641" s="34" t="str">
        <f>IF(PROGRAMACIÓN!J4641=0,"",PROGRAMACIÓN!J4641)</f>
        <v/>
      </c>
      <c r="I4641" s="12"/>
      <c r="J4641" s="12"/>
      <c r="K4641" s="2"/>
      <c r="L4641" s="11"/>
    </row>
    <row r="4642" spans="1:12" x14ac:dyDescent="0.25">
      <c r="A4642" s="34" t="str">
        <f>IF(PROGRAMACIÓN!A4642=0,"",PROGRAMACIÓN!A4642)</f>
        <v/>
      </c>
      <c r="B4642" s="34" t="str">
        <f>IF(PROGRAMACIÓN!B4642=0,"",PROGRAMACIÓN!B4642)</f>
        <v/>
      </c>
      <c r="C4642" s="34" t="str">
        <f>IF(PROGRAMACIÓN!C4642=0,"",PROGRAMACIÓN!C4642)</f>
        <v/>
      </c>
      <c r="D4642" s="34" t="str">
        <f>IF(PROGRAMACIÓN!D4642=0,"",PROGRAMACIÓN!D4642)</f>
        <v/>
      </c>
      <c r="E4642" s="34" t="str">
        <f>IF(PROGRAMACIÓN!E4642=0,"",PROGRAMACIÓN!E4642)</f>
        <v/>
      </c>
      <c r="F4642" s="34" t="str">
        <f>IF(PROGRAMACIÓN!G4642=0,"",PROGRAMACIÓN!G4642)</f>
        <v/>
      </c>
      <c r="G4642" s="34"/>
      <c r="H4642" s="34" t="str">
        <f>IF(PROGRAMACIÓN!J4642=0,"",PROGRAMACIÓN!J4642)</f>
        <v/>
      </c>
      <c r="I4642" s="12"/>
      <c r="J4642" s="12"/>
      <c r="K4642" s="2"/>
      <c r="L4642" s="11"/>
    </row>
    <row r="4643" spans="1:12" x14ac:dyDescent="0.25">
      <c r="A4643" s="34" t="str">
        <f>IF(PROGRAMACIÓN!A4643=0,"",PROGRAMACIÓN!A4643)</f>
        <v/>
      </c>
      <c r="B4643" s="34" t="str">
        <f>IF(PROGRAMACIÓN!B4643=0,"",PROGRAMACIÓN!B4643)</f>
        <v/>
      </c>
      <c r="C4643" s="34" t="str">
        <f>IF(PROGRAMACIÓN!C4643=0,"",PROGRAMACIÓN!C4643)</f>
        <v/>
      </c>
      <c r="D4643" s="34" t="str">
        <f>IF(PROGRAMACIÓN!D4643=0,"",PROGRAMACIÓN!D4643)</f>
        <v/>
      </c>
      <c r="E4643" s="34" t="str">
        <f>IF(PROGRAMACIÓN!E4643=0,"",PROGRAMACIÓN!E4643)</f>
        <v/>
      </c>
      <c r="F4643" s="34" t="str">
        <f>IF(PROGRAMACIÓN!G4643=0,"",PROGRAMACIÓN!G4643)</f>
        <v/>
      </c>
      <c r="G4643" s="34"/>
      <c r="H4643" s="34" t="str">
        <f>IF(PROGRAMACIÓN!J4643=0,"",PROGRAMACIÓN!J4643)</f>
        <v/>
      </c>
      <c r="I4643" s="12"/>
      <c r="J4643" s="12"/>
      <c r="K4643" s="2"/>
      <c r="L4643" s="11"/>
    </row>
    <row r="4644" spans="1:12" x14ac:dyDescent="0.25">
      <c r="A4644" s="34" t="str">
        <f>IF(PROGRAMACIÓN!A4644=0,"",PROGRAMACIÓN!A4644)</f>
        <v/>
      </c>
      <c r="B4644" s="34" t="str">
        <f>IF(PROGRAMACIÓN!B4644=0,"",PROGRAMACIÓN!B4644)</f>
        <v/>
      </c>
      <c r="C4644" s="34" t="str">
        <f>IF(PROGRAMACIÓN!C4644=0,"",PROGRAMACIÓN!C4644)</f>
        <v/>
      </c>
      <c r="D4644" s="34" t="str">
        <f>IF(PROGRAMACIÓN!D4644=0,"",PROGRAMACIÓN!D4644)</f>
        <v/>
      </c>
      <c r="E4644" s="34" t="str">
        <f>IF(PROGRAMACIÓN!E4644=0,"",PROGRAMACIÓN!E4644)</f>
        <v/>
      </c>
      <c r="F4644" s="34" t="str">
        <f>IF(PROGRAMACIÓN!G4644=0,"",PROGRAMACIÓN!G4644)</f>
        <v/>
      </c>
      <c r="G4644" s="34"/>
      <c r="H4644" s="34" t="str">
        <f>IF(PROGRAMACIÓN!J4644=0,"",PROGRAMACIÓN!J4644)</f>
        <v/>
      </c>
      <c r="I4644" s="12"/>
      <c r="J4644" s="12"/>
      <c r="K4644" s="2"/>
      <c r="L4644" s="11"/>
    </row>
    <row r="4645" spans="1:12" x14ac:dyDescent="0.25">
      <c r="A4645" s="34" t="str">
        <f>IF(PROGRAMACIÓN!A4645=0,"",PROGRAMACIÓN!A4645)</f>
        <v/>
      </c>
      <c r="B4645" s="34" t="str">
        <f>IF(PROGRAMACIÓN!B4645=0,"",PROGRAMACIÓN!B4645)</f>
        <v/>
      </c>
      <c r="C4645" s="34" t="str">
        <f>IF(PROGRAMACIÓN!C4645=0,"",PROGRAMACIÓN!C4645)</f>
        <v/>
      </c>
      <c r="D4645" s="34" t="str">
        <f>IF(PROGRAMACIÓN!D4645=0,"",PROGRAMACIÓN!D4645)</f>
        <v/>
      </c>
      <c r="E4645" s="34" t="str">
        <f>IF(PROGRAMACIÓN!E4645=0,"",PROGRAMACIÓN!E4645)</f>
        <v/>
      </c>
      <c r="F4645" s="34" t="str">
        <f>IF(PROGRAMACIÓN!G4645=0,"",PROGRAMACIÓN!G4645)</f>
        <v/>
      </c>
      <c r="G4645" s="34"/>
      <c r="H4645" s="34" t="str">
        <f>IF(PROGRAMACIÓN!J4645=0,"",PROGRAMACIÓN!J4645)</f>
        <v/>
      </c>
      <c r="I4645" s="12"/>
      <c r="J4645" s="12"/>
      <c r="K4645" s="2"/>
      <c r="L4645" s="11"/>
    </row>
    <row r="4646" spans="1:12" x14ac:dyDescent="0.25">
      <c r="A4646" s="34" t="str">
        <f>IF(PROGRAMACIÓN!A4646=0,"",PROGRAMACIÓN!A4646)</f>
        <v/>
      </c>
      <c r="B4646" s="34" t="str">
        <f>IF(PROGRAMACIÓN!B4646=0,"",PROGRAMACIÓN!B4646)</f>
        <v/>
      </c>
      <c r="C4646" s="34" t="str">
        <f>IF(PROGRAMACIÓN!C4646=0,"",PROGRAMACIÓN!C4646)</f>
        <v/>
      </c>
      <c r="D4646" s="34" t="str">
        <f>IF(PROGRAMACIÓN!D4646=0,"",PROGRAMACIÓN!D4646)</f>
        <v/>
      </c>
      <c r="E4646" s="34" t="str">
        <f>IF(PROGRAMACIÓN!E4646=0,"",PROGRAMACIÓN!E4646)</f>
        <v/>
      </c>
      <c r="F4646" s="34" t="str">
        <f>IF(PROGRAMACIÓN!G4646=0,"",PROGRAMACIÓN!G4646)</f>
        <v/>
      </c>
      <c r="G4646" s="34"/>
      <c r="H4646" s="34" t="str">
        <f>IF(PROGRAMACIÓN!J4646=0,"",PROGRAMACIÓN!J4646)</f>
        <v/>
      </c>
      <c r="I4646" s="12"/>
      <c r="J4646" s="12"/>
      <c r="K4646" s="2"/>
      <c r="L4646" s="11"/>
    </row>
    <row r="4647" spans="1:12" x14ac:dyDescent="0.25">
      <c r="A4647" s="34" t="str">
        <f>IF(PROGRAMACIÓN!A4647=0,"",PROGRAMACIÓN!A4647)</f>
        <v/>
      </c>
      <c r="B4647" s="34" t="str">
        <f>IF(PROGRAMACIÓN!B4647=0,"",PROGRAMACIÓN!B4647)</f>
        <v/>
      </c>
      <c r="C4647" s="34" t="str">
        <f>IF(PROGRAMACIÓN!C4647=0,"",PROGRAMACIÓN!C4647)</f>
        <v/>
      </c>
      <c r="D4647" s="34" t="str">
        <f>IF(PROGRAMACIÓN!D4647=0,"",PROGRAMACIÓN!D4647)</f>
        <v/>
      </c>
      <c r="E4647" s="34" t="str">
        <f>IF(PROGRAMACIÓN!E4647=0,"",PROGRAMACIÓN!E4647)</f>
        <v/>
      </c>
      <c r="F4647" s="34" t="str">
        <f>IF(PROGRAMACIÓN!G4647=0,"",PROGRAMACIÓN!G4647)</f>
        <v/>
      </c>
      <c r="G4647" s="34"/>
      <c r="H4647" s="34" t="str">
        <f>IF(PROGRAMACIÓN!J4647=0,"",PROGRAMACIÓN!J4647)</f>
        <v/>
      </c>
      <c r="I4647" s="12"/>
      <c r="J4647" s="12"/>
      <c r="K4647" s="2"/>
      <c r="L4647" s="11"/>
    </row>
    <row r="4648" spans="1:12" x14ac:dyDescent="0.25">
      <c r="A4648" s="34" t="str">
        <f>IF(PROGRAMACIÓN!A4648=0,"",PROGRAMACIÓN!A4648)</f>
        <v/>
      </c>
      <c r="B4648" s="34" t="str">
        <f>IF(PROGRAMACIÓN!B4648=0,"",PROGRAMACIÓN!B4648)</f>
        <v/>
      </c>
      <c r="C4648" s="34" t="str">
        <f>IF(PROGRAMACIÓN!C4648=0,"",PROGRAMACIÓN!C4648)</f>
        <v/>
      </c>
      <c r="D4648" s="34" t="str">
        <f>IF(PROGRAMACIÓN!D4648=0,"",PROGRAMACIÓN!D4648)</f>
        <v/>
      </c>
      <c r="E4648" s="34" t="str">
        <f>IF(PROGRAMACIÓN!E4648=0,"",PROGRAMACIÓN!E4648)</f>
        <v/>
      </c>
      <c r="F4648" s="34" t="str">
        <f>IF(PROGRAMACIÓN!G4648=0,"",PROGRAMACIÓN!G4648)</f>
        <v/>
      </c>
      <c r="G4648" s="34"/>
      <c r="H4648" s="34" t="str">
        <f>IF(PROGRAMACIÓN!J4648=0,"",PROGRAMACIÓN!J4648)</f>
        <v/>
      </c>
      <c r="I4648" s="12"/>
      <c r="J4648" s="12"/>
      <c r="K4648" s="2"/>
      <c r="L4648" s="11"/>
    </row>
    <row r="4649" spans="1:12" x14ac:dyDescent="0.25">
      <c r="A4649" s="34" t="str">
        <f>IF(PROGRAMACIÓN!A4649=0,"",PROGRAMACIÓN!A4649)</f>
        <v/>
      </c>
      <c r="B4649" s="34" t="str">
        <f>IF(PROGRAMACIÓN!B4649=0,"",PROGRAMACIÓN!B4649)</f>
        <v/>
      </c>
      <c r="C4649" s="34" t="str">
        <f>IF(PROGRAMACIÓN!C4649=0,"",PROGRAMACIÓN!C4649)</f>
        <v/>
      </c>
      <c r="D4649" s="34" t="str">
        <f>IF(PROGRAMACIÓN!D4649=0,"",PROGRAMACIÓN!D4649)</f>
        <v/>
      </c>
      <c r="E4649" s="34" t="str">
        <f>IF(PROGRAMACIÓN!E4649=0,"",PROGRAMACIÓN!E4649)</f>
        <v/>
      </c>
      <c r="F4649" s="34" t="str">
        <f>IF(PROGRAMACIÓN!G4649=0,"",PROGRAMACIÓN!G4649)</f>
        <v/>
      </c>
      <c r="G4649" s="34"/>
      <c r="H4649" s="34" t="str">
        <f>IF(PROGRAMACIÓN!J4649=0,"",PROGRAMACIÓN!J4649)</f>
        <v/>
      </c>
      <c r="I4649" s="12"/>
      <c r="J4649" s="12"/>
      <c r="K4649" s="2"/>
      <c r="L4649" s="11"/>
    </row>
    <row r="4650" spans="1:12" x14ac:dyDescent="0.25">
      <c r="A4650" s="34" t="str">
        <f>IF(PROGRAMACIÓN!A4650=0,"",PROGRAMACIÓN!A4650)</f>
        <v/>
      </c>
      <c r="B4650" s="34" t="str">
        <f>IF(PROGRAMACIÓN!B4650=0,"",PROGRAMACIÓN!B4650)</f>
        <v/>
      </c>
      <c r="C4650" s="34" t="str">
        <f>IF(PROGRAMACIÓN!C4650=0,"",PROGRAMACIÓN!C4650)</f>
        <v/>
      </c>
      <c r="D4650" s="34" t="str">
        <f>IF(PROGRAMACIÓN!D4650=0,"",PROGRAMACIÓN!D4650)</f>
        <v/>
      </c>
      <c r="E4650" s="34" t="str">
        <f>IF(PROGRAMACIÓN!E4650=0,"",PROGRAMACIÓN!E4650)</f>
        <v/>
      </c>
      <c r="F4650" s="34" t="str">
        <f>IF(PROGRAMACIÓN!G4650=0,"",PROGRAMACIÓN!G4650)</f>
        <v/>
      </c>
      <c r="G4650" s="34"/>
      <c r="H4650" s="34" t="str">
        <f>IF(PROGRAMACIÓN!J4650=0,"",PROGRAMACIÓN!J4650)</f>
        <v/>
      </c>
      <c r="I4650" s="12"/>
      <c r="J4650" s="12"/>
      <c r="K4650" s="2"/>
      <c r="L4650" s="11"/>
    </row>
    <row r="4651" spans="1:12" x14ac:dyDescent="0.25">
      <c r="A4651" s="34" t="str">
        <f>IF(PROGRAMACIÓN!A4651=0,"",PROGRAMACIÓN!A4651)</f>
        <v/>
      </c>
      <c r="B4651" s="34" t="str">
        <f>IF(PROGRAMACIÓN!B4651=0,"",PROGRAMACIÓN!B4651)</f>
        <v/>
      </c>
      <c r="C4651" s="34" t="str">
        <f>IF(PROGRAMACIÓN!C4651=0,"",PROGRAMACIÓN!C4651)</f>
        <v/>
      </c>
      <c r="D4651" s="34" t="str">
        <f>IF(PROGRAMACIÓN!D4651=0,"",PROGRAMACIÓN!D4651)</f>
        <v/>
      </c>
      <c r="E4651" s="34" t="str">
        <f>IF(PROGRAMACIÓN!E4651=0,"",PROGRAMACIÓN!E4651)</f>
        <v/>
      </c>
      <c r="F4651" s="34" t="str">
        <f>IF(PROGRAMACIÓN!G4651=0,"",PROGRAMACIÓN!G4651)</f>
        <v/>
      </c>
      <c r="G4651" s="34"/>
      <c r="H4651" s="34" t="str">
        <f>IF(PROGRAMACIÓN!J4651=0,"",PROGRAMACIÓN!J4651)</f>
        <v/>
      </c>
      <c r="I4651" s="12"/>
      <c r="J4651" s="12"/>
      <c r="K4651" s="2"/>
      <c r="L4651" s="11"/>
    </row>
    <row r="4652" spans="1:12" x14ac:dyDescent="0.25">
      <c r="A4652" s="34" t="str">
        <f>IF(PROGRAMACIÓN!A4652=0,"",PROGRAMACIÓN!A4652)</f>
        <v/>
      </c>
      <c r="B4652" s="34" t="str">
        <f>IF(PROGRAMACIÓN!B4652=0,"",PROGRAMACIÓN!B4652)</f>
        <v/>
      </c>
      <c r="C4652" s="34" t="str">
        <f>IF(PROGRAMACIÓN!C4652=0,"",PROGRAMACIÓN!C4652)</f>
        <v/>
      </c>
      <c r="D4652" s="34" t="str">
        <f>IF(PROGRAMACIÓN!D4652=0,"",PROGRAMACIÓN!D4652)</f>
        <v/>
      </c>
      <c r="E4652" s="34" t="str">
        <f>IF(PROGRAMACIÓN!E4652=0,"",PROGRAMACIÓN!E4652)</f>
        <v/>
      </c>
      <c r="F4652" s="34" t="str">
        <f>IF(PROGRAMACIÓN!G4652=0,"",PROGRAMACIÓN!G4652)</f>
        <v/>
      </c>
      <c r="G4652" s="34"/>
      <c r="H4652" s="34" t="str">
        <f>IF(PROGRAMACIÓN!J4652=0,"",PROGRAMACIÓN!J4652)</f>
        <v/>
      </c>
      <c r="I4652" s="12"/>
      <c r="J4652" s="12"/>
      <c r="K4652" s="2"/>
      <c r="L4652" s="11"/>
    </row>
    <row r="4653" spans="1:12" x14ac:dyDescent="0.25">
      <c r="A4653" s="34" t="str">
        <f>IF(PROGRAMACIÓN!A4653=0,"",PROGRAMACIÓN!A4653)</f>
        <v/>
      </c>
      <c r="B4653" s="34" t="str">
        <f>IF(PROGRAMACIÓN!B4653=0,"",PROGRAMACIÓN!B4653)</f>
        <v/>
      </c>
      <c r="C4653" s="34" t="str">
        <f>IF(PROGRAMACIÓN!C4653=0,"",PROGRAMACIÓN!C4653)</f>
        <v/>
      </c>
      <c r="D4653" s="34" t="str">
        <f>IF(PROGRAMACIÓN!D4653=0,"",PROGRAMACIÓN!D4653)</f>
        <v/>
      </c>
      <c r="E4653" s="34" t="str">
        <f>IF(PROGRAMACIÓN!E4653=0,"",PROGRAMACIÓN!E4653)</f>
        <v/>
      </c>
      <c r="F4653" s="34" t="str">
        <f>IF(PROGRAMACIÓN!G4653=0,"",PROGRAMACIÓN!G4653)</f>
        <v/>
      </c>
      <c r="G4653" s="34"/>
      <c r="H4653" s="34" t="str">
        <f>IF(PROGRAMACIÓN!J4653=0,"",PROGRAMACIÓN!J4653)</f>
        <v/>
      </c>
      <c r="I4653" s="12"/>
      <c r="J4653" s="12"/>
      <c r="K4653" s="2"/>
      <c r="L4653" s="11"/>
    </row>
    <row r="4654" spans="1:12" x14ac:dyDescent="0.25">
      <c r="A4654" s="34" t="str">
        <f>IF(PROGRAMACIÓN!A4654=0,"",PROGRAMACIÓN!A4654)</f>
        <v/>
      </c>
      <c r="B4654" s="34" t="str">
        <f>IF(PROGRAMACIÓN!B4654=0,"",PROGRAMACIÓN!B4654)</f>
        <v/>
      </c>
      <c r="C4654" s="34" t="str">
        <f>IF(PROGRAMACIÓN!C4654=0,"",PROGRAMACIÓN!C4654)</f>
        <v/>
      </c>
      <c r="D4654" s="34" t="str">
        <f>IF(PROGRAMACIÓN!D4654=0,"",PROGRAMACIÓN!D4654)</f>
        <v/>
      </c>
      <c r="E4654" s="34" t="str">
        <f>IF(PROGRAMACIÓN!E4654=0,"",PROGRAMACIÓN!E4654)</f>
        <v/>
      </c>
      <c r="F4654" s="34" t="str">
        <f>IF(PROGRAMACIÓN!G4654=0,"",PROGRAMACIÓN!G4654)</f>
        <v/>
      </c>
      <c r="G4654" s="34"/>
      <c r="H4654" s="34" t="str">
        <f>IF(PROGRAMACIÓN!J4654=0,"",PROGRAMACIÓN!J4654)</f>
        <v/>
      </c>
      <c r="I4654" s="12"/>
      <c r="J4654" s="12"/>
      <c r="K4654" s="2"/>
      <c r="L4654" s="11"/>
    </row>
    <row r="4655" spans="1:12" x14ac:dyDescent="0.25">
      <c r="A4655" s="34" t="str">
        <f>IF(PROGRAMACIÓN!A4655=0,"",PROGRAMACIÓN!A4655)</f>
        <v/>
      </c>
      <c r="B4655" s="34" t="str">
        <f>IF(PROGRAMACIÓN!B4655=0,"",PROGRAMACIÓN!B4655)</f>
        <v/>
      </c>
      <c r="C4655" s="34" t="str">
        <f>IF(PROGRAMACIÓN!C4655=0,"",PROGRAMACIÓN!C4655)</f>
        <v/>
      </c>
      <c r="D4655" s="34" t="str">
        <f>IF(PROGRAMACIÓN!D4655=0,"",PROGRAMACIÓN!D4655)</f>
        <v/>
      </c>
      <c r="E4655" s="34" t="str">
        <f>IF(PROGRAMACIÓN!E4655=0,"",PROGRAMACIÓN!E4655)</f>
        <v/>
      </c>
      <c r="F4655" s="34" t="str">
        <f>IF(PROGRAMACIÓN!G4655=0,"",PROGRAMACIÓN!G4655)</f>
        <v/>
      </c>
      <c r="G4655" s="34"/>
      <c r="H4655" s="34" t="str">
        <f>IF(PROGRAMACIÓN!J4655=0,"",PROGRAMACIÓN!J4655)</f>
        <v/>
      </c>
      <c r="I4655" s="12"/>
      <c r="J4655" s="12"/>
      <c r="K4655" s="2"/>
      <c r="L4655" s="11"/>
    </row>
    <row r="4656" spans="1:12" x14ac:dyDescent="0.25">
      <c r="A4656" s="34" t="str">
        <f>IF(PROGRAMACIÓN!A4656=0,"",PROGRAMACIÓN!A4656)</f>
        <v/>
      </c>
      <c r="B4656" s="34" t="str">
        <f>IF(PROGRAMACIÓN!B4656=0,"",PROGRAMACIÓN!B4656)</f>
        <v/>
      </c>
      <c r="C4656" s="34" t="str">
        <f>IF(PROGRAMACIÓN!C4656=0,"",PROGRAMACIÓN!C4656)</f>
        <v/>
      </c>
      <c r="D4656" s="34" t="str">
        <f>IF(PROGRAMACIÓN!D4656=0,"",PROGRAMACIÓN!D4656)</f>
        <v/>
      </c>
      <c r="E4656" s="34" t="str">
        <f>IF(PROGRAMACIÓN!E4656=0,"",PROGRAMACIÓN!E4656)</f>
        <v/>
      </c>
      <c r="F4656" s="34" t="str">
        <f>IF(PROGRAMACIÓN!G4656=0,"",PROGRAMACIÓN!G4656)</f>
        <v/>
      </c>
      <c r="G4656" s="34"/>
      <c r="H4656" s="34" t="str">
        <f>IF(PROGRAMACIÓN!J4656=0,"",PROGRAMACIÓN!J4656)</f>
        <v/>
      </c>
      <c r="I4656" s="12"/>
      <c r="J4656" s="12"/>
      <c r="K4656" s="2"/>
      <c r="L4656" s="11"/>
    </row>
    <row r="4657" spans="1:12" x14ac:dyDescent="0.25">
      <c r="A4657" s="34" t="str">
        <f>IF(PROGRAMACIÓN!A4657=0,"",PROGRAMACIÓN!A4657)</f>
        <v/>
      </c>
      <c r="B4657" s="34" t="str">
        <f>IF(PROGRAMACIÓN!B4657=0,"",PROGRAMACIÓN!B4657)</f>
        <v/>
      </c>
      <c r="C4657" s="34" t="str">
        <f>IF(PROGRAMACIÓN!C4657=0,"",PROGRAMACIÓN!C4657)</f>
        <v/>
      </c>
      <c r="D4657" s="34" t="str">
        <f>IF(PROGRAMACIÓN!D4657=0,"",PROGRAMACIÓN!D4657)</f>
        <v/>
      </c>
      <c r="E4657" s="34" t="str">
        <f>IF(PROGRAMACIÓN!E4657=0,"",PROGRAMACIÓN!E4657)</f>
        <v/>
      </c>
      <c r="F4657" s="34" t="str">
        <f>IF(PROGRAMACIÓN!G4657=0,"",PROGRAMACIÓN!G4657)</f>
        <v/>
      </c>
      <c r="G4657" s="34"/>
      <c r="H4657" s="34" t="str">
        <f>IF(PROGRAMACIÓN!J4657=0,"",PROGRAMACIÓN!J4657)</f>
        <v/>
      </c>
      <c r="I4657" s="12"/>
      <c r="J4657" s="12"/>
      <c r="K4657" s="2"/>
      <c r="L4657" s="11"/>
    </row>
    <row r="4658" spans="1:12" x14ac:dyDescent="0.25">
      <c r="A4658" s="34" t="str">
        <f>IF(PROGRAMACIÓN!A4658=0,"",PROGRAMACIÓN!A4658)</f>
        <v/>
      </c>
      <c r="B4658" s="34" t="str">
        <f>IF(PROGRAMACIÓN!B4658=0,"",PROGRAMACIÓN!B4658)</f>
        <v/>
      </c>
      <c r="C4658" s="34" t="str">
        <f>IF(PROGRAMACIÓN!C4658=0,"",PROGRAMACIÓN!C4658)</f>
        <v/>
      </c>
      <c r="D4658" s="34" t="str">
        <f>IF(PROGRAMACIÓN!D4658=0,"",PROGRAMACIÓN!D4658)</f>
        <v/>
      </c>
      <c r="E4658" s="34" t="str">
        <f>IF(PROGRAMACIÓN!E4658=0,"",PROGRAMACIÓN!E4658)</f>
        <v/>
      </c>
      <c r="F4658" s="34" t="str">
        <f>IF(PROGRAMACIÓN!G4658=0,"",PROGRAMACIÓN!G4658)</f>
        <v/>
      </c>
      <c r="G4658" s="34"/>
      <c r="H4658" s="34" t="str">
        <f>IF(PROGRAMACIÓN!J4658=0,"",PROGRAMACIÓN!J4658)</f>
        <v/>
      </c>
      <c r="I4658" s="12"/>
      <c r="J4658" s="12"/>
      <c r="K4658" s="2"/>
      <c r="L4658" s="11"/>
    </row>
    <row r="4659" spans="1:12" x14ac:dyDescent="0.25">
      <c r="A4659" s="34" t="str">
        <f>IF(PROGRAMACIÓN!A4659=0,"",PROGRAMACIÓN!A4659)</f>
        <v/>
      </c>
      <c r="B4659" s="34" t="str">
        <f>IF(PROGRAMACIÓN!B4659=0,"",PROGRAMACIÓN!B4659)</f>
        <v/>
      </c>
      <c r="C4659" s="34" t="str">
        <f>IF(PROGRAMACIÓN!C4659=0,"",PROGRAMACIÓN!C4659)</f>
        <v/>
      </c>
      <c r="D4659" s="34" t="str">
        <f>IF(PROGRAMACIÓN!D4659=0,"",PROGRAMACIÓN!D4659)</f>
        <v/>
      </c>
      <c r="E4659" s="34" t="str">
        <f>IF(PROGRAMACIÓN!E4659=0,"",PROGRAMACIÓN!E4659)</f>
        <v/>
      </c>
      <c r="F4659" s="34" t="str">
        <f>IF(PROGRAMACIÓN!G4659=0,"",PROGRAMACIÓN!G4659)</f>
        <v/>
      </c>
      <c r="G4659" s="34"/>
      <c r="H4659" s="34" t="str">
        <f>IF(PROGRAMACIÓN!J4659=0,"",PROGRAMACIÓN!J4659)</f>
        <v/>
      </c>
      <c r="I4659" s="12"/>
      <c r="J4659" s="12"/>
      <c r="K4659" s="2"/>
      <c r="L4659" s="11"/>
    </row>
    <row r="4660" spans="1:12" x14ac:dyDescent="0.25">
      <c r="A4660" s="34" t="str">
        <f>IF(PROGRAMACIÓN!A4660=0,"",PROGRAMACIÓN!A4660)</f>
        <v/>
      </c>
      <c r="B4660" s="34" t="str">
        <f>IF(PROGRAMACIÓN!B4660=0,"",PROGRAMACIÓN!B4660)</f>
        <v/>
      </c>
      <c r="C4660" s="34" t="str">
        <f>IF(PROGRAMACIÓN!C4660=0,"",PROGRAMACIÓN!C4660)</f>
        <v/>
      </c>
      <c r="D4660" s="34" t="str">
        <f>IF(PROGRAMACIÓN!D4660=0,"",PROGRAMACIÓN!D4660)</f>
        <v/>
      </c>
      <c r="E4660" s="34" t="str">
        <f>IF(PROGRAMACIÓN!E4660=0,"",PROGRAMACIÓN!E4660)</f>
        <v/>
      </c>
      <c r="F4660" s="34" t="str">
        <f>IF(PROGRAMACIÓN!G4660=0,"",PROGRAMACIÓN!G4660)</f>
        <v/>
      </c>
      <c r="G4660" s="34"/>
      <c r="H4660" s="34" t="str">
        <f>IF(PROGRAMACIÓN!J4660=0,"",PROGRAMACIÓN!J4660)</f>
        <v/>
      </c>
      <c r="I4660" s="12"/>
      <c r="J4660" s="12"/>
      <c r="K4660" s="2"/>
      <c r="L4660" s="11"/>
    </row>
    <row r="4661" spans="1:12" x14ac:dyDescent="0.25">
      <c r="A4661" s="34" t="str">
        <f>IF(PROGRAMACIÓN!A4661=0,"",PROGRAMACIÓN!A4661)</f>
        <v/>
      </c>
      <c r="B4661" s="34" t="str">
        <f>IF(PROGRAMACIÓN!B4661=0,"",PROGRAMACIÓN!B4661)</f>
        <v/>
      </c>
      <c r="C4661" s="34" t="str">
        <f>IF(PROGRAMACIÓN!C4661=0,"",PROGRAMACIÓN!C4661)</f>
        <v/>
      </c>
      <c r="D4661" s="34" t="str">
        <f>IF(PROGRAMACIÓN!D4661=0,"",PROGRAMACIÓN!D4661)</f>
        <v/>
      </c>
      <c r="E4661" s="34" t="str">
        <f>IF(PROGRAMACIÓN!E4661=0,"",PROGRAMACIÓN!E4661)</f>
        <v/>
      </c>
      <c r="F4661" s="34" t="str">
        <f>IF(PROGRAMACIÓN!G4661=0,"",PROGRAMACIÓN!G4661)</f>
        <v/>
      </c>
      <c r="G4661" s="34"/>
      <c r="H4661" s="34" t="str">
        <f>IF(PROGRAMACIÓN!J4661=0,"",PROGRAMACIÓN!J4661)</f>
        <v/>
      </c>
      <c r="I4661" s="12"/>
      <c r="J4661" s="12"/>
      <c r="K4661" s="2"/>
      <c r="L4661" s="11"/>
    </row>
    <row r="4662" spans="1:12" x14ac:dyDescent="0.25">
      <c r="A4662" s="34" t="str">
        <f>IF(PROGRAMACIÓN!A4662=0,"",PROGRAMACIÓN!A4662)</f>
        <v/>
      </c>
      <c r="B4662" s="34" t="str">
        <f>IF(PROGRAMACIÓN!B4662=0,"",PROGRAMACIÓN!B4662)</f>
        <v/>
      </c>
      <c r="C4662" s="34" t="str">
        <f>IF(PROGRAMACIÓN!C4662=0,"",PROGRAMACIÓN!C4662)</f>
        <v/>
      </c>
      <c r="D4662" s="34" t="str">
        <f>IF(PROGRAMACIÓN!D4662=0,"",PROGRAMACIÓN!D4662)</f>
        <v/>
      </c>
      <c r="E4662" s="34" t="str">
        <f>IF(PROGRAMACIÓN!E4662=0,"",PROGRAMACIÓN!E4662)</f>
        <v/>
      </c>
      <c r="F4662" s="34" t="str">
        <f>IF(PROGRAMACIÓN!G4662=0,"",PROGRAMACIÓN!G4662)</f>
        <v/>
      </c>
      <c r="G4662" s="34"/>
      <c r="H4662" s="34" t="str">
        <f>IF(PROGRAMACIÓN!J4662=0,"",PROGRAMACIÓN!J4662)</f>
        <v/>
      </c>
      <c r="I4662" s="12"/>
      <c r="J4662" s="12"/>
      <c r="K4662" s="2"/>
      <c r="L4662" s="11"/>
    </row>
    <row r="4663" spans="1:12" x14ac:dyDescent="0.25">
      <c r="A4663" s="34" t="str">
        <f>IF(PROGRAMACIÓN!A4663=0,"",PROGRAMACIÓN!A4663)</f>
        <v/>
      </c>
      <c r="B4663" s="34" t="str">
        <f>IF(PROGRAMACIÓN!B4663=0,"",PROGRAMACIÓN!B4663)</f>
        <v/>
      </c>
      <c r="C4663" s="34" t="str">
        <f>IF(PROGRAMACIÓN!C4663=0,"",PROGRAMACIÓN!C4663)</f>
        <v/>
      </c>
      <c r="D4663" s="34" t="str">
        <f>IF(PROGRAMACIÓN!D4663=0,"",PROGRAMACIÓN!D4663)</f>
        <v/>
      </c>
      <c r="E4663" s="34" t="str">
        <f>IF(PROGRAMACIÓN!E4663=0,"",PROGRAMACIÓN!E4663)</f>
        <v/>
      </c>
      <c r="F4663" s="34" t="str">
        <f>IF(PROGRAMACIÓN!G4663=0,"",PROGRAMACIÓN!G4663)</f>
        <v/>
      </c>
      <c r="G4663" s="34"/>
      <c r="H4663" s="34" t="str">
        <f>IF(PROGRAMACIÓN!J4663=0,"",PROGRAMACIÓN!J4663)</f>
        <v/>
      </c>
      <c r="I4663" s="12"/>
      <c r="J4663" s="12"/>
      <c r="K4663" s="2"/>
      <c r="L4663" s="11"/>
    </row>
    <row r="4664" spans="1:12" x14ac:dyDescent="0.25">
      <c r="A4664" s="34" t="str">
        <f>IF(PROGRAMACIÓN!A4664=0,"",PROGRAMACIÓN!A4664)</f>
        <v/>
      </c>
      <c r="B4664" s="34" t="str">
        <f>IF(PROGRAMACIÓN!B4664=0,"",PROGRAMACIÓN!B4664)</f>
        <v/>
      </c>
      <c r="C4664" s="34" t="str">
        <f>IF(PROGRAMACIÓN!C4664=0,"",PROGRAMACIÓN!C4664)</f>
        <v/>
      </c>
      <c r="D4664" s="34" t="str">
        <f>IF(PROGRAMACIÓN!D4664=0,"",PROGRAMACIÓN!D4664)</f>
        <v/>
      </c>
      <c r="E4664" s="34" t="str">
        <f>IF(PROGRAMACIÓN!E4664=0,"",PROGRAMACIÓN!E4664)</f>
        <v/>
      </c>
      <c r="F4664" s="34" t="str">
        <f>IF(PROGRAMACIÓN!G4664=0,"",PROGRAMACIÓN!G4664)</f>
        <v/>
      </c>
      <c r="G4664" s="34"/>
      <c r="H4664" s="34" t="str">
        <f>IF(PROGRAMACIÓN!J4664=0,"",PROGRAMACIÓN!J4664)</f>
        <v/>
      </c>
      <c r="I4664" s="12"/>
      <c r="J4664" s="12"/>
      <c r="K4664" s="2"/>
      <c r="L4664" s="11"/>
    </row>
    <row r="4665" spans="1:12" x14ac:dyDescent="0.25">
      <c r="A4665" s="34" t="str">
        <f>IF(PROGRAMACIÓN!A4665=0,"",PROGRAMACIÓN!A4665)</f>
        <v/>
      </c>
      <c r="B4665" s="34" t="str">
        <f>IF(PROGRAMACIÓN!B4665=0,"",PROGRAMACIÓN!B4665)</f>
        <v/>
      </c>
      <c r="C4665" s="34" t="str">
        <f>IF(PROGRAMACIÓN!C4665=0,"",PROGRAMACIÓN!C4665)</f>
        <v/>
      </c>
      <c r="D4665" s="34" t="str">
        <f>IF(PROGRAMACIÓN!D4665=0,"",PROGRAMACIÓN!D4665)</f>
        <v/>
      </c>
      <c r="E4665" s="34" t="str">
        <f>IF(PROGRAMACIÓN!E4665=0,"",PROGRAMACIÓN!E4665)</f>
        <v/>
      </c>
      <c r="F4665" s="34" t="str">
        <f>IF(PROGRAMACIÓN!G4665=0,"",PROGRAMACIÓN!G4665)</f>
        <v/>
      </c>
      <c r="G4665" s="34"/>
      <c r="H4665" s="34" t="str">
        <f>IF(PROGRAMACIÓN!J4665=0,"",PROGRAMACIÓN!J4665)</f>
        <v/>
      </c>
      <c r="I4665" s="12"/>
      <c r="J4665" s="12"/>
      <c r="K4665" s="2"/>
      <c r="L4665" s="11"/>
    </row>
    <row r="4666" spans="1:12" x14ac:dyDescent="0.25">
      <c r="A4666" s="34" t="str">
        <f>IF(PROGRAMACIÓN!A4666=0,"",PROGRAMACIÓN!A4666)</f>
        <v/>
      </c>
      <c r="B4666" s="34" t="str">
        <f>IF(PROGRAMACIÓN!B4666=0,"",PROGRAMACIÓN!B4666)</f>
        <v/>
      </c>
      <c r="C4666" s="34" t="str">
        <f>IF(PROGRAMACIÓN!C4666=0,"",PROGRAMACIÓN!C4666)</f>
        <v/>
      </c>
      <c r="D4666" s="34" t="str">
        <f>IF(PROGRAMACIÓN!D4666=0,"",PROGRAMACIÓN!D4666)</f>
        <v/>
      </c>
      <c r="E4666" s="34" t="str">
        <f>IF(PROGRAMACIÓN!E4666=0,"",PROGRAMACIÓN!E4666)</f>
        <v/>
      </c>
      <c r="F4666" s="34" t="str">
        <f>IF(PROGRAMACIÓN!G4666=0,"",PROGRAMACIÓN!G4666)</f>
        <v/>
      </c>
      <c r="G4666" s="34"/>
      <c r="H4666" s="34" t="str">
        <f>IF(PROGRAMACIÓN!J4666=0,"",PROGRAMACIÓN!J4666)</f>
        <v/>
      </c>
      <c r="I4666" s="12"/>
      <c r="J4666" s="12"/>
      <c r="K4666" s="2"/>
      <c r="L4666" s="11"/>
    </row>
    <row r="4667" spans="1:12" x14ac:dyDescent="0.25">
      <c r="A4667" s="34" t="str">
        <f>IF(PROGRAMACIÓN!A4667=0,"",PROGRAMACIÓN!A4667)</f>
        <v/>
      </c>
      <c r="B4667" s="34" t="str">
        <f>IF(PROGRAMACIÓN!B4667=0,"",PROGRAMACIÓN!B4667)</f>
        <v/>
      </c>
      <c r="C4667" s="34" t="str">
        <f>IF(PROGRAMACIÓN!C4667=0,"",PROGRAMACIÓN!C4667)</f>
        <v/>
      </c>
      <c r="D4667" s="34" t="str">
        <f>IF(PROGRAMACIÓN!D4667=0,"",PROGRAMACIÓN!D4667)</f>
        <v/>
      </c>
      <c r="E4667" s="34" t="str">
        <f>IF(PROGRAMACIÓN!E4667=0,"",PROGRAMACIÓN!E4667)</f>
        <v/>
      </c>
      <c r="F4667" s="34" t="str">
        <f>IF(PROGRAMACIÓN!G4667=0,"",PROGRAMACIÓN!G4667)</f>
        <v/>
      </c>
      <c r="G4667" s="34"/>
      <c r="H4667" s="34" t="str">
        <f>IF(PROGRAMACIÓN!J4667=0,"",PROGRAMACIÓN!J4667)</f>
        <v/>
      </c>
      <c r="I4667" s="12"/>
      <c r="J4667" s="12"/>
      <c r="K4667" s="2"/>
      <c r="L4667" s="11"/>
    </row>
    <row r="4668" spans="1:12" x14ac:dyDescent="0.25">
      <c r="A4668" s="34" t="str">
        <f>IF(PROGRAMACIÓN!A4668=0,"",PROGRAMACIÓN!A4668)</f>
        <v/>
      </c>
      <c r="B4668" s="34" t="str">
        <f>IF(PROGRAMACIÓN!B4668=0,"",PROGRAMACIÓN!B4668)</f>
        <v/>
      </c>
      <c r="C4668" s="34" t="str">
        <f>IF(PROGRAMACIÓN!C4668=0,"",PROGRAMACIÓN!C4668)</f>
        <v/>
      </c>
      <c r="D4668" s="34" t="str">
        <f>IF(PROGRAMACIÓN!D4668=0,"",PROGRAMACIÓN!D4668)</f>
        <v/>
      </c>
      <c r="E4668" s="34" t="str">
        <f>IF(PROGRAMACIÓN!E4668=0,"",PROGRAMACIÓN!E4668)</f>
        <v/>
      </c>
      <c r="F4668" s="34" t="str">
        <f>IF(PROGRAMACIÓN!G4668=0,"",PROGRAMACIÓN!G4668)</f>
        <v/>
      </c>
      <c r="G4668" s="34"/>
      <c r="H4668" s="34" t="str">
        <f>IF(PROGRAMACIÓN!J4668=0,"",PROGRAMACIÓN!J4668)</f>
        <v/>
      </c>
      <c r="I4668" s="12"/>
      <c r="J4668" s="12"/>
      <c r="K4668" s="2"/>
      <c r="L4668" s="11"/>
    </row>
    <row r="4669" spans="1:12" x14ac:dyDescent="0.25">
      <c r="A4669" s="34" t="str">
        <f>IF(PROGRAMACIÓN!A4669=0,"",PROGRAMACIÓN!A4669)</f>
        <v/>
      </c>
      <c r="B4669" s="34" t="str">
        <f>IF(PROGRAMACIÓN!B4669=0,"",PROGRAMACIÓN!B4669)</f>
        <v/>
      </c>
      <c r="C4669" s="34" t="str">
        <f>IF(PROGRAMACIÓN!C4669=0,"",PROGRAMACIÓN!C4669)</f>
        <v/>
      </c>
      <c r="D4669" s="34" t="str">
        <f>IF(PROGRAMACIÓN!D4669=0,"",PROGRAMACIÓN!D4669)</f>
        <v/>
      </c>
      <c r="E4669" s="34" t="str">
        <f>IF(PROGRAMACIÓN!E4669=0,"",PROGRAMACIÓN!E4669)</f>
        <v/>
      </c>
      <c r="F4669" s="34" t="str">
        <f>IF(PROGRAMACIÓN!G4669=0,"",PROGRAMACIÓN!G4669)</f>
        <v/>
      </c>
      <c r="G4669" s="34"/>
      <c r="H4669" s="34" t="str">
        <f>IF(PROGRAMACIÓN!J4669=0,"",PROGRAMACIÓN!J4669)</f>
        <v/>
      </c>
      <c r="I4669" s="12"/>
      <c r="J4669" s="12"/>
      <c r="K4669" s="2"/>
      <c r="L4669" s="11"/>
    </row>
    <row r="4670" spans="1:12" x14ac:dyDescent="0.25">
      <c r="A4670" s="34" t="str">
        <f>IF(PROGRAMACIÓN!A4670=0,"",PROGRAMACIÓN!A4670)</f>
        <v/>
      </c>
      <c r="B4670" s="34" t="str">
        <f>IF(PROGRAMACIÓN!B4670=0,"",PROGRAMACIÓN!B4670)</f>
        <v/>
      </c>
      <c r="C4670" s="34" t="str">
        <f>IF(PROGRAMACIÓN!C4670=0,"",PROGRAMACIÓN!C4670)</f>
        <v/>
      </c>
      <c r="D4670" s="34" t="str">
        <f>IF(PROGRAMACIÓN!D4670=0,"",PROGRAMACIÓN!D4670)</f>
        <v/>
      </c>
      <c r="E4670" s="34" t="str">
        <f>IF(PROGRAMACIÓN!E4670=0,"",PROGRAMACIÓN!E4670)</f>
        <v/>
      </c>
      <c r="F4670" s="34" t="str">
        <f>IF(PROGRAMACIÓN!G4670=0,"",PROGRAMACIÓN!G4670)</f>
        <v/>
      </c>
      <c r="G4670" s="34"/>
      <c r="H4670" s="34" t="str">
        <f>IF(PROGRAMACIÓN!J4670=0,"",PROGRAMACIÓN!J4670)</f>
        <v/>
      </c>
      <c r="I4670" s="12"/>
      <c r="J4670" s="12"/>
      <c r="K4670" s="2"/>
      <c r="L4670" s="11"/>
    </row>
    <row r="4671" spans="1:12" x14ac:dyDescent="0.25">
      <c r="A4671" s="34" t="str">
        <f>IF(PROGRAMACIÓN!A4671=0,"",PROGRAMACIÓN!A4671)</f>
        <v/>
      </c>
      <c r="B4671" s="34" t="str">
        <f>IF(PROGRAMACIÓN!B4671=0,"",PROGRAMACIÓN!B4671)</f>
        <v/>
      </c>
      <c r="C4671" s="34" t="str">
        <f>IF(PROGRAMACIÓN!C4671=0,"",PROGRAMACIÓN!C4671)</f>
        <v/>
      </c>
      <c r="D4671" s="34" t="str">
        <f>IF(PROGRAMACIÓN!D4671=0,"",PROGRAMACIÓN!D4671)</f>
        <v/>
      </c>
      <c r="E4671" s="34" t="str">
        <f>IF(PROGRAMACIÓN!E4671=0,"",PROGRAMACIÓN!E4671)</f>
        <v/>
      </c>
      <c r="F4671" s="34" t="str">
        <f>IF(PROGRAMACIÓN!G4671=0,"",PROGRAMACIÓN!G4671)</f>
        <v/>
      </c>
      <c r="G4671" s="34"/>
      <c r="H4671" s="34" t="str">
        <f>IF(PROGRAMACIÓN!J4671=0,"",PROGRAMACIÓN!J4671)</f>
        <v/>
      </c>
      <c r="I4671" s="12"/>
      <c r="J4671" s="12"/>
      <c r="K4671" s="2"/>
      <c r="L4671" s="11"/>
    </row>
    <row r="4672" spans="1:12" x14ac:dyDescent="0.25">
      <c r="A4672" s="34" t="str">
        <f>IF(PROGRAMACIÓN!A4672=0,"",PROGRAMACIÓN!A4672)</f>
        <v/>
      </c>
      <c r="B4672" s="34" t="str">
        <f>IF(PROGRAMACIÓN!B4672=0,"",PROGRAMACIÓN!B4672)</f>
        <v/>
      </c>
      <c r="C4672" s="34" t="str">
        <f>IF(PROGRAMACIÓN!C4672=0,"",PROGRAMACIÓN!C4672)</f>
        <v/>
      </c>
      <c r="D4672" s="34" t="str">
        <f>IF(PROGRAMACIÓN!D4672=0,"",PROGRAMACIÓN!D4672)</f>
        <v/>
      </c>
      <c r="E4672" s="34" t="str">
        <f>IF(PROGRAMACIÓN!E4672=0,"",PROGRAMACIÓN!E4672)</f>
        <v/>
      </c>
      <c r="F4672" s="34" t="str">
        <f>IF(PROGRAMACIÓN!G4672=0,"",PROGRAMACIÓN!G4672)</f>
        <v/>
      </c>
      <c r="G4672" s="34"/>
      <c r="H4672" s="34" t="str">
        <f>IF(PROGRAMACIÓN!J4672=0,"",PROGRAMACIÓN!J4672)</f>
        <v/>
      </c>
      <c r="I4672" s="12"/>
      <c r="J4672" s="12"/>
      <c r="K4672" s="2"/>
      <c r="L4672" s="11"/>
    </row>
    <row r="4673" spans="1:12" x14ac:dyDescent="0.25">
      <c r="A4673" s="34" t="str">
        <f>IF(PROGRAMACIÓN!A4673=0,"",PROGRAMACIÓN!A4673)</f>
        <v/>
      </c>
      <c r="B4673" s="34" t="str">
        <f>IF(PROGRAMACIÓN!B4673=0,"",PROGRAMACIÓN!B4673)</f>
        <v/>
      </c>
      <c r="C4673" s="34" t="str">
        <f>IF(PROGRAMACIÓN!C4673=0,"",PROGRAMACIÓN!C4673)</f>
        <v/>
      </c>
      <c r="D4673" s="34" t="str">
        <f>IF(PROGRAMACIÓN!D4673=0,"",PROGRAMACIÓN!D4673)</f>
        <v/>
      </c>
      <c r="E4673" s="34" t="str">
        <f>IF(PROGRAMACIÓN!E4673=0,"",PROGRAMACIÓN!E4673)</f>
        <v/>
      </c>
      <c r="F4673" s="34" t="str">
        <f>IF(PROGRAMACIÓN!G4673=0,"",PROGRAMACIÓN!G4673)</f>
        <v/>
      </c>
      <c r="G4673" s="34"/>
      <c r="H4673" s="34" t="str">
        <f>IF(PROGRAMACIÓN!J4673=0,"",PROGRAMACIÓN!J4673)</f>
        <v/>
      </c>
      <c r="I4673" s="12"/>
      <c r="J4673" s="12"/>
      <c r="K4673" s="2"/>
      <c r="L4673" s="11"/>
    </row>
    <row r="4674" spans="1:12" x14ac:dyDescent="0.25">
      <c r="A4674" s="34" t="str">
        <f>IF(PROGRAMACIÓN!A4674=0,"",PROGRAMACIÓN!A4674)</f>
        <v/>
      </c>
      <c r="B4674" s="34" t="str">
        <f>IF(PROGRAMACIÓN!B4674=0,"",PROGRAMACIÓN!B4674)</f>
        <v/>
      </c>
      <c r="C4674" s="34" t="str">
        <f>IF(PROGRAMACIÓN!C4674=0,"",PROGRAMACIÓN!C4674)</f>
        <v/>
      </c>
      <c r="D4674" s="34" t="str">
        <f>IF(PROGRAMACIÓN!D4674=0,"",PROGRAMACIÓN!D4674)</f>
        <v/>
      </c>
      <c r="E4674" s="34" t="str">
        <f>IF(PROGRAMACIÓN!E4674=0,"",PROGRAMACIÓN!E4674)</f>
        <v/>
      </c>
      <c r="F4674" s="34" t="str">
        <f>IF(PROGRAMACIÓN!G4674=0,"",PROGRAMACIÓN!G4674)</f>
        <v/>
      </c>
      <c r="G4674" s="34"/>
      <c r="H4674" s="34" t="str">
        <f>IF(PROGRAMACIÓN!J4674=0,"",PROGRAMACIÓN!J4674)</f>
        <v/>
      </c>
      <c r="I4674" s="12"/>
      <c r="J4674" s="12"/>
      <c r="K4674" s="2"/>
      <c r="L4674" s="11"/>
    </row>
    <row r="4675" spans="1:12" x14ac:dyDescent="0.25">
      <c r="A4675" s="34" t="str">
        <f>IF(PROGRAMACIÓN!A4675=0,"",PROGRAMACIÓN!A4675)</f>
        <v/>
      </c>
      <c r="B4675" s="34" t="str">
        <f>IF(PROGRAMACIÓN!B4675=0,"",PROGRAMACIÓN!B4675)</f>
        <v/>
      </c>
      <c r="C4675" s="34" t="str">
        <f>IF(PROGRAMACIÓN!C4675=0,"",PROGRAMACIÓN!C4675)</f>
        <v/>
      </c>
      <c r="D4675" s="34" t="str">
        <f>IF(PROGRAMACIÓN!D4675=0,"",PROGRAMACIÓN!D4675)</f>
        <v/>
      </c>
      <c r="E4675" s="34" t="str">
        <f>IF(PROGRAMACIÓN!E4675=0,"",PROGRAMACIÓN!E4675)</f>
        <v/>
      </c>
      <c r="F4675" s="34" t="str">
        <f>IF(PROGRAMACIÓN!G4675=0,"",PROGRAMACIÓN!G4675)</f>
        <v/>
      </c>
      <c r="G4675" s="34"/>
      <c r="H4675" s="34" t="str">
        <f>IF(PROGRAMACIÓN!J4675=0,"",PROGRAMACIÓN!J4675)</f>
        <v/>
      </c>
      <c r="I4675" s="12"/>
      <c r="J4675" s="12"/>
      <c r="K4675" s="2"/>
      <c r="L4675" s="11"/>
    </row>
    <row r="4676" spans="1:12" x14ac:dyDescent="0.25">
      <c r="A4676" s="34" t="str">
        <f>IF(PROGRAMACIÓN!A4676=0,"",PROGRAMACIÓN!A4676)</f>
        <v/>
      </c>
      <c r="B4676" s="34" t="str">
        <f>IF(PROGRAMACIÓN!B4676=0,"",PROGRAMACIÓN!B4676)</f>
        <v/>
      </c>
      <c r="C4676" s="34" t="str">
        <f>IF(PROGRAMACIÓN!C4676=0,"",PROGRAMACIÓN!C4676)</f>
        <v/>
      </c>
      <c r="D4676" s="34" t="str">
        <f>IF(PROGRAMACIÓN!D4676=0,"",PROGRAMACIÓN!D4676)</f>
        <v/>
      </c>
      <c r="E4676" s="34" t="str">
        <f>IF(PROGRAMACIÓN!E4676=0,"",PROGRAMACIÓN!E4676)</f>
        <v/>
      </c>
      <c r="F4676" s="34" t="str">
        <f>IF(PROGRAMACIÓN!G4676=0,"",PROGRAMACIÓN!G4676)</f>
        <v/>
      </c>
      <c r="G4676" s="34"/>
      <c r="H4676" s="34" t="str">
        <f>IF(PROGRAMACIÓN!J4676=0,"",PROGRAMACIÓN!J4676)</f>
        <v/>
      </c>
      <c r="I4676" s="12"/>
      <c r="J4676" s="12"/>
      <c r="K4676" s="2"/>
      <c r="L4676" s="11"/>
    </row>
    <row r="4677" spans="1:12" x14ac:dyDescent="0.25">
      <c r="A4677" s="34" t="str">
        <f>IF(PROGRAMACIÓN!A4677=0,"",PROGRAMACIÓN!A4677)</f>
        <v/>
      </c>
      <c r="B4677" s="34" t="str">
        <f>IF(PROGRAMACIÓN!B4677=0,"",PROGRAMACIÓN!B4677)</f>
        <v/>
      </c>
      <c r="C4677" s="34" t="str">
        <f>IF(PROGRAMACIÓN!C4677=0,"",PROGRAMACIÓN!C4677)</f>
        <v/>
      </c>
      <c r="D4677" s="34" t="str">
        <f>IF(PROGRAMACIÓN!D4677=0,"",PROGRAMACIÓN!D4677)</f>
        <v/>
      </c>
      <c r="E4677" s="34" t="str">
        <f>IF(PROGRAMACIÓN!E4677=0,"",PROGRAMACIÓN!E4677)</f>
        <v/>
      </c>
      <c r="F4677" s="34" t="str">
        <f>IF(PROGRAMACIÓN!G4677=0,"",PROGRAMACIÓN!G4677)</f>
        <v/>
      </c>
      <c r="G4677" s="34"/>
      <c r="H4677" s="34" t="str">
        <f>IF(PROGRAMACIÓN!J4677=0,"",PROGRAMACIÓN!J4677)</f>
        <v/>
      </c>
      <c r="I4677" s="12"/>
      <c r="J4677" s="12"/>
      <c r="K4677" s="2"/>
      <c r="L4677" s="11"/>
    </row>
    <row r="4678" spans="1:12" x14ac:dyDescent="0.25">
      <c r="A4678" s="34" t="str">
        <f>IF(PROGRAMACIÓN!A4678=0,"",PROGRAMACIÓN!A4678)</f>
        <v/>
      </c>
      <c r="B4678" s="34" t="str">
        <f>IF(PROGRAMACIÓN!B4678=0,"",PROGRAMACIÓN!B4678)</f>
        <v/>
      </c>
      <c r="C4678" s="34" t="str">
        <f>IF(PROGRAMACIÓN!C4678=0,"",PROGRAMACIÓN!C4678)</f>
        <v/>
      </c>
      <c r="D4678" s="34" t="str">
        <f>IF(PROGRAMACIÓN!D4678=0,"",PROGRAMACIÓN!D4678)</f>
        <v/>
      </c>
      <c r="E4678" s="34" t="str">
        <f>IF(PROGRAMACIÓN!E4678=0,"",PROGRAMACIÓN!E4678)</f>
        <v/>
      </c>
      <c r="F4678" s="34" t="str">
        <f>IF(PROGRAMACIÓN!G4678=0,"",PROGRAMACIÓN!G4678)</f>
        <v/>
      </c>
      <c r="G4678" s="34"/>
      <c r="H4678" s="34" t="str">
        <f>IF(PROGRAMACIÓN!J4678=0,"",PROGRAMACIÓN!J4678)</f>
        <v/>
      </c>
      <c r="I4678" s="12"/>
      <c r="J4678" s="12"/>
      <c r="K4678" s="2"/>
      <c r="L4678" s="11"/>
    </row>
    <row r="4679" spans="1:12" x14ac:dyDescent="0.25">
      <c r="A4679" s="34" t="str">
        <f>IF(PROGRAMACIÓN!A4679=0,"",PROGRAMACIÓN!A4679)</f>
        <v/>
      </c>
      <c r="B4679" s="34" t="str">
        <f>IF(PROGRAMACIÓN!B4679=0,"",PROGRAMACIÓN!B4679)</f>
        <v/>
      </c>
      <c r="C4679" s="34" t="str">
        <f>IF(PROGRAMACIÓN!C4679=0,"",PROGRAMACIÓN!C4679)</f>
        <v/>
      </c>
      <c r="D4679" s="34" t="str">
        <f>IF(PROGRAMACIÓN!D4679=0,"",PROGRAMACIÓN!D4679)</f>
        <v/>
      </c>
      <c r="E4679" s="34" t="str">
        <f>IF(PROGRAMACIÓN!E4679=0,"",PROGRAMACIÓN!E4679)</f>
        <v/>
      </c>
      <c r="F4679" s="34" t="str">
        <f>IF(PROGRAMACIÓN!G4679=0,"",PROGRAMACIÓN!G4679)</f>
        <v/>
      </c>
      <c r="G4679" s="34"/>
      <c r="H4679" s="34" t="str">
        <f>IF(PROGRAMACIÓN!J4679=0,"",PROGRAMACIÓN!J4679)</f>
        <v/>
      </c>
      <c r="I4679" s="12"/>
      <c r="J4679" s="12"/>
      <c r="K4679" s="2"/>
      <c r="L4679" s="11"/>
    </row>
    <row r="4680" spans="1:12" x14ac:dyDescent="0.25">
      <c r="A4680" s="34" t="str">
        <f>IF(PROGRAMACIÓN!A4680=0,"",PROGRAMACIÓN!A4680)</f>
        <v/>
      </c>
      <c r="B4680" s="34" t="str">
        <f>IF(PROGRAMACIÓN!B4680=0,"",PROGRAMACIÓN!B4680)</f>
        <v/>
      </c>
      <c r="C4680" s="34" t="str">
        <f>IF(PROGRAMACIÓN!C4680=0,"",PROGRAMACIÓN!C4680)</f>
        <v/>
      </c>
      <c r="D4680" s="34" t="str">
        <f>IF(PROGRAMACIÓN!D4680=0,"",PROGRAMACIÓN!D4680)</f>
        <v/>
      </c>
      <c r="E4680" s="34" t="str">
        <f>IF(PROGRAMACIÓN!E4680=0,"",PROGRAMACIÓN!E4680)</f>
        <v/>
      </c>
      <c r="F4680" s="34" t="str">
        <f>IF(PROGRAMACIÓN!G4680=0,"",PROGRAMACIÓN!G4680)</f>
        <v/>
      </c>
      <c r="G4680" s="34"/>
      <c r="H4680" s="34" t="str">
        <f>IF(PROGRAMACIÓN!J4680=0,"",PROGRAMACIÓN!J4680)</f>
        <v/>
      </c>
      <c r="I4680" s="12"/>
      <c r="J4680" s="12"/>
      <c r="K4680" s="2"/>
      <c r="L4680" s="11"/>
    </row>
    <row r="4681" spans="1:12" x14ac:dyDescent="0.25">
      <c r="A4681" s="34" t="str">
        <f>IF(PROGRAMACIÓN!A4681=0,"",PROGRAMACIÓN!A4681)</f>
        <v/>
      </c>
      <c r="B4681" s="34" t="str">
        <f>IF(PROGRAMACIÓN!B4681=0,"",PROGRAMACIÓN!B4681)</f>
        <v/>
      </c>
      <c r="C4681" s="34" t="str">
        <f>IF(PROGRAMACIÓN!C4681=0,"",PROGRAMACIÓN!C4681)</f>
        <v/>
      </c>
      <c r="D4681" s="34" t="str">
        <f>IF(PROGRAMACIÓN!D4681=0,"",PROGRAMACIÓN!D4681)</f>
        <v/>
      </c>
      <c r="E4681" s="34" t="str">
        <f>IF(PROGRAMACIÓN!E4681=0,"",PROGRAMACIÓN!E4681)</f>
        <v/>
      </c>
      <c r="F4681" s="34" t="str">
        <f>IF(PROGRAMACIÓN!G4681=0,"",PROGRAMACIÓN!G4681)</f>
        <v/>
      </c>
      <c r="G4681" s="34"/>
      <c r="H4681" s="34" t="str">
        <f>IF(PROGRAMACIÓN!J4681=0,"",PROGRAMACIÓN!J4681)</f>
        <v/>
      </c>
      <c r="I4681" s="12"/>
      <c r="J4681" s="12"/>
      <c r="K4681" s="2"/>
      <c r="L4681" s="11"/>
    </row>
    <row r="4682" spans="1:12" x14ac:dyDescent="0.25">
      <c r="A4682" s="34" t="str">
        <f>IF(PROGRAMACIÓN!A4682=0,"",PROGRAMACIÓN!A4682)</f>
        <v/>
      </c>
      <c r="B4682" s="34" t="str">
        <f>IF(PROGRAMACIÓN!B4682=0,"",PROGRAMACIÓN!B4682)</f>
        <v/>
      </c>
      <c r="C4682" s="34" t="str">
        <f>IF(PROGRAMACIÓN!C4682=0,"",PROGRAMACIÓN!C4682)</f>
        <v/>
      </c>
      <c r="D4682" s="34" t="str">
        <f>IF(PROGRAMACIÓN!D4682=0,"",PROGRAMACIÓN!D4682)</f>
        <v/>
      </c>
      <c r="E4682" s="34" t="str">
        <f>IF(PROGRAMACIÓN!E4682=0,"",PROGRAMACIÓN!E4682)</f>
        <v/>
      </c>
      <c r="F4682" s="34" t="str">
        <f>IF(PROGRAMACIÓN!G4682=0,"",PROGRAMACIÓN!G4682)</f>
        <v/>
      </c>
      <c r="G4682" s="34"/>
      <c r="H4682" s="34" t="str">
        <f>IF(PROGRAMACIÓN!J4682=0,"",PROGRAMACIÓN!J4682)</f>
        <v/>
      </c>
      <c r="I4682" s="12"/>
      <c r="J4682" s="12"/>
      <c r="K4682" s="2"/>
      <c r="L4682" s="11"/>
    </row>
    <row r="4683" spans="1:12" x14ac:dyDescent="0.25">
      <c r="A4683" s="34" t="str">
        <f>IF(PROGRAMACIÓN!A4683=0,"",PROGRAMACIÓN!A4683)</f>
        <v/>
      </c>
      <c r="B4683" s="34" t="str">
        <f>IF(PROGRAMACIÓN!B4683=0,"",PROGRAMACIÓN!B4683)</f>
        <v/>
      </c>
      <c r="C4683" s="34" t="str">
        <f>IF(PROGRAMACIÓN!C4683=0,"",PROGRAMACIÓN!C4683)</f>
        <v/>
      </c>
      <c r="D4683" s="34" t="str">
        <f>IF(PROGRAMACIÓN!D4683=0,"",PROGRAMACIÓN!D4683)</f>
        <v/>
      </c>
      <c r="E4683" s="34" t="str">
        <f>IF(PROGRAMACIÓN!E4683=0,"",PROGRAMACIÓN!E4683)</f>
        <v/>
      </c>
      <c r="F4683" s="34" t="str">
        <f>IF(PROGRAMACIÓN!G4683=0,"",PROGRAMACIÓN!G4683)</f>
        <v/>
      </c>
      <c r="G4683" s="34"/>
      <c r="H4683" s="34" t="str">
        <f>IF(PROGRAMACIÓN!J4683=0,"",PROGRAMACIÓN!J4683)</f>
        <v/>
      </c>
      <c r="I4683" s="12"/>
      <c r="J4683" s="12"/>
      <c r="K4683" s="2"/>
      <c r="L4683" s="11"/>
    </row>
    <row r="4684" spans="1:12" x14ac:dyDescent="0.25">
      <c r="A4684" s="34" t="str">
        <f>IF(PROGRAMACIÓN!A4684=0,"",PROGRAMACIÓN!A4684)</f>
        <v/>
      </c>
      <c r="B4684" s="34" t="str">
        <f>IF(PROGRAMACIÓN!B4684=0,"",PROGRAMACIÓN!B4684)</f>
        <v/>
      </c>
      <c r="C4684" s="34" t="str">
        <f>IF(PROGRAMACIÓN!C4684=0,"",PROGRAMACIÓN!C4684)</f>
        <v/>
      </c>
      <c r="D4684" s="34" t="str">
        <f>IF(PROGRAMACIÓN!D4684=0,"",PROGRAMACIÓN!D4684)</f>
        <v/>
      </c>
      <c r="E4684" s="34" t="str">
        <f>IF(PROGRAMACIÓN!E4684=0,"",PROGRAMACIÓN!E4684)</f>
        <v/>
      </c>
      <c r="F4684" s="34" t="str">
        <f>IF(PROGRAMACIÓN!G4684=0,"",PROGRAMACIÓN!G4684)</f>
        <v/>
      </c>
      <c r="G4684" s="34"/>
      <c r="H4684" s="34" t="str">
        <f>IF(PROGRAMACIÓN!J4684=0,"",PROGRAMACIÓN!J4684)</f>
        <v/>
      </c>
      <c r="I4684" s="12"/>
      <c r="J4684" s="12"/>
      <c r="K4684" s="2"/>
      <c r="L4684" s="11"/>
    </row>
    <row r="4685" spans="1:12" x14ac:dyDescent="0.25">
      <c r="A4685" s="34" t="str">
        <f>IF(PROGRAMACIÓN!A4685=0,"",PROGRAMACIÓN!A4685)</f>
        <v/>
      </c>
      <c r="B4685" s="34" t="str">
        <f>IF(PROGRAMACIÓN!B4685=0,"",PROGRAMACIÓN!B4685)</f>
        <v/>
      </c>
      <c r="C4685" s="34" t="str">
        <f>IF(PROGRAMACIÓN!C4685=0,"",PROGRAMACIÓN!C4685)</f>
        <v/>
      </c>
      <c r="D4685" s="34" t="str">
        <f>IF(PROGRAMACIÓN!D4685=0,"",PROGRAMACIÓN!D4685)</f>
        <v/>
      </c>
      <c r="E4685" s="34" t="str">
        <f>IF(PROGRAMACIÓN!E4685=0,"",PROGRAMACIÓN!E4685)</f>
        <v/>
      </c>
      <c r="F4685" s="34" t="str">
        <f>IF(PROGRAMACIÓN!G4685=0,"",PROGRAMACIÓN!G4685)</f>
        <v/>
      </c>
      <c r="G4685" s="34"/>
      <c r="H4685" s="34" t="str">
        <f>IF(PROGRAMACIÓN!J4685=0,"",PROGRAMACIÓN!J4685)</f>
        <v/>
      </c>
      <c r="I4685" s="12"/>
      <c r="J4685" s="12"/>
      <c r="K4685" s="2"/>
      <c r="L4685" s="11"/>
    </row>
    <row r="4686" spans="1:12" x14ac:dyDescent="0.25">
      <c r="A4686" s="34" t="str">
        <f>IF(PROGRAMACIÓN!A4686=0,"",PROGRAMACIÓN!A4686)</f>
        <v/>
      </c>
      <c r="B4686" s="34" t="str">
        <f>IF(PROGRAMACIÓN!B4686=0,"",PROGRAMACIÓN!B4686)</f>
        <v/>
      </c>
      <c r="C4686" s="34" t="str">
        <f>IF(PROGRAMACIÓN!C4686=0,"",PROGRAMACIÓN!C4686)</f>
        <v/>
      </c>
      <c r="D4686" s="34" t="str">
        <f>IF(PROGRAMACIÓN!D4686=0,"",PROGRAMACIÓN!D4686)</f>
        <v/>
      </c>
      <c r="E4686" s="34" t="str">
        <f>IF(PROGRAMACIÓN!E4686=0,"",PROGRAMACIÓN!E4686)</f>
        <v/>
      </c>
      <c r="F4686" s="34" t="str">
        <f>IF(PROGRAMACIÓN!G4686=0,"",PROGRAMACIÓN!G4686)</f>
        <v/>
      </c>
      <c r="G4686" s="34"/>
      <c r="H4686" s="34" t="str">
        <f>IF(PROGRAMACIÓN!J4686=0,"",PROGRAMACIÓN!J4686)</f>
        <v/>
      </c>
      <c r="I4686" s="12"/>
      <c r="J4686" s="12"/>
      <c r="K4686" s="2"/>
      <c r="L4686" s="11"/>
    </row>
    <row r="4687" spans="1:12" x14ac:dyDescent="0.25">
      <c r="A4687" s="34" t="str">
        <f>IF(PROGRAMACIÓN!A4687=0,"",PROGRAMACIÓN!A4687)</f>
        <v/>
      </c>
      <c r="B4687" s="34" t="str">
        <f>IF(PROGRAMACIÓN!B4687=0,"",PROGRAMACIÓN!B4687)</f>
        <v/>
      </c>
      <c r="C4687" s="34" t="str">
        <f>IF(PROGRAMACIÓN!C4687=0,"",PROGRAMACIÓN!C4687)</f>
        <v/>
      </c>
      <c r="D4687" s="34" t="str">
        <f>IF(PROGRAMACIÓN!D4687=0,"",PROGRAMACIÓN!D4687)</f>
        <v/>
      </c>
      <c r="E4687" s="34" t="str">
        <f>IF(PROGRAMACIÓN!E4687=0,"",PROGRAMACIÓN!E4687)</f>
        <v/>
      </c>
      <c r="F4687" s="34" t="str">
        <f>IF(PROGRAMACIÓN!G4687=0,"",PROGRAMACIÓN!G4687)</f>
        <v/>
      </c>
      <c r="G4687" s="34"/>
      <c r="H4687" s="34" t="str">
        <f>IF(PROGRAMACIÓN!J4687=0,"",PROGRAMACIÓN!J4687)</f>
        <v/>
      </c>
      <c r="I4687" s="12"/>
      <c r="J4687" s="12"/>
      <c r="K4687" s="2"/>
      <c r="L4687" s="11"/>
    </row>
    <row r="4688" spans="1:12" x14ac:dyDescent="0.25">
      <c r="A4688" s="34" t="str">
        <f>IF(PROGRAMACIÓN!A4688=0,"",PROGRAMACIÓN!A4688)</f>
        <v/>
      </c>
      <c r="B4688" s="34" t="str">
        <f>IF(PROGRAMACIÓN!B4688=0,"",PROGRAMACIÓN!B4688)</f>
        <v/>
      </c>
      <c r="C4688" s="34" t="str">
        <f>IF(PROGRAMACIÓN!C4688=0,"",PROGRAMACIÓN!C4688)</f>
        <v/>
      </c>
      <c r="D4688" s="34" t="str">
        <f>IF(PROGRAMACIÓN!D4688=0,"",PROGRAMACIÓN!D4688)</f>
        <v/>
      </c>
      <c r="E4688" s="34" t="str">
        <f>IF(PROGRAMACIÓN!E4688=0,"",PROGRAMACIÓN!E4688)</f>
        <v/>
      </c>
      <c r="F4688" s="34" t="str">
        <f>IF(PROGRAMACIÓN!G4688=0,"",PROGRAMACIÓN!G4688)</f>
        <v/>
      </c>
      <c r="G4688" s="34"/>
      <c r="H4688" s="34" t="str">
        <f>IF(PROGRAMACIÓN!J4688=0,"",PROGRAMACIÓN!J4688)</f>
        <v/>
      </c>
      <c r="I4688" s="12"/>
      <c r="J4688" s="12"/>
      <c r="K4688" s="2"/>
      <c r="L4688" s="11"/>
    </row>
    <row r="4689" spans="1:12" x14ac:dyDescent="0.25">
      <c r="A4689" s="34" t="str">
        <f>IF(PROGRAMACIÓN!A4689=0,"",PROGRAMACIÓN!A4689)</f>
        <v/>
      </c>
      <c r="B4689" s="34" t="str">
        <f>IF(PROGRAMACIÓN!B4689=0,"",PROGRAMACIÓN!B4689)</f>
        <v/>
      </c>
      <c r="C4689" s="34" t="str">
        <f>IF(PROGRAMACIÓN!C4689=0,"",PROGRAMACIÓN!C4689)</f>
        <v/>
      </c>
      <c r="D4689" s="34" t="str">
        <f>IF(PROGRAMACIÓN!D4689=0,"",PROGRAMACIÓN!D4689)</f>
        <v/>
      </c>
      <c r="E4689" s="34" t="str">
        <f>IF(PROGRAMACIÓN!E4689=0,"",PROGRAMACIÓN!E4689)</f>
        <v/>
      </c>
      <c r="F4689" s="34" t="str">
        <f>IF(PROGRAMACIÓN!G4689=0,"",PROGRAMACIÓN!G4689)</f>
        <v/>
      </c>
      <c r="G4689" s="34"/>
      <c r="H4689" s="34" t="str">
        <f>IF(PROGRAMACIÓN!J4689=0,"",PROGRAMACIÓN!J4689)</f>
        <v/>
      </c>
      <c r="I4689" s="12"/>
      <c r="J4689" s="12"/>
      <c r="K4689" s="2"/>
      <c r="L4689" s="11"/>
    </row>
    <row r="4690" spans="1:12" x14ac:dyDescent="0.25">
      <c r="A4690" s="34" t="str">
        <f>IF(PROGRAMACIÓN!A4690=0,"",PROGRAMACIÓN!A4690)</f>
        <v/>
      </c>
      <c r="B4690" s="34" t="str">
        <f>IF(PROGRAMACIÓN!B4690=0,"",PROGRAMACIÓN!B4690)</f>
        <v/>
      </c>
      <c r="C4690" s="34" t="str">
        <f>IF(PROGRAMACIÓN!C4690=0,"",PROGRAMACIÓN!C4690)</f>
        <v/>
      </c>
      <c r="D4690" s="34" t="str">
        <f>IF(PROGRAMACIÓN!D4690=0,"",PROGRAMACIÓN!D4690)</f>
        <v/>
      </c>
      <c r="E4690" s="34" t="str">
        <f>IF(PROGRAMACIÓN!E4690=0,"",PROGRAMACIÓN!E4690)</f>
        <v/>
      </c>
      <c r="F4690" s="34" t="str">
        <f>IF(PROGRAMACIÓN!G4690=0,"",PROGRAMACIÓN!G4690)</f>
        <v/>
      </c>
      <c r="G4690" s="34"/>
      <c r="H4690" s="34" t="str">
        <f>IF(PROGRAMACIÓN!J4690=0,"",PROGRAMACIÓN!J4690)</f>
        <v/>
      </c>
      <c r="I4690" s="12"/>
      <c r="J4690" s="12"/>
      <c r="K4690" s="2"/>
      <c r="L4690" s="11"/>
    </row>
    <row r="4691" spans="1:12" x14ac:dyDescent="0.25">
      <c r="A4691" s="34" t="str">
        <f>IF(PROGRAMACIÓN!A4691=0,"",PROGRAMACIÓN!A4691)</f>
        <v/>
      </c>
      <c r="B4691" s="34" t="str">
        <f>IF(PROGRAMACIÓN!B4691=0,"",PROGRAMACIÓN!B4691)</f>
        <v/>
      </c>
      <c r="C4691" s="34" t="str">
        <f>IF(PROGRAMACIÓN!C4691=0,"",PROGRAMACIÓN!C4691)</f>
        <v/>
      </c>
      <c r="D4691" s="34" t="str">
        <f>IF(PROGRAMACIÓN!D4691=0,"",PROGRAMACIÓN!D4691)</f>
        <v/>
      </c>
      <c r="E4691" s="34" t="str">
        <f>IF(PROGRAMACIÓN!E4691=0,"",PROGRAMACIÓN!E4691)</f>
        <v/>
      </c>
      <c r="F4691" s="34" t="str">
        <f>IF(PROGRAMACIÓN!G4691=0,"",PROGRAMACIÓN!G4691)</f>
        <v/>
      </c>
      <c r="G4691" s="34"/>
      <c r="H4691" s="34" t="str">
        <f>IF(PROGRAMACIÓN!J4691=0,"",PROGRAMACIÓN!J4691)</f>
        <v/>
      </c>
      <c r="I4691" s="12"/>
      <c r="J4691" s="12"/>
      <c r="K4691" s="2"/>
      <c r="L4691" s="11"/>
    </row>
    <row r="4692" spans="1:12" x14ac:dyDescent="0.25">
      <c r="A4692" s="34" t="str">
        <f>IF(PROGRAMACIÓN!A4692=0,"",PROGRAMACIÓN!A4692)</f>
        <v/>
      </c>
      <c r="B4692" s="34" t="str">
        <f>IF(PROGRAMACIÓN!B4692=0,"",PROGRAMACIÓN!B4692)</f>
        <v/>
      </c>
      <c r="C4692" s="34" t="str">
        <f>IF(PROGRAMACIÓN!C4692=0,"",PROGRAMACIÓN!C4692)</f>
        <v/>
      </c>
      <c r="D4692" s="34" t="str">
        <f>IF(PROGRAMACIÓN!D4692=0,"",PROGRAMACIÓN!D4692)</f>
        <v/>
      </c>
      <c r="E4692" s="34" t="str">
        <f>IF(PROGRAMACIÓN!E4692=0,"",PROGRAMACIÓN!E4692)</f>
        <v/>
      </c>
      <c r="F4692" s="34" t="str">
        <f>IF(PROGRAMACIÓN!G4692=0,"",PROGRAMACIÓN!G4692)</f>
        <v/>
      </c>
      <c r="G4692" s="34"/>
      <c r="H4692" s="34" t="str">
        <f>IF(PROGRAMACIÓN!J4692=0,"",PROGRAMACIÓN!J4692)</f>
        <v/>
      </c>
      <c r="I4692" s="12"/>
      <c r="J4692" s="12"/>
      <c r="K4692" s="2"/>
      <c r="L4692" s="11"/>
    </row>
    <row r="4693" spans="1:12" x14ac:dyDescent="0.25">
      <c r="A4693" s="34" t="str">
        <f>IF(PROGRAMACIÓN!A4693=0,"",PROGRAMACIÓN!A4693)</f>
        <v/>
      </c>
      <c r="B4693" s="34" t="str">
        <f>IF(PROGRAMACIÓN!B4693=0,"",PROGRAMACIÓN!B4693)</f>
        <v/>
      </c>
      <c r="C4693" s="34" t="str">
        <f>IF(PROGRAMACIÓN!C4693=0,"",PROGRAMACIÓN!C4693)</f>
        <v/>
      </c>
      <c r="D4693" s="34" t="str">
        <f>IF(PROGRAMACIÓN!D4693=0,"",PROGRAMACIÓN!D4693)</f>
        <v/>
      </c>
      <c r="E4693" s="34" t="str">
        <f>IF(PROGRAMACIÓN!E4693=0,"",PROGRAMACIÓN!E4693)</f>
        <v/>
      </c>
      <c r="F4693" s="34" t="str">
        <f>IF(PROGRAMACIÓN!G4693=0,"",PROGRAMACIÓN!G4693)</f>
        <v/>
      </c>
      <c r="G4693" s="34"/>
      <c r="H4693" s="34" t="str">
        <f>IF(PROGRAMACIÓN!J4693=0,"",PROGRAMACIÓN!J4693)</f>
        <v/>
      </c>
      <c r="I4693" s="12"/>
      <c r="J4693" s="12"/>
      <c r="K4693" s="2"/>
      <c r="L4693" s="11"/>
    </row>
    <row r="4694" spans="1:12" x14ac:dyDescent="0.25">
      <c r="A4694" s="34" t="str">
        <f>IF(PROGRAMACIÓN!A4694=0,"",PROGRAMACIÓN!A4694)</f>
        <v/>
      </c>
      <c r="B4694" s="34" t="str">
        <f>IF(PROGRAMACIÓN!B4694=0,"",PROGRAMACIÓN!B4694)</f>
        <v/>
      </c>
      <c r="C4694" s="34" t="str">
        <f>IF(PROGRAMACIÓN!C4694=0,"",PROGRAMACIÓN!C4694)</f>
        <v/>
      </c>
      <c r="D4694" s="34" t="str">
        <f>IF(PROGRAMACIÓN!D4694=0,"",PROGRAMACIÓN!D4694)</f>
        <v/>
      </c>
      <c r="E4694" s="34" t="str">
        <f>IF(PROGRAMACIÓN!E4694=0,"",PROGRAMACIÓN!E4694)</f>
        <v/>
      </c>
      <c r="F4694" s="34" t="str">
        <f>IF(PROGRAMACIÓN!G4694=0,"",PROGRAMACIÓN!G4694)</f>
        <v/>
      </c>
      <c r="G4694" s="34"/>
      <c r="H4694" s="34" t="str">
        <f>IF(PROGRAMACIÓN!J4694=0,"",PROGRAMACIÓN!J4694)</f>
        <v/>
      </c>
      <c r="I4694" s="12"/>
      <c r="J4694" s="12"/>
      <c r="K4694" s="2"/>
      <c r="L4694" s="11"/>
    </row>
    <row r="4695" spans="1:12" x14ac:dyDescent="0.25">
      <c r="A4695" s="34" t="str">
        <f>IF(PROGRAMACIÓN!A4695=0,"",PROGRAMACIÓN!A4695)</f>
        <v/>
      </c>
      <c r="B4695" s="34" t="str">
        <f>IF(PROGRAMACIÓN!B4695=0,"",PROGRAMACIÓN!B4695)</f>
        <v/>
      </c>
      <c r="C4695" s="34" t="str">
        <f>IF(PROGRAMACIÓN!C4695=0,"",PROGRAMACIÓN!C4695)</f>
        <v/>
      </c>
      <c r="D4695" s="34" t="str">
        <f>IF(PROGRAMACIÓN!D4695=0,"",PROGRAMACIÓN!D4695)</f>
        <v/>
      </c>
      <c r="E4695" s="34" t="str">
        <f>IF(PROGRAMACIÓN!E4695=0,"",PROGRAMACIÓN!E4695)</f>
        <v/>
      </c>
      <c r="F4695" s="34" t="str">
        <f>IF(PROGRAMACIÓN!G4695=0,"",PROGRAMACIÓN!G4695)</f>
        <v/>
      </c>
      <c r="G4695" s="34"/>
      <c r="H4695" s="34" t="str">
        <f>IF(PROGRAMACIÓN!J4695=0,"",PROGRAMACIÓN!J4695)</f>
        <v/>
      </c>
      <c r="I4695" s="12"/>
      <c r="J4695" s="12"/>
      <c r="K4695" s="2"/>
      <c r="L4695" s="11"/>
    </row>
    <row r="4696" spans="1:12" x14ac:dyDescent="0.25">
      <c r="A4696" s="34" t="str">
        <f>IF(PROGRAMACIÓN!A4696=0,"",PROGRAMACIÓN!A4696)</f>
        <v/>
      </c>
      <c r="B4696" s="34" t="str">
        <f>IF(PROGRAMACIÓN!B4696=0,"",PROGRAMACIÓN!B4696)</f>
        <v/>
      </c>
      <c r="C4696" s="34" t="str">
        <f>IF(PROGRAMACIÓN!C4696=0,"",PROGRAMACIÓN!C4696)</f>
        <v/>
      </c>
      <c r="D4696" s="34" t="str">
        <f>IF(PROGRAMACIÓN!D4696=0,"",PROGRAMACIÓN!D4696)</f>
        <v/>
      </c>
      <c r="E4696" s="34" t="str">
        <f>IF(PROGRAMACIÓN!E4696=0,"",PROGRAMACIÓN!E4696)</f>
        <v/>
      </c>
      <c r="F4696" s="34" t="str">
        <f>IF(PROGRAMACIÓN!G4696=0,"",PROGRAMACIÓN!G4696)</f>
        <v/>
      </c>
      <c r="G4696" s="34"/>
      <c r="H4696" s="34" t="str">
        <f>IF(PROGRAMACIÓN!J4696=0,"",PROGRAMACIÓN!J4696)</f>
        <v/>
      </c>
      <c r="I4696" s="12"/>
      <c r="J4696" s="12"/>
      <c r="K4696" s="2"/>
      <c r="L4696" s="11"/>
    </row>
    <row r="4697" spans="1:12" x14ac:dyDescent="0.25">
      <c r="A4697" s="34" t="str">
        <f>IF(PROGRAMACIÓN!A4697=0,"",PROGRAMACIÓN!A4697)</f>
        <v/>
      </c>
      <c r="B4697" s="34" t="str">
        <f>IF(PROGRAMACIÓN!B4697=0,"",PROGRAMACIÓN!B4697)</f>
        <v/>
      </c>
      <c r="C4697" s="34" t="str">
        <f>IF(PROGRAMACIÓN!C4697=0,"",PROGRAMACIÓN!C4697)</f>
        <v/>
      </c>
      <c r="D4697" s="34" t="str">
        <f>IF(PROGRAMACIÓN!D4697=0,"",PROGRAMACIÓN!D4697)</f>
        <v/>
      </c>
      <c r="E4697" s="34" t="str">
        <f>IF(PROGRAMACIÓN!E4697=0,"",PROGRAMACIÓN!E4697)</f>
        <v/>
      </c>
      <c r="F4697" s="34" t="str">
        <f>IF(PROGRAMACIÓN!G4697=0,"",PROGRAMACIÓN!G4697)</f>
        <v/>
      </c>
      <c r="G4697" s="34"/>
      <c r="H4697" s="34" t="str">
        <f>IF(PROGRAMACIÓN!J4697=0,"",PROGRAMACIÓN!J4697)</f>
        <v/>
      </c>
      <c r="I4697" s="12"/>
      <c r="J4697" s="12"/>
      <c r="K4697" s="2"/>
      <c r="L4697" s="11"/>
    </row>
    <row r="4698" spans="1:12" x14ac:dyDescent="0.25">
      <c r="A4698" s="34" t="str">
        <f>IF(PROGRAMACIÓN!A4698=0,"",PROGRAMACIÓN!A4698)</f>
        <v/>
      </c>
      <c r="B4698" s="34" t="str">
        <f>IF(PROGRAMACIÓN!B4698=0,"",PROGRAMACIÓN!B4698)</f>
        <v/>
      </c>
      <c r="C4698" s="34" t="str">
        <f>IF(PROGRAMACIÓN!C4698=0,"",PROGRAMACIÓN!C4698)</f>
        <v/>
      </c>
      <c r="D4698" s="34" t="str">
        <f>IF(PROGRAMACIÓN!D4698=0,"",PROGRAMACIÓN!D4698)</f>
        <v/>
      </c>
      <c r="E4698" s="34" t="str">
        <f>IF(PROGRAMACIÓN!E4698=0,"",PROGRAMACIÓN!E4698)</f>
        <v/>
      </c>
      <c r="F4698" s="34" t="str">
        <f>IF(PROGRAMACIÓN!G4698=0,"",PROGRAMACIÓN!G4698)</f>
        <v/>
      </c>
      <c r="G4698" s="34"/>
      <c r="H4698" s="34" t="str">
        <f>IF(PROGRAMACIÓN!J4698=0,"",PROGRAMACIÓN!J4698)</f>
        <v/>
      </c>
      <c r="I4698" s="12"/>
      <c r="J4698" s="12"/>
      <c r="K4698" s="2"/>
      <c r="L4698" s="11"/>
    </row>
    <row r="4699" spans="1:12" x14ac:dyDescent="0.25">
      <c r="A4699" s="34" t="str">
        <f>IF(PROGRAMACIÓN!A4699=0,"",PROGRAMACIÓN!A4699)</f>
        <v/>
      </c>
      <c r="B4699" s="34" t="str">
        <f>IF(PROGRAMACIÓN!B4699=0,"",PROGRAMACIÓN!B4699)</f>
        <v/>
      </c>
      <c r="C4699" s="34" t="str">
        <f>IF(PROGRAMACIÓN!C4699=0,"",PROGRAMACIÓN!C4699)</f>
        <v/>
      </c>
      <c r="D4699" s="34" t="str">
        <f>IF(PROGRAMACIÓN!D4699=0,"",PROGRAMACIÓN!D4699)</f>
        <v/>
      </c>
      <c r="E4699" s="34" t="str">
        <f>IF(PROGRAMACIÓN!E4699=0,"",PROGRAMACIÓN!E4699)</f>
        <v/>
      </c>
      <c r="F4699" s="34" t="str">
        <f>IF(PROGRAMACIÓN!G4699=0,"",PROGRAMACIÓN!G4699)</f>
        <v/>
      </c>
      <c r="G4699" s="34"/>
      <c r="H4699" s="34" t="str">
        <f>IF(PROGRAMACIÓN!J4699=0,"",PROGRAMACIÓN!J4699)</f>
        <v/>
      </c>
      <c r="I4699" s="12"/>
      <c r="J4699" s="12"/>
      <c r="K4699" s="2"/>
      <c r="L4699" s="11"/>
    </row>
    <row r="4700" spans="1:12" x14ac:dyDescent="0.25">
      <c r="A4700" s="34" t="str">
        <f>IF(PROGRAMACIÓN!A4700=0,"",PROGRAMACIÓN!A4700)</f>
        <v/>
      </c>
      <c r="B4700" s="34" t="str">
        <f>IF(PROGRAMACIÓN!B4700=0,"",PROGRAMACIÓN!B4700)</f>
        <v/>
      </c>
      <c r="C4700" s="34" t="str">
        <f>IF(PROGRAMACIÓN!C4700=0,"",PROGRAMACIÓN!C4700)</f>
        <v/>
      </c>
      <c r="D4700" s="34" t="str">
        <f>IF(PROGRAMACIÓN!D4700=0,"",PROGRAMACIÓN!D4700)</f>
        <v/>
      </c>
      <c r="E4700" s="34" t="str">
        <f>IF(PROGRAMACIÓN!E4700=0,"",PROGRAMACIÓN!E4700)</f>
        <v/>
      </c>
      <c r="F4700" s="34" t="str">
        <f>IF(PROGRAMACIÓN!G4700=0,"",PROGRAMACIÓN!G4700)</f>
        <v/>
      </c>
      <c r="G4700" s="34"/>
      <c r="H4700" s="34" t="str">
        <f>IF(PROGRAMACIÓN!J4700=0,"",PROGRAMACIÓN!J4700)</f>
        <v/>
      </c>
      <c r="I4700" s="12"/>
      <c r="J4700" s="12"/>
      <c r="K4700" s="2"/>
      <c r="L4700" s="11"/>
    </row>
    <row r="4701" spans="1:12" x14ac:dyDescent="0.25">
      <c r="A4701" s="34" t="str">
        <f>IF(PROGRAMACIÓN!A4701=0,"",PROGRAMACIÓN!A4701)</f>
        <v/>
      </c>
      <c r="B4701" s="34" t="str">
        <f>IF(PROGRAMACIÓN!B4701=0,"",PROGRAMACIÓN!B4701)</f>
        <v/>
      </c>
      <c r="C4701" s="34" t="str">
        <f>IF(PROGRAMACIÓN!C4701=0,"",PROGRAMACIÓN!C4701)</f>
        <v/>
      </c>
      <c r="D4701" s="34" t="str">
        <f>IF(PROGRAMACIÓN!D4701=0,"",PROGRAMACIÓN!D4701)</f>
        <v/>
      </c>
      <c r="E4701" s="34" t="str">
        <f>IF(PROGRAMACIÓN!E4701=0,"",PROGRAMACIÓN!E4701)</f>
        <v/>
      </c>
      <c r="F4701" s="34" t="str">
        <f>IF(PROGRAMACIÓN!G4701=0,"",PROGRAMACIÓN!G4701)</f>
        <v/>
      </c>
      <c r="G4701" s="34"/>
      <c r="H4701" s="34" t="str">
        <f>IF(PROGRAMACIÓN!J4701=0,"",PROGRAMACIÓN!J4701)</f>
        <v/>
      </c>
      <c r="I4701" s="12"/>
      <c r="J4701" s="12"/>
      <c r="K4701" s="2"/>
      <c r="L4701" s="11"/>
    </row>
    <row r="4702" spans="1:12" x14ac:dyDescent="0.25">
      <c r="A4702" s="34" t="str">
        <f>IF(PROGRAMACIÓN!A4702=0,"",PROGRAMACIÓN!A4702)</f>
        <v/>
      </c>
      <c r="B4702" s="34" t="str">
        <f>IF(PROGRAMACIÓN!B4702=0,"",PROGRAMACIÓN!B4702)</f>
        <v/>
      </c>
      <c r="C4702" s="34" t="str">
        <f>IF(PROGRAMACIÓN!C4702=0,"",PROGRAMACIÓN!C4702)</f>
        <v/>
      </c>
      <c r="D4702" s="34" t="str">
        <f>IF(PROGRAMACIÓN!D4702=0,"",PROGRAMACIÓN!D4702)</f>
        <v/>
      </c>
      <c r="E4702" s="34" t="str">
        <f>IF(PROGRAMACIÓN!E4702=0,"",PROGRAMACIÓN!E4702)</f>
        <v/>
      </c>
      <c r="F4702" s="34" t="str">
        <f>IF(PROGRAMACIÓN!G4702=0,"",PROGRAMACIÓN!G4702)</f>
        <v/>
      </c>
      <c r="G4702" s="34"/>
      <c r="H4702" s="34" t="str">
        <f>IF(PROGRAMACIÓN!J4702=0,"",PROGRAMACIÓN!J4702)</f>
        <v/>
      </c>
      <c r="I4702" s="12"/>
      <c r="J4702" s="12"/>
      <c r="K4702" s="2"/>
      <c r="L4702" s="11"/>
    </row>
    <row r="4703" spans="1:12" x14ac:dyDescent="0.25">
      <c r="A4703" s="34" t="str">
        <f>IF(PROGRAMACIÓN!A4703=0,"",PROGRAMACIÓN!A4703)</f>
        <v/>
      </c>
      <c r="B4703" s="34" t="str">
        <f>IF(PROGRAMACIÓN!B4703=0,"",PROGRAMACIÓN!B4703)</f>
        <v/>
      </c>
      <c r="C4703" s="34" t="str">
        <f>IF(PROGRAMACIÓN!C4703=0,"",PROGRAMACIÓN!C4703)</f>
        <v/>
      </c>
      <c r="D4703" s="34" t="str">
        <f>IF(PROGRAMACIÓN!D4703=0,"",PROGRAMACIÓN!D4703)</f>
        <v/>
      </c>
      <c r="E4703" s="34" t="str">
        <f>IF(PROGRAMACIÓN!E4703=0,"",PROGRAMACIÓN!E4703)</f>
        <v/>
      </c>
      <c r="F4703" s="34" t="str">
        <f>IF(PROGRAMACIÓN!G4703=0,"",PROGRAMACIÓN!G4703)</f>
        <v/>
      </c>
      <c r="G4703" s="34"/>
      <c r="H4703" s="34" t="str">
        <f>IF(PROGRAMACIÓN!J4703=0,"",PROGRAMACIÓN!J4703)</f>
        <v/>
      </c>
      <c r="I4703" s="12"/>
      <c r="J4703" s="12"/>
      <c r="K4703" s="2"/>
      <c r="L4703" s="11"/>
    </row>
    <row r="4704" spans="1:12" x14ac:dyDescent="0.25">
      <c r="A4704" s="34" t="str">
        <f>IF(PROGRAMACIÓN!A4704=0,"",PROGRAMACIÓN!A4704)</f>
        <v/>
      </c>
      <c r="B4704" s="34" t="str">
        <f>IF(PROGRAMACIÓN!B4704=0,"",PROGRAMACIÓN!B4704)</f>
        <v/>
      </c>
      <c r="C4704" s="34" t="str">
        <f>IF(PROGRAMACIÓN!C4704=0,"",PROGRAMACIÓN!C4704)</f>
        <v/>
      </c>
      <c r="D4704" s="34" t="str">
        <f>IF(PROGRAMACIÓN!D4704=0,"",PROGRAMACIÓN!D4704)</f>
        <v/>
      </c>
      <c r="E4704" s="34" t="str">
        <f>IF(PROGRAMACIÓN!E4704=0,"",PROGRAMACIÓN!E4704)</f>
        <v/>
      </c>
      <c r="F4704" s="34" t="str">
        <f>IF(PROGRAMACIÓN!G4704=0,"",PROGRAMACIÓN!G4704)</f>
        <v/>
      </c>
      <c r="G4704" s="34"/>
      <c r="H4704" s="34" t="str">
        <f>IF(PROGRAMACIÓN!J4704=0,"",PROGRAMACIÓN!J4704)</f>
        <v/>
      </c>
      <c r="I4704" s="12"/>
      <c r="J4704" s="12"/>
      <c r="K4704" s="2"/>
      <c r="L4704" s="11"/>
    </row>
    <row r="4705" spans="1:12" x14ac:dyDescent="0.25">
      <c r="A4705" s="34" t="str">
        <f>IF(PROGRAMACIÓN!A4705=0,"",PROGRAMACIÓN!A4705)</f>
        <v/>
      </c>
      <c r="B4705" s="34" t="str">
        <f>IF(PROGRAMACIÓN!B4705=0,"",PROGRAMACIÓN!B4705)</f>
        <v/>
      </c>
      <c r="C4705" s="34" t="str">
        <f>IF(PROGRAMACIÓN!C4705=0,"",PROGRAMACIÓN!C4705)</f>
        <v/>
      </c>
      <c r="D4705" s="34" t="str">
        <f>IF(PROGRAMACIÓN!D4705=0,"",PROGRAMACIÓN!D4705)</f>
        <v/>
      </c>
      <c r="E4705" s="34" t="str">
        <f>IF(PROGRAMACIÓN!E4705=0,"",PROGRAMACIÓN!E4705)</f>
        <v/>
      </c>
      <c r="F4705" s="34" t="str">
        <f>IF(PROGRAMACIÓN!G4705=0,"",PROGRAMACIÓN!G4705)</f>
        <v/>
      </c>
      <c r="G4705" s="34"/>
      <c r="H4705" s="34" t="str">
        <f>IF(PROGRAMACIÓN!J4705=0,"",PROGRAMACIÓN!J4705)</f>
        <v/>
      </c>
      <c r="I4705" s="12"/>
      <c r="J4705" s="12"/>
      <c r="K4705" s="2"/>
      <c r="L4705" s="11"/>
    </row>
    <row r="4706" spans="1:12" x14ac:dyDescent="0.25">
      <c r="A4706" s="34" t="str">
        <f>IF(PROGRAMACIÓN!A4706=0,"",PROGRAMACIÓN!A4706)</f>
        <v/>
      </c>
      <c r="B4706" s="34" t="str">
        <f>IF(PROGRAMACIÓN!B4706=0,"",PROGRAMACIÓN!B4706)</f>
        <v/>
      </c>
      <c r="C4706" s="34" t="str">
        <f>IF(PROGRAMACIÓN!C4706=0,"",PROGRAMACIÓN!C4706)</f>
        <v/>
      </c>
      <c r="D4706" s="34" t="str">
        <f>IF(PROGRAMACIÓN!D4706=0,"",PROGRAMACIÓN!D4706)</f>
        <v/>
      </c>
      <c r="E4706" s="34" t="str">
        <f>IF(PROGRAMACIÓN!E4706=0,"",PROGRAMACIÓN!E4706)</f>
        <v/>
      </c>
      <c r="F4706" s="34" t="str">
        <f>IF(PROGRAMACIÓN!G4706=0,"",PROGRAMACIÓN!G4706)</f>
        <v/>
      </c>
      <c r="G4706" s="34"/>
      <c r="H4706" s="34" t="str">
        <f>IF(PROGRAMACIÓN!J4706=0,"",PROGRAMACIÓN!J4706)</f>
        <v/>
      </c>
      <c r="I4706" s="12"/>
      <c r="J4706" s="12"/>
      <c r="K4706" s="2"/>
      <c r="L4706" s="11"/>
    </row>
    <row r="4707" spans="1:12" x14ac:dyDescent="0.25">
      <c r="A4707" s="34" t="str">
        <f>IF(PROGRAMACIÓN!A4707=0,"",PROGRAMACIÓN!A4707)</f>
        <v/>
      </c>
      <c r="B4707" s="34" t="str">
        <f>IF(PROGRAMACIÓN!B4707=0,"",PROGRAMACIÓN!B4707)</f>
        <v/>
      </c>
      <c r="C4707" s="34" t="str">
        <f>IF(PROGRAMACIÓN!C4707=0,"",PROGRAMACIÓN!C4707)</f>
        <v/>
      </c>
      <c r="D4707" s="34" t="str">
        <f>IF(PROGRAMACIÓN!D4707=0,"",PROGRAMACIÓN!D4707)</f>
        <v/>
      </c>
      <c r="E4707" s="34" t="str">
        <f>IF(PROGRAMACIÓN!E4707=0,"",PROGRAMACIÓN!E4707)</f>
        <v/>
      </c>
      <c r="F4707" s="34" t="str">
        <f>IF(PROGRAMACIÓN!G4707=0,"",PROGRAMACIÓN!G4707)</f>
        <v/>
      </c>
      <c r="G4707" s="34"/>
      <c r="H4707" s="34" t="str">
        <f>IF(PROGRAMACIÓN!J4707=0,"",PROGRAMACIÓN!J4707)</f>
        <v/>
      </c>
      <c r="I4707" s="12"/>
      <c r="J4707" s="12"/>
      <c r="K4707" s="2"/>
      <c r="L4707" s="11"/>
    </row>
    <row r="4708" spans="1:12" x14ac:dyDescent="0.25">
      <c r="A4708" s="34" t="str">
        <f>IF(PROGRAMACIÓN!A4708=0,"",PROGRAMACIÓN!A4708)</f>
        <v/>
      </c>
      <c r="B4708" s="34" t="str">
        <f>IF(PROGRAMACIÓN!B4708=0,"",PROGRAMACIÓN!B4708)</f>
        <v/>
      </c>
      <c r="C4708" s="34" t="str">
        <f>IF(PROGRAMACIÓN!C4708=0,"",PROGRAMACIÓN!C4708)</f>
        <v/>
      </c>
      <c r="D4708" s="34" t="str">
        <f>IF(PROGRAMACIÓN!D4708=0,"",PROGRAMACIÓN!D4708)</f>
        <v/>
      </c>
      <c r="E4708" s="34" t="str">
        <f>IF(PROGRAMACIÓN!E4708=0,"",PROGRAMACIÓN!E4708)</f>
        <v/>
      </c>
      <c r="F4708" s="34" t="str">
        <f>IF(PROGRAMACIÓN!G4708=0,"",PROGRAMACIÓN!G4708)</f>
        <v/>
      </c>
      <c r="G4708" s="34"/>
      <c r="H4708" s="34" t="str">
        <f>IF(PROGRAMACIÓN!J4708=0,"",PROGRAMACIÓN!J4708)</f>
        <v/>
      </c>
      <c r="I4708" s="12"/>
      <c r="J4708" s="12"/>
      <c r="K4708" s="2"/>
      <c r="L4708" s="11"/>
    </row>
    <row r="4709" spans="1:12" x14ac:dyDescent="0.25">
      <c r="A4709" s="34" t="str">
        <f>IF(PROGRAMACIÓN!A4709=0,"",PROGRAMACIÓN!A4709)</f>
        <v/>
      </c>
      <c r="B4709" s="34" t="str">
        <f>IF(PROGRAMACIÓN!B4709=0,"",PROGRAMACIÓN!B4709)</f>
        <v/>
      </c>
      <c r="C4709" s="34" t="str">
        <f>IF(PROGRAMACIÓN!C4709=0,"",PROGRAMACIÓN!C4709)</f>
        <v/>
      </c>
      <c r="D4709" s="34" t="str">
        <f>IF(PROGRAMACIÓN!D4709=0,"",PROGRAMACIÓN!D4709)</f>
        <v/>
      </c>
      <c r="E4709" s="34" t="str">
        <f>IF(PROGRAMACIÓN!E4709=0,"",PROGRAMACIÓN!E4709)</f>
        <v/>
      </c>
      <c r="F4709" s="34" t="str">
        <f>IF(PROGRAMACIÓN!G4709=0,"",PROGRAMACIÓN!G4709)</f>
        <v/>
      </c>
      <c r="G4709" s="34"/>
      <c r="H4709" s="34" t="str">
        <f>IF(PROGRAMACIÓN!J4709=0,"",PROGRAMACIÓN!J4709)</f>
        <v/>
      </c>
      <c r="I4709" s="12"/>
      <c r="J4709" s="12"/>
      <c r="K4709" s="2"/>
      <c r="L4709" s="11"/>
    </row>
    <row r="4710" spans="1:12" x14ac:dyDescent="0.25">
      <c r="A4710" s="34" t="str">
        <f>IF(PROGRAMACIÓN!A4710=0,"",PROGRAMACIÓN!A4710)</f>
        <v/>
      </c>
      <c r="B4710" s="34" t="str">
        <f>IF(PROGRAMACIÓN!B4710=0,"",PROGRAMACIÓN!B4710)</f>
        <v/>
      </c>
      <c r="C4710" s="34" t="str">
        <f>IF(PROGRAMACIÓN!C4710=0,"",PROGRAMACIÓN!C4710)</f>
        <v/>
      </c>
      <c r="D4710" s="34" t="str">
        <f>IF(PROGRAMACIÓN!D4710=0,"",PROGRAMACIÓN!D4710)</f>
        <v/>
      </c>
      <c r="E4710" s="34" t="str">
        <f>IF(PROGRAMACIÓN!E4710=0,"",PROGRAMACIÓN!E4710)</f>
        <v/>
      </c>
      <c r="F4710" s="34" t="str">
        <f>IF(PROGRAMACIÓN!G4710=0,"",PROGRAMACIÓN!G4710)</f>
        <v/>
      </c>
      <c r="G4710" s="34"/>
      <c r="H4710" s="34" t="str">
        <f>IF(PROGRAMACIÓN!J4710=0,"",PROGRAMACIÓN!J4710)</f>
        <v/>
      </c>
      <c r="I4710" s="12"/>
      <c r="J4710" s="12"/>
      <c r="K4710" s="2"/>
      <c r="L4710" s="11"/>
    </row>
    <row r="4711" spans="1:12" x14ac:dyDescent="0.25">
      <c r="A4711" s="34" t="str">
        <f>IF(PROGRAMACIÓN!A4711=0,"",PROGRAMACIÓN!A4711)</f>
        <v/>
      </c>
      <c r="B4711" s="34" t="str">
        <f>IF(PROGRAMACIÓN!B4711=0,"",PROGRAMACIÓN!B4711)</f>
        <v/>
      </c>
      <c r="C4711" s="34" t="str">
        <f>IF(PROGRAMACIÓN!C4711=0,"",PROGRAMACIÓN!C4711)</f>
        <v/>
      </c>
      <c r="D4711" s="34" t="str">
        <f>IF(PROGRAMACIÓN!D4711=0,"",PROGRAMACIÓN!D4711)</f>
        <v/>
      </c>
      <c r="E4711" s="34" t="str">
        <f>IF(PROGRAMACIÓN!E4711=0,"",PROGRAMACIÓN!E4711)</f>
        <v/>
      </c>
      <c r="F4711" s="34" t="str">
        <f>IF(PROGRAMACIÓN!G4711=0,"",PROGRAMACIÓN!G4711)</f>
        <v/>
      </c>
      <c r="G4711" s="34"/>
      <c r="H4711" s="34" t="str">
        <f>IF(PROGRAMACIÓN!J4711=0,"",PROGRAMACIÓN!J4711)</f>
        <v/>
      </c>
      <c r="I4711" s="12"/>
      <c r="J4711" s="12"/>
      <c r="K4711" s="2"/>
      <c r="L4711" s="11"/>
    </row>
    <row r="4712" spans="1:12" x14ac:dyDescent="0.25">
      <c r="A4712" s="34" t="str">
        <f>IF(PROGRAMACIÓN!A4712=0,"",PROGRAMACIÓN!A4712)</f>
        <v/>
      </c>
      <c r="B4712" s="34" t="str">
        <f>IF(PROGRAMACIÓN!B4712=0,"",PROGRAMACIÓN!B4712)</f>
        <v/>
      </c>
      <c r="C4712" s="34" t="str">
        <f>IF(PROGRAMACIÓN!C4712=0,"",PROGRAMACIÓN!C4712)</f>
        <v/>
      </c>
      <c r="D4712" s="34" t="str">
        <f>IF(PROGRAMACIÓN!D4712=0,"",PROGRAMACIÓN!D4712)</f>
        <v/>
      </c>
      <c r="E4712" s="34" t="str">
        <f>IF(PROGRAMACIÓN!E4712=0,"",PROGRAMACIÓN!E4712)</f>
        <v/>
      </c>
      <c r="F4712" s="34" t="str">
        <f>IF(PROGRAMACIÓN!G4712=0,"",PROGRAMACIÓN!G4712)</f>
        <v/>
      </c>
      <c r="G4712" s="34"/>
      <c r="H4712" s="34" t="str">
        <f>IF(PROGRAMACIÓN!J4712=0,"",PROGRAMACIÓN!J4712)</f>
        <v/>
      </c>
      <c r="I4712" s="12"/>
      <c r="J4712" s="12"/>
      <c r="K4712" s="2"/>
      <c r="L4712" s="11"/>
    </row>
    <row r="4713" spans="1:12" x14ac:dyDescent="0.25">
      <c r="A4713" s="34" t="str">
        <f>IF(PROGRAMACIÓN!A4713=0,"",PROGRAMACIÓN!A4713)</f>
        <v/>
      </c>
      <c r="B4713" s="34" t="str">
        <f>IF(PROGRAMACIÓN!B4713=0,"",PROGRAMACIÓN!B4713)</f>
        <v/>
      </c>
      <c r="C4713" s="34" t="str">
        <f>IF(PROGRAMACIÓN!C4713=0,"",PROGRAMACIÓN!C4713)</f>
        <v/>
      </c>
      <c r="D4713" s="34" t="str">
        <f>IF(PROGRAMACIÓN!D4713=0,"",PROGRAMACIÓN!D4713)</f>
        <v/>
      </c>
      <c r="E4713" s="34" t="str">
        <f>IF(PROGRAMACIÓN!E4713=0,"",PROGRAMACIÓN!E4713)</f>
        <v/>
      </c>
      <c r="F4713" s="34" t="str">
        <f>IF(PROGRAMACIÓN!G4713=0,"",PROGRAMACIÓN!G4713)</f>
        <v/>
      </c>
      <c r="G4713" s="34"/>
      <c r="H4713" s="34" t="str">
        <f>IF(PROGRAMACIÓN!J4713=0,"",PROGRAMACIÓN!J4713)</f>
        <v/>
      </c>
      <c r="I4713" s="12"/>
      <c r="J4713" s="12"/>
      <c r="K4713" s="2"/>
      <c r="L4713" s="11"/>
    </row>
    <row r="4714" spans="1:12" x14ac:dyDescent="0.25">
      <c r="A4714" s="34" t="str">
        <f>IF(PROGRAMACIÓN!A4714=0,"",PROGRAMACIÓN!A4714)</f>
        <v/>
      </c>
      <c r="B4714" s="34" t="str">
        <f>IF(PROGRAMACIÓN!B4714=0,"",PROGRAMACIÓN!B4714)</f>
        <v/>
      </c>
      <c r="C4714" s="34" t="str">
        <f>IF(PROGRAMACIÓN!C4714=0,"",PROGRAMACIÓN!C4714)</f>
        <v/>
      </c>
      <c r="D4714" s="34" t="str">
        <f>IF(PROGRAMACIÓN!D4714=0,"",PROGRAMACIÓN!D4714)</f>
        <v/>
      </c>
      <c r="E4714" s="34" t="str">
        <f>IF(PROGRAMACIÓN!E4714=0,"",PROGRAMACIÓN!E4714)</f>
        <v/>
      </c>
      <c r="F4714" s="34" t="str">
        <f>IF(PROGRAMACIÓN!G4714=0,"",PROGRAMACIÓN!G4714)</f>
        <v/>
      </c>
      <c r="G4714" s="34"/>
      <c r="H4714" s="34" t="str">
        <f>IF(PROGRAMACIÓN!J4714=0,"",PROGRAMACIÓN!J4714)</f>
        <v/>
      </c>
      <c r="I4714" s="12"/>
      <c r="J4714" s="12"/>
      <c r="K4714" s="2"/>
      <c r="L4714" s="11"/>
    </row>
    <row r="4715" spans="1:12" x14ac:dyDescent="0.25">
      <c r="A4715" s="34" t="str">
        <f>IF(PROGRAMACIÓN!A4715=0,"",PROGRAMACIÓN!A4715)</f>
        <v/>
      </c>
      <c r="B4715" s="34" t="str">
        <f>IF(PROGRAMACIÓN!B4715=0,"",PROGRAMACIÓN!B4715)</f>
        <v/>
      </c>
      <c r="C4715" s="34" t="str">
        <f>IF(PROGRAMACIÓN!C4715=0,"",PROGRAMACIÓN!C4715)</f>
        <v/>
      </c>
      <c r="D4715" s="34" t="str">
        <f>IF(PROGRAMACIÓN!D4715=0,"",PROGRAMACIÓN!D4715)</f>
        <v/>
      </c>
      <c r="E4715" s="34" t="str">
        <f>IF(PROGRAMACIÓN!E4715=0,"",PROGRAMACIÓN!E4715)</f>
        <v/>
      </c>
      <c r="F4715" s="34" t="str">
        <f>IF(PROGRAMACIÓN!G4715=0,"",PROGRAMACIÓN!G4715)</f>
        <v/>
      </c>
      <c r="G4715" s="34"/>
      <c r="H4715" s="34" t="str">
        <f>IF(PROGRAMACIÓN!J4715=0,"",PROGRAMACIÓN!J4715)</f>
        <v/>
      </c>
      <c r="I4715" s="12"/>
      <c r="J4715" s="12"/>
      <c r="K4715" s="2"/>
      <c r="L4715" s="11"/>
    </row>
    <row r="4716" spans="1:12" x14ac:dyDescent="0.25">
      <c r="A4716" s="34" t="str">
        <f>IF(PROGRAMACIÓN!A4716=0,"",PROGRAMACIÓN!A4716)</f>
        <v/>
      </c>
      <c r="B4716" s="34" t="str">
        <f>IF(PROGRAMACIÓN!B4716=0,"",PROGRAMACIÓN!B4716)</f>
        <v/>
      </c>
      <c r="C4716" s="34" t="str">
        <f>IF(PROGRAMACIÓN!C4716=0,"",PROGRAMACIÓN!C4716)</f>
        <v/>
      </c>
      <c r="D4716" s="34" t="str">
        <f>IF(PROGRAMACIÓN!D4716=0,"",PROGRAMACIÓN!D4716)</f>
        <v/>
      </c>
      <c r="E4716" s="34" t="str">
        <f>IF(PROGRAMACIÓN!E4716=0,"",PROGRAMACIÓN!E4716)</f>
        <v/>
      </c>
      <c r="F4716" s="34" t="str">
        <f>IF(PROGRAMACIÓN!G4716=0,"",PROGRAMACIÓN!G4716)</f>
        <v/>
      </c>
      <c r="G4716" s="34"/>
      <c r="H4716" s="34" t="str">
        <f>IF(PROGRAMACIÓN!J4716=0,"",PROGRAMACIÓN!J4716)</f>
        <v/>
      </c>
      <c r="I4716" s="12"/>
      <c r="J4716" s="12"/>
      <c r="K4716" s="2"/>
      <c r="L4716" s="11"/>
    </row>
    <row r="4717" spans="1:12" x14ac:dyDescent="0.25">
      <c r="A4717" s="34" t="str">
        <f>IF(PROGRAMACIÓN!A4717=0,"",PROGRAMACIÓN!A4717)</f>
        <v/>
      </c>
      <c r="B4717" s="34" t="str">
        <f>IF(PROGRAMACIÓN!B4717=0,"",PROGRAMACIÓN!B4717)</f>
        <v/>
      </c>
      <c r="C4717" s="34" t="str">
        <f>IF(PROGRAMACIÓN!C4717=0,"",PROGRAMACIÓN!C4717)</f>
        <v/>
      </c>
      <c r="D4717" s="34" t="str">
        <f>IF(PROGRAMACIÓN!D4717=0,"",PROGRAMACIÓN!D4717)</f>
        <v/>
      </c>
      <c r="E4717" s="34" t="str">
        <f>IF(PROGRAMACIÓN!E4717=0,"",PROGRAMACIÓN!E4717)</f>
        <v/>
      </c>
      <c r="F4717" s="34" t="str">
        <f>IF(PROGRAMACIÓN!G4717=0,"",PROGRAMACIÓN!G4717)</f>
        <v/>
      </c>
      <c r="G4717" s="34"/>
      <c r="H4717" s="34" t="str">
        <f>IF(PROGRAMACIÓN!J4717=0,"",PROGRAMACIÓN!J4717)</f>
        <v/>
      </c>
      <c r="I4717" s="12"/>
      <c r="J4717" s="12"/>
      <c r="K4717" s="2"/>
      <c r="L4717" s="11"/>
    </row>
    <row r="4718" spans="1:12" x14ac:dyDescent="0.25">
      <c r="A4718" s="34" t="str">
        <f>IF(PROGRAMACIÓN!A4718=0,"",PROGRAMACIÓN!A4718)</f>
        <v/>
      </c>
      <c r="B4718" s="34" t="str">
        <f>IF(PROGRAMACIÓN!B4718=0,"",PROGRAMACIÓN!B4718)</f>
        <v/>
      </c>
      <c r="C4718" s="34" t="str">
        <f>IF(PROGRAMACIÓN!C4718=0,"",PROGRAMACIÓN!C4718)</f>
        <v/>
      </c>
      <c r="D4718" s="34" t="str">
        <f>IF(PROGRAMACIÓN!D4718=0,"",PROGRAMACIÓN!D4718)</f>
        <v/>
      </c>
      <c r="E4718" s="34" t="str">
        <f>IF(PROGRAMACIÓN!E4718=0,"",PROGRAMACIÓN!E4718)</f>
        <v/>
      </c>
      <c r="F4718" s="34" t="str">
        <f>IF(PROGRAMACIÓN!G4718=0,"",PROGRAMACIÓN!G4718)</f>
        <v/>
      </c>
      <c r="G4718" s="34"/>
      <c r="H4718" s="34" t="str">
        <f>IF(PROGRAMACIÓN!J4718=0,"",PROGRAMACIÓN!J4718)</f>
        <v/>
      </c>
      <c r="I4718" s="12"/>
      <c r="J4718" s="12"/>
      <c r="K4718" s="2"/>
      <c r="L4718" s="11"/>
    </row>
    <row r="4719" spans="1:12" x14ac:dyDescent="0.25">
      <c r="A4719" s="34" t="str">
        <f>IF(PROGRAMACIÓN!A4719=0,"",PROGRAMACIÓN!A4719)</f>
        <v/>
      </c>
      <c r="B4719" s="34" t="str">
        <f>IF(PROGRAMACIÓN!B4719=0,"",PROGRAMACIÓN!B4719)</f>
        <v/>
      </c>
      <c r="C4719" s="34" t="str">
        <f>IF(PROGRAMACIÓN!C4719=0,"",PROGRAMACIÓN!C4719)</f>
        <v/>
      </c>
      <c r="D4719" s="34" t="str">
        <f>IF(PROGRAMACIÓN!D4719=0,"",PROGRAMACIÓN!D4719)</f>
        <v/>
      </c>
      <c r="E4719" s="34" t="str">
        <f>IF(PROGRAMACIÓN!E4719=0,"",PROGRAMACIÓN!E4719)</f>
        <v/>
      </c>
      <c r="F4719" s="34" t="str">
        <f>IF(PROGRAMACIÓN!G4719=0,"",PROGRAMACIÓN!G4719)</f>
        <v/>
      </c>
      <c r="G4719" s="34"/>
      <c r="H4719" s="34" t="str">
        <f>IF(PROGRAMACIÓN!J4719=0,"",PROGRAMACIÓN!J4719)</f>
        <v/>
      </c>
      <c r="I4719" s="12"/>
      <c r="J4719" s="12"/>
      <c r="K4719" s="2"/>
      <c r="L4719" s="11"/>
    </row>
    <row r="4720" spans="1:12" x14ac:dyDescent="0.25">
      <c r="A4720" s="34" t="str">
        <f>IF(PROGRAMACIÓN!A4720=0,"",PROGRAMACIÓN!A4720)</f>
        <v/>
      </c>
      <c r="B4720" s="34" t="str">
        <f>IF(PROGRAMACIÓN!B4720=0,"",PROGRAMACIÓN!B4720)</f>
        <v/>
      </c>
      <c r="C4720" s="34" t="str">
        <f>IF(PROGRAMACIÓN!C4720=0,"",PROGRAMACIÓN!C4720)</f>
        <v/>
      </c>
      <c r="D4720" s="34" t="str">
        <f>IF(PROGRAMACIÓN!D4720=0,"",PROGRAMACIÓN!D4720)</f>
        <v/>
      </c>
      <c r="E4720" s="34" t="str">
        <f>IF(PROGRAMACIÓN!E4720=0,"",PROGRAMACIÓN!E4720)</f>
        <v/>
      </c>
      <c r="F4720" s="34" t="str">
        <f>IF(PROGRAMACIÓN!G4720=0,"",PROGRAMACIÓN!G4720)</f>
        <v/>
      </c>
      <c r="G4720" s="34"/>
      <c r="H4720" s="34" t="str">
        <f>IF(PROGRAMACIÓN!J4720=0,"",PROGRAMACIÓN!J4720)</f>
        <v/>
      </c>
      <c r="I4720" s="12"/>
      <c r="J4720" s="12"/>
      <c r="K4720" s="2"/>
      <c r="L4720" s="11"/>
    </row>
    <row r="4721" spans="1:12" x14ac:dyDescent="0.25">
      <c r="A4721" s="34" t="str">
        <f>IF(PROGRAMACIÓN!A4721=0,"",PROGRAMACIÓN!A4721)</f>
        <v/>
      </c>
      <c r="B4721" s="34" t="str">
        <f>IF(PROGRAMACIÓN!B4721=0,"",PROGRAMACIÓN!B4721)</f>
        <v/>
      </c>
      <c r="C4721" s="34" t="str">
        <f>IF(PROGRAMACIÓN!C4721=0,"",PROGRAMACIÓN!C4721)</f>
        <v/>
      </c>
      <c r="D4721" s="34" t="str">
        <f>IF(PROGRAMACIÓN!D4721=0,"",PROGRAMACIÓN!D4721)</f>
        <v/>
      </c>
      <c r="E4721" s="34" t="str">
        <f>IF(PROGRAMACIÓN!E4721=0,"",PROGRAMACIÓN!E4721)</f>
        <v/>
      </c>
      <c r="F4721" s="34" t="str">
        <f>IF(PROGRAMACIÓN!G4721=0,"",PROGRAMACIÓN!G4721)</f>
        <v/>
      </c>
      <c r="G4721" s="34"/>
      <c r="H4721" s="34" t="str">
        <f>IF(PROGRAMACIÓN!J4721=0,"",PROGRAMACIÓN!J4721)</f>
        <v/>
      </c>
      <c r="I4721" s="12"/>
      <c r="J4721" s="12"/>
      <c r="K4721" s="2"/>
      <c r="L4721" s="11"/>
    </row>
    <row r="4722" spans="1:12" x14ac:dyDescent="0.25">
      <c r="A4722" s="34" t="str">
        <f>IF(PROGRAMACIÓN!A4722=0,"",PROGRAMACIÓN!A4722)</f>
        <v/>
      </c>
      <c r="B4722" s="34" t="str">
        <f>IF(PROGRAMACIÓN!B4722=0,"",PROGRAMACIÓN!B4722)</f>
        <v/>
      </c>
      <c r="C4722" s="34" t="str">
        <f>IF(PROGRAMACIÓN!C4722=0,"",PROGRAMACIÓN!C4722)</f>
        <v/>
      </c>
      <c r="D4722" s="34" t="str">
        <f>IF(PROGRAMACIÓN!D4722=0,"",PROGRAMACIÓN!D4722)</f>
        <v/>
      </c>
      <c r="E4722" s="34" t="str">
        <f>IF(PROGRAMACIÓN!E4722=0,"",PROGRAMACIÓN!E4722)</f>
        <v/>
      </c>
      <c r="F4722" s="34" t="str">
        <f>IF(PROGRAMACIÓN!G4722=0,"",PROGRAMACIÓN!G4722)</f>
        <v/>
      </c>
      <c r="G4722" s="34"/>
      <c r="H4722" s="34" t="str">
        <f>IF(PROGRAMACIÓN!J4722=0,"",PROGRAMACIÓN!J4722)</f>
        <v/>
      </c>
      <c r="I4722" s="12"/>
      <c r="J4722" s="12"/>
      <c r="K4722" s="2"/>
      <c r="L4722" s="11"/>
    </row>
    <row r="4723" spans="1:12" x14ac:dyDescent="0.25">
      <c r="A4723" s="34" t="str">
        <f>IF(PROGRAMACIÓN!A4723=0,"",PROGRAMACIÓN!A4723)</f>
        <v/>
      </c>
      <c r="B4723" s="34" t="str">
        <f>IF(PROGRAMACIÓN!B4723=0,"",PROGRAMACIÓN!B4723)</f>
        <v/>
      </c>
      <c r="C4723" s="34" t="str">
        <f>IF(PROGRAMACIÓN!C4723=0,"",PROGRAMACIÓN!C4723)</f>
        <v/>
      </c>
      <c r="D4723" s="34" t="str">
        <f>IF(PROGRAMACIÓN!D4723=0,"",PROGRAMACIÓN!D4723)</f>
        <v/>
      </c>
      <c r="E4723" s="34" t="str">
        <f>IF(PROGRAMACIÓN!E4723=0,"",PROGRAMACIÓN!E4723)</f>
        <v/>
      </c>
      <c r="F4723" s="34" t="str">
        <f>IF(PROGRAMACIÓN!G4723=0,"",PROGRAMACIÓN!G4723)</f>
        <v/>
      </c>
      <c r="G4723" s="34"/>
      <c r="H4723" s="34" t="str">
        <f>IF(PROGRAMACIÓN!J4723=0,"",PROGRAMACIÓN!J4723)</f>
        <v/>
      </c>
      <c r="I4723" s="12"/>
      <c r="J4723" s="12"/>
      <c r="K4723" s="2"/>
      <c r="L4723" s="11"/>
    </row>
    <row r="4724" spans="1:12" x14ac:dyDescent="0.25">
      <c r="A4724" s="34" t="str">
        <f>IF(PROGRAMACIÓN!A4724=0,"",PROGRAMACIÓN!A4724)</f>
        <v/>
      </c>
      <c r="B4724" s="34" t="str">
        <f>IF(PROGRAMACIÓN!B4724=0,"",PROGRAMACIÓN!B4724)</f>
        <v/>
      </c>
      <c r="C4724" s="34" t="str">
        <f>IF(PROGRAMACIÓN!C4724=0,"",PROGRAMACIÓN!C4724)</f>
        <v/>
      </c>
      <c r="D4724" s="34" t="str">
        <f>IF(PROGRAMACIÓN!D4724=0,"",PROGRAMACIÓN!D4724)</f>
        <v/>
      </c>
      <c r="E4724" s="34" t="str">
        <f>IF(PROGRAMACIÓN!E4724=0,"",PROGRAMACIÓN!E4724)</f>
        <v/>
      </c>
      <c r="F4724" s="34" t="str">
        <f>IF(PROGRAMACIÓN!G4724=0,"",PROGRAMACIÓN!G4724)</f>
        <v/>
      </c>
      <c r="G4724" s="34"/>
      <c r="H4724" s="34" t="str">
        <f>IF(PROGRAMACIÓN!J4724=0,"",PROGRAMACIÓN!J4724)</f>
        <v/>
      </c>
      <c r="I4724" s="12"/>
      <c r="J4724" s="12"/>
      <c r="K4724" s="2"/>
      <c r="L4724" s="11"/>
    </row>
    <row r="4725" spans="1:12" x14ac:dyDescent="0.25">
      <c r="A4725" s="34" t="str">
        <f>IF(PROGRAMACIÓN!A4725=0,"",PROGRAMACIÓN!A4725)</f>
        <v/>
      </c>
      <c r="B4725" s="34" t="str">
        <f>IF(PROGRAMACIÓN!B4725=0,"",PROGRAMACIÓN!B4725)</f>
        <v/>
      </c>
      <c r="C4725" s="34" t="str">
        <f>IF(PROGRAMACIÓN!C4725=0,"",PROGRAMACIÓN!C4725)</f>
        <v/>
      </c>
      <c r="D4725" s="34" t="str">
        <f>IF(PROGRAMACIÓN!D4725=0,"",PROGRAMACIÓN!D4725)</f>
        <v/>
      </c>
      <c r="E4725" s="34" t="str">
        <f>IF(PROGRAMACIÓN!E4725=0,"",PROGRAMACIÓN!E4725)</f>
        <v/>
      </c>
      <c r="F4725" s="34" t="str">
        <f>IF(PROGRAMACIÓN!G4725=0,"",PROGRAMACIÓN!G4725)</f>
        <v/>
      </c>
      <c r="G4725" s="34"/>
      <c r="H4725" s="34" t="str">
        <f>IF(PROGRAMACIÓN!J4725=0,"",PROGRAMACIÓN!J4725)</f>
        <v/>
      </c>
      <c r="I4725" s="12"/>
      <c r="J4725" s="12"/>
      <c r="K4725" s="2"/>
      <c r="L4725" s="11"/>
    </row>
    <row r="4726" spans="1:12" x14ac:dyDescent="0.25">
      <c r="A4726" s="34" t="str">
        <f>IF(PROGRAMACIÓN!A4726=0,"",PROGRAMACIÓN!A4726)</f>
        <v/>
      </c>
      <c r="B4726" s="34" t="str">
        <f>IF(PROGRAMACIÓN!B4726=0,"",PROGRAMACIÓN!B4726)</f>
        <v/>
      </c>
      <c r="C4726" s="34" t="str">
        <f>IF(PROGRAMACIÓN!C4726=0,"",PROGRAMACIÓN!C4726)</f>
        <v/>
      </c>
      <c r="D4726" s="34" t="str">
        <f>IF(PROGRAMACIÓN!D4726=0,"",PROGRAMACIÓN!D4726)</f>
        <v/>
      </c>
      <c r="E4726" s="34" t="str">
        <f>IF(PROGRAMACIÓN!E4726=0,"",PROGRAMACIÓN!E4726)</f>
        <v/>
      </c>
      <c r="F4726" s="34" t="str">
        <f>IF(PROGRAMACIÓN!G4726=0,"",PROGRAMACIÓN!G4726)</f>
        <v/>
      </c>
      <c r="G4726" s="34"/>
      <c r="H4726" s="34" t="str">
        <f>IF(PROGRAMACIÓN!J4726=0,"",PROGRAMACIÓN!J4726)</f>
        <v/>
      </c>
      <c r="I4726" s="12"/>
      <c r="J4726" s="12"/>
      <c r="K4726" s="2"/>
      <c r="L4726" s="11"/>
    </row>
    <row r="4727" spans="1:12" x14ac:dyDescent="0.25">
      <c r="A4727" s="34" t="str">
        <f>IF(PROGRAMACIÓN!A4727=0,"",PROGRAMACIÓN!A4727)</f>
        <v/>
      </c>
      <c r="B4727" s="34" t="str">
        <f>IF(PROGRAMACIÓN!B4727=0,"",PROGRAMACIÓN!B4727)</f>
        <v/>
      </c>
      <c r="C4727" s="34" t="str">
        <f>IF(PROGRAMACIÓN!C4727=0,"",PROGRAMACIÓN!C4727)</f>
        <v/>
      </c>
      <c r="D4727" s="34" t="str">
        <f>IF(PROGRAMACIÓN!D4727=0,"",PROGRAMACIÓN!D4727)</f>
        <v/>
      </c>
      <c r="E4727" s="34" t="str">
        <f>IF(PROGRAMACIÓN!E4727=0,"",PROGRAMACIÓN!E4727)</f>
        <v/>
      </c>
      <c r="F4727" s="34" t="str">
        <f>IF(PROGRAMACIÓN!G4727=0,"",PROGRAMACIÓN!G4727)</f>
        <v/>
      </c>
      <c r="G4727" s="34"/>
      <c r="H4727" s="34" t="str">
        <f>IF(PROGRAMACIÓN!J4727=0,"",PROGRAMACIÓN!J4727)</f>
        <v/>
      </c>
      <c r="I4727" s="12"/>
      <c r="J4727" s="12"/>
      <c r="K4727" s="2"/>
      <c r="L4727" s="11"/>
    </row>
    <row r="4728" spans="1:12" x14ac:dyDescent="0.25">
      <c r="A4728" s="34" t="str">
        <f>IF(PROGRAMACIÓN!A4728=0,"",PROGRAMACIÓN!A4728)</f>
        <v/>
      </c>
      <c r="B4728" s="34" t="str">
        <f>IF(PROGRAMACIÓN!B4728=0,"",PROGRAMACIÓN!B4728)</f>
        <v/>
      </c>
      <c r="C4728" s="34" t="str">
        <f>IF(PROGRAMACIÓN!C4728=0,"",PROGRAMACIÓN!C4728)</f>
        <v/>
      </c>
      <c r="D4728" s="34" t="str">
        <f>IF(PROGRAMACIÓN!D4728=0,"",PROGRAMACIÓN!D4728)</f>
        <v/>
      </c>
      <c r="E4728" s="34" t="str">
        <f>IF(PROGRAMACIÓN!E4728=0,"",PROGRAMACIÓN!E4728)</f>
        <v/>
      </c>
      <c r="F4728" s="34" t="str">
        <f>IF(PROGRAMACIÓN!G4728=0,"",PROGRAMACIÓN!G4728)</f>
        <v/>
      </c>
      <c r="G4728" s="34"/>
      <c r="H4728" s="34" t="str">
        <f>IF(PROGRAMACIÓN!J4728=0,"",PROGRAMACIÓN!J4728)</f>
        <v/>
      </c>
      <c r="I4728" s="12"/>
      <c r="J4728" s="12"/>
      <c r="K4728" s="2"/>
      <c r="L4728" s="11"/>
    </row>
    <row r="4729" spans="1:12" x14ac:dyDescent="0.25">
      <c r="A4729" s="34" t="str">
        <f>IF(PROGRAMACIÓN!A4729=0,"",PROGRAMACIÓN!A4729)</f>
        <v/>
      </c>
      <c r="B4729" s="34" t="str">
        <f>IF(PROGRAMACIÓN!B4729=0,"",PROGRAMACIÓN!B4729)</f>
        <v/>
      </c>
      <c r="C4729" s="34" t="str">
        <f>IF(PROGRAMACIÓN!C4729=0,"",PROGRAMACIÓN!C4729)</f>
        <v/>
      </c>
      <c r="D4729" s="34" t="str">
        <f>IF(PROGRAMACIÓN!D4729=0,"",PROGRAMACIÓN!D4729)</f>
        <v/>
      </c>
      <c r="E4729" s="34" t="str">
        <f>IF(PROGRAMACIÓN!E4729=0,"",PROGRAMACIÓN!E4729)</f>
        <v/>
      </c>
      <c r="F4729" s="34" t="str">
        <f>IF(PROGRAMACIÓN!G4729=0,"",PROGRAMACIÓN!G4729)</f>
        <v/>
      </c>
      <c r="G4729" s="34"/>
      <c r="H4729" s="34" t="str">
        <f>IF(PROGRAMACIÓN!J4729=0,"",PROGRAMACIÓN!J4729)</f>
        <v/>
      </c>
      <c r="I4729" s="12"/>
      <c r="J4729" s="12"/>
      <c r="K4729" s="2"/>
      <c r="L4729" s="11"/>
    </row>
    <row r="4730" spans="1:12" x14ac:dyDescent="0.25">
      <c r="A4730" s="34" t="str">
        <f>IF(PROGRAMACIÓN!A4730=0,"",PROGRAMACIÓN!A4730)</f>
        <v/>
      </c>
      <c r="B4730" s="34" t="str">
        <f>IF(PROGRAMACIÓN!B4730=0,"",PROGRAMACIÓN!B4730)</f>
        <v/>
      </c>
      <c r="C4730" s="34" t="str">
        <f>IF(PROGRAMACIÓN!C4730=0,"",PROGRAMACIÓN!C4730)</f>
        <v/>
      </c>
      <c r="D4730" s="34" t="str">
        <f>IF(PROGRAMACIÓN!D4730=0,"",PROGRAMACIÓN!D4730)</f>
        <v/>
      </c>
      <c r="E4730" s="34" t="str">
        <f>IF(PROGRAMACIÓN!E4730=0,"",PROGRAMACIÓN!E4730)</f>
        <v/>
      </c>
      <c r="F4730" s="34" t="str">
        <f>IF(PROGRAMACIÓN!G4730=0,"",PROGRAMACIÓN!G4730)</f>
        <v/>
      </c>
      <c r="G4730" s="34"/>
      <c r="H4730" s="34" t="str">
        <f>IF(PROGRAMACIÓN!J4730=0,"",PROGRAMACIÓN!J4730)</f>
        <v/>
      </c>
      <c r="I4730" s="12"/>
      <c r="J4730" s="12"/>
      <c r="K4730" s="2"/>
      <c r="L4730" s="11"/>
    </row>
    <row r="4731" spans="1:12" x14ac:dyDescent="0.25">
      <c r="A4731" s="34" t="str">
        <f>IF(PROGRAMACIÓN!A4731=0,"",PROGRAMACIÓN!A4731)</f>
        <v/>
      </c>
      <c r="B4731" s="34" t="str">
        <f>IF(PROGRAMACIÓN!B4731=0,"",PROGRAMACIÓN!B4731)</f>
        <v/>
      </c>
      <c r="C4731" s="34" t="str">
        <f>IF(PROGRAMACIÓN!C4731=0,"",PROGRAMACIÓN!C4731)</f>
        <v/>
      </c>
      <c r="D4731" s="34" t="str">
        <f>IF(PROGRAMACIÓN!D4731=0,"",PROGRAMACIÓN!D4731)</f>
        <v/>
      </c>
      <c r="E4731" s="34" t="str">
        <f>IF(PROGRAMACIÓN!E4731=0,"",PROGRAMACIÓN!E4731)</f>
        <v/>
      </c>
      <c r="F4731" s="34" t="str">
        <f>IF(PROGRAMACIÓN!G4731=0,"",PROGRAMACIÓN!G4731)</f>
        <v/>
      </c>
      <c r="G4731" s="34"/>
      <c r="H4731" s="34" t="str">
        <f>IF(PROGRAMACIÓN!J4731=0,"",PROGRAMACIÓN!J4731)</f>
        <v/>
      </c>
      <c r="I4731" s="12"/>
      <c r="J4731" s="12"/>
      <c r="K4731" s="2"/>
      <c r="L4731" s="11"/>
    </row>
    <row r="4732" spans="1:12" x14ac:dyDescent="0.25">
      <c r="A4732" s="34" t="str">
        <f>IF(PROGRAMACIÓN!A4732=0,"",PROGRAMACIÓN!A4732)</f>
        <v/>
      </c>
      <c r="B4732" s="34" t="str">
        <f>IF(PROGRAMACIÓN!B4732=0,"",PROGRAMACIÓN!B4732)</f>
        <v/>
      </c>
      <c r="C4732" s="34" t="str">
        <f>IF(PROGRAMACIÓN!C4732=0,"",PROGRAMACIÓN!C4732)</f>
        <v/>
      </c>
      <c r="D4732" s="34" t="str">
        <f>IF(PROGRAMACIÓN!D4732=0,"",PROGRAMACIÓN!D4732)</f>
        <v/>
      </c>
      <c r="E4732" s="34" t="str">
        <f>IF(PROGRAMACIÓN!E4732=0,"",PROGRAMACIÓN!E4732)</f>
        <v/>
      </c>
      <c r="F4732" s="34" t="str">
        <f>IF(PROGRAMACIÓN!G4732=0,"",PROGRAMACIÓN!G4732)</f>
        <v/>
      </c>
      <c r="G4732" s="34"/>
      <c r="H4732" s="34" t="str">
        <f>IF(PROGRAMACIÓN!J4732=0,"",PROGRAMACIÓN!J4732)</f>
        <v/>
      </c>
      <c r="I4732" s="12"/>
      <c r="J4732" s="12"/>
      <c r="K4732" s="2"/>
      <c r="L4732" s="11"/>
    </row>
    <row r="4733" spans="1:12" x14ac:dyDescent="0.25">
      <c r="A4733" s="34" t="str">
        <f>IF(PROGRAMACIÓN!A4733=0,"",PROGRAMACIÓN!A4733)</f>
        <v/>
      </c>
      <c r="B4733" s="34" t="str">
        <f>IF(PROGRAMACIÓN!B4733=0,"",PROGRAMACIÓN!B4733)</f>
        <v/>
      </c>
      <c r="C4733" s="34" t="str">
        <f>IF(PROGRAMACIÓN!C4733=0,"",PROGRAMACIÓN!C4733)</f>
        <v/>
      </c>
      <c r="D4733" s="34" t="str">
        <f>IF(PROGRAMACIÓN!D4733=0,"",PROGRAMACIÓN!D4733)</f>
        <v/>
      </c>
      <c r="E4733" s="34" t="str">
        <f>IF(PROGRAMACIÓN!E4733=0,"",PROGRAMACIÓN!E4733)</f>
        <v/>
      </c>
      <c r="F4733" s="34" t="str">
        <f>IF(PROGRAMACIÓN!G4733=0,"",PROGRAMACIÓN!G4733)</f>
        <v/>
      </c>
      <c r="G4733" s="34"/>
      <c r="H4733" s="34" t="str">
        <f>IF(PROGRAMACIÓN!J4733=0,"",PROGRAMACIÓN!J4733)</f>
        <v/>
      </c>
      <c r="I4733" s="12"/>
      <c r="J4733" s="12"/>
      <c r="K4733" s="2"/>
      <c r="L4733" s="11"/>
    </row>
    <row r="4734" spans="1:12" x14ac:dyDescent="0.25">
      <c r="A4734" s="34" t="str">
        <f>IF(PROGRAMACIÓN!A4734=0,"",PROGRAMACIÓN!A4734)</f>
        <v/>
      </c>
      <c r="B4734" s="34" t="str">
        <f>IF(PROGRAMACIÓN!B4734=0,"",PROGRAMACIÓN!B4734)</f>
        <v/>
      </c>
      <c r="C4734" s="34" t="str">
        <f>IF(PROGRAMACIÓN!C4734=0,"",PROGRAMACIÓN!C4734)</f>
        <v/>
      </c>
      <c r="D4734" s="34" t="str">
        <f>IF(PROGRAMACIÓN!D4734=0,"",PROGRAMACIÓN!D4734)</f>
        <v/>
      </c>
      <c r="E4734" s="34" t="str">
        <f>IF(PROGRAMACIÓN!E4734=0,"",PROGRAMACIÓN!E4734)</f>
        <v/>
      </c>
      <c r="F4734" s="34" t="str">
        <f>IF(PROGRAMACIÓN!G4734=0,"",PROGRAMACIÓN!G4734)</f>
        <v/>
      </c>
      <c r="G4734" s="34"/>
      <c r="H4734" s="34" t="str">
        <f>IF(PROGRAMACIÓN!J4734=0,"",PROGRAMACIÓN!J4734)</f>
        <v/>
      </c>
      <c r="I4734" s="12"/>
      <c r="J4734" s="12"/>
      <c r="K4734" s="2"/>
      <c r="L4734" s="11"/>
    </row>
    <row r="4735" spans="1:12" x14ac:dyDescent="0.25">
      <c r="A4735" s="34" t="str">
        <f>IF(PROGRAMACIÓN!A4735=0,"",PROGRAMACIÓN!A4735)</f>
        <v/>
      </c>
      <c r="B4735" s="34" t="str">
        <f>IF(PROGRAMACIÓN!B4735=0,"",PROGRAMACIÓN!B4735)</f>
        <v/>
      </c>
      <c r="C4735" s="34" t="str">
        <f>IF(PROGRAMACIÓN!C4735=0,"",PROGRAMACIÓN!C4735)</f>
        <v/>
      </c>
      <c r="D4735" s="34" t="str">
        <f>IF(PROGRAMACIÓN!D4735=0,"",PROGRAMACIÓN!D4735)</f>
        <v/>
      </c>
      <c r="E4735" s="34" t="str">
        <f>IF(PROGRAMACIÓN!E4735=0,"",PROGRAMACIÓN!E4735)</f>
        <v/>
      </c>
      <c r="F4735" s="34" t="str">
        <f>IF(PROGRAMACIÓN!G4735=0,"",PROGRAMACIÓN!G4735)</f>
        <v/>
      </c>
      <c r="G4735" s="34"/>
      <c r="H4735" s="34" t="str">
        <f>IF(PROGRAMACIÓN!J4735=0,"",PROGRAMACIÓN!J4735)</f>
        <v/>
      </c>
      <c r="I4735" s="12"/>
      <c r="J4735" s="12"/>
      <c r="K4735" s="2"/>
      <c r="L4735" s="11"/>
    </row>
    <row r="4736" spans="1:12" x14ac:dyDescent="0.25">
      <c r="A4736" s="34" t="str">
        <f>IF(PROGRAMACIÓN!A4736=0,"",PROGRAMACIÓN!A4736)</f>
        <v/>
      </c>
      <c r="B4736" s="34" t="str">
        <f>IF(PROGRAMACIÓN!B4736=0,"",PROGRAMACIÓN!B4736)</f>
        <v/>
      </c>
      <c r="C4736" s="34" t="str">
        <f>IF(PROGRAMACIÓN!C4736=0,"",PROGRAMACIÓN!C4736)</f>
        <v/>
      </c>
      <c r="D4736" s="34" t="str">
        <f>IF(PROGRAMACIÓN!D4736=0,"",PROGRAMACIÓN!D4736)</f>
        <v/>
      </c>
      <c r="E4736" s="34" t="str">
        <f>IF(PROGRAMACIÓN!E4736=0,"",PROGRAMACIÓN!E4736)</f>
        <v/>
      </c>
      <c r="F4736" s="34" t="str">
        <f>IF(PROGRAMACIÓN!G4736=0,"",PROGRAMACIÓN!G4736)</f>
        <v/>
      </c>
      <c r="G4736" s="34"/>
      <c r="H4736" s="34" t="str">
        <f>IF(PROGRAMACIÓN!J4736=0,"",PROGRAMACIÓN!J4736)</f>
        <v/>
      </c>
      <c r="I4736" s="12"/>
      <c r="J4736" s="12"/>
      <c r="K4736" s="2"/>
      <c r="L4736" s="11"/>
    </row>
    <row r="4737" spans="1:12" x14ac:dyDescent="0.25">
      <c r="A4737" s="34" t="str">
        <f>IF(PROGRAMACIÓN!A4737=0,"",PROGRAMACIÓN!A4737)</f>
        <v/>
      </c>
      <c r="B4737" s="34" t="str">
        <f>IF(PROGRAMACIÓN!B4737=0,"",PROGRAMACIÓN!B4737)</f>
        <v/>
      </c>
      <c r="C4737" s="34" t="str">
        <f>IF(PROGRAMACIÓN!C4737=0,"",PROGRAMACIÓN!C4737)</f>
        <v/>
      </c>
      <c r="D4737" s="34" t="str">
        <f>IF(PROGRAMACIÓN!D4737=0,"",PROGRAMACIÓN!D4737)</f>
        <v/>
      </c>
      <c r="E4737" s="34" t="str">
        <f>IF(PROGRAMACIÓN!E4737=0,"",PROGRAMACIÓN!E4737)</f>
        <v/>
      </c>
      <c r="F4737" s="34" t="str">
        <f>IF(PROGRAMACIÓN!G4737=0,"",PROGRAMACIÓN!G4737)</f>
        <v/>
      </c>
      <c r="G4737" s="34"/>
      <c r="H4737" s="34" t="str">
        <f>IF(PROGRAMACIÓN!J4737=0,"",PROGRAMACIÓN!J4737)</f>
        <v/>
      </c>
      <c r="I4737" s="12"/>
      <c r="J4737" s="12"/>
      <c r="K4737" s="2"/>
      <c r="L4737" s="11"/>
    </row>
    <row r="4738" spans="1:12" x14ac:dyDescent="0.25">
      <c r="A4738" s="34" t="str">
        <f>IF(PROGRAMACIÓN!A4738=0,"",PROGRAMACIÓN!A4738)</f>
        <v/>
      </c>
      <c r="B4738" s="34" t="str">
        <f>IF(PROGRAMACIÓN!B4738=0,"",PROGRAMACIÓN!B4738)</f>
        <v/>
      </c>
      <c r="C4738" s="34" t="str">
        <f>IF(PROGRAMACIÓN!C4738=0,"",PROGRAMACIÓN!C4738)</f>
        <v/>
      </c>
      <c r="D4738" s="34" t="str">
        <f>IF(PROGRAMACIÓN!D4738=0,"",PROGRAMACIÓN!D4738)</f>
        <v/>
      </c>
      <c r="E4738" s="34" t="str">
        <f>IF(PROGRAMACIÓN!E4738=0,"",PROGRAMACIÓN!E4738)</f>
        <v/>
      </c>
      <c r="F4738" s="34" t="str">
        <f>IF(PROGRAMACIÓN!G4738=0,"",PROGRAMACIÓN!G4738)</f>
        <v/>
      </c>
      <c r="G4738" s="34"/>
      <c r="H4738" s="34" t="str">
        <f>IF(PROGRAMACIÓN!J4738=0,"",PROGRAMACIÓN!J4738)</f>
        <v/>
      </c>
      <c r="I4738" s="12"/>
      <c r="J4738" s="12"/>
      <c r="K4738" s="2"/>
      <c r="L4738" s="11"/>
    </row>
    <row r="4739" spans="1:12" x14ac:dyDescent="0.25">
      <c r="A4739" s="34" t="str">
        <f>IF(PROGRAMACIÓN!A4739=0,"",PROGRAMACIÓN!A4739)</f>
        <v/>
      </c>
      <c r="B4739" s="34" t="str">
        <f>IF(PROGRAMACIÓN!B4739=0,"",PROGRAMACIÓN!B4739)</f>
        <v/>
      </c>
      <c r="C4739" s="34" t="str">
        <f>IF(PROGRAMACIÓN!C4739=0,"",PROGRAMACIÓN!C4739)</f>
        <v/>
      </c>
      <c r="D4739" s="34" t="str">
        <f>IF(PROGRAMACIÓN!D4739=0,"",PROGRAMACIÓN!D4739)</f>
        <v/>
      </c>
      <c r="E4739" s="34" t="str">
        <f>IF(PROGRAMACIÓN!E4739=0,"",PROGRAMACIÓN!E4739)</f>
        <v/>
      </c>
      <c r="F4739" s="34" t="str">
        <f>IF(PROGRAMACIÓN!G4739=0,"",PROGRAMACIÓN!G4739)</f>
        <v/>
      </c>
      <c r="G4739" s="34"/>
      <c r="H4739" s="34" t="str">
        <f>IF(PROGRAMACIÓN!J4739=0,"",PROGRAMACIÓN!J4739)</f>
        <v/>
      </c>
      <c r="I4739" s="12"/>
      <c r="J4739" s="12"/>
      <c r="K4739" s="2"/>
      <c r="L4739" s="11"/>
    </row>
    <row r="4740" spans="1:12" x14ac:dyDescent="0.25">
      <c r="A4740" s="34" t="str">
        <f>IF(PROGRAMACIÓN!A4740=0,"",PROGRAMACIÓN!A4740)</f>
        <v/>
      </c>
      <c r="B4740" s="34" t="str">
        <f>IF(PROGRAMACIÓN!B4740=0,"",PROGRAMACIÓN!B4740)</f>
        <v/>
      </c>
      <c r="C4740" s="34" t="str">
        <f>IF(PROGRAMACIÓN!C4740=0,"",PROGRAMACIÓN!C4740)</f>
        <v/>
      </c>
      <c r="D4740" s="34" t="str">
        <f>IF(PROGRAMACIÓN!D4740=0,"",PROGRAMACIÓN!D4740)</f>
        <v/>
      </c>
      <c r="E4740" s="34" t="str">
        <f>IF(PROGRAMACIÓN!E4740=0,"",PROGRAMACIÓN!E4740)</f>
        <v/>
      </c>
      <c r="F4740" s="34" t="str">
        <f>IF(PROGRAMACIÓN!G4740=0,"",PROGRAMACIÓN!G4740)</f>
        <v/>
      </c>
      <c r="G4740" s="34"/>
      <c r="H4740" s="34" t="str">
        <f>IF(PROGRAMACIÓN!J4740=0,"",PROGRAMACIÓN!J4740)</f>
        <v/>
      </c>
      <c r="I4740" s="12"/>
      <c r="J4740" s="12"/>
      <c r="K4740" s="2"/>
      <c r="L4740" s="11"/>
    </row>
    <row r="4741" spans="1:12" x14ac:dyDescent="0.25">
      <c r="A4741" s="34" t="str">
        <f>IF(PROGRAMACIÓN!A4741=0,"",PROGRAMACIÓN!A4741)</f>
        <v/>
      </c>
      <c r="B4741" s="34" t="str">
        <f>IF(PROGRAMACIÓN!B4741=0,"",PROGRAMACIÓN!B4741)</f>
        <v/>
      </c>
      <c r="C4741" s="34" t="str">
        <f>IF(PROGRAMACIÓN!C4741=0,"",PROGRAMACIÓN!C4741)</f>
        <v/>
      </c>
      <c r="D4741" s="34" t="str">
        <f>IF(PROGRAMACIÓN!D4741=0,"",PROGRAMACIÓN!D4741)</f>
        <v/>
      </c>
      <c r="E4741" s="34" t="str">
        <f>IF(PROGRAMACIÓN!E4741=0,"",PROGRAMACIÓN!E4741)</f>
        <v/>
      </c>
      <c r="F4741" s="34" t="str">
        <f>IF(PROGRAMACIÓN!G4741=0,"",PROGRAMACIÓN!G4741)</f>
        <v/>
      </c>
      <c r="G4741" s="34"/>
      <c r="H4741" s="34" t="str">
        <f>IF(PROGRAMACIÓN!J4741=0,"",PROGRAMACIÓN!J4741)</f>
        <v/>
      </c>
      <c r="I4741" s="12"/>
      <c r="J4741" s="12"/>
      <c r="K4741" s="2"/>
      <c r="L4741" s="11"/>
    </row>
    <row r="4742" spans="1:12" x14ac:dyDescent="0.25">
      <c r="A4742" s="34" t="str">
        <f>IF(PROGRAMACIÓN!A4742=0,"",PROGRAMACIÓN!A4742)</f>
        <v/>
      </c>
      <c r="B4742" s="34" t="str">
        <f>IF(PROGRAMACIÓN!B4742=0,"",PROGRAMACIÓN!B4742)</f>
        <v/>
      </c>
      <c r="C4742" s="34" t="str">
        <f>IF(PROGRAMACIÓN!C4742=0,"",PROGRAMACIÓN!C4742)</f>
        <v/>
      </c>
      <c r="D4742" s="34" t="str">
        <f>IF(PROGRAMACIÓN!D4742=0,"",PROGRAMACIÓN!D4742)</f>
        <v/>
      </c>
      <c r="E4742" s="34" t="str">
        <f>IF(PROGRAMACIÓN!E4742=0,"",PROGRAMACIÓN!E4742)</f>
        <v/>
      </c>
      <c r="F4742" s="34" t="str">
        <f>IF(PROGRAMACIÓN!G4742=0,"",PROGRAMACIÓN!G4742)</f>
        <v/>
      </c>
      <c r="G4742" s="34"/>
      <c r="H4742" s="34" t="str">
        <f>IF(PROGRAMACIÓN!J4742=0,"",PROGRAMACIÓN!J4742)</f>
        <v/>
      </c>
      <c r="I4742" s="12"/>
      <c r="J4742" s="12"/>
      <c r="K4742" s="2"/>
      <c r="L4742" s="11"/>
    </row>
    <row r="4743" spans="1:12" x14ac:dyDescent="0.25">
      <c r="A4743" s="34" t="str">
        <f>IF(PROGRAMACIÓN!A4743=0,"",PROGRAMACIÓN!A4743)</f>
        <v/>
      </c>
      <c r="B4743" s="34" t="str">
        <f>IF(PROGRAMACIÓN!B4743=0,"",PROGRAMACIÓN!B4743)</f>
        <v/>
      </c>
      <c r="C4743" s="34" t="str">
        <f>IF(PROGRAMACIÓN!C4743=0,"",PROGRAMACIÓN!C4743)</f>
        <v/>
      </c>
      <c r="D4743" s="34" t="str">
        <f>IF(PROGRAMACIÓN!D4743=0,"",PROGRAMACIÓN!D4743)</f>
        <v/>
      </c>
      <c r="E4743" s="34" t="str">
        <f>IF(PROGRAMACIÓN!E4743=0,"",PROGRAMACIÓN!E4743)</f>
        <v/>
      </c>
      <c r="F4743" s="34" t="str">
        <f>IF(PROGRAMACIÓN!G4743=0,"",PROGRAMACIÓN!G4743)</f>
        <v/>
      </c>
      <c r="G4743" s="34"/>
      <c r="H4743" s="34" t="str">
        <f>IF(PROGRAMACIÓN!J4743=0,"",PROGRAMACIÓN!J4743)</f>
        <v/>
      </c>
      <c r="I4743" s="12"/>
      <c r="J4743" s="12"/>
      <c r="K4743" s="2"/>
      <c r="L4743" s="11"/>
    </row>
    <row r="4744" spans="1:12" x14ac:dyDescent="0.25">
      <c r="A4744" s="34" t="str">
        <f>IF(PROGRAMACIÓN!A4744=0,"",PROGRAMACIÓN!A4744)</f>
        <v/>
      </c>
      <c r="B4744" s="34" t="str">
        <f>IF(PROGRAMACIÓN!B4744=0,"",PROGRAMACIÓN!B4744)</f>
        <v/>
      </c>
      <c r="C4744" s="34" t="str">
        <f>IF(PROGRAMACIÓN!C4744=0,"",PROGRAMACIÓN!C4744)</f>
        <v/>
      </c>
      <c r="D4744" s="34" t="str">
        <f>IF(PROGRAMACIÓN!D4744=0,"",PROGRAMACIÓN!D4744)</f>
        <v/>
      </c>
      <c r="E4744" s="34" t="str">
        <f>IF(PROGRAMACIÓN!E4744=0,"",PROGRAMACIÓN!E4744)</f>
        <v/>
      </c>
      <c r="F4744" s="34" t="str">
        <f>IF(PROGRAMACIÓN!G4744=0,"",PROGRAMACIÓN!G4744)</f>
        <v/>
      </c>
      <c r="G4744" s="34"/>
      <c r="H4744" s="34" t="str">
        <f>IF(PROGRAMACIÓN!J4744=0,"",PROGRAMACIÓN!J4744)</f>
        <v/>
      </c>
      <c r="I4744" s="12"/>
      <c r="J4744" s="12"/>
      <c r="K4744" s="2"/>
      <c r="L4744" s="11"/>
    </row>
    <row r="4745" spans="1:12" x14ac:dyDescent="0.25">
      <c r="A4745" s="34" t="str">
        <f>IF(PROGRAMACIÓN!A4745=0,"",PROGRAMACIÓN!A4745)</f>
        <v/>
      </c>
      <c r="B4745" s="34" t="str">
        <f>IF(PROGRAMACIÓN!B4745=0,"",PROGRAMACIÓN!B4745)</f>
        <v/>
      </c>
      <c r="C4745" s="34" t="str">
        <f>IF(PROGRAMACIÓN!C4745=0,"",PROGRAMACIÓN!C4745)</f>
        <v/>
      </c>
      <c r="D4745" s="34" t="str">
        <f>IF(PROGRAMACIÓN!D4745=0,"",PROGRAMACIÓN!D4745)</f>
        <v/>
      </c>
      <c r="E4745" s="34" t="str">
        <f>IF(PROGRAMACIÓN!E4745=0,"",PROGRAMACIÓN!E4745)</f>
        <v/>
      </c>
      <c r="F4745" s="34" t="str">
        <f>IF(PROGRAMACIÓN!G4745=0,"",PROGRAMACIÓN!G4745)</f>
        <v/>
      </c>
      <c r="G4745" s="34"/>
      <c r="H4745" s="34" t="str">
        <f>IF(PROGRAMACIÓN!J4745=0,"",PROGRAMACIÓN!J4745)</f>
        <v/>
      </c>
      <c r="I4745" s="12"/>
      <c r="J4745" s="12"/>
      <c r="K4745" s="2"/>
      <c r="L4745" s="11"/>
    </row>
    <row r="4746" spans="1:12" x14ac:dyDescent="0.25">
      <c r="A4746" s="34" t="str">
        <f>IF(PROGRAMACIÓN!A4746=0,"",PROGRAMACIÓN!A4746)</f>
        <v/>
      </c>
      <c r="B4746" s="34" t="str">
        <f>IF(PROGRAMACIÓN!B4746=0,"",PROGRAMACIÓN!B4746)</f>
        <v/>
      </c>
      <c r="C4746" s="34" t="str">
        <f>IF(PROGRAMACIÓN!C4746=0,"",PROGRAMACIÓN!C4746)</f>
        <v/>
      </c>
      <c r="D4746" s="34" t="str">
        <f>IF(PROGRAMACIÓN!D4746=0,"",PROGRAMACIÓN!D4746)</f>
        <v/>
      </c>
      <c r="E4746" s="34" t="str">
        <f>IF(PROGRAMACIÓN!E4746=0,"",PROGRAMACIÓN!E4746)</f>
        <v/>
      </c>
      <c r="F4746" s="34" t="str">
        <f>IF(PROGRAMACIÓN!G4746=0,"",PROGRAMACIÓN!G4746)</f>
        <v/>
      </c>
      <c r="G4746" s="34"/>
      <c r="H4746" s="34" t="str">
        <f>IF(PROGRAMACIÓN!J4746=0,"",PROGRAMACIÓN!J4746)</f>
        <v/>
      </c>
      <c r="I4746" s="12"/>
      <c r="J4746" s="12"/>
      <c r="K4746" s="2"/>
      <c r="L4746" s="11"/>
    </row>
    <row r="4747" spans="1:12" x14ac:dyDescent="0.25">
      <c r="A4747" s="34" t="str">
        <f>IF(PROGRAMACIÓN!A4747=0,"",PROGRAMACIÓN!A4747)</f>
        <v/>
      </c>
      <c r="B4747" s="34" t="str">
        <f>IF(PROGRAMACIÓN!B4747=0,"",PROGRAMACIÓN!B4747)</f>
        <v/>
      </c>
      <c r="C4747" s="34" t="str">
        <f>IF(PROGRAMACIÓN!C4747=0,"",PROGRAMACIÓN!C4747)</f>
        <v/>
      </c>
      <c r="D4747" s="34" t="str">
        <f>IF(PROGRAMACIÓN!D4747=0,"",PROGRAMACIÓN!D4747)</f>
        <v/>
      </c>
      <c r="E4747" s="34" t="str">
        <f>IF(PROGRAMACIÓN!E4747=0,"",PROGRAMACIÓN!E4747)</f>
        <v/>
      </c>
      <c r="F4747" s="34" t="str">
        <f>IF(PROGRAMACIÓN!G4747=0,"",PROGRAMACIÓN!G4747)</f>
        <v/>
      </c>
      <c r="G4747" s="34"/>
      <c r="H4747" s="34" t="str">
        <f>IF(PROGRAMACIÓN!J4747=0,"",PROGRAMACIÓN!J4747)</f>
        <v/>
      </c>
      <c r="I4747" s="12"/>
      <c r="J4747" s="12"/>
      <c r="K4747" s="2"/>
      <c r="L4747" s="11"/>
    </row>
    <row r="4748" spans="1:12" x14ac:dyDescent="0.25">
      <c r="A4748" s="34" t="str">
        <f>IF(PROGRAMACIÓN!A4748=0,"",PROGRAMACIÓN!A4748)</f>
        <v/>
      </c>
      <c r="B4748" s="34" t="str">
        <f>IF(PROGRAMACIÓN!B4748=0,"",PROGRAMACIÓN!B4748)</f>
        <v/>
      </c>
      <c r="C4748" s="34" t="str">
        <f>IF(PROGRAMACIÓN!C4748=0,"",PROGRAMACIÓN!C4748)</f>
        <v/>
      </c>
      <c r="D4748" s="34" t="str">
        <f>IF(PROGRAMACIÓN!D4748=0,"",PROGRAMACIÓN!D4748)</f>
        <v/>
      </c>
      <c r="E4748" s="34" t="str">
        <f>IF(PROGRAMACIÓN!E4748=0,"",PROGRAMACIÓN!E4748)</f>
        <v/>
      </c>
      <c r="F4748" s="34" t="str">
        <f>IF(PROGRAMACIÓN!G4748=0,"",PROGRAMACIÓN!G4748)</f>
        <v/>
      </c>
      <c r="G4748" s="34"/>
      <c r="H4748" s="34" t="str">
        <f>IF(PROGRAMACIÓN!J4748=0,"",PROGRAMACIÓN!J4748)</f>
        <v/>
      </c>
      <c r="I4748" s="12"/>
      <c r="J4748" s="12"/>
      <c r="K4748" s="2"/>
      <c r="L4748" s="11"/>
    </row>
    <row r="4749" spans="1:12" x14ac:dyDescent="0.25">
      <c r="A4749" s="34" t="str">
        <f>IF(PROGRAMACIÓN!A4749=0,"",PROGRAMACIÓN!A4749)</f>
        <v/>
      </c>
      <c r="B4749" s="34" t="str">
        <f>IF(PROGRAMACIÓN!B4749=0,"",PROGRAMACIÓN!B4749)</f>
        <v/>
      </c>
      <c r="C4749" s="34" t="str">
        <f>IF(PROGRAMACIÓN!C4749=0,"",PROGRAMACIÓN!C4749)</f>
        <v/>
      </c>
      <c r="D4749" s="34" t="str">
        <f>IF(PROGRAMACIÓN!D4749=0,"",PROGRAMACIÓN!D4749)</f>
        <v/>
      </c>
      <c r="E4749" s="34" t="str">
        <f>IF(PROGRAMACIÓN!E4749=0,"",PROGRAMACIÓN!E4749)</f>
        <v/>
      </c>
      <c r="F4749" s="34" t="str">
        <f>IF(PROGRAMACIÓN!G4749=0,"",PROGRAMACIÓN!G4749)</f>
        <v/>
      </c>
      <c r="G4749" s="34"/>
      <c r="H4749" s="34" t="str">
        <f>IF(PROGRAMACIÓN!J4749=0,"",PROGRAMACIÓN!J4749)</f>
        <v/>
      </c>
      <c r="I4749" s="12"/>
      <c r="J4749" s="12"/>
      <c r="K4749" s="2"/>
      <c r="L4749" s="11"/>
    </row>
    <row r="4750" spans="1:12" x14ac:dyDescent="0.25">
      <c r="A4750" s="34" t="str">
        <f>IF(PROGRAMACIÓN!A4750=0,"",PROGRAMACIÓN!A4750)</f>
        <v/>
      </c>
      <c r="B4750" s="34" t="str">
        <f>IF(PROGRAMACIÓN!B4750=0,"",PROGRAMACIÓN!B4750)</f>
        <v/>
      </c>
      <c r="C4750" s="34" t="str">
        <f>IF(PROGRAMACIÓN!C4750=0,"",PROGRAMACIÓN!C4750)</f>
        <v/>
      </c>
      <c r="D4750" s="34" t="str">
        <f>IF(PROGRAMACIÓN!D4750=0,"",PROGRAMACIÓN!D4750)</f>
        <v/>
      </c>
      <c r="E4750" s="34" t="str">
        <f>IF(PROGRAMACIÓN!E4750=0,"",PROGRAMACIÓN!E4750)</f>
        <v/>
      </c>
      <c r="F4750" s="34" t="str">
        <f>IF(PROGRAMACIÓN!G4750=0,"",PROGRAMACIÓN!G4750)</f>
        <v/>
      </c>
      <c r="G4750" s="34"/>
      <c r="H4750" s="34" t="str">
        <f>IF(PROGRAMACIÓN!J4750=0,"",PROGRAMACIÓN!J4750)</f>
        <v/>
      </c>
      <c r="I4750" s="12"/>
      <c r="J4750" s="12"/>
      <c r="K4750" s="2"/>
      <c r="L4750" s="11"/>
    </row>
    <row r="4751" spans="1:12" x14ac:dyDescent="0.25">
      <c r="A4751" s="34" t="str">
        <f>IF(PROGRAMACIÓN!A4751=0,"",PROGRAMACIÓN!A4751)</f>
        <v/>
      </c>
      <c r="B4751" s="34" t="str">
        <f>IF(PROGRAMACIÓN!B4751=0,"",PROGRAMACIÓN!B4751)</f>
        <v/>
      </c>
      <c r="C4751" s="34" t="str">
        <f>IF(PROGRAMACIÓN!C4751=0,"",PROGRAMACIÓN!C4751)</f>
        <v/>
      </c>
      <c r="D4751" s="34" t="str">
        <f>IF(PROGRAMACIÓN!D4751=0,"",PROGRAMACIÓN!D4751)</f>
        <v/>
      </c>
      <c r="E4751" s="34" t="str">
        <f>IF(PROGRAMACIÓN!E4751=0,"",PROGRAMACIÓN!E4751)</f>
        <v/>
      </c>
      <c r="F4751" s="34" t="str">
        <f>IF(PROGRAMACIÓN!G4751=0,"",PROGRAMACIÓN!G4751)</f>
        <v/>
      </c>
      <c r="G4751" s="34"/>
      <c r="H4751" s="34" t="str">
        <f>IF(PROGRAMACIÓN!J4751=0,"",PROGRAMACIÓN!J4751)</f>
        <v/>
      </c>
      <c r="I4751" s="12"/>
      <c r="J4751" s="12"/>
      <c r="K4751" s="2"/>
      <c r="L4751" s="11"/>
    </row>
    <row r="4752" spans="1:12" x14ac:dyDescent="0.25">
      <c r="A4752" s="34" t="str">
        <f>IF(PROGRAMACIÓN!A4752=0,"",PROGRAMACIÓN!A4752)</f>
        <v/>
      </c>
      <c r="B4752" s="34" t="str">
        <f>IF(PROGRAMACIÓN!B4752=0,"",PROGRAMACIÓN!B4752)</f>
        <v/>
      </c>
      <c r="C4752" s="34" t="str">
        <f>IF(PROGRAMACIÓN!C4752=0,"",PROGRAMACIÓN!C4752)</f>
        <v/>
      </c>
      <c r="D4752" s="34" t="str">
        <f>IF(PROGRAMACIÓN!D4752=0,"",PROGRAMACIÓN!D4752)</f>
        <v/>
      </c>
      <c r="E4752" s="34" t="str">
        <f>IF(PROGRAMACIÓN!E4752=0,"",PROGRAMACIÓN!E4752)</f>
        <v/>
      </c>
      <c r="F4752" s="34" t="str">
        <f>IF(PROGRAMACIÓN!G4752=0,"",PROGRAMACIÓN!G4752)</f>
        <v/>
      </c>
      <c r="G4752" s="34"/>
      <c r="H4752" s="34" t="str">
        <f>IF(PROGRAMACIÓN!J4752=0,"",PROGRAMACIÓN!J4752)</f>
        <v/>
      </c>
      <c r="I4752" s="12"/>
      <c r="J4752" s="12"/>
      <c r="K4752" s="2"/>
      <c r="L4752" s="11"/>
    </row>
    <row r="4753" spans="1:12" x14ac:dyDescent="0.25">
      <c r="A4753" s="34" t="str">
        <f>IF(PROGRAMACIÓN!A4753=0,"",PROGRAMACIÓN!A4753)</f>
        <v/>
      </c>
      <c r="B4753" s="34" t="str">
        <f>IF(PROGRAMACIÓN!B4753=0,"",PROGRAMACIÓN!B4753)</f>
        <v/>
      </c>
      <c r="C4753" s="34" t="str">
        <f>IF(PROGRAMACIÓN!C4753=0,"",PROGRAMACIÓN!C4753)</f>
        <v/>
      </c>
      <c r="D4753" s="34" t="str">
        <f>IF(PROGRAMACIÓN!D4753=0,"",PROGRAMACIÓN!D4753)</f>
        <v/>
      </c>
      <c r="E4753" s="34" t="str">
        <f>IF(PROGRAMACIÓN!E4753=0,"",PROGRAMACIÓN!E4753)</f>
        <v/>
      </c>
      <c r="F4753" s="34" t="str">
        <f>IF(PROGRAMACIÓN!G4753=0,"",PROGRAMACIÓN!G4753)</f>
        <v/>
      </c>
      <c r="G4753" s="34"/>
      <c r="H4753" s="34" t="str">
        <f>IF(PROGRAMACIÓN!J4753=0,"",PROGRAMACIÓN!J4753)</f>
        <v/>
      </c>
      <c r="I4753" s="12"/>
      <c r="J4753" s="12"/>
      <c r="K4753" s="2"/>
      <c r="L4753" s="11"/>
    </row>
    <row r="4754" spans="1:12" x14ac:dyDescent="0.25">
      <c r="A4754" s="34" t="str">
        <f>IF(PROGRAMACIÓN!A4754=0,"",PROGRAMACIÓN!A4754)</f>
        <v/>
      </c>
      <c r="B4754" s="34" t="str">
        <f>IF(PROGRAMACIÓN!B4754=0,"",PROGRAMACIÓN!B4754)</f>
        <v/>
      </c>
      <c r="C4754" s="34" t="str">
        <f>IF(PROGRAMACIÓN!C4754=0,"",PROGRAMACIÓN!C4754)</f>
        <v/>
      </c>
      <c r="D4754" s="34" t="str">
        <f>IF(PROGRAMACIÓN!D4754=0,"",PROGRAMACIÓN!D4754)</f>
        <v/>
      </c>
      <c r="E4754" s="34" t="str">
        <f>IF(PROGRAMACIÓN!E4754=0,"",PROGRAMACIÓN!E4754)</f>
        <v/>
      </c>
      <c r="F4754" s="34" t="str">
        <f>IF(PROGRAMACIÓN!G4754=0,"",PROGRAMACIÓN!G4754)</f>
        <v/>
      </c>
      <c r="G4754" s="34"/>
      <c r="H4754" s="34" t="str">
        <f>IF(PROGRAMACIÓN!J4754=0,"",PROGRAMACIÓN!J4754)</f>
        <v/>
      </c>
      <c r="I4754" s="12"/>
      <c r="J4754" s="12"/>
      <c r="K4754" s="2"/>
      <c r="L4754" s="11"/>
    </row>
    <row r="4755" spans="1:12" x14ac:dyDescent="0.25">
      <c r="A4755" s="34" t="str">
        <f>IF(PROGRAMACIÓN!A4755=0,"",PROGRAMACIÓN!A4755)</f>
        <v/>
      </c>
      <c r="B4755" s="34" t="str">
        <f>IF(PROGRAMACIÓN!B4755=0,"",PROGRAMACIÓN!B4755)</f>
        <v/>
      </c>
      <c r="C4755" s="34" t="str">
        <f>IF(PROGRAMACIÓN!C4755=0,"",PROGRAMACIÓN!C4755)</f>
        <v/>
      </c>
      <c r="D4755" s="34" t="str">
        <f>IF(PROGRAMACIÓN!D4755=0,"",PROGRAMACIÓN!D4755)</f>
        <v/>
      </c>
      <c r="E4755" s="34" t="str">
        <f>IF(PROGRAMACIÓN!E4755=0,"",PROGRAMACIÓN!E4755)</f>
        <v/>
      </c>
      <c r="F4755" s="34" t="str">
        <f>IF(PROGRAMACIÓN!G4755=0,"",PROGRAMACIÓN!G4755)</f>
        <v/>
      </c>
      <c r="G4755" s="34"/>
      <c r="H4755" s="34" t="str">
        <f>IF(PROGRAMACIÓN!J4755=0,"",PROGRAMACIÓN!J4755)</f>
        <v/>
      </c>
      <c r="I4755" s="12"/>
      <c r="J4755" s="12"/>
      <c r="K4755" s="2"/>
      <c r="L4755" s="11"/>
    </row>
    <row r="4756" spans="1:12" x14ac:dyDescent="0.25">
      <c r="A4756" s="34" t="str">
        <f>IF(PROGRAMACIÓN!A4756=0,"",PROGRAMACIÓN!A4756)</f>
        <v/>
      </c>
      <c r="B4756" s="34" t="str">
        <f>IF(PROGRAMACIÓN!B4756=0,"",PROGRAMACIÓN!B4756)</f>
        <v/>
      </c>
      <c r="C4756" s="34" t="str">
        <f>IF(PROGRAMACIÓN!C4756=0,"",PROGRAMACIÓN!C4756)</f>
        <v/>
      </c>
      <c r="D4756" s="34" t="str">
        <f>IF(PROGRAMACIÓN!D4756=0,"",PROGRAMACIÓN!D4756)</f>
        <v/>
      </c>
      <c r="E4756" s="34" t="str">
        <f>IF(PROGRAMACIÓN!E4756=0,"",PROGRAMACIÓN!E4756)</f>
        <v/>
      </c>
      <c r="F4756" s="34" t="str">
        <f>IF(PROGRAMACIÓN!G4756=0,"",PROGRAMACIÓN!G4756)</f>
        <v/>
      </c>
      <c r="G4756" s="34"/>
      <c r="H4756" s="34" t="str">
        <f>IF(PROGRAMACIÓN!J4756=0,"",PROGRAMACIÓN!J4756)</f>
        <v/>
      </c>
      <c r="I4756" s="12"/>
      <c r="J4756" s="12"/>
      <c r="K4756" s="2"/>
      <c r="L4756" s="11"/>
    </row>
    <row r="4757" spans="1:12" x14ac:dyDescent="0.25">
      <c r="A4757" s="34" t="str">
        <f>IF(PROGRAMACIÓN!A4757=0,"",PROGRAMACIÓN!A4757)</f>
        <v/>
      </c>
      <c r="B4757" s="34" t="str">
        <f>IF(PROGRAMACIÓN!B4757=0,"",PROGRAMACIÓN!B4757)</f>
        <v/>
      </c>
      <c r="C4757" s="34" t="str">
        <f>IF(PROGRAMACIÓN!C4757=0,"",PROGRAMACIÓN!C4757)</f>
        <v/>
      </c>
      <c r="D4757" s="34" t="str">
        <f>IF(PROGRAMACIÓN!D4757=0,"",PROGRAMACIÓN!D4757)</f>
        <v/>
      </c>
      <c r="E4757" s="34" t="str">
        <f>IF(PROGRAMACIÓN!E4757=0,"",PROGRAMACIÓN!E4757)</f>
        <v/>
      </c>
      <c r="F4757" s="34" t="str">
        <f>IF(PROGRAMACIÓN!G4757=0,"",PROGRAMACIÓN!G4757)</f>
        <v/>
      </c>
      <c r="G4757" s="34"/>
      <c r="H4757" s="34" t="str">
        <f>IF(PROGRAMACIÓN!J4757=0,"",PROGRAMACIÓN!J4757)</f>
        <v/>
      </c>
      <c r="I4757" s="12"/>
      <c r="J4757" s="12"/>
      <c r="K4757" s="2"/>
      <c r="L4757" s="11"/>
    </row>
    <row r="4758" spans="1:12" x14ac:dyDescent="0.25">
      <c r="A4758" s="34" t="str">
        <f>IF(PROGRAMACIÓN!A4758=0,"",PROGRAMACIÓN!A4758)</f>
        <v/>
      </c>
      <c r="B4758" s="34" t="str">
        <f>IF(PROGRAMACIÓN!B4758=0,"",PROGRAMACIÓN!B4758)</f>
        <v/>
      </c>
      <c r="C4758" s="34" t="str">
        <f>IF(PROGRAMACIÓN!C4758=0,"",PROGRAMACIÓN!C4758)</f>
        <v/>
      </c>
      <c r="D4758" s="34" t="str">
        <f>IF(PROGRAMACIÓN!D4758=0,"",PROGRAMACIÓN!D4758)</f>
        <v/>
      </c>
      <c r="E4758" s="34" t="str">
        <f>IF(PROGRAMACIÓN!E4758=0,"",PROGRAMACIÓN!E4758)</f>
        <v/>
      </c>
      <c r="F4758" s="34" t="str">
        <f>IF(PROGRAMACIÓN!G4758=0,"",PROGRAMACIÓN!G4758)</f>
        <v/>
      </c>
      <c r="G4758" s="34"/>
      <c r="H4758" s="34" t="str">
        <f>IF(PROGRAMACIÓN!J4758=0,"",PROGRAMACIÓN!J4758)</f>
        <v/>
      </c>
      <c r="I4758" s="12"/>
      <c r="J4758" s="12"/>
      <c r="K4758" s="2"/>
      <c r="L4758" s="11"/>
    </row>
    <row r="4759" spans="1:12" x14ac:dyDescent="0.25">
      <c r="A4759" s="34" t="str">
        <f>IF(PROGRAMACIÓN!A4759=0,"",PROGRAMACIÓN!A4759)</f>
        <v/>
      </c>
      <c r="B4759" s="34" t="str">
        <f>IF(PROGRAMACIÓN!B4759=0,"",PROGRAMACIÓN!B4759)</f>
        <v/>
      </c>
      <c r="C4759" s="34" t="str">
        <f>IF(PROGRAMACIÓN!C4759=0,"",PROGRAMACIÓN!C4759)</f>
        <v/>
      </c>
      <c r="D4759" s="34" t="str">
        <f>IF(PROGRAMACIÓN!D4759=0,"",PROGRAMACIÓN!D4759)</f>
        <v/>
      </c>
      <c r="E4759" s="34" t="str">
        <f>IF(PROGRAMACIÓN!E4759=0,"",PROGRAMACIÓN!E4759)</f>
        <v/>
      </c>
      <c r="F4759" s="34" t="str">
        <f>IF(PROGRAMACIÓN!G4759=0,"",PROGRAMACIÓN!G4759)</f>
        <v/>
      </c>
      <c r="G4759" s="34"/>
      <c r="H4759" s="34" t="str">
        <f>IF(PROGRAMACIÓN!J4759=0,"",PROGRAMACIÓN!J4759)</f>
        <v/>
      </c>
      <c r="I4759" s="12"/>
      <c r="J4759" s="12"/>
      <c r="K4759" s="2"/>
      <c r="L4759" s="11"/>
    </row>
    <row r="4760" spans="1:12" x14ac:dyDescent="0.25">
      <c r="A4760" s="34" t="str">
        <f>IF(PROGRAMACIÓN!A4760=0,"",PROGRAMACIÓN!A4760)</f>
        <v/>
      </c>
      <c r="B4760" s="34" t="str">
        <f>IF(PROGRAMACIÓN!B4760=0,"",PROGRAMACIÓN!B4760)</f>
        <v/>
      </c>
      <c r="C4760" s="34" t="str">
        <f>IF(PROGRAMACIÓN!C4760=0,"",PROGRAMACIÓN!C4760)</f>
        <v/>
      </c>
      <c r="D4760" s="34" t="str">
        <f>IF(PROGRAMACIÓN!D4760=0,"",PROGRAMACIÓN!D4760)</f>
        <v/>
      </c>
      <c r="E4760" s="34" t="str">
        <f>IF(PROGRAMACIÓN!E4760=0,"",PROGRAMACIÓN!E4760)</f>
        <v/>
      </c>
      <c r="F4760" s="34" t="str">
        <f>IF(PROGRAMACIÓN!G4760=0,"",PROGRAMACIÓN!G4760)</f>
        <v/>
      </c>
      <c r="G4760" s="34"/>
      <c r="H4760" s="34" t="str">
        <f>IF(PROGRAMACIÓN!J4760=0,"",PROGRAMACIÓN!J4760)</f>
        <v/>
      </c>
      <c r="I4760" s="12"/>
      <c r="J4760" s="12"/>
      <c r="K4760" s="2"/>
      <c r="L4760" s="11"/>
    </row>
    <row r="4761" spans="1:12" x14ac:dyDescent="0.25">
      <c r="A4761" s="34" t="str">
        <f>IF(PROGRAMACIÓN!A4761=0,"",PROGRAMACIÓN!A4761)</f>
        <v/>
      </c>
      <c r="B4761" s="34" t="str">
        <f>IF(PROGRAMACIÓN!B4761=0,"",PROGRAMACIÓN!B4761)</f>
        <v/>
      </c>
      <c r="C4761" s="34" t="str">
        <f>IF(PROGRAMACIÓN!C4761=0,"",PROGRAMACIÓN!C4761)</f>
        <v/>
      </c>
      <c r="D4761" s="34" t="str">
        <f>IF(PROGRAMACIÓN!D4761=0,"",PROGRAMACIÓN!D4761)</f>
        <v/>
      </c>
      <c r="E4761" s="34" t="str">
        <f>IF(PROGRAMACIÓN!E4761=0,"",PROGRAMACIÓN!E4761)</f>
        <v/>
      </c>
      <c r="F4761" s="34" t="str">
        <f>IF(PROGRAMACIÓN!G4761=0,"",PROGRAMACIÓN!G4761)</f>
        <v/>
      </c>
      <c r="G4761" s="34"/>
      <c r="H4761" s="34" t="str">
        <f>IF(PROGRAMACIÓN!J4761=0,"",PROGRAMACIÓN!J4761)</f>
        <v/>
      </c>
      <c r="I4761" s="12"/>
      <c r="J4761" s="12"/>
      <c r="K4761" s="2"/>
      <c r="L4761" s="11"/>
    </row>
    <row r="4762" spans="1:12" x14ac:dyDescent="0.25">
      <c r="A4762" s="34" t="str">
        <f>IF(PROGRAMACIÓN!A4762=0,"",PROGRAMACIÓN!A4762)</f>
        <v/>
      </c>
      <c r="B4762" s="34" t="str">
        <f>IF(PROGRAMACIÓN!B4762=0,"",PROGRAMACIÓN!B4762)</f>
        <v/>
      </c>
      <c r="C4762" s="34" t="str">
        <f>IF(PROGRAMACIÓN!C4762=0,"",PROGRAMACIÓN!C4762)</f>
        <v/>
      </c>
      <c r="D4762" s="34" t="str">
        <f>IF(PROGRAMACIÓN!D4762=0,"",PROGRAMACIÓN!D4762)</f>
        <v/>
      </c>
      <c r="E4762" s="34" t="str">
        <f>IF(PROGRAMACIÓN!E4762=0,"",PROGRAMACIÓN!E4762)</f>
        <v/>
      </c>
      <c r="F4762" s="34" t="str">
        <f>IF(PROGRAMACIÓN!G4762=0,"",PROGRAMACIÓN!G4762)</f>
        <v/>
      </c>
      <c r="G4762" s="34"/>
      <c r="H4762" s="34" t="str">
        <f>IF(PROGRAMACIÓN!J4762=0,"",PROGRAMACIÓN!J4762)</f>
        <v/>
      </c>
      <c r="I4762" s="12"/>
      <c r="J4762" s="12"/>
      <c r="K4762" s="2"/>
      <c r="L4762" s="11"/>
    </row>
    <row r="4763" spans="1:12" x14ac:dyDescent="0.25">
      <c r="A4763" s="34" t="str">
        <f>IF(PROGRAMACIÓN!A4763=0,"",PROGRAMACIÓN!A4763)</f>
        <v/>
      </c>
      <c r="B4763" s="34" t="str">
        <f>IF(PROGRAMACIÓN!B4763=0,"",PROGRAMACIÓN!B4763)</f>
        <v/>
      </c>
      <c r="C4763" s="34" t="str">
        <f>IF(PROGRAMACIÓN!C4763=0,"",PROGRAMACIÓN!C4763)</f>
        <v/>
      </c>
      <c r="D4763" s="34" t="str">
        <f>IF(PROGRAMACIÓN!D4763=0,"",PROGRAMACIÓN!D4763)</f>
        <v/>
      </c>
      <c r="E4763" s="34" t="str">
        <f>IF(PROGRAMACIÓN!E4763=0,"",PROGRAMACIÓN!E4763)</f>
        <v/>
      </c>
      <c r="F4763" s="34" t="str">
        <f>IF(PROGRAMACIÓN!G4763=0,"",PROGRAMACIÓN!G4763)</f>
        <v/>
      </c>
      <c r="G4763" s="34"/>
      <c r="H4763" s="34" t="str">
        <f>IF(PROGRAMACIÓN!J4763=0,"",PROGRAMACIÓN!J4763)</f>
        <v/>
      </c>
      <c r="I4763" s="12"/>
      <c r="J4763" s="12"/>
      <c r="K4763" s="2"/>
      <c r="L4763" s="11"/>
    </row>
    <row r="4764" spans="1:12" x14ac:dyDescent="0.25">
      <c r="A4764" s="34" t="str">
        <f>IF(PROGRAMACIÓN!A4764=0,"",PROGRAMACIÓN!A4764)</f>
        <v/>
      </c>
      <c r="B4764" s="34" t="str">
        <f>IF(PROGRAMACIÓN!B4764=0,"",PROGRAMACIÓN!B4764)</f>
        <v/>
      </c>
      <c r="C4764" s="34" t="str">
        <f>IF(PROGRAMACIÓN!C4764=0,"",PROGRAMACIÓN!C4764)</f>
        <v/>
      </c>
      <c r="D4764" s="34" t="str">
        <f>IF(PROGRAMACIÓN!D4764=0,"",PROGRAMACIÓN!D4764)</f>
        <v/>
      </c>
      <c r="E4764" s="34" t="str">
        <f>IF(PROGRAMACIÓN!E4764=0,"",PROGRAMACIÓN!E4764)</f>
        <v/>
      </c>
      <c r="F4764" s="34" t="str">
        <f>IF(PROGRAMACIÓN!G4764=0,"",PROGRAMACIÓN!G4764)</f>
        <v/>
      </c>
      <c r="G4764" s="34"/>
      <c r="H4764" s="34" t="str">
        <f>IF(PROGRAMACIÓN!J4764=0,"",PROGRAMACIÓN!J4764)</f>
        <v/>
      </c>
      <c r="I4764" s="12"/>
      <c r="J4764" s="12"/>
      <c r="K4764" s="2"/>
      <c r="L4764" s="11"/>
    </row>
    <row r="4765" spans="1:12" x14ac:dyDescent="0.25">
      <c r="A4765" s="34" t="str">
        <f>IF(PROGRAMACIÓN!A4765=0,"",PROGRAMACIÓN!A4765)</f>
        <v/>
      </c>
      <c r="B4765" s="34" t="str">
        <f>IF(PROGRAMACIÓN!B4765=0,"",PROGRAMACIÓN!B4765)</f>
        <v/>
      </c>
      <c r="C4765" s="34" t="str">
        <f>IF(PROGRAMACIÓN!C4765=0,"",PROGRAMACIÓN!C4765)</f>
        <v/>
      </c>
      <c r="D4765" s="34" t="str">
        <f>IF(PROGRAMACIÓN!D4765=0,"",PROGRAMACIÓN!D4765)</f>
        <v/>
      </c>
      <c r="E4765" s="34" t="str">
        <f>IF(PROGRAMACIÓN!E4765=0,"",PROGRAMACIÓN!E4765)</f>
        <v/>
      </c>
      <c r="F4765" s="34" t="str">
        <f>IF(PROGRAMACIÓN!G4765=0,"",PROGRAMACIÓN!G4765)</f>
        <v/>
      </c>
      <c r="G4765" s="34"/>
      <c r="H4765" s="34" t="str">
        <f>IF(PROGRAMACIÓN!J4765=0,"",PROGRAMACIÓN!J4765)</f>
        <v/>
      </c>
      <c r="I4765" s="12"/>
      <c r="J4765" s="12"/>
      <c r="K4765" s="2"/>
      <c r="L4765" s="11"/>
    </row>
    <row r="4766" spans="1:12" x14ac:dyDescent="0.25">
      <c r="A4766" s="34" t="str">
        <f>IF(PROGRAMACIÓN!A4766=0,"",PROGRAMACIÓN!A4766)</f>
        <v/>
      </c>
      <c r="B4766" s="34" t="str">
        <f>IF(PROGRAMACIÓN!B4766=0,"",PROGRAMACIÓN!B4766)</f>
        <v/>
      </c>
      <c r="C4766" s="34" t="str">
        <f>IF(PROGRAMACIÓN!C4766=0,"",PROGRAMACIÓN!C4766)</f>
        <v/>
      </c>
      <c r="D4766" s="34" t="str">
        <f>IF(PROGRAMACIÓN!D4766=0,"",PROGRAMACIÓN!D4766)</f>
        <v/>
      </c>
      <c r="E4766" s="34" t="str">
        <f>IF(PROGRAMACIÓN!E4766=0,"",PROGRAMACIÓN!E4766)</f>
        <v/>
      </c>
      <c r="F4766" s="34" t="str">
        <f>IF(PROGRAMACIÓN!G4766=0,"",PROGRAMACIÓN!G4766)</f>
        <v/>
      </c>
      <c r="G4766" s="34"/>
      <c r="H4766" s="34" t="str">
        <f>IF(PROGRAMACIÓN!J4766=0,"",PROGRAMACIÓN!J4766)</f>
        <v/>
      </c>
      <c r="I4766" s="12"/>
      <c r="J4766" s="12"/>
      <c r="K4766" s="2"/>
      <c r="L4766" s="11"/>
    </row>
    <row r="4767" spans="1:12" x14ac:dyDescent="0.25">
      <c r="A4767" s="34" t="str">
        <f>IF(PROGRAMACIÓN!A4767=0,"",PROGRAMACIÓN!A4767)</f>
        <v/>
      </c>
      <c r="B4767" s="34" t="str">
        <f>IF(PROGRAMACIÓN!B4767=0,"",PROGRAMACIÓN!B4767)</f>
        <v/>
      </c>
      <c r="C4767" s="34" t="str">
        <f>IF(PROGRAMACIÓN!C4767=0,"",PROGRAMACIÓN!C4767)</f>
        <v/>
      </c>
      <c r="D4767" s="34" t="str">
        <f>IF(PROGRAMACIÓN!D4767=0,"",PROGRAMACIÓN!D4767)</f>
        <v/>
      </c>
      <c r="E4767" s="34" t="str">
        <f>IF(PROGRAMACIÓN!E4767=0,"",PROGRAMACIÓN!E4767)</f>
        <v/>
      </c>
      <c r="F4767" s="34" t="str">
        <f>IF(PROGRAMACIÓN!G4767=0,"",PROGRAMACIÓN!G4767)</f>
        <v/>
      </c>
      <c r="G4767" s="34"/>
      <c r="H4767" s="34" t="str">
        <f>IF(PROGRAMACIÓN!J4767=0,"",PROGRAMACIÓN!J4767)</f>
        <v/>
      </c>
      <c r="I4767" s="12"/>
      <c r="J4767" s="12"/>
      <c r="K4767" s="2"/>
      <c r="L4767" s="11"/>
    </row>
    <row r="4768" spans="1:12" x14ac:dyDescent="0.25">
      <c r="A4768" s="34" t="str">
        <f>IF(PROGRAMACIÓN!A4768=0,"",PROGRAMACIÓN!A4768)</f>
        <v/>
      </c>
      <c r="B4768" s="34" t="str">
        <f>IF(PROGRAMACIÓN!B4768=0,"",PROGRAMACIÓN!B4768)</f>
        <v/>
      </c>
      <c r="C4768" s="34" t="str">
        <f>IF(PROGRAMACIÓN!C4768=0,"",PROGRAMACIÓN!C4768)</f>
        <v/>
      </c>
      <c r="D4768" s="34" t="str">
        <f>IF(PROGRAMACIÓN!D4768=0,"",PROGRAMACIÓN!D4768)</f>
        <v/>
      </c>
      <c r="E4768" s="34" t="str">
        <f>IF(PROGRAMACIÓN!E4768=0,"",PROGRAMACIÓN!E4768)</f>
        <v/>
      </c>
      <c r="F4768" s="34" t="str">
        <f>IF(PROGRAMACIÓN!G4768=0,"",PROGRAMACIÓN!G4768)</f>
        <v/>
      </c>
      <c r="G4768" s="34"/>
      <c r="H4768" s="34" t="str">
        <f>IF(PROGRAMACIÓN!J4768=0,"",PROGRAMACIÓN!J4768)</f>
        <v/>
      </c>
      <c r="I4768" s="12"/>
      <c r="J4768" s="12"/>
      <c r="K4768" s="2"/>
      <c r="L4768" s="11"/>
    </row>
    <row r="4769" spans="1:12" x14ac:dyDescent="0.25">
      <c r="A4769" s="34" t="str">
        <f>IF(PROGRAMACIÓN!A4769=0,"",PROGRAMACIÓN!A4769)</f>
        <v/>
      </c>
      <c r="B4769" s="34" t="str">
        <f>IF(PROGRAMACIÓN!B4769=0,"",PROGRAMACIÓN!B4769)</f>
        <v/>
      </c>
      <c r="C4769" s="34" t="str">
        <f>IF(PROGRAMACIÓN!C4769=0,"",PROGRAMACIÓN!C4769)</f>
        <v/>
      </c>
      <c r="D4769" s="34" t="str">
        <f>IF(PROGRAMACIÓN!D4769=0,"",PROGRAMACIÓN!D4769)</f>
        <v/>
      </c>
      <c r="E4769" s="34" t="str">
        <f>IF(PROGRAMACIÓN!E4769=0,"",PROGRAMACIÓN!E4769)</f>
        <v/>
      </c>
      <c r="F4769" s="34" t="str">
        <f>IF(PROGRAMACIÓN!G4769=0,"",PROGRAMACIÓN!G4769)</f>
        <v/>
      </c>
      <c r="G4769" s="34"/>
      <c r="H4769" s="34" t="str">
        <f>IF(PROGRAMACIÓN!J4769=0,"",PROGRAMACIÓN!J4769)</f>
        <v/>
      </c>
      <c r="I4769" s="12"/>
      <c r="J4769" s="12"/>
      <c r="K4769" s="2"/>
      <c r="L4769" s="11"/>
    </row>
    <row r="4770" spans="1:12" x14ac:dyDescent="0.25">
      <c r="A4770" s="34" t="str">
        <f>IF(PROGRAMACIÓN!A4770=0,"",PROGRAMACIÓN!A4770)</f>
        <v/>
      </c>
      <c r="B4770" s="34" t="str">
        <f>IF(PROGRAMACIÓN!B4770=0,"",PROGRAMACIÓN!B4770)</f>
        <v/>
      </c>
      <c r="C4770" s="34" t="str">
        <f>IF(PROGRAMACIÓN!C4770=0,"",PROGRAMACIÓN!C4770)</f>
        <v/>
      </c>
      <c r="D4770" s="34" t="str">
        <f>IF(PROGRAMACIÓN!D4770=0,"",PROGRAMACIÓN!D4770)</f>
        <v/>
      </c>
      <c r="E4770" s="34" t="str">
        <f>IF(PROGRAMACIÓN!E4770=0,"",PROGRAMACIÓN!E4770)</f>
        <v/>
      </c>
      <c r="F4770" s="34" t="str">
        <f>IF(PROGRAMACIÓN!G4770=0,"",PROGRAMACIÓN!G4770)</f>
        <v/>
      </c>
      <c r="G4770" s="34"/>
      <c r="H4770" s="34" t="str">
        <f>IF(PROGRAMACIÓN!J4770=0,"",PROGRAMACIÓN!J4770)</f>
        <v/>
      </c>
      <c r="I4770" s="12"/>
      <c r="J4770" s="12"/>
      <c r="K4770" s="2"/>
      <c r="L4770" s="11"/>
    </row>
    <row r="4771" spans="1:12" x14ac:dyDescent="0.25">
      <c r="A4771" s="34" t="str">
        <f>IF(PROGRAMACIÓN!A4771=0,"",PROGRAMACIÓN!A4771)</f>
        <v/>
      </c>
      <c r="B4771" s="34" t="str">
        <f>IF(PROGRAMACIÓN!B4771=0,"",PROGRAMACIÓN!B4771)</f>
        <v/>
      </c>
      <c r="C4771" s="34" t="str">
        <f>IF(PROGRAMACIÓN!C4771=0,"",PROGRAMACIÓN!C4771)</f>
        <v/>
      </c>
      <c r="D4771" s="34" t="str">
        <f>IF(PROGRAMACIÓN!D4771=0,"",PROGRAMACIÓN!D4771)</f>
        <v/>
      </c>
      <c r="E4771" s="34" t="str">
        <f>IF(PROGRAMACIÓN!E4771=0,"",PROGRAMACIÓN!E4771)</f>
        <v/>
      </c>
      <c r="F4771" s="34" t="str">
        <f>IF(PROGRAMACIÓN!G4771=0,"",PROGRAMACIÓN!G4771)</f>
        <v/>
      </c>
      <c r="G4771" s="34"/>
      <c r="H4771" s="34" t="str">
        <f>IF(PROGRAMACIÓN!J4771=0,"",PROGRAMACIÓN!J4771)</f>
        <v/>
      </c>
      <c r="I4771" s="12"/>
      <c r="J4771" s="12"/>
      <c r="K4771" s="2"/>
      <c r="L4771" s="11"/>
    </row>
    <row r="4772" spans="1:12" x14ac:dyDescent="0.25">
      <c r="A4772" s="34" t="str">
        <f>IF(PROGRAMACIÓN!A4772=0,"",PROGRAMACIÓN!A4772)</f>
        <v/>
      </c>
      <c r="B4772" s="34" t="str">
        <f>IF(PROGRAMACIÓN!B4772=0,"",PROGRAMACIÓN!B4772)</f>
        <v/>
      </c>
      <c r="C4772" s="34" t="str">
        <f>IF(PROGRAMACIÓN!C4772=0,"",PROGRAMACIÓN!C4772)</f>
        <v/>
      </c>
      <c r="D4772" s="34" t="str">
        <f>IF(PROGRAMACIÓN!D4772=0,"",PROGRAMACIÓN!D4772)</f>
        <v/>
      </c>
      <c r="E4772" s="34" t="str">
        <f>IF(PROGRAMACIÓN!E4772=0,"",PROGRAMACIÓN!E4772)</f>
        <v/>
      </c>
      <c r="F4772" s="34" t="str">
        <f>IF(PROGRAMACIÓN!G4772=0,"",PROGRAMACIÓN!G4772)</f>
        <v/>
      </c>
      <c r="G4772" s="34"/>
      <c r="H4772" s="34" t="str">
        <f>IF(PROGRAMACIÓN!J4772=0,"",PROGRAMACIÓN!J4772)</f>
        <v/>
      </c>
      <c r="I4772" s="12"/>
      <c r="J4772" s="12"/>
      <c r="K4772" s="2"/>
      <c r="L4772" s="11"/>
    </row>
    <row r="4773" spans="1:12" x14ac:dyDescent="0.25">
      <c r="A4773" s="34" t="str">
        <f>IF(PROGRAMACIÓN!A4773=0,"",PROGRAMACIÓN!A4773)</f>
        <v/>
      </c>
      <c r="B4773" s="34" t="str">
        <f>IF(PROGRAMACIÓN!B4773=0,"",PROGRAMACIÓN!B4773)</f>
        <v/>
      </c>
      <c r="C4773" s="34" t="str">
        <f>IF(PROGRAMACIÓN!C4773=0,"",PROGRAMACIÓN!C4773)</f>
        <v/>
      </c>
      <c r="D4773" s="34" t="str">
        <f>IF(PROGRAMACIÓN!D4773=0,"",PROGRAMACIÓN!D4773)</f>
        <v/>
      </c>
      <c r="E4773" s="34" t="str">
        <f>IF(PROGRAMACIÓN!E4773=0,"",PROGRAMACIÓN!E4773)</f>
        <v/>
      </c>
      <c r="F4773" s="34" t="str">
        <f>IF(PROGRAMACIÓN!G4773=0,"",PROGRAMACIÓN!G4773)</f>
        <v/>
      </c>
      <c r="G4773" s="34"/>
      <c r="H4773" s="34" t="str">
        <f>IF(PROGRAMACIÓN!J4773=0,"",PROGRAMACIÓN!J4773)</f>
        <v/>
      </c>
      <c r="I4773" s="12"/>
      <c r="J4773" s="12"/>
      <c r="K4773" s="2"/>
      <c r="L4773" s="11"/>
    </row>
    <row r="4774" spans="1:12" x14ac:dyDescent="0.25">
      <c r="A4774" s="34" t="str">
        <f>IF(PROGRAMACIÓN!A4774=0,"",PROGRAMACIÓN!A4774)</f>
        <v/>
      </c>
      <c r="B4774" s="34" t="str">
        <f>IF(PROGRAMACIÓN!B4774=0,"",PROGRAMACIÓN!B4774)</f>
        <v/>
      </c>
      <c r="C4774" s="34" t="str">
        <f>IF(PROGRAMACIÓN!C4774=0,"",PROGRAMACIÓN!C4774)</f>
        <v/>
      </c>
      <c r="D4774" s="34" t="str">
        <f>IF(PROGRAMACIÓN!D4774=0,"",PROGRAMACIÓN!D4774)</f>
        <v/>
      </c>
      <c r="E4774" s="34" t="str">
        <f>IF(PROGRAMACIÓN!E4774=0,"",PROGRAMACIÓN!E4774)</f>
        <v/>
      </c>
      <c r="F4774" s="34" t="str">
        <f>IF(PROGRAMACIÓN!G4774=0,"",PROGRAMACIÓN!G4774)</f>
        <v/>
      </c>
      <c r="G4774" s="34"/>
      <c r="H4774" s="34" t="str">
        <f>IF(PROGRAMACIÓN!J4774=0,"",PROGRAMACIÓN!J4774)</f>
        <v/>
      </c>
      <c r="I4774" s="12"/>
      <c r="J4774" s="12"/>
      <c r="K4774" s="2"/>
      <c r="L4774" s="11"/>
    </row>
    <row r="4775" spans="1:12" x14ac:dyDescent="0.25">
      <c r="A4775" s="34" t="str">
        <f>IF(PROGRAMACIÓN!A4775=0,"",PROGRAMACIÓN!A4775)</f>
        <v/>
      </c>
      <c r="B4775" s="34" t="str">
        <f>IF(PROGRAMACIÓN!B4775=0,"",PROGRAMACIÓN!B4775)</f>
        <v/>
      </c>
      <c r="C4775" s="34" t="str">
        <f>IF(PROGRAMACIÓN!C4775=0,"",PROGRAMACIÓN!C4775)</f>
        <v/>
      </c>
      <c r="D4775" s="34" t="str">
        <f>IF(PROGRAMACIÓN!D4775=0,"",PROGRAMACIÓN!D4775)</f>
        <v/>
      </c>
      <c r="E4775" s="34" t="str">
        <f>IF(PROGRAMACIÓN!E4775=0,"",PROGRAMACIÓN!E4775)</f>
        <v/>
      </c>
      <c r="F4775" s="34" t="str">
        <f>IF(PROGRAMACIÓN!G4775=0,"",PROGRAMACIÓN!G4775)</f>
        <v/>
      </c>
      <c r="G4775" s="34"/>
      <c r="H4775" s="34" t="str">
        <f>IF(PROGRAMACIÓN!J4775=0,"",PROGRAMACIÓN!J4775)</f>
        <v/>
      </c>
      <c r="I4775" s="12"/>
      <c r="J4775" s="12"/>
      <c r="K4775" s="2"/>
      <c r="L4775" s="11"/>
    </row>
    <row r="4776" spans="1:12" x14ac:dyDescent="0.25">
      <c r="A4776" s="34" t="str">
        <f>IF(PROGRAMACIÓN!A4776=0,"",PROGRAMACIÓN!A4776)</f>
        <v/>
      </c>
      <c r="B4776" s="34" t="str">
        <f>IF(PROGRAMACIÓN!B4776=0,"",PROGRAMACIÓN!B4776)</f>
        <v/>
      </c>
      <c r="C4776" s="34" t="str">
        <f>IF(PROGRAMACIÓN!C4776=0,"",PROGRAMACIÓN!C4776)</f>
        <v/>
      </c>
      <c r="D4776" s="34" t="str">
        <f>IF(PROGRAMACIÓN!D4776=0,"",PROGRAMACIÓN!D4776)</f>
        <v/>
      </c>
      <c r="E4776" s="34" t="str">
        <f>IF(PROGRAMACIÓN!E4776=0,"",PROGRAMACIÓN!E4776)</f>
        <v/>
      </c>
      <c r="F4776" s="34" t="str">
        <f>IF(PROGRAMACIÓN!G4776=0,"",PROGRAMACIÓN!G4776)</f>
        <v/>
      </c>
      <c r="G4776" s="34"/>
      <c r="H4776" s="34" t="str">
        <f>IF(PROGRAMACIÓN!J4776=0,"",PROGRAMACIÓN!J4776)</f>
        <v/>
      </c>
      <c r="I4776" s="12"/>
      <c r="J4776" s="12"/>
      <c r="K4776" s="2"/>
      <c r="L4776" s="11"/>
    </row>
    <row r="4777" spans="1:12" x14ac:dyDescent="0.25">
      <c r="A4777" s="34" t="str">
        <f>IF(PROGRAMACIÓN!A4777=0,"",PROGRAMACIÓN!A4777)</f>
        <v/>
      </c>
      <c r="B4777" s="34" t="str">
        <f>IF(PROGRAMACIÓN!B4777=0,"",PROGRAMACIÓN!B4777)</f>
        <v/>
      </c>
      <c r="C4777" s="34" t="str">
        <f>IF(PROGRAMACIÓN!C4777=0,"",PROGRAMACIÓN!C4777)</f>
        <v/>
      </c>
      <c r="D4777" s="34" t="str">
        <f>IF(PROGRAMACIÓN!D4777=0,"",PROGRAMACIÓN!D4777)</f>
        <v/>
      </c>
      <c r="E4777" s="34" t="str">
        <f>IF(PROGRAMACIÓN!E4777=0,"",PROGRAMACIÓN!E4777)</f>
        <v/>
      </c>
      <c r="F4777" s="34" t="str">
        <f>IF(PROGRAMACIÓN!G4777=0,"",PROGRAMACIÓN!G4777)</f>
        <v/>
      </c>
      <c r="G4777" s="34"/>
      <c r="H4777" s="34" t="str">
        <f>IF(PROGRAMACIÓN!J4777=0,"",PROGRAMACIÓN!J4777)</f>
        <v/>
      </c>
      <c r="I4777" s="12"/>
      <c r="J4777" s="12"/>
      <c r="K4777" s="2"/>
      <c r="L4777" s="11"/>
    </row>
    <row r="4778" spans="1:12" x14ac:dyDescent="0.25">
      <c r="A4778" s="34" t="str">
        <f>IF(PROGRAMACIÓN!A4778=0,"",PROGRAMACIÓN!A4778)</f>
        <v/>
      </c>
      <c r="B4778" s="34" t="str">
        <f>IF(PROGRAMACIÓN!B4778=0,"",PROGRAMACIÓN!B4778)</f>
        <v/>
      </c>
      <c r="C4778" s="34" t="str">
        <f>IF(PROGRAMACIÓN!C4778=0,"",PROGRAMACIÓN!C4778)</f>
        <v/>
      </c>
      <c r="D4778" s="34" t="str">
        <f>IF(PROGRAMACIÓN!D4778=0,"",PROGRAMACIÓN!D4778)</f>
        <v/>
      </c>
      <c r="E4778" s="34" t="str">
        <f>IF(PROGRAMACIÓN!E4778=0,"",PROGRAMACIÓN!E4778)</f>
        <v/>
      </c>
      <c r="F4778" s="34" t="str">
        <f>IF(PROGRAMACIÓN!G4778=0,"",PROGRAMACIÓN!G4778)</f>
        <v/>
      </c>
      <c r="G4778" s="34"/>
      <c r="H4778" s="34" t="str">
        <f>IF(PROGRAMACIÓN!J4778=0,"",PROGRAMACIÓN!J4778)</f>
        <v/>
      </c>
      <c r="I4778" s="12"/>
      <c r="J4778" s="12"/>
      <c r="K4778" s="2"/>
      <c r="L4778" s="11"/>
    </row>
    <row r="4779" spans="1:12" x14ac:dyDescent="0.25">
      <c r="A4779" s="34" t="str">
        <f>IF(PROGRAMACIÓN!A4779=0,"",PROGRAMACIÓN!A4779)</f>
        <v/>
      </c>
      <c r="B4779" s="34" t="str">
        <f>IF(PROGRAMACIÓN!B4779=0,"",PROGRAMACIÓN!B4779)</f>
        <v/>
      </c>
      <c r="C4779" s="34" t="str">
        <f>IF(PROGRAMACIÓN!C4779=0,"",PROGRAMACIÓN!C4779)</f>
        <v/>
      </c>
      <c r="D4779" s="34" t="str">
        <f>IF(PROGRAMACIÓN!D4779=0,"",PROGRAMACIÓN!D4779)</f>
        <v/>
      </c>
      <c r="E4779" s="34" t="str">
        <f>IF(PROGRAMACIÓN!E4779=0,"",PROGRAMACIÓN!E4779)</f>
        <v/>
      </c>
      <c r="F4779" s="34" t="str">
        <f>IF(PROGRAMACIÓN!G4779=0,"",PROGRAMACIÓN!G4779)</f>
        <v/>
      </c>
      <c r="G4779" s="34"/>
      <c r="H4779" s="34" t="str">
        <f>IF(PROGRAMACIÓN!J4779=0,"",PROGRAMACIÓN!J4779)</f>
        <v/>
      </c>
      <c r="I4779" s="12"/>
      <c r="J4779" s="12"/>
      <c r="K4779" s="2"/>
      <c r="L4779" s="11"/>
    </row>
    <row r="4780" spans="1:12" x14ac:dyDescent="0.25">
      <c r="A4780" s="34" t="str">
        <f>IF(PROGRAMACIÓN!A4780=0,"",PROGRAMACIÓN!A4780)</f>
        <v/>
      </c>
      <c r="B4780" s="34" t="str">
        <f>IF(PROGRAMACIÓN!B4780=0,"",PROGRAMACIÓN!B4780)</f>
        <v/>
      </c>
      <c r="C4780" s="34" t="str">
        <f>IF(PROGRAMACIÓN!C4780=0,"",PROGRAMACIÓN!C4780)</f>
        <v/>
      </c>
      <c r="D4780" s="34" t="str">
        <f>IF(PROGRAMACIÓN!D4780=0,"",PROGRAMACIÓN!D4780)</f>
        <v/>
      </c>
      <c r="E4780" s="34" t="str">
        <f>IF(PROGRAMACIÓN!E4780=0,"",PROGRAMACIÓN!E4780)</f>
        <v/>
      </c>
      <c r="F4780" s="34" t="str">
        <f>IF(PROGRAMACIÓN!G4780=0,"",PROGRAMACIÓN!G4780)</f>
        <v/>
      </c>
      <c r="G4780" s="34"/>
      <c r="H4780" s="34" t="str">
        <f>IF(PROGRAMACIÓN!J4780=0,"",PROGRAMACIÓN!J4780)</f>
        <v/>
      </c>
      <c r="I4780" s="12"/>
      <c r="J4780" s="12"/>
      <c r="K4780" s="2"/>
      <c r="L4780" s="11"/>
    </row>
    <row r="4781" spans="1:12" x14ac:dyDescent="0.25">
      <c r="A4781" s="34" t="str">
        <f>IF(PROGRAMACIÓN!A4781=0,"",PROGRAMACIÓN!A4781)</f>
        <v/>
      </c>
      <c r="B4781" s="34" t="str">
        <f>IF(PROGRAMACIÓN!B4781=0,"",PROGRAMACIÓN!B4781)</f>
        <v/>
      </c>
      <c r="C4781" s="34" t="str">
        <f>IF(PROGRAMACIÓN!C4781=0,"",PROGRAMACIÓN!C4781)</f>
        <v/>
      </c>
      <c r="D4781" s="34" t="str">
        <f>IF(PROGRAMACIÓN!D4781=0,"",PROGRAMACIÓN!D4781)</f>
        <v/>
      </c>
      <c r="E4781" s="34" t="str">
        <f>IF(PROGRAMACIÓN!E4781=0,"",PROGRAMACIÓN!E4781)</f>
        <v/>
      </c>
      <c r="F4781" s="34" t="str">
        <f>IF(PROGRAMACIÓN!G4781=0,"",PROGRAMACIÓN!G4781)</f>
        <v/>
      </c>
      <c r="G4781" s="34"/>
      <c r="H4781" s="34" t="str">
        <f>IF(PROGRAMACIÓN!J4781=0,"",PROGRAMACIÓN!J4781)</f>
        <v/>
      </c>
      <c r="I4781" s="12"/>
      <c r="J4781" s="12"/>
      <c r="K4781" s="2"/>
      <c r="L4781" s="11"/>
    </row>
    <row r="4782" spans="1:12" x14ac:dyDescent="0.25">
      <c r="A4782" s="34" t="str">
        <f>IF(PROGRAMACIÓN!A4782=0,"",PROGRAMACIÓN!A4782)</f>
        <v/>
      </c>
      <c r="B4782" s="34" t="str">
        <f>IF(PROGRAMACIÓN!B4782=0,"",PROGRAMACIÓN!B4782)</f>
        <v/>
      </c>
      <c r="C4782" s="34" t="str">
        <f>IF(PROGRAMACIÓN!C4782=0,"",PROGRAMACIÓN!C4782)</f>
        <v/>
      </c>
      <c r="D4782" s="34" t="str">
        <f>IF(PROGRAMACIÓN!D4782=0,"",PROGRAMACIÓN!D4782)</f>
        <v/>
      </c>
      <c r="E4782" s="34" t="str">
        <f>IF(PROGRAMACIÓN!E4782=0,"",PROGRAMACIÓN!E4782)</f>
        <v/>
      </c>
      <c r="F4782" s="34" t="str">
        <f>IF(PROGRAMACIÓN!G4782=0,"",PROGRAMACIÓN!G4782)</f>
        <v/>
      </c>
      <c r="G4782" s="34"/>
      <c r="H4782" s="34" t="str">
        <f>IF(PROGRAMACIÓN!J4782=0,"",PROGRAMACIÓN!J4782)</f>
        <v/>
      </c>
      <c r="I4782" s="12"/>
      <c r="J4782" s="12"/>
      <c r="K4782" s="2"/>
      <c r="L4782" s="11"/>
    </row>
    <row r="4783" spans="1:12" x14ac:dyDescent="0.25">
      <c r="A4783" s="34" t="str">
        <f>IF(PROGRAMACIÓN!A4783=0,"",PROGRAMACIÓN!A4783)</f>
        <v/>
      </c>
      <c r="B4783" s="34" t="str">
        <f>IF(PROGRAMACIÓN!B4783=0,"",PROGRAMACIÓN!B4783)</f>
        <v/>
      </c>
      <c r="C4783" s="34" t="str">
        <f>IF(PROGRAMACIÓN!C4783=0,"",PROGRAMACIÓN!C4783)</f>
        <v/>
      </c>
      <c r="D4783" s="34" t="str">
        <f>IF(PROGRAMACIÓN!D4783=0,"",PROGRAMACIÓN!D4783)</f>
        <v/>
      </c>
      <c r="E4783" s="34" t="str">
        <f>IF(PROGRAMACIÓN!E4783=0,"",PROGRAMACIÓN!E4783)</f>
        <v/>
      </c>
      <c r="F4783" s="34" t="str">
        <f>IF(PROGRAMACIÓN!G4783=0,"",PROGRAMACIÓN!G4783)</f>
        <v/>
      </c>
      <c r="G4783" s="34"/>
      <c r="H4783" s="34" t="str">
        <f>IF(PROGRAMACIÓN!J4783=0,"",PROGRAMACIÓN!J4783)</f>
        <v/>
      </c>
      <c r="I4783" s="12"/>
      <c r="J4783" s="12"/>
      <c r="K4783" s="2"/>
      <c r="L4783" s="11"/>
    </row>
    <row r="4784" spans="1:12" x14ac:dyDescent="0.25">
      <c r="A4784" s="34" t="str">
        <f>IF(PROGRAMACIÓN!A4784=0,"",PROGRAMACIÓN!A4784)</f>
        <v/>
      </c>
      <c r="B4784" s="34" t="str">
        <f>IF(PROGRAMACIÓN!B4784=0,"",PROGRAMACIÓN!B4784)</f>
        <v/>
      </c>
      <c r="C4784" s="34" t="str">
        <f>IF(PROGRAMACIÓN!C4784=0,"",PROGRAMACIÓN!C4784)</f>
        <v/>
      </c>
      <c r="D4784" s="34" t="str">
        <f>IF(PROGRAMACIÓN!D4784=0,"",PROGRAMACIÓN!D4784)</f>
        <v/>
      </c>
      <c r="E4784" s="34" t="str">
        <f>IF(PROGRAMACIÓN!E4784=0,"",PROGRAMACIÓN!E4784)</f>
        <v/>
      </c>
      <c r="F4784" s="34" t="str">
        <f>IF(PROGRAMACIÓN!G4784=0,"",PROGRAMACIÓN!G4784)</f>
        <v/>
      </c>
      <c r="G4784" s="34"/>
      <c r="H4784" s="34" t="str">
        <f>IF(PROGRAMACIÓN!J4784=0,"",PROGRAMACIÓN!J4784)</f>
        <v/>
      </c>
      <c r="I4784" s="12"/>
      <c r="J4784" s="12"/>
      <c r="K4784" s="2"/>
      <c r="L4784" s="11"/>
    </row>
    <row r="4785" spans="1:12" x14ac:dyDescent="0.25">
      <c r="A4785" s="34" t="str">
        <f>IF(PROGRAMACIÓN!A4785=0,"",PROGRAMACIÓN!A4785)</f>
        <v/>
      </c>
      <c r="B4785" s="34" t="str">
        <f>IF(PROGRAMACIÓN!B4785=0,"",PROGRAMACIÓN!B4785)</f>
        <v/>
      </c>
      <c r="C4785" s="34" t="str">
        <f>IF(PROGRAMACIÓN!C4785=0,"",PROGRAMACIÓN!C4785)</f>
        <v/>
      </c>
      <c r="D4785" s="34" t="str">
        <f>IF(PROGRAMACIÓN!D4785=0,"",PROGRAMACIÓN!D4785)</f>
        <v/>
      </c>
      <c r="E4785" s="34" t="str">
        <f>IF(PROGRAMACIÓN!E4785=0,"",PROGRAMACIÓN!E4785)</f>
        <v/>
      </c>
      <c r="F4785" s="34" t="str">
        <f>IF(PROGRAMACIÓN!G4785=0,"",PROGRAMACIÓN!G4785)</f>
        <v/>
      </c>
      <c r="G4785" s="34"/>
      <c r="H4785" s="34" t="str">
        <f>IF(PROGRAMACIÓN!J4785=0,"",PROGRAMACIÓN!J4785)</f>
        <v/>
      </c>
      <c r="I4785" s="12"/>
      <c r="J4785" s="12"/>
      <c r="K4785" s="2"/>
      <c r="L4785" s="11"/>
    </row>
    <row r="4786" spans="1:12" x14ac:dyDescent="0.25">
      <c r="A4786" s="34" t="str">
        <f>IF(PROGRAMACIÓN!A4786=0,"",PROGRAMACIÓN!A4786)</f>
        <v/>
      </c>
      <c r="B4786" s="34" t="str">
        <f>IF(PROGRAMACIÓN!B4786=0,"",PROGRAMACIÓN!B4786)</f>
        <v/>
      </c>
      <c r="C4786" s="34" t="str">
        <f>IF(PROGRAMACIÓN!C4786=0,"",PROGRAMACIÓN!C4786)</f>
        <v/>
      </c>
      <c r="D4786" s="34" t="str">
        <f>IF(PROGRAMACIÓN!D4786=0,"",PROGRAMACIÓN!D4786)</f>
        <v/>
      </c>
      <c r="E4786" s="34" t="str">
        <f>IF(PROGRAMACIÓN!E4786=0,"",PROGRAMACIÓN!E4786)</f>
        <v/>
      </c>
      <c r="F4786" s="34" t="str">
        <f>IF(PROGRAMACIÓN!G4786=0,"",PROGRAMACIÓN!G4786)</f>
        <v/>
      </c>
      <c r="G4786" s="34"/>
      <c r="H4786" s="34" t="str">
        <f>IF(PROGRAMACIÓN!J4786=0,"",PROGRAMACIÓN!J4786)</f>
        <v/>
      </c>
      <c r="I4786" s="12"/>
      <c r="J4786" s="12"/>
      <c r="K4786" s="2"/>
      <c r="L4786" s="11"/>
    </row>
    <row r="4787" spans="1:12" x14ac:dyDescent="0.25">
      <c r="A4787" s="34" t="str">
        <f>IF(PROGRAMACIÓN!A4787=0,"",PROGRAMACIÓN!A4787)</f>
        <v/>
      </c>
      <c r="B4787" s="34" t="str">
        <f>IF(PROGRAMACIÓN!B4787=0,"",PROGRAMACIÓN!B4787)</f>
        <v/>
      </c>
      <c r="C4787" s="34" t="str">
        <f>IF(PROGRAMACIÓN!C4787=0,"",PROGRAMACIÓN!C4787)</f>
        <v/>
      </c>
      <c r="D4787" s="34" t="str">
        <f>IF(PROGRAMACIÓN!D4787=0,"",PROGRAMACIÓN!D4787)</f>
        <v/>
      </c>
      <c r="E4787" s="34" t="str">
        <f>IF(PROGRAMACIÓN!E4787=0,"",PROGRAMACIÓN!E4787)</f>
        <v/>
      </c>
      <c r="F4787" s="34" t="str">
        <f>IF(PROGRAMACIÓN!G4787=0,"",PROGRAMACIÓN!G4787)</f>
        <v/>
      </c>
      <c r="G4787" s="34"/>
      <c r="H4787" s="34" t="str">
        <f>IF(PROGRAMACIÓN!J4787=0,"",PROGRAMACIÓN!J4787)</f>
        <v/>
      </c>
      <c r="I4787" s="12"/>
      <c r="J4787" s="12"/>
      <c r="K4787" s="2"/>
      <c r="L4787" s="11"/>
    </row>
    <row r="4788" spans="1:12" x14ac:dyDescent="0.25">
      <c r="A4788" s="34" t="str">
        <f>IF(PROGRAMACIÓN!A4788=0,"",PROGRAMACIÓN!A4788)</f>
        <v/>
      </c>
      <c r="B4788" s="34" t="str">
        <f>IF(PROGRAMACIÓN!B4788=0,"",PROGRAMACIÓN!B4788)</f>
        <v/>
      </c>
      <c r="C4788" s="34" t="str">
        <f>IF(PROGRAMACIÓN!C4788=0,"",PROGRAMACIÓN!C4788)</f>
        <v/>
      </c>
      <c r="D4788" s="34" t="str">
        <f>IF(PROGRAMACIÓN!D4788=0,"",PROGRAMACIÓN!D4788)</f>
        <v/>
      </c>
      <c r="E4788" s="34" t="str">
        <f>IF(PROGRAMACIÓN!E4788=0,"",PROGRAMACIÓN!E4788)</f>
        <v/>
      </c>
      <c r="F4788" s="34" t="str">
        <f>IF(PROGRAMACIÓN!G4788=0,"",PROGRAMACIÓN!G4788)</f>
        <v/>
      </c>
      <c r="G4788" s="34"/>
      <c r="H4788" s="34" t="str">
        <f>IF(PROGRAMACIÓN!J4788=0,"",PROGRAMACIÓN!J4788)</f>
        <v/>
      </c>
      <c r="I4788" s="12"/>
      <c r="J4788" s="12"/>
      <c r="K4788" s="2"/>
      <c r="L4788" s="11"/>
    </row>
    <row r="4789" spans="1:12" x14ac:dyDescent="0.25">
      <c r="A4789" s="34" t="str">
        <f>IF(PROGRAMACIÓN!A4789=0,"",PROGRAMACIÓN!A4789)</f>
        <v/>
      </c>
      <c r="B4789" s="34" t="str">
        <f>IF(PROGRAMACIÓN!B4789=0,"",PROGRAMACIÓN!B4789)</f>
        <v/>
      </c>
      <c r="C4789" s="34" t="str">
        <f>IF(PROGRAMACIÓN!C4789=0,"",PROGRAMACIÓN!C4789)</f>
        <v/>
      </c>
      <c r="D4789" s="34" t="str">
        <f>IF(PROGRAMACIÓN!D4789=0,"",PROGRAMACIÓN!D4789)</f>
        <v/>
      </c>
      <c r="E4789" s="34" t="str">
        <f>IF(PROGRAMACIÓN!E4789=0,"",PROGRAMACIÓN!E4789)</f>
        <v/>
      </c>
      <c r="F4789" s="34" t="str">
        <f>IF(PROGRAMACIÓN!G4789=0,"",PROGRAMACIÓN!G4789)</f>
        <v/>
      </c>
      <c r="G4789" s="34"/>
      <c r="H4789" s="34" t="str">
        <f>IF(PROGRAMACIÓN!J4789=0,"",PROGRAMACIÓN!J4789)</f>
        <v/>
      </c>
      <c r="I4789" s="12"/>
      <c r="J4789" s="12"/>
      <c r="K4789" s="2"/>
      <c r="L4789" s="11"/>
    </row>
    <row r="4790" spans="1:12" x14ac:dyDescent="0.25">
      <c r="A4790" s="34" t="str">
        <f>IF(PROGRAMACIÓN!A4790=0,"",PROGRAMACIÓN!A4790)</f>
        <v/>
      </c>
      <c r="B4790" s="34" t="str">
        <f>IF(PROGRAMACIÓN!B4790=0,"",PROGRAMACIÓN!B4790)</f>
        <v/>
      </c>
      <c r="C4790" s="34" t="str">
        <f>IF(PROGRAMACIÓN!C4790=0,"",PROGRAMACIÓN!C4790)</f>
        <v/>
      </c>
      <c r="D4790" s="34" t="str">
        <f>IF(PROGRAMACIÓN!D4790=0,"",PROGRAMACIÓN!D4790)</f>
        <v/>
      </c>
      <c r="E4790" s="34" t="str">
        <f>IF(PROGRAMACIÓN!E4790=0,"",PROGRAMACIÓN!E4790)</f>
        <v/>
      </c>
      <c r="F4790" s="34" t="str">
        <f>IF(PROGRAMACIÓN!G4790=0,"",PROGRAMACIÓN!G4790)</f>
        <v/>
      </c>
      <c r="G4790" s="34"/>
      <c r="H4790" s="34" t="str">
        <f>IF(PROGRAMACIÓN!J4790=0,"",PROGRAMACIÓN!J4790)</f>
        <v/>
      </c>
      <c r="I4790" s="12"/>
      <c r="J4790" s="12"/>
      <c r="K4790" s="2"/>
      <c r="L4790" s="11"/>
    </row>
    <row r="4791" spans="1:12" x14ac:dyDescent="0.25">
      <c r="A4791" s="34" t="str">
        <f>IF(PROGRAMACIÓN!A4791=0,"",PROGRAMACIÓN!A4791)</f>
        <v/>
      </c>
      <c r="B4791" s="34" t="str">
        <f>IF(PROGRAMACIÓN!B4791=0,"",PROGRAMACIÓN!B4791)</f>
        <v/>
      </c>
      <c r="C4791" s="34" t="str">
        <f>IF(PROGRAMACIÓN!C4791=0,"",PROGRAMACIÓN!C4791)</f>
        <v/>
      </c>
      <c r="D4791" s="34" t="str">
        <f>IF(PROGRAMACIÓN!D4791=0,"",PROGRAMACIÓN!D4791)</f>
        <v/>
      </c>
      <c r="E4791" s="34" t="str">
        <f>IF(PROGRAMACIÓN!E4791=0,"",PROGRAMACIÓN!E4791)</f>
        <v/>
      </c>
      <c r="F4791" s="34" t="str">
        <f>IF(PROGRAMACIÓN!G4791=0,"",PROGRAMACIÓN!G4791)</f>
        <v/>
      </c>
      <c r="G4791" s="34"/>
      <c r="H4791" s="34" t="str">
        <f>IF(PROGRAMACIÓN!J4791=0,"",PROGRAMACIÓN!J4791)</f>
        <v/>
      </c>
      <c r="I4791" s="12"/>
      <c r="J4791" s="12"/>
      <c r="K4791" s="2"/>
      <c r="L4791" s="11"/>
    </row>
    <row r="4792" spans="1:12" x14ac:dyDescent="0.25">
      <c r="A4792" s="34" t="str">
        <f>IF(PROGRAMACIÓN!A4792=0,"",PROGRAMACIÓN!A4792)</f>
        <v/>
      </c>
      <c r="B4792" s="34" t="str">
        <f>IF(PROGRAMACIÓN!B4792=0,"",PROGRAMACIÓN!B4792)</f>
        <v/>
      </c>
      <c r="C4792" s="34" t="str">
        <f>IF(PROGRAMACIÓN!C4792=0,"",PROGRAMACIÓN!C4792)</f>
        <v/>
      </c>
      <c r="D4792" s="34" t="str">
        <f>IF(PROGRAMACIÓN!D4792=0,"",PROGRAMACIÓN!D4792)</f>
        <v/>
      </c>
      <c r="E4792" s="34" t="str">
        <f>IF(PROGRAMACIÓN!E4792=0,"",PROGRAMACIÓN!E4792)</f>
        <v/>
      </c>
      <c r="F4792" s="34" t="str">
        <f>IF(PROGRAMACIÓN!G4792=0,"",PROGRAMACIÓN!G4792)</f>
        <v/>
      </c>
      <c r="G4792" s="34"/>
      <c r="H4792" s="34" t="str">
        <f>IF(PROGRAMACIÓN!J4792=0,"",PROGRAMACIÓN!J4792)</f>
        <v/>
      </c>
      <c r="I4792" s="12"/>
      <c r="J4792" s="12"/>
      <c r="K4792" s="2"/>
      <c r="L4792" s="11"/>
    </row>
    <row r="4793" spans="1:12" x14ac:dyDescent="0.25">
      <c r="A4793" s="34" t="str">
        <f>IF(PROGRAMACIÓN!A4793=0,"",PROGRAMACIÓN!A4793)</f>
        <v/>
      </c>
      <c r="B4793" s="34" t="str">
        <f>IF(PROGRAMACIÓN!B4793=0,"",PROGRAMACIÓN!B4793)</f>
        <v/>
      </c>
      <c r="C4793" s="34" t="str">
        <f>IF(PROGRAMACIÓN!C4793=0,"",PROGRAMACIÓN!C4793)</f>
        <v/>
      </c>
      <c r="D4793" s="34" t="str">
        <f>IF(PROGRAMACIÓN!D4793=0,"",PROGRAMACIÓN!D4793)</f>
        <v/>
      </c>
      <c r="E4793" s="34" t="str">
        <f>IF(PROGRAMACIÓN!E4793=0,"",PROGRAMACIÓN!E4793)</f>
        <v/>
      </c>
      <c r="F4793" s="34" t="str">
        <f>IF(PROGRAMACIÓN!G4793=0,"",PROGRAMACIÓN!G4793)</f>
        <v/>
      </c>
      <c r="G4793" s="34"/>
      <c r="H4793" s="34" t="str">
        <f>IF(PROGRAMACIÓN!J4793=0,"",PROGRAMACIÓN!J4793)</f>
        <v/>
      </c>
      <c r="I4793" s="12"/>
      <c r="J4793" s="12"/>
      <c r="K4793" s="2"/>
      <c r="L4793" s="11"/>
    </row>
    <row r="4794" spans="1:12" x14ac:dyDescent="0.25">
      <c r="A4794" s="34" t="str">
        <f>IF(PROGRAMACIÓN!A4794=0,"",PROGRAMACIÓN!A4794)</f>
        <v/>
      </c>
      <c r="B4794" s="34" t="str">
        <f>IF(PROGRAMACIÓN!B4794=0,"",PROGRAMACIÓN!B4794)</f>
        <v/>
      </c>
      <c r="C4794" s="34" t="str">
        <f>IF(PROGRAMACIÓN!C4794=0,"",PROGRAMACIÓN!C4794)</f>
        <v/>
      </c>
      <c r="D4794" s="34" t="str">
        <f>IF(PROGRAMACIÓN!D4794=0,"",PROGRAMACIÓN!D4794)</f>
        <v/>
      </c>
      <c r="E4794" s="34" t="str">
        <f>IF(PROGRAMACIÓN!E4794=0,"",PROGRAMACIÓN!E4794)</f>
        <v/>
      </c>
      <c r="F4794" s="34" t="str">
        <f>IF(PROGRAMACIÓN!G4794=0,"",PROGRAMACIÓN!G4794)</f>
        <v/>
      </c>
      <c r="G4794" s="34"/>
      <c r="H4794" s="34" t="str">
        <f>IF(PROGRAMACIÓN!J4794=0,"",PROGRAMACIÓN!J4794)</f>
        <v/>
      </c>
      <c r="I4794" s="12"/>
      <c r="J4794" s="12"/>
      <c r="K4794" s="2"/>
      <c r="L4794" s="11"/>
    </row>
    <row r="4795" spans="1:12" x14ac:dyDescent="0.25">
      <c r="A4795" s="34" t="str">
        <f>IF(PROGRAMACIÓN!A4795=0,"",PROGRAMACIÓN!A4795)</f>
        <v/>
      </c>
      <c r="B4795" s="34" t="str">
        <f>IF(PROGRAMACIÓN!B4795=0,"",PROGRAMACIÓN!B4795)</f>
        <v/>
      </c>
      <c r="C4795" s="34" t="str">
        <f>IF(PROGRAMACIÓN!C4795=0,"",PROGRAMACIÓN!C4795)</f>
        <v/>
      </c>
      <c r="D4795" s="34" t="str">
        <f>IF(PROGRAMACIÓN!D4795=0,"",PROGRAMACIÓN!D4795)</f>
        <v/>
      </c>
      <c r="E4795" s="34" t="str">
        <f>IF(PROGRAMACIÓN!E4795=0,"",PROGRAMACIÓN!E4795)</f>
        <v/>
      </c>
      <c r="F4795" s="34" t="str">
        <f>IF(PROGRAMACIÓN!G4795=0,"",PROGRAMACIÓN!G4795)</f>
        <v/>
      </c>
      <c r="G4795" s="34"/>
      <c r="H4795" s="34" t="str">
        <f>IF(PROGRAMACIÓN!J4795=0,"",PROGRAMACIÓN!J4795)</f>
        <v/>
      </c>
      <c r="I4795" s="12"/>
      <c r="J4795" s="12"/>
      <c r="K4795" s="2"/>
      <c r="L4795" s="11"/>
    </row>
    <row r="4796" spans="1:12" x14ac:dyDescent="0.25">
      <c r="A4796" s="34" t="str">
        <f>IF(PROGRAMACIÓN!A4796=0,"",PROGRAMACIÓN!A4796)</f>
        <v/>
      </c>
      <c r="B4796" s="34" t="str">
        <f>IF(PROGRAMACIÓN!B4796=0,"",PROGRAMACIÓN!B4796)</f>
        <v/>
      </c>
      <c r="C4796" s="34" t="str">
        <f>IF(PROGRAMACIÓN!C4796=0,"",PROGRAMACIÓN!C4796)</f>
        <v/>
      </c>
      <c r="D4796" s="34" t="str">
        <f>IF(PROGRAMACIÓN!D4796=0,"",PROGRAMACIÓN!D4796)</f>
        <v/>
      </c>
      <c r="E4796" s="34" t="str">
        <f>IF(PROGRAMACIÓN!E4796=0,"",PROGRAMACIÓN!E4796)</f>
        <v/>
      </c>
      <c r="F4796" s="34" t="str">
        <f>IF(PROGRAMACIÓN!G4796=0,"",PROGRAMACIÓN!G4796)</f>
        <v/>
      </c>
      <c r="G4796" s="34"/>
      <c r="H4796" s="34" t="str">
        <f>IF(PROGRAMACIÓN!J4796=0,"",PROGRAMACIÓN!J4796)</f>
        <v/>
      </c>
      <c r="I4796" s="12"/>
      <c r="J4796" s="12"/>
      <c r="K4796" s="2"/>
      <c r="L4796" s="11"/>
    </row>
    <row r="4797" spans="1:12" x14ac:dyDescent="0.25">
      <c r="A4797" s="34" t="str">
        <f>IF(PROGRAMACIÓN!A4797=0,"",PROGRAMACIÓN!A4797)</f>
        <v/>
      </c>
      <c r="B4797" s="34" t="str">
        <f>IF(PROGRAMACIÓN!B4797=0,"",PROGRAMACIÓN!B4797)</f>
        <v/>
      </c>
      <c r="C4797" s="34" t="str">
        <f>IF(PROGRAMACIÓN!C4797=0,"",PROGRAMACIÓN!C4797)</f>
        <v/>
      </c>
      <c r="D4797" s="34" t="str">
        <f>IF(PROGRAMACIÓN!D4797=0,"",PROGRAMACIÓN!D4797)</f>
        <v/>
      </c>
      <c r="E4797" s="34" t="str">
        <f>IF(PROGRAMACIÓN!E4797=0,"",PROGRAMACIÓN!E4797)</f>
        <v/>
      </c>
      <c r="F4797" s="34" t="str">
        <f>IF(PROGRAMACIÓN!G4797=0,"",PROGRAMACIÓN!G4797)</f>
        <v/>
      </c>
      <c r="G4797" s="34"/>
      <c r="H4797" s="34" t="str">
        <f>IF(PROGRAMACIÓN!J4797=0,"",PROGRAMACIÓN!J4797)</f>
        <v/>
      </c>
      <c r="I4797" s="12"/>
      <c r="J4797" s="12"/>
      <c r="K4797" s="2"/>
      <c r="L4797" s="11"/>
    </row>
    <row r="4798" spans="1:12" x14ac:dyDescent="0.25">
      <c r="A4798" s="34" t="str">
        <f>IF(PROGRAMACIÓN!A4798=0,"",PROGRAMACIÓN!A4798)</f>
        <v/>
      </c>
      <c r="B4798" s="34" t="str">
        <f>IF(PROGRAMACIÓN!B4798=0,"",PROGRAMACIÓN!B4798)</f>
        <v/>
      </c>
      <c r="C4798" s="34" t="str">
        <f>IF(PROGRAMACIÓN!C4798=0,"",PROGRAMACIÓN!C4798)</f>
        <v/>
      </c>
      <c r="D4798" s="34" t="str">
        <f>IF(PROGRAMACIÓN!D4798=0,"",PROGRAMACIÓN!D4798)</f>
        <v/>
      </c>
      <c r="E4798" s="34" t="str">
        <f>IF(PROGRAMACIÓN!E4798=0,"",PROGRAMACIÓN!E4798)</f>
        <v/>
      </c>
      <c r="F4798" s="34" t="str">
        <f>IF(PROGRAMACIÓN!G4798=0,"",PROGRAMACIÓN!G4798)</f>
        <v/>
      </c>
      <c r="G4798" s="34"/>
      <c r="H4798" s="34" t="str">
        <f>IF(PROGRAMACIÓN!J4798=0,"",PROGRAMACIÓN!J4798)</f>
        <v/>
      </c>
      <c r="I4798" s="12"/>
      <c r="J4798" s="12"/>
      <c r="K4798" s="2"/>
      <c r="L4798" s="11"/>
    </row>
    <row r="4799" spans="1:12" x14ac:dyDescent="0.25">
      <c r="A4799" s="34" t="str">
        <f>IF(PROGRAMACIÓN!A4799=0,"",PROGRAMACIÓN!A4799)</f>
        <v/>
      </c>
      <c r="B4799" s="34" t="str">
        <f>IF(PROGRAMACIÓN!B4799=0,"",PROGRAMACIÓN!B4799)</f>
        <v/>
      </c>
      <c r="C4799" s="34" t="str">
        <f>IF(PROGRAMACIÓN!C4799=0,"",PROGRAMACIÓN!C4799)</f>
        <v/>
      </c>
      <c r="D4799" s="34" t="str">
        <f>IF(PROGRAMACIÓN!D4799=0,"",PROGRAMACIÓN!D4799)</f>
        <v/>
      </c>
      <c r="E4799" s="34" t="str">
        <f>IF(PROGRAMACIÓN!E4799=0,"",PROGRAMACIÓN!E4799)</f>
        <v/>
      </c>
      <c r="F4799" s="34" t="str">
        <f>IF(PROGRAMACIÓN!G4799=0,"",PROGRAMACIÓN!G4799)</f>
        <v/>
      </c>
      <c r="G4799" s="34"/>
      <c r="H4799" s="34" t="str">
        <f>IF(PROGRAMACIÓN!J4799=0,"",PROGRAMACIÓN!J4799)</f>
        <v/>
      </c>
      <c r="I4799" s="12"/>
      <c r="J4799" s="12"/>
      <c r="K4799" s="2"/>
      <c r="L4799" s="11"/>
    </row>
    <row r="4800" spans="1:12" x14ac:dyDescent="0.25">
      <c r="A4800" s="34" t="str">
        <f>IF(PROGRAMACIÓN!A4800=0,"",PROGRAMACIÓN!A4800)</f>
        <v/>
      </c>
      <c r="B4800" s="34" t="str">
        <f>IF(PROGRAMACIÓN!B4800=0,"",PROGRAMACIÓN!B4800)</f>
        <v/>
      </c>
      <c r="C4800" s="34" t="str">
        <f>IF(PROGRAMACIÓN!C4800=0,"",PROGRAMACIÓN!C4800)</f>
        <v/>
      </c>
      <c r="D4800" s="34" t="str">
        <f>IF(PROGRAMACIÓN!D4800=0,"",PROGRAMACIÓN!D4800)</f>
        <v/>
      </c>
      <c r="E4800" s="34" t="str">
        <f>IF(PROGRAMACIÓN!E4800=0,"",PROGRAMACIÓN!E4800)</f>
        <v/>
      </c>
      <c r="F4800" s="34" t="str">
        <f>IF(PROGRAMACIÓN!G4800=0,"",PROGRAMACIÓN!G4800)</f>
        <v/>
      </c>
      <c r="G4800" s="34"/>
      <c r="H4800" s="34" t="str">
        <f>IF(PROGRAMACIÓN!J4800=0,"",PROGRAMACIÓN!J4800)</f>
        <v/>
      </c>
      <c r="I4800" s="12"/>
      <c r="J4800" s="12"/>
      <c r="K4800" s="2"/>
      <c r="L4800" s="11"/>
    </row>
    <row r="4801" spans="1:12" x14ac:dyDescent="0.25">
      <c r="A4801" s="34" t="str">
        <f>IF(PROGRAMACIÓN!A4801=0,"",PROGRAMACIÓN!A4801)</f>
        <v/>
      </c>
      <c r="B4801" s="34" t="str">
        <f>IF(PROGRAMACIÓN!B4801=0,"",PROGRAMACIÓN!B4801)</f>
        <v/>
      </c>
      <c r="C4801" s="34" t="str">
        <f>IF(PROGRAMACIÓN!C4801=0,"",PROGRAMACIÓN!C4801)</f>
        <v/>
      </c>
      <c r="D4801" s="34" t="str">
        <f>IF(PROGRAMACIÓN!D4801=0,"",PROGRAMACIÓN!D4801)</f>
        <v/>
      </c>
      <c r="E4801" s="34" t="str">
        <f>IF(PROGRAMACIÓN!E4801=0,"",PROGRAMACIÓN!E4801)</f>
        <v/>
      </c>
      <c r="F4801" s="34" t="str">
        <f>IF(PROGRAMACIÓN!G4801=0,"",PROGRAMACIÓN!G4801)</f>
        <v/>
      </c>
      <c r="G4801" s="34"/>
      <c r="H4801" s="34" t="str">
        <f>IF(PROGRAMACIÓN!J4801=0,"",PROGRAMACIÓN!J4801)</f>
        <v/>
      </c>
      <c r="I4801" s="12"/>
      <c r="J4801" s="12"/>
      <c r="K4801" s="2"/>
      <c r="L4801" s="11"/>
    </row>
    <row r="4802" spans="1:12" x14ac:dyDescent="0.25">
      <c r="A4802" s="34" t="str">
        <f>IF(PROGRAMACIÓN!A4802=0,"",PROGRAMACIÓN!A4802)</f>
        <v/>
      </c>
      <c r="B4802" s="34" t="str">
        <f>IF(PROGRAMACIÓN!B4802=0,"",PROGRAMACIÓN!B4802)</f>
        <v/>
      </c>
      <c r="C4802" s="34" t="str">
        <f>IF(PROGRAMACIÓN!C4802=0,"",PROGRAMACIÓN!C4802)</f>
        <v/>
      </c>
      <c r="D4802" s="34" t="str">
        <f>IF(PROGRAMACIÓN!D4802=0,"",PROGRAMACIÓN!D4802)</f>
        <v/>
      </c>
      <c r="E4802" s="34" t="str">
        <f>IF(PROGRAMACIÓN!E4802=0,"",PROGRAMACIÓN!E4802)</f>
        <v/>
      </c>
      <c r="F4802" s="34" t="str">
        <f>IF(PROGRAMACIÓN!G4802=0,"",PROGRAMACIÓN!G4802)</f>
        <v/>
      </c>
      <c r="G4802" s="34"/>
      <c r="H4802" s="34" t="str">
        <f>IF(PROGRAMACIÓN!J4802=0,"",PROGRAMACIÓN!J4802)</f>
        <v/>
      </c>
      <c r="I4802" s="12"/>
      <c r="J4802" s="12"/>
      <c r="K4802" s="2"/>
      <c r="L4802" s="11"/>
    </row>
    <row r="4803" spans="1:12" x14ac:dyDescent="0.25">
      <c r="A4803" s="34" t="str">
        <f>IF(PROGRAMACIÓN!A4803=0,"",PROGRAMACIÓN!A4803)</f>
        <v/>
      </c>
      <c r="B4803" s="34" t="str">
        <f>IF(PROGRAMACIÓN!B4803=0,"",PROGRAMACIÓN!B4803)</f>
        <v/>
      </c>
      <c r="C4803" s="34" t="str">
        <f>IF(PROGRAMACIÓN!C4803=0,"",PROGRAMACIÓN!C4803)</f>
        <v/>
      </c>
      <c r="D4803" s="34" t="str">
        <f>IF(PROGRAMACIÓN!D4803=0,"",PROGRAMACIÓN!D4803)</f>
        <v/>
      </c>
      <c r="E4803" s="34" t="str">
        <f>IF(PROGRAMACIÓN!E4803=0,"",PROGRAMACIÓN!E4803)</f>
        <v/>
      </c>
      <c r="F4803" s="34" t="str">
        <f>IF(PROGRAMACIÓN!G4803=0,"",PROGRAMACIÓN!G4803)</f>
        <v/>
      </c>
      <c r="G4803" s="34"/>
      <c r="H4803" s="34" t="str">
        <f>IF(PROGRAMACIÓN!J4803=0,"",PROGRAMACIÓN!J4803)</f>
        <v/>
      </c>
      <c r="I4803" s="12"/>
      <c r="J4803" s="12"/>
      <c r="K4803" s="2"/>
      <c r="L4803" s="11"/>
    </row>
    <row r="4804" spans="1:12" x14ac:dyDescent="0.25">
      <c r="A4804" s="34" t="str">
        <f>IF(PROGRAMACIÓN!A4804=0,"",PROGRAMACIÓN!A4804)</f>
        <v/>
      </c>
      <c r="B4804" s="34" t="str">
        <f>IF(PROGRAMACIÓN!B4804=0,"",PROGRAMACIÓN!B4804)</f>
        <v/>
      </c>
      <c r="C4804" s="34" t="str">
        <f>IF(PROGRAMACIÓN!C4804=0,"",PROGRAMACIÓN!C4804)</f>
        <v/>
      </c>
      <c r="D4804" s="34" t="str">
        <f>IF(PROGRAMACIÓN!D4804=0,"",PROGRAMACIÓN!D4804)</f>
        <v/>
      </c>
      <c r="E4804" s="34" t="str">
        <f>IF(PROGRAMACIÓN!E4804=0,"",PROGRAMACIÓN!E4804)</f>
        <v/>
      </c>
      <c r="F4804" s="34" t="str">
        <f>IF(PROGRAMACIÓN!G4804=0,"",PROGRAMACIÓN!G4804)</f>
        <v/>
      </c>
      <c r="G4804" s="34"/>
      <c r="H4804" s="34" t="str">
        <f>IF(PROGRAMACIÓN!J4804=0,"",PROGRAMACIÓN!J4804)</f>
        <v/>
      </c>
      <c r="I4804" s="12"/>
      <c r="J4804" s="12"/>
      <c r="K4804" s="2"/>
      <c r="L4804" s="11"/>
    </row>
    <row r="4805" spans="1:12" x14ac:dyDescent="0.25">
      <c r="A4805" s="34" t="str">
        <f>IF(PROGRAMACIÓN!A4805=0,"",PROGRAMACIÓN!A4805)</f>
        <v/>
      </c>
      <c r="B4805" s="34" t="str">
        <f>IF(PROGRAMACIÓN!B4805=0,"",PROGRAMACIÓN!B4805)</f>
        <v/>
      </c>
      <c r="C4805" s="34" t="str">
        <f>IF(PROGRAMACIÓN!C4805=0,"",PROGRAMACIÓN!C4805)</f>
        <v/>
      </c>
      <c r="D4805" s="34" t="str">
        <f>IF(PROGRAMACIÓN!D4805=0,"",PROGRAMACIÓN!D4805)</f>
        <v/>
      </c>
      <c r="E4805" s="34" t="str">
        <f>IF(PROGRAMACIÓN!E4805=0,"",PROGRAMACIÓN!E4805)</f>
        <v/>
      </c>
      <c r="F4805" s="34" t="str">
        <f>IF(PROGRAMACIÓN!G4805=0,"",PROGRAMACIÓN!G4805)</f>
        <v/>
      </c>
      <c r="G4805" s="34"/>
      <c r="H4805" s="34" t="str">
        <f>IF(PROGRAMACIÓN!J4805=0,"",PROGRAMACIÓN!J4805)</f>
        <v/>
      </c>
      <c r="I4805" s="12"/>
      <c r="J4805" s="12"/>
      <c r="K4805" s="2"/>
      <c r="L4805" s="11"/>
    </row>
    <row r="4806" spans="1:12" x14ac:dyDescent="0.25">
      <c r="A4806" s="34" t="str">
        <f>IF(PROGRAMACIÓN!A4806=0,"",PROGRAMACIÓN!A4806)</f>
        <v/>
      </c>
      <c r="B4806" s="34" t="str">
        <f>IF(PROGRAMACIÓN!B4806=0,"",PROGRAMACIÓN!B4806)</f>
        <v/>
      </c>
      <c r="C4806" s="34" t="str">
        <f>IF(PROGRAMACIÓN!C4806=0,"",PROGRAMACIÓN!C4806)</f>
        <v/>
      </c>
      <c r="D4806" s="34" t="str">
        <f>IF(PROGRAMACIÓN!D4806=0,"",PROGRAMACIÓN!D4806)</f>
        <v/>
      </c>
      <c r="E4806" s="34" t="str">
        <f>IF(PROGRAMACIÓN!E4806=0,"",PROGRAMACIÓN!E4806)</f>
        <v/>
      </c>
      <c r="F4806" s="34" t="str">
        <f>IF(PROGRAMACIÓN!G4806=0,"",PROGRAMACIÓN!G4806)</f>
        <v/>
      </c>
      <c r="G4806" s="34"/>
      <c r="H4806" s="34" t="str">
        <f>IF(PROGRAMACIÓN!J4806=0,"",PROGRAMACIÓN!J4806)</f>
        <v/>
      </c>
      <c r="I4806" s="12"/>
      <c r="J4806" s="12"/>
      <c r="K4806" s="2"/>
      <c r="L4806" s="11"/>
    </row>
    <row r="4807" spans="1:12" x14ac:dyDescent="0.25">
      <c r="A4807" s="34" t="str">
        <f>IF(PROGRAMACIÓN!A4807=0,"",PROGRAMACIÓN!A4807)</f>
        <v/>
      </c>
      <c r="B4807" s="34" t="str">
        <f>IF(PROGRAMACIÓN!B4807=0,"",PROGRAMACIÓN!B4807)</f>
        <v/>
      </c>
      <c r="C4807" s="34" t="str">
        <f>IF(PROGRAMACIÓN!C4807=0,"",PROGRAMACIÓN!C4807)</f>
        <v/>
      </c>
      <c r="D4807" s="34" t="str">
        <f>IF(PROGRAMACIÓN!D4807=0,"",PROGRAMACIÓN!D4807)</f>
        <v/>
      </c>
      <c r="E4807" s="34" t="str">
        <f>IF(PROGRAMACIÓN!E4807=0,"",PROGRAMACIÓN!E4807)</f>
        <v/>
      </c>
      <c r="F4807" s="34" t="str">
        <f>IF(PROGRAMACIÓN!G4807=0,"",PROGRAMACIÓN!G4807)</f>
        <v/>
      </c>
      <c r="G4807" s="34"/>
      <c r="H4807" s="34" t="str">
        <f>IF(PROGRAMACIÓN!J4807=0,"",PROGRAMACIÓN!J4807)</f>
        <v/>
      </c>
      <c r="I4807" s="12"/>
      <c r="J4807" s="12"/>
      <c r="K4807" s="2"/>
      <c r="L4807" s="11"/>
    </row>
    <row r="4808" spans="1:12" x14ac:dyDescent="0.25">
      <c r="A4808" s="34" t="str">
        <f>IF(PROGRAMACIÓN!A4808=0,"",PROGRAMACIÓN!A4808)</f>
        <v/>
      </c>
      <c r="B4808" s="34" t="str">
        <f>IF(PROGRAMACIÓN!B4808=0,"",PROGRAMACIÓN!B4808)</f>
        <v/>
      </c>
      <c r="C4808" s="34" t="str">
        <f>IF(PROGRAMACIÓN!C4808=0,"",PROGRAMACIÓN!C4808)</f>
        <v/>
      </c>
      <c r="D4808" s="34" t="str">
        <f>IF(PROGRAMACIÓN!D4808=0,"",PROGRAMACIÓN!D4808)</f>
        <v/>
      </c>
      <c r="E4808" s="34" t="str">
        <f>IF(PROGRAMACIÓN!E4808=0,"",PROGRAMACIÓN!E4808)</f>
        <v/>
      </c>
      <c r="F4808" s="34" t="str">
        <f>IF(PROGRAMACIÓN!G4808=0,"",PROGRAMACIÓN!G4808)</f>
        <v/>
      </c>
      <c r="G4808" s="34"/>
      <c r="H4808" s="34" t="str">
        <f>IF(PROGRAMACIÓN!J4808=0,"",PROGRAMACIÓN!J4808)</f>
        <v/>
      </c>
      <c r="I4808" s="12"/>
      <c r="J4808" s="12"/>
      <c r="K4808" s="2"/>
      <c r="L4808" s="11"/>
    </row>
    <row r="4809" spans="1:12" x14ac:dyDescent="0.25">
      <c r="A4809" s="34" t="str">
        <f>IF(PROGRAMACIÓN!A4809=0,"",PROGRAMACIÓN!A4809)</f>
        <v/>
      </c>
      <c r="B4809" s="34" t="str">
        <f>IF(PROGRAMACIÓN!B4809=0,"",PROGRAMACIÓN!B4809)</f>
        <v/>
      </c>
      <c r="C4809" s="34" t="str">
        <f>IF(PROGRAMACIÓN!C4809=0,"",PROGRAMACIÓN!C4809)</f>
        <v/>
      </c>
      <c r="D4809" s="34" t="str">
        <f>IF(PROGRAMACIÓN!D4809=0,"",PROGRAMACIÓN!D4809)</f>
        <v/>
      </c>
      <c r="E4809" s="34" t="str">
        <f>IF(PROGRAMACIÓN!E4809=0,"",PROGRAMACIÓN!E4809)</f>
        <v/>
      </c>
      <c r="F4809" s="34" t="str">
        <f>IF(PROGRAMACIÓN!G4809=0,"",PROGRAMACIÓN!G4809)</f>
        <v/>
      </c>
      <c r="G4809" s="34"/>
      <c r="H4809" s="34" t="str">
        <f>IF(PROGRAMACIÓN!J4809=0,"",PROGRAMACIÓN!J4809)</f>
        <v/>
      </c>
      <c r="I4809" s="12"/>
      <c r="J4809" s="12"/>
      <c r="K4809" s="2"/>
      <c r="L4809" s="11"/>
    </row>
    <row r="4810" spans="1:12" x14ac:dyDescent="0.25">
      <c r="A4810" s="34" t="str">
        <f>IF(PROGRAMACIÓN!A4810=0,"",PROGRAMACIÓN!A4810)</f>
        <v/>
      </c>
      <c r="B4810" s="34" t="str">
        <f>IF(PROGRAMACIÓN!B4810=0,"",PROGRAMACIÓN!B4810)</f>
        <v/>
      </c>
      <c r="C4810" s="34" t="str">
        <f>IF(PROGRAMACIÓN!C4810=0,"",PROGRAMACIÓN!C4810)</f>
        <v/>
      </c>
      <c r="D4810" s="34" t="str">
        <f>IF(PROGRAMACIÓN!D4810=0,"",PROGRAMACIÓN!D4810)</f>
        <v/>
      </c>
      <c r="E4810" s="34" t="str">
        <f>IF(PROGRAMACIÓN!E4810=0,"",PROGRAMACIÓN!E4810)</f>
        <v/>
      </c>
      <c r="F4810" s="34" t="str">
        <f>IF(PROGRAMACIÓN!G4810=0,"",PROGRAMACIÓN!G4810)</f>
        <v/>
      </c>
      <c r="G4810" s="34"/>
      <c r="H4810" s="34" t="str">
        <f>IF(PROGRAMACIÓN!J4810=0,"",PROGRAMACIÓN!J4810)</f>
        <v/>
      </c>
      <c r="I4810" s="12"/>
      <c r="J4810" s="12"/>
      <c r="K4810" s="2"/>
      <c r="L4810" s="11"/>
    </row>
    <row r="4811" spans="1:12" x14ac:dyDescent="0.25">
      <c r="A4811" s="34" t="str">
        <f>IF(PROGRAMACIÓN!A4811=0,"",PROGRAMACIÓN!A4811)</f>
        <v/>
      </c>
      <c r="B4811" s="34" t="str">
        <f>IF(PROGRAMACIÓN!B4811=0,"",PROGRAMACIÓN!B4811)</f>
        <v/>
      </c>
      <c r="C4811" s="34" t="str">
        <f>IF(PROGRAMACIÓN!C4811=0,"",PROGRAMACIÓN!C4811)</f>
        <v/>
      </c>
      <c r="D4811" s="34" t="str">
        <f>IF(PROGRAMACIÓN!D4811=0,"",PROGRAMACIÓN!D4811)</f>
        <v/>
      </c>
      <c r="E4811" s="34" t="str">
        <f>IF(PROGRAMACIÓN!E4811=0,"",PROGRAMACIÓN!E4811)</f>
        <v/>
      </c>
      <c r="F4811" s="34" t="str">
        <f>IF(PROGRAMACIÓN!G4811=0,"",PROGRAMACIÓN!G4811)</f>
        <v/>
      </c>
      <c r="G4811" s="34"/>
      <c r="H4811" s="34" t="str">
        <f>IF(PROGRAMACIÓN!J4811=0,"",PROGRAMACIÓN!J4811)</f>
        <v/>
      </c>
      <c r="I4811" s="12"/>
      <c r="J4811" s="12"/>
      <c r="K4811" s="2"/>
      <c r="L4811" s="11"/>
    </row>
    <row r="4812" spans="1:12" x14ac:dyDescent="0.25">
      <c r="A4812" s="34" t="str">
        <f>IF(PROGRAMACIÓN!A4812=0,"",PROGRAMACIÓN!A4812)</f>
        <v/>
      </c>
      <c r="B4812" s="34" t="str">
        <f>IF(PROGRAMACIÓN!B4812=0,"",PROGRAMACIÓN!B4812)</f>
        <v/>
      </c>
      <c r="C4812" s="34" t="str">
        <f>IF(PROGRAMACIÓN!C4812=0,"",PROGRAMACIÓN!C4812)</f>
        <v/>
      </c>
      <c r="D4812" s="34" t="str">
        <f>IF(PROGRAMACIÓN!D4812=0,"",PROGRAMACIÓN!D4812)</f>
        <v/>
      </c>
      <c r="E4812" s="34" t="str">
        <f>IF(PROGRAMACIÓN!E4812=0,"",PROGRAMACIÓN!E4812)</f>
        <v/>
      </c>
      <c r="F4812" s="34" t="str">
        <f>IF(PROGRAMACIÓN!G4812=0,"",PROGRAMACIÓN!G4812)</f>
        <v/>
      </c>
      <c r="G4812" s="34"/>
      <c r="H4812" s="34" t="str">
        <f>IF(PROGRAMACIÓN!J4812=0,"",PROGRAMACIÓN!J4812)</f>
        <v/>
      </c>
      <c r="I4812" s="12"/>
      <c r="J4812" s="12"/>
      <c r="K4812" s="2"/>
      <c r="L4812" s="11"/>
    </row>
    <row r="4813" spans="1:12" x14ac:dyDescent="0.25">
      <c r="A4813" s="34" t="str">
        <f>IF(PROGRAMACIÓN!A4813=0,"",PROGRAMACIÓN!A4813)</f>
        <v/>
      </c>
      <c r="B4813" s="34" t="str">
        <f>IF(PROGRAMACIÓN!B4813=0,"",PROGRAMACIÓN!B4813)</f>
        <v/>
      </c>
      <c r="C4813" s="34" t="str">
        <f>IF(PROGRAMACIÓN!C4813=0,"",PROGRAMACIÓN!C4813)</f>
        <v/>
      </c>
      <c r="D4813" s="34" t="str">
        <f>IF(PROGRAMACIÓN!D4813=0,"",PROGRAMACIÓN!D4813)</f>
        <v/>
      </c>
      <c r="E4813" s="34" t="str">
        <f>IF(PROGRAMACIÓN!E4813=0,"",PROGRAMACIÓN!E4813)</f>
        <v/>
      </c>
      <c r="F4813" s="34" t="str">
        <f>IF(PROGRAMACIÓN!G4813=0,"",PROGRAMACIÓN!G4813)</f>
        <v/>
      </c>
      <c r="G4813" s="34"/>
      <c r="H4813" s="34" t="str">
        <f>IF(PROGRAMACIÓN!J4813=0,"",PROGRAMACIÓN!J4813)</f>
        <v/>
      </c>
      <c r="I4813" s="12"/>
      <c r="J4813" s="12"/>
      <c r="K4813" s="2"/>
      <c r="L4813" s="11"/>
    </row>
    <row r="4814" spans="1:12" x14ac:dyDescent="0.25">
      <c r="A4814" s="34" t="str">
        <f>IF(PROGRAMACIÓN!A4814=0,"",PROGRAMACIÓN!A4814)</f>
        <v/>
      </c>
      <c r="B4814" s="34" t="str">
        <f>IF(PROGRAMACIÓN!B4814=0,"",PROGRAMACIÓN!B4814)</f>
        <v/>
      </c>
      <c r="C4814" s="34" t="str">
        <f>IF(PROGRAMACIÓN!C4814=0,"",PROGRAMACIÓN!C4814)</f>
        <v/>
      </c>
      <c r="D4814" s="34" t="str">
        <f>IF(PROGRAMACIÓN!D4814=0,"",PROGRAMACIÓN!D4814)</f>
        <v/>
      </c>
      <c r="E4814" s="34" t="str">
        <f>IF(PROGRAMACIÓN!E4814=0,"",PROGRAMACIÓN!E4814)</f>
        <v/>
      </c>
      <c r="F4814" s="34" t="str">
        <f>IF(PROGRAMACIÓN!G4814=0,"",PROGRAMACIÓN!G4814)</f>
        <v/>
      </c>
      <c r="G4814" s="34"/>
      <c r="H4814" s="34" t="str">
        <f>IF(PROGRAMACIÓN!J4814=0,"",PROGRAMACIÓN!J4814)</f>
        <v/>
      </c>
      <c r="I4814" s="12"/>
      <c r="J4814" s="12"/>
      <c r="K4814" s="2"/>
      <c r="L4814" s="11"/>
    </row>
    <row r="4815" spans="1:12" x14ac:dyDescent="0.25">
      <c r="A4815" s="34" t="str">
        <f>IF(PROGRAMACIÓN!A4815=0,"",PROGRAMACIÓN!A4815)</f>
        <v/>
      </c>
      <c r="B4815" s="34" t="str">
        <f>IF(PROGRAMACIÓN!B4815=0,"",PROGRAMACIÓN!B4815)</f>
        <v/>
      </c>
      <c r="C4815" s="34" t="str">
        <f>IF(PROGRAMACIÓN!C4815=0,"",PROGRAMACIÓN!C4815)</f>
        <v/>
      </c>
      <c r="D4815" s="34" t="str">
        <f>IF(PROGRAMACIÓN!D4815=0,"",PROGRAMACIÓN!D4815)</f>
        <v/>
      </c>
      <c r="E4815" s="34" t="str">
        <f>IF(PROGRAMACIÓN!E4815=0,"",PROGRAMACIÓN!E4815)</f>
        <v/>
      </c>
      <c r="F4815" s="34" t="str">
        <f>IF(PROGRAMACIÓN!G4815=0,"",PROGRAMACIÓN!G4815)</f>
        <v/>
      </c>
      <c r="G4815" s="34"/>
      <c r="H4815" s="34" t="str">
        <f>IF(PROGRAMACIÓN!J4815=0,"",PROGRAMACIÓN!J4815)</f>
        <v/>
      </c>
      <c r="I4815" s="12"/>
      <c r="J4815" s="12"/>
      <c r="K4815" s="2"/>
      <c r="L4815" s="11"/>
    </row>
    <row r="4816" spans="1:12" x14ac:dyDescent="0.25">
      <c r="A4816" s="34" t="str">
        <f>IF(PROGRAMACIÓN!A4816=0,"",PROGRAMACIÓN!A4816)</f>
        <v/>
      </c>
      <c r="B4816" s="34" t="str">
        <f>IF(PROGRAMACIÓN!B4816=0,"",PROGRAMACIÓN!B4816)</f>
        <v/>
      </c>
      <c r="C4816" s="34" t="str">
        <f>IF(PROGRAMACIÓN!C4816=0,"",PROGRAMACIÓN!C4816)</f>
        <v/>
      </c>
      <c r="D4816" s="34" t="str">
        <f>IF(PROGRAMACIÓN!D4816=0,"",PROGRAMACIÓN!D4816)</f>
        <v/>
      </c>
      <c r="E4816" s="34" t="str">
        <f>IF(PROGRAMACIÓN!E4816=0,"",PROGRAMACIÓN!E4816)</f>
        <v/>
      </c>
      <c r="F4816" s="34" t="str">
        <f>IF(PROGRAMACIÓN!G4816=0,"",PROGRAMACIÓN!G4816)</f>
        <v/>
      </c>
      <c r="G4816" s="34"/>
      <c r="H4816" s="34" t="str">
        <f>IF(PROGRAMACIÓN!J4816=0,"",PROGRAMACIÓN!J4816)</f>
        <v/>
      </c>
      <c r="I4816" s="12"/>
      <c r="J4816" s="12"/>
      <c r="K4816" s="2"/>
      <c r="L4816" s="11"/>
    </row>
    <row r="4817" spans="1:12" x14ac:dyDescent="0.25">
      <c r="A4817" s="34" t="str">
        <f>IF(PROGRAMACIÓN!A4817=0,"",PROGRAMACIÓN!A4817)</f>
        <v/>
      </c>
      <c r="B4817" s="34" t="str">
        <f>IF(PROGRAMACIÓN!B4817=0,"",PROGRAMACIÓN!B4817)</f>
        <v/>
      </c>
      <c r="C4817" s="34" t="str">
        <f>IF(PROGRAMACIÓN!C4817=0,"",PROGRAMACIÓN!C4817)</f>
        <v/>
      </c>
      <c r="D4817" s="34" t="str">
        <f>IF(PROGRAMACIÓN!D4817=0,"",PROGRAMACIÓN!D4817)</f>
        <v/>
      </c>
      <c r="E4817" s="34" t="str">
        <f>IF(PROGRAMACIÓN!E4817=0,"",PROGRAMACIÓN!E4817)</f>
        <v/>
      </c>
      <c r="F4817" s="34" t="str">
        <f>IF(PROGRAMACIÓN!G4817=0,"",PROGRAMACIÓN!G4817)</f>
        <v/>
      </c>
      <c r="G4817" s="34"/>
      <c r="H4817" s="34" t="str">
        <f>IF(PROGRAMACIÓN!J4817=0,"",PROGRAMACIÓN!J4817)</f>
        <v/>
      </c>
      <c r="I4817" s="12"/>
      <c r="J4817" s="12"/>
      <c r="K4817" s="2"/>
      <c r="L4817" s="11"/>
    </row>
    <row r="4818" spans="1:12" x14ac:dyDescent="0.25">
      <c r="A4818" s="34" t="str">
        <f>IF(PROGRAMACIÓN!A4818=0,"",PROGRAMACIÓN!A4818)</f>
        <v/>
      </c>
      <c r="B4818" s="34" t="str">
        <f>IF(PROGRAMACIÓN!B4818=0,"",PROGRAMACIÓN!B4818)</f>
        <v/>
      </c>
      <c r="C4818" s="34" t="str">
        <f>IF(PROGRAMACIÓN!C4818=0,"",PROGRAMACIÓN!C4818)</f>
        <v/>
      </c>
      <c r="D4818" s="34" t="str">
        <f>IF(PROGRAMACIÓN!D4818=0,"",PROGRAMACIÓN!D4818)</f>
        <v/>
      </c>
      <c r="E4818" s="34" t="str">
        <f>IF(PROGRAMACIÓN!E4818=0,"",PROGRAMACIÓN!E4818)</f>
        <v/>
      </c>
      <c r="F4818" s="34" t="str">
        <f>IF(PROGRAMACIÓN!G4818=0,"",PROGRAMACIÓN!G4818)</f>
        <v/>
      </c>
      <c r="G4818" s="34"/>
      <c r="H4818" s="34" t="str">
        <f>IF(PROGRAMACIÓN!J4818=0,"",PROGRAMACIÓN!J4818)</f>
        <v/>
      </c>
      <c r="I4818" s="12"/>
      <c r="J4818" s="12"/>
      <c r="K4818" s="2"/>
      <c r="L4818" s="11"/>
    </row>
    <row r="4819" spans="1:12" x14ac:dyDescent="0.25">
      <c r="A4819" s="34" t="str">
        <f>IF(PROGRAMACIÓN!A4819=0,"",PROGRAMACIÓN!A4819)</f>
        <v/>
      </c>
      <c r="B4819" s="34" t="str">
        <f>IF(PROGRAMACIÓN!B4819=0,"",PROGRAMACIÓN!B4819)</f>
        <v/>
      </c>
      <c r="C4819" s="34" t="str">
        <f>IF(PROGRAMACIÓN!C4819=0,"",PROGRAMACIÓN!C4819)</f>
        <v/>
      </c>
      <c r="D4819" s="34" t="str">
        <f>IF(PROGRAMACIÓN!D4819=0,"",PROGRAMACIÓN!D4819)</f>
        <v/>
      </c>
      <c r="E4819" s="34" t="str">
        <f>IF(PROGRAMACIÓN!E4819=0,"",PROGRAMACIÓN!E4819)</f>
        <v/>
      </c>
      <c r="F4819" s="34" t="str">
        <f>IF(PROGRAMACIÓN!G4819=0,"",PROGRAMACIÓN!G4819)</f>
        <v/>
      </c>
      <c r="G4819" s="34"/>
      <c r="H4819" s="34" t="str">
        <f>IF(PROGRAMACIÓN!J4819=0,"",PROGRAMACIÓN!J4819)</f>
        <v/>
      </c>
      <c r="I4819" s="12"/>
      <c r="J4819" s="12"/>
      <c r="K4819" s="2"/>
      <c r="L4819" s="11"/>
    </row>
    <row r="4820" spans="1:12" x14ac:dyDescent="0.25">
      <c r="A4820" s="34" t="str">
        <f>IF(PROGRAMACIÓN!A4820=0,"",PROGRAMACIÓN!A4820)</f>
        <v/>
      </c>
      <c r="B4820" s="34" t="str">
        <f>IF(PROGRAMACIÓN!B4820=0,"",PROGRAMACIÓN!B4820)</f>
        <v/>
      </c>
      <c r="C4820" s="34" t="str">
        <f>IF(PROGRAMACIÓN!C4820=0,"",PROGRAMACIÓN!C4820)</f>
        <v/>
      </c>
      <c r="D4820" s="34" t="str">
        <f>IF(PROGRAMACIÓN!D4820=0,"",PROGRAMACIÓN!D4820)</f>
        <v/>
      </c>
      <c r="E4820" s="34" t="str">
        <f>IF(PROGRAMACIÓN!E4820=0,"",PROGRAMACIÓN!E4820)</f>
        <v/>
      </c>
      <c r="F4820" s="34" t="str">
        <f>IF(PROGRAMACIÓN!G4820=0,"",PROGRAMACIÓN!G4820)</f>
        <v/>
      </c>
      <c r="G4820" s="34"/>
      <c r="H4820" s="34" t="str">
        <f>IF(PROGRAMACIÓN!J4820=0,"",PROGRAMACIÓN!J4820)</f>
        <v/>
      </c>
      <c r="I4820" s="12"/>
      <c r="J4820" s="12"/>
      <c r="K4820" s="2"/>
      <c r="L4820" s="11"/>
    </row>
    <row r="4821" spans="1:12" x14ac:dyDescent="0.25">
      <c r="A4821" s="34" t="str">
        <f>IF(PROGRAMACIÓN!A4821=0,"",PROGRAMACIÓN!A4821)</f>
        <v/>
      </c>
      <c r="B4821" s="34" t="str">
        <f>IF(PROGRAMACIÓN!B4821=0,"",PROGRAMACIÓN!B4821)</f>
        <v/>
      </c>
      <c r="C4821" s="34" t="str">
        <f>IF(PROGRAMACIÓN!C4821=0,"",PROGRAMACIÓN!C4821)</f>
        <v/>
      </c>
      <c r="D4821" s="34" t="str">
        <f>IF(PROGRAMACIÓN!D4821=0,"",PROGRAMACIÓN!D4821)</f>
        <v/>
      </c>
      <c r="E4821" s="34" t="str">
        <f>IF(PROGRAMACIÓN!E4821=0,"",PROGRAMACIÓN!E4821)</f>
        <v/>
      </c>
      <c r="F4821" s="34" t="str">
        <f>IF(PROGRAMACIÓN!G4821=0,"",PROGRAMACIÓN!G4821)</f>
        <v/>
      </c>
      <c r="G4821" s="34"/>
      <c r="H4821" s="34" t="str">
        <f>IF(PROGRAMACIÓN!J4821=0,"",PROGRAMACIÓN!J4821)</f>
        <v/>
      </c>
      <c r="I4821" s="12"/>
      <c r="J4821" s="12"/>
      <c r="K4821" s="2"/>
      <c r="L4821" s="11"/>
    </row>
    <row r="4822" spans="1:12" x14ac:dyDescent="0.25">
      <c r="A4822" s="34" t="str">
        <f>IF(PROGRAMACIÓN!A4822=0,"",PROGRAMACIÓN!A4822)</f>
        <v/>
      </c>
      <c r="B4822" s="34" t="str">
        <f>IF(PROGRAMACIÓN!B4822=0,"",PROGRAMACIÓN!B4822)</f>
        <v/>
      </c>
      <c r="C4822" s="34" t="str">
        <f>IF(PROGRAMACIÓN!C4822=0,"",PROGRAMACIÓN!C4822)</f>
        <v/>
      </c>
      <c r="D4822" s="34" t="str">
        <f>IF(PROGRAMACIÓN!D4822=0,"",PROGRAMACIÓN!D4822)</f>
        <v/>
      </c>
      <c r="E4822" s="34" t="str">
        <f>IF(PROGRAMACIÓN!E4822=0,"",PROGRAMACIÓN!E4822)</f>
        <v/>
      </c>
      <c r="F4822" s="34" t="str">
        <f>IF(PROGRAMACIÓN!G4822=0,"",PROGRAMACIÓN!G4822)</f>
        <v/>
      </c>
      <c r="G4822" s="34"/>
      <c r="H4822" s="34" t="str">
        <f>IF(PROGRAMACIÓN!J4822=0,"",PROGRAMACIÓN!J4822)</f>
        <v/>
      </c>
      <c r="I4822" s="12"/>
      <c r="J4822" s="12"/>
      <c r="K4822" s="2"/>
      <c r="L4822" s="11"/>
    </row>
    <row r="4823" spans="1:12" x14ac:dyDescent="0.25">
      <c r="A4823" s="34" t="str">
        <f>IF(PROGRAMACIÓN!A4823=0,"",PROGRAMACIÓN!A4823)</f>
        <v/>
      </c>
      <c r="B4823" s="34" t="str">
        <f>IF(PROGRAMACIÓN!B4823=0,"",PROGRAMACIÓN!B4823)</f>
        <v/>
      </c>
      <c r="C4823" s="34" t="str">
        <f>IF(PROGRAMACIÓN!C4823=0,"",PROGRAMACIÓN!C4823)</f>
        <v/>
      </c>
      <c r="D4823" s="34" t="str">
        <f>IF(PROGRAMACIÓN!D4823=0,"",PROGRAMACIÓN!D4823)</f>
        <v/>
      </c>
      <c r="E4823" s="34" t="str">
        <f>IF(PROGRAMACIÓN!E4823=0,"",PROGRAMACIÓN!E4823)</f>
        <v/>
      </c>
      <c r="F4823" s="34" t="str">
        <f>IF(PROGRAMACIÓN!G4823=0,"",PROGRAMACIÓN!G4823)</f>
        <v/>
      </c>
      <c r="G4823" s="34"/>
      <c r="H4823" s="34" t="str">
        <f>IF(PROGRAMACIÓN!J4823=0,"",PROGRAMACIÓN!J4823)</f>
        <v/>
      </c>
      <c r="I4823" s="12"/>
      <c r="J4823" s="12"/>
      <c r="K4823" s="2"/>
      <c r="L4823" s="11"/>
    </row>
    <row r="4824" spans="1:12" x14ac:dyDescent="0.25">
      <c r="A4824" s="34" t="str">
        <f>IF(PROGRAMACIÓN!A4824=0,"",PROGRAMACIÓN!A4824)</f>
        <v/>
      </c>
      <c r="B4824" s="34" t="str">
        <f>IF(PROGRAMACIÓN!B4824=0,"",PROGRAMACIÓN!B4824)</f>
        <v/>
      </c>
      <c r="C4824" s="34" t="str">
        <f>IF(PROGRAMACIÓN!C4824=0,"",PROGRAMACIÓN!C4824)</f>
        <v/>
      </c>
      <c r="D4824" s="34" t="str">
        <f>IF(PROGRAMACIÓN!D4824=0,"",PROGRAMACIÓN!D4824)</f>
        <v/>
      </c>
      <c r="E4824" s="34" t="str">
        <f>IF(PROGRAMACIÓN!E4824=0,"",PROGRAMACIÓN!E4824)</f>
        <v/>
      </c>
      <c r="F4824" s="34" t="str">
        <f>IF(PROGRAMACIÓN!G4824=0,"",PROGRAMACIÓN!G4824)</f>
        <v/>
      </c>
      <c r="G4824" s="34"/>
      <c r="H4824" s="34" t="str">
        <f>IF(PROGRAMACIÓN!J4824=0,"",PROGRAMACIÓN!J4824)</f>
        <v/>
      </c>
      <c r="I4824" s="12"/>
      <c r="J4824" s="12"/>
      <c r="K4824" s="2"/>
      <c r="L4824" s="11"/>
    </row>
    <row r="4825" spans="1:12" x14ac:dyDescent="0.25">
      <c r="A4825" s="34" t="str">
        <f>IF(PROGRAMACIÓN!A4825=0,"",PROGRAMACIÓN!A4825)</f>
        <v/>
      </c>
      <c r="B4825" s="34" t="str">
        <f>IF(PROGRAMACIÓN!B4825=0,"",PROGRAMACIÓN!B4825)</f>
        <v/>
      </c>
      <c r="C4825" s="34" t="str">
        <f>IF(PROGRAMACIÓN!C4825=0,"",PROGRAMACIÓN!C4825)</f>
        <v/>
      </c>
      <c r="D4825" s="34" t="str">
        <f>IF(PROGRAMACIÓN!D4825=0,"",PROGRAMACIÓN!D4825)</f>
        <v/>
      </c>
      <c r="E4825" s="34" t="str">
        <f>IF(PROGRAMACIÓN!E4825=0,"",PROGRAMACIÓN!E4825)</f>
        <v/>
      </c>
      <c r="F4825" s="34" t="str">
        <f>IF(PROGRAMACIÓN!G4825=0,"",PROGRAMACIÓN!G4825)</f>
        <v/>
      </c>
      <c r="G4825" s="34"/>
      <c r="H4825" s="34" t="str">
        <f>IF(PROGRAMACIÓN!J4825=0,"",PROGRAMACIÓN!J4825)</f>
        <v/>
      </c>
      <c r="I4825" s="12"/>
      <c r="J4825" s="12"/>
      <c r="K4825" s="2"/>
      <c r="L4825" s="11"/>
    </row>
    <row r="4826" spans="1:12" x14ac:dyDescent="0.25">
      <c r="A4826" s="34" t="str">
        <f>IF(PROGRAMACIÓN!A4826=0,"",PROGRAMACIÓN!A4826)</f>
        <v/>
      </c>
      <c r="B4826" s="34" t="str">
        <f>IF(PROGRAMACIÓN!B4826=0,"",PROGRAMACIÓN!B4826)</f>
        <v/>
      </c>
      <c r="C4826" s="34" t="str">
        <f>IF(PROGRAMACIÓN!C4826=0,"",PROGRAMACIÓN!C4826)</f>
        <v/>
      </c>
      <c r="D4826" s="34" t="str">
        <f>IF(PROGRAMACIÓN!D4826=0,"",PROGRAMACIÓN!D4826)</f>
        <v/>
      </c>
      <c r="E4826" s="34" t="str">
        <f>IF(PROGRAMACIÓN!E4826=0,"",PROGRAMACIÓN!E4826)</f>
        <v/>
      </c>
      <c r="F4826" s="34" t="str">
        <f>IF(PROGRAMACIÓN!G4826=0,"",PROGRAMACIÓN!G4826)</f>
        <v/>
      </c>
      <c r="G4826" s="34"/>
      <c r="H4826" s="34" t="str">
        <f>IF(PROGRAMACIÓN!J4826=0,"",PROGRAMACIÓN!J4826)</f>
        <v/>
      </c>
      <c r="I4826" s="12"/>
      <c r="J4826" s="12"/>
      <c r="K4826" s="2"/>
      <c r="L4826" s="11"/>
    </row>
    <row r="4827" spans="1:12" x14ac:dyDescent="0.25">
      <c r="A4827" s="34" t="str">
        <f>IF(PROGRAMACIÓN!A4827=0,"",PROGRAMACIÓN!A4827)</f>
        <v/>
      </c>
      <c r="B4827" s="34" t="str">
        <f>IF(PROGRAMACIÓN!B4827=0,"",PROGRAMACIÓN!B4827)</f>
        <v/>
      </c>
      <c r="C4827" s="34" t="str">
        <f>IF(PROGRAMACIÓN!C4827=0,"",PROGRAMACIÓN!C4827)</f>
        <v/>
      </c>
      <c r="D4827" s="34" t="str">
        <f>IF(PROGRAMACIÓN!D4827=0,"",PROGRAMACIÓN!D4827)</f>
        <v/>
      </c>
      <c r="E4827" s="34" t="str">
        <f>IF(PROGRAMACIÓN!E4827=0,"",PROGRAMACIÓN!E4827)</f>
        <v/>
      </c>
      <c r="F4827" s="34" t="str">
        <f>IF(PROGRAMACIÓN!G4827=0,"",PROGRAMACIÓN!G4827)</f>
        <v/>
      </c>
      <c r="G4827" s="34"/>
      <c r="H4827" s="34" t="str">
        <f>IF(PROGRAMACIÓN!J4827=0,"",PROGRAMACIÓN!J4827)</f>
        <v/>
      </c>
      <c r="I4827" s="12"/>
      <c r="J4827" s="12"/>
      <c r="K4827" s="2"/>
      <c r="L4827" s="11"/>
    </row>
    <row r="4828" spans="1:12" x14ac:dyDescent="0.25">
      <c r="A4828" s="34" t="str">
        <f>IF(PROGRAMACIÓN!A4828=0,"",PROGRAMACIÓN!A4828)</f>
        <v/>
      </c>
      <c r="B4828" s="34" t="str">
        <f>IF(PROGRAMACIÓN!B4828=0,"",PROGRAMACIÓN!B4828)</f>
        <v/>
      </c>
      <c r="C4828" s="34" t="str">
        <f>IF(PROGRAMACIÓN!C4828=0,"",PROGRAMACIÓN!C4828)</f>
        <v/>
      </c>
      <c r="D4828" s="34" t="str">
        <f>IF(PROGRAMACIÓN!D4828=0,"",PROGRAMACIÓN!D4828)</f>
        <v/>
      </c>
      <c r="E4828" s="34" t="str">
        <f>IF(PROGRAMACIÓN!E4828=0,"",PROGRAMACIÓN!E4828)</f>
        <v/>
      </c>
      <c r="F4828" s="34" t="str">
        <f>IF(PROGRAMACIÓN!G4828=0,"",PROGRAMACIÓN!G4828)</f>
        <v/>
      </c>
      <c r="G4828" s="34"/>
      <c r="H4828" s="34" t="str">
        <f>IF(PROGRAMACIÓN!J4828=0,"",PROGRAMACIÓN!J4828)</f>
        <v/>
      </c>
      <c r="I4828" s="12"/>
      <c r="J4828" s="12"/>
      <c r="K4828" s="2"/>
      <c r="L4828" s="11"/>
    </row>
    <row r="4829" spans="1:12" x14ac:dyDescent="0.25">
      <c r="A4829" s="34" t="str">
        <f>IF(PROGRAMACIÓN!A4829=0,"",PROGRAMACIÓN!A4829)</f>
        <v/>
      </c>
      <c r="B4829" s="34" t="str">
        <f>IF(PROGRAMACIÓN!B4829=0,"",PROGRAMACIÓN!B4829)</f>
        <v/>
      </c>
      <c r="C4829" s="34" t="str">
        <f>IF(PROGRAMACIÓN!C4829=0,"",PROGRAMACIÓN!C4829)</f>
        <v/>
      </c>
      <c r="D4829" s="34" t="str">
        <f>IF(PROGRAMACIÓN!D4829=0,"",PROGRAMACIÓN!D4829)</f>
        <v/>
      </c>
      <c r="E4829" s="34" t="str">
        <f>IF(PROGRAMACIÓN!E4829=0,"",PROGRAMACIÓN!E4829)</f>
        <v/>
      </c>
      <c r="F4829" s="34" t="str">
        <f>IF(PROGRAMACIÓN!G4829=0,"",PROGRAMACIÓN!G4829)</f>
        <v/>
      </c>
      <c r="G4829" s="34"/>
      <c r="H4829" s="34" t="str">
        <f>IF(PROGRAMACIÓN!J4829=0,"",PROGRAMACIÓN!J4829)</f>
        <v/>
      </c>
      <c r="I4829" s="12"/>
      <c r="J4829" s="12"/>
      <c r="K4829" s="2"/>
      <c r="L4829" s="11"/>
    </row>
    <row r="4830" spans="1:12" x14ac:dyDescent="0.25">
      <c r="A4830" s="34" t="str">
        <f>IF(PROGRAMACIÓN!A4830=0,"",PROGRAMACIÓN!A4830)</f>
        <v/>
      </c>
      <c r="B4830" s="34" t="str">
        <f>IF(PROGRAMACIÓN!B4830=0,"",PROGRAMACIÓN!B4830)</f>
        <v/>
      </c>
      <c r="C4830" s="34" t="str">
        <f>IF(PROGRAMACIÓN!C4830=0,"",PROGRAMACIÓN!C4830)</f>
        <v/>
      </c>
      <c r="D4830" s="34" t="str">
        <f>IF(PROGRAMACIÓN!D4830=0,"",PROGRAMACIÓN!D4830)</f>
        <v/>
      </c>
      <c r="E4830" s="34" t="str">
        <f>IF(PROGRAMACIÓN!E4830=0,"",PROGRAMACIÓN!E4830)</f>
        <v/>
      </c>
      <c r="F4830" s="34" t="str">
        <f>IF(PROGRAMACIÓN!G4830=0,"",PROGRAMACIÓN!G4830)</f>
        <v/>
      </c>
      <c r="G4830" s="34"/>
      <c r="H4830" s="34" t="str">
        <f>IF(PROGRAMACIÓN!J4830=0,"",PROGRAMACIÓN!J4830)</f>
        <v/>
      </c>
      <c r="I4830" s="12"/>
      <c r="J4830" s="12"/>
      <c r="K4830" s="2"/>
      <c r="L4830" s="11"/>
    </row>
    <row r="4831" spans="1:12" x14ac:dyDescent="0.25">
      <c r="A4831" s="34" t="str">
        <f>IF(PROGRAMACIÓN!A4831=0,"",PROGRAMACIÓN!A4831)</f>
        <v/>
      </c>
      <c r="B4831" s="34" t="str">
        <f>IF(PROGRAMACIÓN!B4831=0,"",PROGRAMACIÓN!B4831)</f>
        <v/>
      </c>
      <c r="C4831" s="34" t="str">
        <f>IF(PROGRAMACIÓN!C4831=0,"",PROGRAMACIÓN!C4831)</f>
        <v/>
      </c>
      <c r="D4831" s="34" t="str">
        <f>IF(PROGRAMACIÓN!D4831=0,"",PROGRAMACIÓN!D4831)</f>
        <v/>
      </c>
      <c r="E4831" s="34" t="str">
        <f>IF(PROGRAMACIÓN!E4831=0,"",PROGRAMACIÓN!E4831)</f>
        <v/>
      </c>
      <c r="F4831" s="34" t="str">
        <f>IF(PROGRAMACIÓN!G4831=0,"",PROGRAMACIÓN!G4831)</f>
        <v/>
      </c>
      <c r="G4831" s="34"/>
      <c r="H4831" s="34" t="str">
        <f>IF(PROGRAMACIÓN!J4831=0,"",PROGRAMACIÓN!J4831)</f>
        <v/>
      </c>
      <c r="I4831" s="12"/>
      <c r="J4831" s="12"/>
      <c r="K4831" s="2"/>
      <c r="L4831" s="11"/>
    </row>
    <row r="4832" spans="1:12" x14ac:dyDescent="0.25">
      <c r="A4832" s="34" t="str">
        <f>IF(PROGRAMACIÓN!A4832=0,"",PROGRAMACIÓN!A4832)</f>
        <v/>
      </c>
      <c r="B4832" s="34" t="str">
        <f>IF(PROGRAMACIÓN!B4832=0,"",PROGRAMACIÓN!B4832)</f>
        <v/>
      </c>
      <c r="C4832" s="34" t="str">
        <f>IF(PROGRAMACIÓN!C4832=0,"",PROGRAMACIÓN!C4832)</f>
        <v/>
      </c>
      <c r="D4832" s="34" t="str">
        <f>IF(PROGRAMACIÓN!D4832=0,"",PROGRAMACIÓN!D4832)</f>
        <v/>
      </c>
      <c r="E4832" s="34" t="str">
        <f>IF(PROGRAMACIÓN!E4832=0,"",PROGRAMACIÓN!E4832)</f>
        <v/>
      </c>
      <c r="F4832" s="34" t="str">
        <f>IF(PROGRAMACIÓN!G4832=0,"",PROGRAMACIÓN!G4832)</f>
        <v/>
      </c>
      <c r="G4832" s="34"/>
      <c r="H4832" s="34" t="str">
        <f>IF(PROGRAMACIÓN!J4832=0,"",PROGRAMACIÓN!J4832)</f>
        <v/>
      </c>
      <c r="I4832" s="12"/>
      <c r="J4832" s="12"/>
      <c r="K4832" s="2"/>
      <c r="L4832" s="11"/>
    </row>
    <row r="4833" spans="1:12" x14ac:dyDescent="0.25">
      <c r="A4833" s="34" t="str">
        <f>IF(PROGRAMACIÓN!A4833=0,"",PROGRAMACIÓN!A4833)</f>
        <v/>
      </c>
      <c r="B4833" s="34" t="str">
        <f>IF(PROGRAMACIÓN!B4833=0,"",PROGRAMACIÓN!B4833)</f>
        <v/>
      </c>
      <c r="C4833" s="34" t="str">
        <f>IF(PROGRAMACIÓN!C4833=0,"",PROGRAMACIÓN!C4833)</f>
        <v/>
      </c>
      <c r="D4833" s="34" t="str">
        <f>IF(PROGRAMACIÓN!D4833=0,"",PROGRAMACIÓN!D4833)</f>
        <v/>
      </c>
      <c r="E4833" s="34" t="str">
        <f>IF(PROGRAMACIÓN!E4833=0,"",PROGRAMACIÓN!E4833)</f>
        <v/>
      </c>
      <c r="F4833" s="34" t="str">
        <f>IF(PROGRAMACIÓN!G4833=0,"",PROGRAMACIÓN!G4833)</f>
        <v/>
      </c>
      <c r="G4833" s="34"/>
      <c r="H4833" s="34" t="str">
        <f>IF(PROGRAMACIÓN!J4833=0,"",PROGRAMACIÓN!J4833)</f>
        <v/>
      </c>
      <c r="I4833" s="12"/>
      <c r="J4833" s="12"/>
      <c r="K4833" s="2"/>
      <c r="L4833" s="11"/>
    </row>
    <row r="4834" spans="1:12" x14ac:dyDescent="0.25">
      <c r="A4834" s="34" t="str">
        <f>IF(PROGRAMACIÓN!A4834=0,"",PROGRAMACIÓN!A4834)</f>
        <v/>
      </c>
      <c r="B4834" s="34" t="str">
        <f>IF(PROGRAMACIÓN!B4834=0,"",PROGRAMACIÓN!B4834)</f>
        <v/>
      </c>
      <c r="C4834" s="34" t="str">
        <f>IF(PROGRAMACIÓN!C4834=0,"",PROGRAMACIÓN!C4834)</f>
        <v/>
      </c>
      <c r="D4834" s="34" t="str">
        <f>IF(PROGRAMACIÓN!D4834=0,"",PROGRAMACIÓN!D4834)</f>
        <v/>
      </c>
      <c r="E4834" s="34" t="str">
        <f>IF(PROGRAMACIÓN!E4834=0,"",PROGRAMACIÓN!E4834)</f>
        <v/>
      </c>
      <c r="F4834" s="34" t="str">
        <f>IF(PROGRAMACIÓN!G4834=0,"",PROGRAMACIÓN!G4834)</f>
        <v/>
      </c>
      <c r="G4834" s="34"/>
      <c r="H4834" s="34" t="str">
        <f>IF(PROGRAMACIÓN!J4834=0,"",PROGRAMACIÓN!J4834)</f>
        <v/>
      </c>
      <c r="I4834" s="12"/>
      <c r="J4834" s="12"/>
      <c r="K4834" s="2"/>
      <c r="L4834" s="11"/>
    </row>
    <row r="4835" spans="1:12" x14ac:dyDescent="0.25">
      <c r="A4835" s="34" t="str">
        <f>IF(PROGRAMACIÓN!A4835=0,"",PROGRAMACIÓN!A4835)</f>
        <v/>
      </c>
      <c r="B4835" s="34" t="str">
        <f>IF(PROGRAMACIÓN!B4835=0,"",PROGRAMACIÓN!B4835)</f>
        <v/>
      </c>
      <c r="C4835" s="34" t="str">
        <f>IF(PROGRAMACIÓN!C4835=0,"",PROGRAMACIÓN!C4835)</f>
        <v/>
      </c>
      <c r="D4835" s="34" t="str">
        <f>IF(PROGRAMACIÓN!D4835=0,"",PROGRAMACIÓN!D4835)</f>
        <v/>
      </c>
      <c r="E4835" s="34" t="str">
        <f>IF(PROGRAMACIÓN!E4835=0,"",PROGRAMACIÓN!E4835)</f>
        <v/>
      </c>
      <c r="F4835" s="34" t="str">
        <f>IF(PROGRAMACIÓN!G4835=0,"",PROGRAMACIÓN!G4835)</f>
        <v/>
      </c>
      <c r="G4835" s="34"/>
      <c r="H4835" s="34" t="str">
        <f>IF(PROGRAMACIÓN!J4835=0,"",PROGRAMACIÓN!J4835)</f>
        <v/>
      </c>
      <c r="I4835" s="12"/>
      <c r="J4835" s="12"/>
      <c r="K4835" s="2"/>
      <c r="L4835" s="11"/>
    </row>
    <row r="4836" spans="1:12" x14ac:dyDescent="0.25">
      <c r="A4836" s="34" t="str">
        <f>IF(PROGRAMACIÓN!A4836=0,"",PROGRAMACIÓN!A4836)</f>
        <v/>
      </c>
      <c r="B4836" s="34" t="str">
        <f>IF(PROGRAMACIÓN!B4836=0,"",PROGRAMACIÓN!B4836)</f>
        <v/>
      </c>
      <c r="C4836" s="34" t="str">
        <f>IF(PROGRAMACIÓN!C4836=0,"",PROGRAMACIÓN!C4836)</f>
        <v/>
      </c>
      <c r="D4836" s="34" t="str">
        <f>IF(PROGRAMACIÓN!D4836=0,"",PROGRAMACIÓN!D4836)</f>
        <v/>
      </c>
      <c r="E4836" s="34" t="str">
        <f>IF(PROGRAMACIÓN!E4836=0,"",PROGRAMACIÓN!E4836)</f>
        <v/>
      </c>
      <c r="F4836" s="34" t="str">
        <f>IF(PROGRAMACIÓN!G4836=0,"",PROGRAMACIÓN!G4836)</f>
        <v/>
      </c>
      <c r="G4836" s="34"/>
      <c r="H4836" s="34" t="str">
        <f>IF(PROGRAMACIÓN!J4836=0,"",PROGRAMACIÓN!J4836)</f>
        <v/>
      </c>
      <c r="I4836" s="12"/>
      <c r="J4836" s="12"/>
      <c r="K4836" s="2"/>
      <c r="L4836" s="11"/>
    </row>
    <row r="4837" spans="1:12" x14ac:dyDescent="0.25">
      <c r="A4837" s="34" t="str">
        <f>IF(PROGRAMACIÓN!A4837=0,"",PROGRAMACIÓN!A4837)</f>
        <v/>
      </c>
      <c r="B4837" s="34" t="str">
        <f>IF(PROGRAMACIÓN!B4837=0,"",PROGRAMACIÓN!B4837)</f>
        <v/>
      </c>
      <c r="C4837" s="34" t="str">
        <f>IF(PROGRAMACIÓN!C4837=0,"",PROGRAMACIÓN!C4837)</f>
        <v/>
      </c>
      <c r="D4837" s="34" t="str">
        <f>IF(PROGRAMACIÓN!D4837=0,"",PROGRAMACIÓN!D4837)</f>
        <v/>
      </c>
      <c r="E4837" s="34" t="str">
        <f>IF(PROGRAMACIÓN!E4837=0,"",PROGRAMACIÓN!E4837)</f>
        <v/>
      </c>
      <c r="F4837" s="34" t="str">
        <f>IF(PROGRAMACIÓN!G4837=0,"",PROGRAMACIÓN!G4837)</f>
        <v/>
      </c>
      <c r="G4837" s="34"/>
      <c r="H4837" s="34" t="str">
        <f>IF(PROGRAMACIÓN!J4837=0,"",PROGRAMACIÓN!J4837)</f>
        <v/>
      </c>
      <c r="I4837" s="12"/>
      <c r="J4837" s="12"/>
      <c r="K4837" s="2"/>
      <c r="L4837" s="11"/>
    </row>
    <row r="4838" spans="1:12" x14ac:dyDescent="0.25">
      <c r="A4838" s="34" t="str">
        <f>IF(PROGRAMACIÓN!A4838=0,"",PROGRAMACIÓN!A4838)</f>
        <v/>
      </c>
      <c r="B4838" s="34" t="str">
        <f>IF(PROGRAMACIÓN!B4838=0,"",PROGRAMACIÓN!B4838)</f>
        <v/>
      </c>
      <c r="C4838" s="34" t="str">
        <f>IF(PROGRAMACIÓN!C4838=0,"",PROGRAMACIÓN!C4838)</f>
        <v/>
      </c>
      <c r="D4838" s="34" t="str">
        <f>IF(PROGRAMACIÓN!D4838=0,"",PROGRAMACIÓN!D4838)</f>
        <v/>
      </c>
      <c r="E4838" s="34" t="str">
        <f>IF(PROGRAMACIÓN!E4838=0,"",PROGRAMACIÓN!E4838)</f>
        <v/>
      </c>
      <c r="F4838" s="34" t="str">
        <f>IF(PROGRAMACIÓN!G4838=0,"",PROGRAMACIÓN!G4838)</f>
        <v/>
      </c>
      <c r="G4838" s="34"/>
      <c r="H4838" s="34" t="str">
        <f>IF(PROGRAMACIÓN!J4838=0,"",PROGRAMACIÓN!J4838)</f>
        <v/>
      </c>
      <c r="I4838" s="12"/>
      <c r="J4838" s="12"/>
      <c r="K4838" s="2"/>
      <c r="L4838" s="11"/>
    </row>
    <row r="4839" spans="1:12" x14ac:dyDescent="0.25">
      <c r="A4839" s="34" t="str">
        <f>IF(PROGRAMACIÓN!A4839=0,"",PROGRAMACIÓN!A4839)</f>
        <v/>
      </c>
      <c r="B4839" s="34" t="str">
        <f>IF(PROGRAMACIÓN!B4839=0,"",PROGRAMACIÓN!B4839)</f>
        <v/>
      </c>
      <c r="C4839" s="34" t="str">
        <f>IF(PROGRAMACIÓN!C4839=0,"",PROGRAMACIÓN!C4839)</f>
        <v/>
      </c>
      <c r="D4839" s="34" t="str">
        <f>IF(PROGRAMACIÓN!D4839=0,"",PROGRAMACIÓN!D4839)</f>
        <v/>
      </c>
      <c r="E4839" s="34" t="str">
        <f>IF(PROGRAMACIÓN!E4839=0,"",PROGRAMACIÓN!E4839)</f>
        <v/>
      </c>
      <c r="F4839" s="34" t="str">
        <f>IF(PROGRAMACIÓN!G4839=0,"",PROGRAMACIÓN!G4839)</f>
        <v/>
      </c>
      <c r="G4839" s="34"/>
      <c r="H4839" s="34" t="str">
        <f>IF(PROGRAMACIÓN!J4839=0,"",PROGRAMACIÓN!J4839)</f>
        <v/>
      </c>
      <c r="I4839" s="12"/>
      <c r="J4839" s="12"/>
      <c r="K4839" s="2"/>
      <c r="L4839" s="11"/>
    </row>
    <row r="4840" spans="1:12" x14ac:dyDescent="0.25">
      <c r="A4840" s="34" t="str">
        <f>IF(PROGRAMACIÓN!A4840=0,"",PROGRAMACIÓN!A4840)</f>
        <v/>
      </c>
      <c r="B4840" s="34" t="str">
        <f>IF(PROGRAMACIÓN!B4840=0,"",PROGRAMACIÓN!B4840)</f>
        <v/>
      </c>
      <c r="C4840" s="34" t="str">
        <f>IF(PROGRAMACIÓN!C4840=0,"",PROGRAMACIÓN!C4840)</f>
        <v/>
      </c>
      <c r="D4840" s="34" t="str">
        <f>IF(PROGRAMACIÓN!D4840=0,"",PROGRAMACIÓN!D4840)</f>
        <v/>
      </c>
      <c r="E4840" s="34" t="str">
        <f>IF(PROGRAMACIÓN!E4840=0,"",PROGRAMACIÓN!E4840)</f>
        <v/>
      </c>
      <c r="F4840" s="34" t="str">
        <f>IF(PROGRAMACIÓN!G4840=0,"",PROGRAMACIÓN!G4840)</f>
        <v/>
      </c>
      <c r="G4840" s="34"/>
      <c r="H4840" s="34" t="str">
        <f>IF(PROGRAMACIÓN!J4840=0,"",PROGRAMACIÓN!J4840)</f>
        <v/>
      </c>
      <c r="I4840" s="12"/>
      <c r="J4840" s="12"/>
      <c r="K4840" s="2"/>
      <c r="L4840" s="11"/>
    </row>
    <row r="4841" spans="1:12" x14ac:dyDescent="0.25">
      <c r="A4841" s="34" t="str">
        <f>IF(PROGRAMACIÓN!A4841=0,"",PROGRAMACIÓN!A4841)</f>
        <v/>
      </c>
      <c r="B4841" s="34" t="str">
        <f>IF(PROGRAMACIÓN!B4841=0,"",PROGRAMACIÓN!B4841)</f>
        <v/>
      </c>
      <c r="C4841" s="34" t="str">
        <f>IF(PROGRAMACIÓN!C4841=0,"",PROGRAMACIÓN!C4841)</f>
        <v/>
      </c>
      <c r="D4841" s="34" t="str">
        <f>IF(PROGRAMACIÓN!D4841=0,"",PROGRAMACIÓN!D4841)</f>
        <v/>
      </c>
      <c r="E4841" s="34" t="str">
        <f>IF(PROGRAMACIÓN!E4841=0,"",PROGRAMACIÓN!E4841)</f>
        <v/>
      </c>
      <c r="F4841" s="34" t="str">
        <f>IF(PROGRAMACIÓN!G4841=0,"",PROGRAMACIÓN!G4841)</f>
        <v/>
      </c>
      <c r="G4841" s="34"/>
      <c r="H4841" s="34" t="str">
        <f>IF(PROGRAMACIÓN!J4841=0,"",PROGRAMACIÓN!J4841)</f>
        <v/>
      </c>
      <c r="I4841" s="12"/>
      <c r="J4841" s="12"/>
      <c r="K4841" s="2"/>
      <c r="L4841" s="11"/>
    </row>
    <row r="4842" spans="1:12" x14ac:dyDescent="0.25">
      <c r="A4842" s="34" t="str">
        <f>IF(PROGRAMACIÓN!A4842=0,"",PROGRAMACIÓN!A4842)</f>
        <v/>
      </c>
      <c r="B4842" s="34" t="str">
        <f>IF(PROGRAMACIÓN!B4842=0,"",PROGRAMACIÓN!B4842)</f>
        <v/>
      </c>
      <c r="C4842" s="34" t="str">
        <f>IF(PROGRAMACIÓN!C4842=0,"",PROGRAMACIÓN!C4842)</f>
        <v/>
      </c>
      <c r="D4842" s="34" t="str">
        <f>IF(PROGRAMACIÓN!D4842=0,"",PROGRAMACIÓN!D4842)</f>
        <v/>
      </c>
      <c r="E4842" s="34" t="str">
        <f>IF(PROGRAMACIÓN!E4842=0,"",PROGRAMACIÓN!E4842)</f>
        <v/>
      </c>
      <c r="F4842" s="34" t="str">
        <f>IF(PROGRAMACIÓN!G4842=0,"",PROGRAMACIÓN!G4842)</f>
        <v/>
      </c>
      <c r="G4842" s="34"/>
      <c r="H4842" s="34" t="str">
        <f>IF(PROGRAMACIÓN!J4842=0,"",PROGRAMACIÓN!J4842)</f>
        <v/>
      </c>
      <c r="I4842" s="12"/>
      <c r="J4842" s="12"/>
      <c r="K4842" s="2"/>
      <c r="L4842" s="11"/>
    </row>
    <row r="4843" spans="1:12" x14ac:dyDescent="0.25">
      <c r="A4843" s="34" t="str">
        <f>IF(PROGRAMACIÓN!A4843=0,"",PROGRAMACIÓN!A4843)</f>
        <v/>
      </c>
      <c r="B4843" s="34" t="str">
        <f>IF(PROGRAMACIÓN!B4843=0,"",PROGRAMACIÓN!B4843)</f>
        <v/>
      </c>
      <c r="C4843" s="34" t="str">
        <f>IF(PROGRAMACIÓN!C4843=0,"",PROGRAMACIÓN!C4843)</f>
        <v/>
      </c>
      <c r="D4843" s="34" t="str">
        <f>IF(PROGRAMACIÓN!D4843=0,"",PROGRAMACIÓN!D4843)</f>
        <v/>
      </c>
      <c r="E4843" s="34" t="str">
        <f>IF(PROGRAMACIÓN!E4843=0,"",PROGRAMACIÓN!E4843)</f>
        <v/>
      </c>
      <c r="F4843" s="34" t="str">
        <f>IF(PROGRAMACIÓN!G4843=0,"",PROGRAMACIÓN!G4843)</f>
        <v/>
      </c>
      <c r="G4843" s="34"/>
      <c r="H4843" s="34" t="str">
        <f>IF(PROGRAMACIÓN!J4843=0,"",PROGRAMACIÓN!J4843)</f>
        <v/>
      </c>
      <c r="I4843" s="12"/>
      <c r="J4843" s="12"/>
      <c r="K4843" s="2"/>
      <c r="L4843" s="11"/>
    </row>
    <row r="4844" spans="1:12" x14ac:dyDescent="0.25">
      <c r="A4844" s="34" t="str">
        <f>IF(PROGRAMACIÓN!A4844=0,"",PROGRAMACIÓN!A4844)</f>
        <v/>
      </c>
      <c r="B4844" s="34" t="str">
        <f>IF(PROGRAMACIÓN!B4844=0,"",PROGRAMACIÓN!B4844)</f>
        <v/>
      </c>
      <c r="C4844" s="34" t="str">
        <f>IF(PROGRAMACIÓN!C4844=0,"",PROGRAMACIÓN!C4844)</f>
        <v/>
      </c>
      <c r="D4844" s="34" t="str">
        <f>IF(PROGRAMACIÓN!D4844=0,"",PROGRAMACIÓN!D4844)</f>
        <v/>
      </c>
      <c r="E4844" s="34" t="str">
        <f>IF(PROGRAMACIÓN!E4844=0,"",PROGRAMACIÓN!E4844)</f>
        <v/>
      </c>
      <c r="F4844" s="34" t="str">
        <f>IF(PROGRAMACIÓN!G4844=0,"",PROGRAMACIÓN!G4844)</f>
        <v/>
      </c>
      <c r="G4844" s="34"/>
      <c r="H4844" s="34" t="str">
        <f>IF(PROGRAMACIÓN!J4844=0,"",PROGRAMACIÓN!J4844)</f>
        <v/>
      </c>
      <c r="I4844" s="12"/>
      <c r="J4844" s="12"/>
      <c r="K4844" s="2"/>
      <c r="L4844" s="11"/>
    </row>
    <row r="4845" spans="1:12" x14ac:dyDescent="0.25">
      <c r="A4845" s="34" t="str">
        <f>IF(PROGRAMACIÓN!A4845=0,"",PROGRAMACIÓN!A4845)</f>
        <v/>
      </c>
      <c r="B4845" s="34" t="str">
        <f>IF(PROGRAMACIÓN!B4845=0,"",PROGRAMACIÓN!B4845)</f>
        <v/>
      </c>
      <c r="C4845" s="34" t="str">
        <f>IF(PROGRAMACIÓN!C4845=0,"",PROGRAMACIÓN!C4845)</f>
        <v/>
      </c>
      <c r="D4845" s="34" t="str">
        <f>IF(PROGRAMACIÓN!D4845=0,"",PROGRAMACIÓN!D4845)</f>
        <v/>
      </c>
      <c r="E4845" s="34" t="str">
        <f>IF(PROGRAMACIÓN!E4845=0,"",PROGRAMACIÓN!E4845)</f>
        <v/>
      </c>
      <c r="F4845" s="34" t="str">
        <f>IF(PROGRAMACIÓN!G4845=0,"",PROGRAMACIÓN!G4845)</f>
        <v/>
      </c>
      <c r="G4845" s="34"/>
      <c r="H4845" s="34" t="str">
        <f>IF(PROGRAMACIÓN!J4845=0,"",PROGRAMACIÓN!J4845)</f>
        <v/>
      </c>
      <c r="I4845" s="12"/>
      <c r="J4845" s="12"/>
      <c r="K4845" s="2"/>
      <c r="L4845" s="11"/>
    </row>
    <row r="4846" spans="1:12" x14ac:dyDescent="0.25">
      <c r="A4846" s="34" t="str">
        <f>IF(PROGRAMACIÓN!A4846=0,"",PROGRAMACIÓN!A4846)</f>
        <v/>
      </c>
      <c r="B4846" s="34" t="str">
        <f>IF(PROGRAMACIÓN!B4846=0,"",PROGRAMACIÓN!B4846)</f>
        <v/>
      </c>
      <c r="C4846" s="34" t="str">
        <f>IF(PROGRAMACIÓN!C4846=0,"",PROGRAMACIÓN!C4846)</f>
        <v/>
      </c>
      <c r="D4846" s="34" t="str">
        <f>IF(PROGRAMACIÓN!D4846=0,"",PROGRAMACIÓN!D4846)</f>
        <v/>
      </c>
      <c r="E4846" s="34" t="str">
        <f>IF(PROGRAMACIÓN!E4846=0,"",PROGRAMACIÓN!E4846)</f>
        <v/>
      </c>
      <c r="F4846" s="34" t="str">
        <f>IF(PROGRAMACIÓN!G4846=0,"",PROGRAMACIÓN!G4846)</f>
        <v/>
      </c>
      <c r="G4846" s="34"/>
      <c r="H4846" s="34" t="str">
        <f>IF(PROGRAMACIÓN!J4846=0,"",PROGRAMACIÓN!J4846)</f>
        <v/>
      </c>
      <c r="I4846" s="12"/>
      <c r="J4846" s="12"/>
      <c r="K4846" s="2"/>
      <c r="L4846" s="11"/>
    </row>
    <row r="4847" spans="1:12" x14ac:dyDescent="0.25">
      <c r="A4847" s="34" t="str">
        <f>IF(PROGRAMACIÓN!A4847=0,"",PROGRAMACIÓN!A4847)</f>
        <v/>
      </c>
      <c r="B4847" s="34" t="str">
        <f>IF(PROGRAMACIÓN!B4847=0,"",PROGRAMACIÓN!B4847)</f>
        <v/>
      </c>
      <c r="C4847" s="34" t="str">
        <f>IF(PROGRAMACIÓN!C4847=0,"",PROGRAMACIÓN!C4847)</f>
        <v/>
      </c>
      <c r="D4847" s="34" t="str">
        <f>IF(PROGRAMACIÓN!D4847=0,"",PROGRAMACIÓN!D4847)</f>
        <v/>
      </c>
      <c r="E4847" s="34" t="str">
        <f>IF(PROGRAMACIÓN!E4847=0,"",PROGRAMACIÓN!E4847)</f>
        <v/>
      </c>
      <c r="F4847" s="34" t="str">
        <f>IF(PROGRAMACIÓN!G4847=0,"",PROGRAMACIÓN!G4847)</f>
        <v/>
      </c>
      <c r="G4847" s="34"/>
      <c r="H4847" s="34" t="str">
        <f>IF(PROGRAMACIÓN!J4847=0,"",PROGRAMACIÓN!J4847)</f>
        <v/>
      </c>
      <c r="I4847" s="12"/>
      <c r="J4847" s="12"/>
      <c r="K4847" s="2"/>
      <c r="L4847" s="11"/>
    </row>
    <row r="4848" spans="1:12" x14ac:dyDescent="0.25">
      <c r="A4848" s="34" t="str">
        <f>IF(PROGRAMACIÓN!A4848=0,"",PROGRAMACIÓN!A4848)</f>
        <v/>
      </c>
      <c r="B4848" s="34" t="str">
        <f>IF(PROGRAMACIÓN!B4848=0,"",PROGRAMACIÓN!B4848)</f>
        <v/>
      </c>
      <c r="C4848" s="34" t="str">
        <f>IF(PROGRAMACIÓN!C4848=0,"",PROGRAMACIÓN!C4848)</f>
        <v/>
      </c>
      <c r="D4848" s="34" t="str">
        <f>IF(PROGRAMACIÓN!D4848=0,"",PROGRAMACIÓN!D4848)</f>
        <v/>
      </c>
      <c r="E4848" s="34" t="str">
        <f>IF(PROGRAMACIÓN!E4848=0,"",PROGRAMACIÓN!E4848)</f>
        <v/>
      </c>
      <c r="F4848" s="34" t="str">
        <f>IF(PROGRAMACIÓN!G4848=0,"",PROGRAMACIÓN!G4848)</f>
        <v/>
      </c>
      <c r="G4848" s="34"/>
      <c r="H4848" s="34" t="str">
        <f>IF(PROGRAMACIÓN!J4848=0,"",PROGRAMACIÓN!J4848)</f>
        <v/>
      </c>
      <c r="I4848" s="12"/>
      <c r="J4848" s="12"/>
      <c r="K4848" s="2"/>
      <c r="L4848" s="11"/>
    </row>
    <row r="4849" spans="1:12" x14ac:dyDescent="0.25">
      <c r="A4849" s="34" t="str">
        <f>IF(PROGRAMACIÓN!A4849=0,"",PROGRAMACIÓN!A4849)</f>
        <v/>
      </c>
      <c r="B4849" s="34" t="str">
        <f>IF(PROGRAMACIÓN!B4849=0,"",PROGRAMACIÓN!B4849)</f>
        <v/>
      </c>
      <c r="C4849" s="34" t="str">
        <f>IF(PROGRAMACIÓN!C4849=0,"",PROGRAMACIÓN!C4849)</f>
        <v/>
      </c>
      <c r="D4849" s="34" t="str">
        <f>IF(PROGRAMACIÓN!D4849=0,"",PROGRAMACIÓN!D4849)</f>
        <v/>
      </c>
      <c r="E4849" s="34" t="str">
        <f>IF(PROGRAMACIÓN!E4849=0,"",PROGRAMACIÓN!E4849)</f>
        <v/>
      </c>
      <c r="F4849" s="34" t="str">
        <f>IF(PROGRAMACIÓN!G4849=0,"",PROGRAMACIÓN!G4849)</f>
        <v/>
      </c>
      <c r="G4849" s="34"/>
      <c r="H4849" s="34" t="str">
        <f>IF(PROGRAMACIÓN!J4849=0,"",PROGRAMACIÓN!J4849)</f>
        <v/>
      </c>
      <c r="I4849" s="12"/>
      <c r="J4849" s="12"/>
      <c r="K4849" s="2"/>
      <c r="L4849" s="11"/>
    </row>
    <row r="4850" spans="1:12" x14ac:dyDescent="0.25">
      <c r="A4850" s="34" t="str">
        <f>IF(PROGRAMACIÓN!A4850=0,"",PROGRAMACIÓN!A4850)</f>
        <v/>
      </c>
      <c r="B4850" s="34" t="str">
        <f>IF(PROGRAMACIÓN!B4850=0,"",PROGRAMACIÓN!B4850)</f>
        <v/>
      </c>
      <c r="C4850" s="34" t="str">
        <f>IF(PROGRAMACIÓN!C4850=0,"",PROGRAMACIÓN!C4850)</f>
        <v/>
      </c>
      <c r="D4850" s="34" t="str">
        <f>IF(PROGRAMACIÓN!D4850=0,"",PROGRAMACIÓN!D4850)</f>
        <v/>
      </c>
      <c r="E4850" s="34" t="str">
        <f>IF(PROGRAMACIÓN!E4850=0,"",PROGRAMACIÓN!E4850)</f>
        <v/>
      </c>
      <c r="F4850" s="34" t="str">
        <f>IF(PROGRAMACIÓN!G4850=0,"",PROGRAMACIÓN!G4850)</f>
        <v/>
      </c>
      <c r="G4850" s="34"/>
      <c r="H4850" s="34" t="str">
        <f>IF(PROGRAMACIÓN!J4850=0,"",PROGRAMACIÓN!J4850)</f>
        <v/>
      </c>
      <c r="I4850" s="12"/>
      <c r="J4850" s="12"/>
      <c r="K4850" s="2"/>
      <c r="L4850" s="11"/>
    </row>
    <row r="4851" spans="1:12" x14ac:dyDescent="0.25">
      <c r="A4851" s="34" t="str">
        <f>IF(PROGRAMACIÓN!A4851=0,"",PROGRAMACIÓN!A4851)</f>
        <v/>
      </c>
      <c r="B4851" s="34" t="str">
        <f>IF(PROGRAMACIÓN!B4851=0,"",PROGRAMACIÓN!B4851)</f>
        <v/>
      </c>
      <c r="C4851" s="34" t="str">
        <f>IF(PROGRAMACIÓN!C4851=0,"",PROGRAMACIÓN!C4851)</f>
        <v/>
      </c>
      <c r="D4851" s="34" t="str">
        <f>IF(PROGRAMACIÓN!D4851=0,"",PROGRAMACIÓN!D4851)</f>
        <v/>
      </c>
      <c r="E4851" s="34" t="str">
        <f>IF(PROGRAMACIÓN!E4851=0,"",PROGRAMACIÓN!E4851)</f>
        <v/>
      </c>
      <c r="F4851" s="34" t="str">
        <f>IF(PROGRAMACIÓN!G4851=0,"",PROGRAMACIÓN!G4851)</f>
        <v/>
      </c>
      <c r="G4851" s="34"/>
      <c r="H4851" s="34" t="str">
        <f>IF(PROGRAMACIÓN!J4851=0,"",PROGRAMACIÓN!J4851)</f>
        <v/>
      </c>
      <c r="I4851" s="12"/>
      <c r="J4851" s="12"/>
      <c r="K4851" s="2"/>
      <c r="L4851" s="11"/>
    </row>
    <row r="4852" spans="1:12" x14ac:dyDescent="0.25">
      <c r="A4852" s="34" t="str">
        <f>IF(PROGRAMACIÓN!A4852=0,"",PROGRAMACIÓN!A4852)</f>
        <v/>
      </c>
      <c r="B4852" s="34" t="str">
        <f>IF(PROGRAMACIÓN!B4852=0,"",PROGRAMACIÓN!B4852)</f>
        <v/>
      </c>
      <c r="C4852" s="34" t="str">
        <f>IF(PROGRAMACIÓN!C4852=0,"",PROGRAMACIÓN!C4852)</f>
        <v/>
      </c>
      <c r="D4852" s="34" t="str">
        <f>IF(PROGRAMACIÓN!D4852=0,"",PROGRAMACIÓN!D4852)</f>
        <v/>
      </c>
      <c r="E4852" s="34" t="str">
        <f>IF(PROGRAMACIÓN!E4852=0,"",PROGRAMACIÓN!E4852)</f>
        <v/>
      </c>
      <c r="F4852" s="34" t="str">
        <f>IF(PROGRAMACIÓN!G4852=0,"",PROGRAMACIÓN!G4852)</f>
        <v/>
      </c>
      <c r="G4852" s="34"/>
      <c r="H4852" s="34" t="str">
        <f>IF(PROGRAMACIÓN!J4852=0,"",PROGRAMACIÓN!J4852)</f>
        <v/>
      </c>
      <c r="I4852" s="12"/>
      <c r="J4852" s="12"/>
      <c r="K4852" s="2"/>
      <c r="L4852" s="11"/>
    </row>
    <row r="4853" spans="1:12" x14ac:dyDescent="0.25">
      <c r="A4853" s="34" t="str">
        <f>IF(PROGRAMACIÓN!A4853=0,"",PROGRAMACIÓN!A4853)</f>
        <v/>
      </c>
      <c r="B4853" s="34" t="str">
        <f>IF(PROGRAMACIÓN!B4853=0,"",PROGRAMACIÓN!B4853)</f>
        <v/>
      </c>
      <c r="C4853" s="34" t="str">
        <f>IF(PROGRAMACIÓN!C4853=0,"",PROGRAMACIÓN!C4853)</f>
        <v/>
      </c>
      <c r="D4853" s="34" t="str">
        <f>IF(PROGRAMACIÓN!D4853=0,"",PROGRAMACIÓN!D4853)</f>
        <v/>
      </c>
      <c r="E4853" s="34" t="str">
        <f>IF(PROGRAMACIÓN!E4853=0,"",PROGRAMACIÓN!E4853)</f>
        <v/>
      </c>
      <c r="F4853" s="34" t="str">
        <f>IF(PROGRAMACIÓN!G4853=0,"",PROGRAMACIÓN!G4853)</f>
        <v/>
      </c>
      <c r="G4853" s="34"/>
      <c r="H4853" s="34" t="str">
        <f>IF(PROGRAMACIÓN!J4853=0,"",PROGRAMACIÓN!J4853)</f>
        <v/>
      </c>
      <c r="I4853" s="12"/>
      <c r="J4853" s="12"/>
      <c r="K4853" s="2"/>
      <c r="L4853" s="11"/>
    </row>
    <row r="4854" spans="1:12" x14ac:dyDescent="0.25">
      <c r="A4854" s="34" t="str">
        <f>IF(PROGRAMACIÓN!A4854=0,"",PROGRAMACIÓN!A4854)</f>
        <v/>
      </c>
      <c r="B4854" s="34" t="str">
        <f>IF(PROGRAMACIÓN!B4854=0,"",PROGRAMACIÓN!B4854)</f>
        <v/>
      </c>
      <c r="C4854" s="34" t="str">
        <f>IF(PROGRAMACIÓN!C4854=0,"",PROGRAMACIÓN!C4854)</f>
        <v/>
      </c>
      <c r="D4854" s="34" t="str">
        <f>IF(PROGRAMACIÓN!D4854=0,"",PROGRAMACIÓN!D4854)</f>
        <v/>
      </c>
      <c r="E4854" s="34" t="str">
        <f>IF(PROGRAMACIÓN!E4854=0,"",PROGRAMACIÓN!E4854)</f>
        <v/>
      </c>
      <c r="F4854" s="34" t="str">
        <f>IF(PROGRAMACIÓN!G4854=0,"",PROGRAMACIÓN!G4854)</f>
        <v/>
      </c>
      <c r="G4854" s="34"/>
      <c r="H4854" s="34" t="str">
        <f>IF(PROGRAMACIÓN!J4854=0,"",PROGRAMACIÓN!J4854)</f>
        <v/>
      </c>
      <c r="I4854" s="12"/>
      <c r="J4854" s="12"/>
      <c r="K4854" s="2"/>
      <c r="L4854" s="11"/>
    </row>
    <row r="4855" spans="1:12" x14ac:dyDescent="0.25">
      <c r="A4855" s="34" t="str">
        <f>IF(PROGRAMACIÓN!A4855=0,"",PROGRAMACIÓN!A4855)</f>
        <v/>
      </c>
      <c r="B4855" s="34" t="str">
        <f>IF(PROGRAMACIÓN!B4855=0,"",PROGRAMACIÓN!B4855)</f>
        <v/>
      </c>
      <c r="C4855" s="34" t="str">
        <f>IF(PROGRAMACIÓN!C4855=0,"",PROGRAMACIÓN!C4855)</f>
        <v/>
      </c>
      <c r="D4855" s="34" t="str">
        <f>IF(PROGRAMACIÓN!D4855=0,"",PROGRAMACIÓN!D4855)</f>
        <v/>
      </c>
      <c r="E4855" s="34" t="str">
        <f>IF(PROGRAMACIÓN!E4855=0,"",PROGRAMACIÓN!E4855)</f>
        <v/>
      </c>
      <c r="F4855" s="34" t="str">
        <f>IF(PROGRAMACIÓN!G4855=0,"",PROGRAMACIÓN!G4855)</f>
        <v/>
      </c>
      <c r="G4855" s="34"/>
      <c r="H4855" s="34" t="str">
        <f>IF(PROGRAMACIÓN!J4855=0,"",PROGRAMACIÓN!J4855)</f>
        <v/>
      </c>
      <c r="I4855" s="12"/>
      <c r="J4855" s="12"/>
      <c r="K4855" s="2"/>
      <c r="L4855" s="11"/>
    </row>
    <row r="4856" spans="1:12" x14ac:dyDescent="0.25">
      <c r="A4856" s="34" t="str">
        <f>IF(PROGRAMACIÓN!A4856=0,"",PROGRAMACIÓN!A4856)</f>
        <v/>
      </c>
      <c r="B4856" s="34" t="str">
        <f>IF(PROGRAMACIÓN!B4856=0,"",PROGRAMACIÓN!B4856)</f>
        <v/>
      </c>
      <c r="C4856" s="34" t="str">
        <f>IF(PROGRAMACIÓN!C4856=0,"",PROGRAMACIÓN!C4856)</f>
        <v/>
      </c>
      <c r="D4856" s="34" t="str">
        <f>IF(PROGRAMACIÓN!D4856=0,"",PROGRAMACIÓN!D4856)</f>
        <v/>
      </c>
      <c r="E4856" s="34" t="str">
        <f>IF(PROGRAMACIÓN!E4856=0,"",PROGRAMACIÓN!E4856)</f>
        <v/>
      </c>
      <c r="F4856" s="34" t="str">
        <f>IF(PROGRAMACIÓN!G4856=0,"",PROGRAMACIÓN!G4856)</f>
        <v/>
      </c>
      <c r="G4856" s="34"/>
      <c r="H4856" s="34" t="str">
        <f>IF(PROGRAMACIÓN!J4856=0,"",PROGRAMACIÓN!J4856)</f>
        <v/>
      </c>
      <c r="I4856" s="12"/>
      <c r="J4856" s="12"/>
      <c r="K4856" s="2"/>
      <c r="L4856" s="11"/>
    </row>
    <row r="4857" spans="1:12" x14ac:dyDescent="0.25">
      <c r="A4857" s="34" t="str">
        <f>IF(PROGRAMACIÓN!A4857=0,"",PROGRAMACIÓN!A4857)</f>
        <v/>
      </c>
      <c r="B4857" s="34" t="str">
        <f>IF(PROGRAMACIÓN!B4857=0,"",PROGRAMACIÓN!B4857)</f>
        <v/>
      </c>
      <c r="C4857" s="34" t="str">
        <f>IF(PROGRAMACIÓN!C4857=0,"",PROGRAMACIÓN!C4857)</f>
        <v/>
      </c>
      <c r="D4857" s="34" t="str">
        <f>IF(PROGRAMACIÓN!D4857=0,"",PROGRAMACIÓN!D4857)</f>
        <v/>
      </c>
      <c r="E4857" s="34" t="str">
        <f>IF(PROGRAMACIÓN!E4857=0,"",PROGRAMACIÓN!E4857)</f>
        <v/>
      </c>
      <c r="F4857" s="34" t="str">
        <f>IF(PROGRAMACIÓN!G4857=0,"",PROGRAMACIÓN!G4857)</f>
        <v/>
      </c>
      <c r="G4857" s="34"/>
      <c r="H4857" s="34" t="str">
        <f>IF(PROGRAMACIÓN!J4857=0,"",PROGRAMACIÓN!J4857)</f>
        <v/>
      </c>
      <c r="I4857" s="12"/>
      <c r="J4857" s="12"/>
      <c r="K4857" s="2"/>
      <c r="L4857" s="11"/>
    </row>
    <row r="4858" spans="1:12" x14ac:dyDescent="0.25">
      <c r="A4858" s="34" t="str">
        <f>IF(PROGRAMACIÓN!A4858=0,"",PROGRAMACIÓN!A4858)</f>
        <v/>
      </c>
      <c r="B4858" s="34" t="str">
        <f>IF(PROGRAMACIÓN!B4858=0,"",PROGRAMACIÓN!B4858)</f>
        <v/>
      </c>
      <c r="C4858" s="34" t="str">
        <f>IF(PROGRAMACIÓN!C4858=0,"",PROGRAMACIÓN!C4858)</f>
        <v/>
      </c>
      <c r="D4858" s="34" t="str">
        <f>IF(PROGRAMACIÓN!D4858=0,"",PROGRAMACIÓN!D4858)</f>
        <v/>
      </c>
      <c r="E4858" s="34" t="str">
        <f>IF(PROGRAMACIÓN!E4858=0,"",PROGRAMACIÓN!E4858)</f>
        <v/>
      </c>
      <c r="F4858" s="34" t="str">
        <f>IF(PROGRAMACIÓN!G4858=0,"",PROGRAMACIÓN!G4858)</f>
        <v/>
      </c>
      <c r="G4858" s="34"/>
      <c r="H4858" s="34" t="str">
        <f>IF(PROGRAMACIÓN!J4858=0,"",PROGRAMACIÓN!J4858)</f>
        <v/>
      </c>
      <c r="I4858" s="12"/>
      <c r="J4858" s="12"/>
      <c r="K4858" s="2"/>
      <c r="L4858" s="11"/>
    </row>
    <row r="4859" spans="1:12" x14ac:dyDescent="0.25">
      <c r="A4859" s="34" t="str">
        <f>IF(PROGRAMACIÓN!A4859=0,"",PROGRAMACIÓN!A4859)</f>
        <v/>
      </c>
      <c r="B4859" s="34" t="str">
        <f>IF(PROGRAMACIÓN!B4859=0,"",PROGRAMACIÓN!B4859)</f>
        <v/>
      </c>
      <c r="C4859" s="34" t="str">
        <f>IF(PROGRAMACIÓN!C4859=0,"",PROGRAMACIÓN!C4859)</f>
        <v/>
      </c>
      <c r="D4859" s="34" t="str">
        <f>IF(PROGRAMACIÓN!D4859=0,"",PROGRAMACIÓN!D4859)</f>
        <v/>
      </c>
      <c r="E4859" s="34" t="str">
        <f>IF(PROGRAMACIÓN!E4859=0,"",PROGRAMACIÓN!E4859)</f>
        <v/>
      </c>
      <c r="F4859" s="34" t="str">
        <f>IF(PROGRAMACIÓN!G4859=0,"",PROGRAMACIÓN!G4859)</f>
        <v/>
      </c>
      <c r="G4859" s="34"/>
      <c r="H4859" s="34" t="str">
        <f>IF(PROGRAMACIÓN!J4859=0,"",PROGRAMACIÓN!J4859)</f>
        <v/>
      </c>
      <c r="I4859" s="12"/>
      <c r="J4859" s="12"/>
      <c r="K4859" s="2"/>
      <c r="L4859" s="11"/>
    </row>
    <row r="4860" spans="1:12" x14ac:dyDescent="0.25">
      <c r="A4860" s="34" t="str">
        <f>IF(PROGRAMACIÓN!A4860=0,"",PROGRAMACIÓN!A4860)</f>
        <v/>
      </c>
      <c r="B4860" s="34" t="str">
        <f>IF(PROGRAMACIÓN!B4860=0,"",PROGRAMACIÓN!B4860)</f>
        <v/>
      </c>
      <c r="C4860" s="34" t="str">
        <f>IF(PROGRAMACIÓN!C4860=0,"",PROGRAMACIÓN!C4860)</f>
        <v/>
      </c>
      <c r="D4860" s="34" t="str">
        <f>IF(PROGRAMACIÓN!D4860=0,"",PROGRAMACIÓN!D4860)</f>
        <v/>
      </c>
      <c r="E4860" s="34" t="str">
        <f>IF(PROGRAMACIÓN!E4860=0,"",PROGRAMACIÓN!E4860)</f>
        <v/>
      </c>
      <c r="F4860" s="34" t="str">
        <f>IF(PROGRAMACIÓN!G4860=0,"",PROGRAMACIÓN!G4860)</f>
        <v/>
      </c>
      <c r="G4860" s="34"/>
      <c r="H4860" s="34" t="str">
        <f>IF(PROGRAMACIÓN!J4860=0,"",PROGRAMACIÓN!J4860)</f>
        <v/>
      </c>
      <c r="I4860" s="12"/>
      <c r="J4860" s="12"/>
      <c r="K4860" s="2"/>
      <c r="L4860" s="11"/>
    </row>
    <row r="4861" spans="1:12" x14ac:dyDescent="0.25">
      <c r="A4861" s="34" t="str">
        <f>IF(PROGRAMACIÓN!A4861=0,"",PROGRAMACIÓN!A4861)</f>
        <v/>
      </c>
      <c r="B4861" s="34" t="str">
        <f>IF(PROGRAMACIÓN!B4861=0,"",PROGRAMACIÓN!B4861)</f>
        <v/>
      </c>
      <c r="C4861" s="34" t="str">
        <f>IF(PROGRAMACIÓN!C4861=0,"",PROGRAMACIÓN!C4861)</f>
        <v/>
      </c>
      <c r="D4861" s="34" t="str">
        <f>IF(PROGRAMACIÓN!D4861=0,"",PROGRAMACIÓN!D4861)</f>
        <v/>
      </c>
      <c r="E4861" s="34" t="str">
        <f>IF(PROGRAMACIÓN!E4861=0,"",PROGRAMACIÓN!E4861)</f>
        <v/>
      </c>
      <c r="F4861" s="34" t="str">
        <f>IF(PROGRAMACIÓN!G4861=0,"",PROGRAMACIÓN!G4861)</f>
        <v/>
      </c>
      <c r="G4861" s="34"/>
      <c r="H4861" s="34" t="str">
        <f>IF(PROGRAMACIÓN!J4861=0,"",PROGRAMACIÓN!J4861)</f>
        <v/>
      </c>
      <c r="I4861" s="12"/>
      <c r="J4861" s="12"/>
      <c r="K4861" s="2"/>
      <c r="L4861" s="11"/>
    </row>
    <row r="4862" spans="1:12" x14ac:dyDescent="0.25">
      <c r="A4862" s="34" t="str">
        <f>IF(PROGRAMACIÓN!A4862=0,"",PROGRAMACIÓN!A4862)</f>
        <v/>
      </c>
      <c r="B4862" s="34" t="str">
        <f>IF(PROGRAMACIÓN!B4862=0,"",PROGRAMACIÓN!B4862)</f>
        <v/>
      </c>
      <c r="C4862" s="34" t="str">
        <f>IF(PROGRAMACIÓN!C4862=0,"",PROGRAMACIÓN!C4862)</f>
        <v/>
      </c>
      <c r="D4862" s="34" t="str">
        <f>IF(PROGRAMACIÓN!D4862=0,"",PROGRAMACIÓN!D4862)</f>
        <v/>
      </c>
      <c r="E4862" s="34" t="str">
        <f>IF(PROGRAMACIÓN!E4862=0,"",PROGRAMACIÓN!E4862)</f>
        <v/>
      </c>
      <c r="F4862" s="34" t="str">
        <f>IF(PROGRAMACIÓN!G4862=0,"",PROGRAMACIÓN!G4862)</f>
        <v/>
      </c>
      <c r="G4862" s="34"/>
      <c r="H4862" s="34" t="str">
        <f>IF(PROGRAMACIÓN!J4862=0,"",PROGRAMACIÓN!J4862)</f>
        <v/>
      </c>
      <c r="I4862" s="12"/>
      <c r="J4862" s="12"/>
      <c r="K4862" s="2"/>
      <c r="L4862" s="11"/>
    </row>
    <row r="4863" spans="1:12" x14ac:dyDescent="0.25">
      <c r="A4863" s="34" t="str">
        <f>IF(PROGRAMACIÓN!A4863=0,"",PROGRAMACIÓN!A4863)</f>
        <v/>
      </c>
      <c r="B4863" s="34" t="str">
        <f>IF(PROGRAMACIÓN!B4863=0,"",PROGRAMACIÓN!B4863)</f>
        <v/>
      </c>
      <c r="C4863" s="34" t="str">
        <f>IF(PROGRAMACIÓN!C4863=0,"",PROGRAMACIÓN!C4863)</f>
        <v/>
      </c>
      <c r="D4863" s="34" t="str">
        <f>IF(PROGRAMACIÓN!D4863=0,"",PROGRAMACIÓN!D4863)</f>
        <v/>
      </c>
      <c r="E4863" s="34" t="str">
        <f>IF(PROGRAMACIÓN!E4863=0,"",PROGRAMACIÓN!E4863)</f>
        <v/>
      </c>
      <c r="F4863" s="34" t="str">
        <f>IF(PROGRAMACIÓN!G4863=0,"",PROGRAMACIÓN!G4863)</f>
        <v/>
      </c>
      <c r="G4863" s="34"/>
      <c r="H4863" s="34" t="str">
        <f>IF(PROGRAMACIÓN!J4863=0,"",PROGRAMACIÓN!J4863)</f>
        <v/>
      </c>
      <c r="I4863" s="12"/>
      <c r="J4863" s="12"/>
      <c r="K4863" s="2"/>
      <c r="L4863" s="11"/>
    </row>
    <row r="4864" spans="1:12" x14ac:dyDescent="0.25">
      <c r="A4864" s="34" t="str">
        <f>IF(PROGRAMACIÓN!A4864=0,"",PROGRAMACIÓN!A4864)</f>
        <v/>
      </c>
      <c r="B4864" s="34" t="str">
        <f>IF(PROGRAMACIÓN!B4864=0,"",PROGRAMACIÓN!B4864)</f>
        <v/>
      </c>
      <c r="C4864" s="34" t="str">
        <f>IF(PROGRAMACIÓN!C4864=0,"",PROGRAMACIÓN!C4864)</f>
        <v/>
      </c>
      <c r="D4864" s="34" t="str">
        <f>IF(PROGRAMACIÓN!D4864=0,"",PROGRAMACIÓN!D4864)</f>
        <v/>
      </c>
      <c r="E4864" s="34" t="str">
        <f>IF(PROGRAMACIÓN!E4864=0,"",PROGRAMACIÓN!E4864)</f>
        <v/>
      </c>
      <c r="F4864" s="34" t="str">
        <f>IF(PROGRAMACIÓN!G4864=0,"",PROGRAMACIÓN!G4864)</f>
        <v/>
      </c>
      <c r="G4864" s="34"/>
      <c r="H4864" s="34" t="str">
        <f>IF(PROGRAMACIÓN!J4864=0,"",PROGRAMACIÓN!J4864)</f>
        <v/>
      </c>
      <c r="I4864" s="12"/>
      <c r="J4864" s="12"/>
      <c r="K4864" s="2"/>
      <c r="L4864" s="11"/>
    </row>
    <row r="4865" spans="1:12" x14ac:dyDescent="0.25">
      <c r="A4865" s="34" t="str">
        <f>IF(PROGRAMACIÓN!A4865=0,"",PROGRAMACIÓN!A4865)</f>
        <v/>
      </c>
      <c r="B4865" s="34" t="str">
        <f>IF(PROGRAMACIÓN!B4865=0,"",PROGRAMACIÓN!B4865)</f>
        <v/>
      </c>
      <c r="C4865" s="34" t="str">
        <f>IF(PROGRAMACIÓN!C4865=0,"",PROGRAMACIÓN!C4865)</f>
        <v/>
      </c>
      <c r="D4865" s="34" t="str">
        <f>IF(PROGRAMACIÓN!D4865=0,"",PROGRAMACIÓN!D4865)</f>
        <v/>
      </c>
      <c r="E4865" s="34" t="str">
        <f>IF(PROGRAMACIÓN!E4865=0,"",PROGRAMACIÓN!E4865)</f>
        <v/>
      </c>
      <c r="F4865" s="34" t="str">
        <f>IF(PROGRAMACIÓN!G4865=0,"",PROGRAMACIÓN!G4865)</f>
        <v/>
      </c>
      <c r="G4865" s="34"/>
      <c r="H4865" s="34" t="str">
        <f>IF(PROGRAMACIÓN!J4865=0,"",PROGRAMACIÓN!J4865)</f>
        <v/>
      </c>
      <c r="I4865" s="12"/>
      <c r="J4865" s="12"/>
      <c r="K4865" s="2"/>
      <c r="L4865" s="11"/>
    </row>
    <row r="4866" spans="1:12" x14ac:dyDescent="0.25">
      <c r="A4866" s="34" t="str">
        <f>IF(PROGRAMACIÓN!A4866=0,"",PROGRAMACIÓN!A4866)</f>
        <v/>
      </c>
      <c r="B4866" s="34" t="str">
        <f>IF(PROGRAMACIÓN!B4866=0,"",PROGRAMACIÓN!B4866)</f>
        <v/>
      </c>
      <c r="C4866" s="34" t="str">
        <f>IF(PROGRAMACIÓN!C4866=0,"",PROGRAMACIÓN!C4866)</f>
        <v/>
      </c>
      <c r="D4866" s="34" t="str">
        <f>IF(PROGRAMACIÓN!D4866=0,"",PROGRAMACIÓN!D4866)</f>
        <v/>
      </c>
      <c r="E4866" s="34" t="str">
        <f>IF(PROGRAMACIÓN!E4866=0,"",PROGRAMACIÓN!E4866)</f>
        <v/>
      </c>
      <c r="F4866" s="34" t="str">
        <f>IF(PROGRAMACIÓN!G4866=0,"",PROGRAMACIÓN!G4866)</f>
        <v/>
      </c>
      <c r="G4866" s="34"/>
      <c r="H4866" s="34" t="str">
        <f>IF(PROGRAMACIÓN!J4866=0,"",PROGRAMACIÓN!J4866)</f>
        <v/>
      </c>
      <c r="I4866" s="12"/>
      <c r="J4866" s="12"/>
      <c r="K4866" s="2"/>
      <c r="L4866" s="11"/>
    </row>
    <row r="4867" spans="1:12" x14ac:dyDescent="0.25">
      <c r="A4867" s="34" t="str">
        <f>IF(PROGRAMACIÓN!A4867=0,"",PROGRAMACIÓN!A4867)</f>
        <v/>
      </c>
      <c r="B4867" s="34" t="str">
        <f>IF(PROGRAMACIÓN!B4867=0,"",PROGRAMACIÓN!B4867)</f>
        <v/>
      </c>
      <c r="C4867" s="34" t="str">
        <f>IF(PROGRAMACIÓN!C4867=0,"",PROGRAMACIÓN!C4867)</f>
        <v/>
      </c>
      <c r="D4867" s="34" t="str">
        <f>IF(PROGRAMACIÓN!D4867=0,"",PROGRAMACIÓN!D4867)</f>
        <v/>
      </c>
      <c r="E4867" s="34" t="str">
        <f>IF(PROGRAMACIÓN!E4867=0,"",PROGRAMACIÓN!E4867)</f>
        <v/>
      </c>
      <c r="F4867" s="34" t="str">
        <f>IF(PROGRAMACIÓN!G4867=0,"",PROGRAMACIÓN!G4867)</f>
        <v/>
      </c>
      <c r="G4867" s="34"/>
      <c r="H4867" s="34" t="str">
        <f>IF(PROGRAMACIÓN!J4867=0,"",PROGRAMACIÓN!J4867)</f>
        <v/>
      </c>
      <c r="I4867" s="12"/>
      <c r="J4867" s="12"/>
      <c r="K4867" s="2"/>
      <c r="L4867" s="11"/>
    </row>
    <row r="4868" spans="1:12" x14ac:dyDescent="0.25">
      <c r="A4868" s="34" t="str">
        <f>IF(PROGRAMACIÓN!A4868=0,"",PROGRAMACIÓN!A4868)</f>
        <v/>
      </c>
      <c r="B4868" s="34" t="str">
        <f>IF(PROGRAMACIÓN!B4868=0,"",PROGRAMACIÓN!B4868)</f>
        <v/>
      </c>
      <c r="C4868" s="34" t="str">
        <f>IF(PROGRAMACIÓN!C4868=0,"",PROGRAMACIÓN!C4868)</f>
        <v/>
      </c>
      <c r="D4868" s="34" t="str">
        <f>IF(PROGRAMACIÓN!D4868=0,"",PROGRAMACIÓN!D4868)</f>
        <v/>
      </c>
      <c r="E4868" s="34" t="str">
        <f>IF(PROGRAMACIÓN!E4868=0,"",PROGRAMACIÓN!E4868)</f>
        <v/>
      </c>
      <c r="F4868" s="34" t="str">
        <f>IF(PROGRAMACIÓN!G4868=0,"",PROGRAMACIÓN!G4868)</f>
        <v/>
      </c>
      <c r="G4868" s="34"/>
      <c r="H4868" s="34" t="str">
        <f>IF(PROGRAMACIÓN!J4868=0,"",PROGRAMACIÓN!J4868)</f>
        <v/>
      </c>
      <c r="I4868" s="12"/>
      <c r="J4868" s="12"/>
      <c r="K4868" s="2"/>
      <c r="L4868" s="11"/>
    </row>
    <row r="4869" spans="1:12" x14ac:dyDescent="0.25">
      <c r="A4869" s="34" t="str">
        <f>IF(PROGRAMACIÓN!A4869=0,"",PROGRAMACIÓN!A4869)</f>
        <v/>
      </c>
      <c r="B4869" s="34" t="str">
        <f>IF(PROGRAMACIÓN!B4869=0,"",PROGRAMACIÓN!B4869)</f>
        <v/>
      </c>
      <c r="C4869" s="34" t="str">
        <f>IF(PROGRAMACIÓN!C4869=0,"",PROGRAMACIÓN!C4869)</f>
        <v/>
      </c>
      <c r="D4869" s="34" t="str">
        <f>IF(PROGRAMACIÓN!D4869=0,"",PROGRAMACIÓN!D4869)</f>
        <v/>
      </c>
      <c r="E4869" s="34" t="str">
        <f>IF(PROGRAMACIÓN!E4869=0,"",PROGRAMACIÓN!E4869)</f>
        <v/>
      </c>
      <c r="F4869" s="34" t="str">
        <f>IF(PROGRAMACIÓN!G4869=0,"",PROGRAMACIÓN!G4869)</f>
        <v/>
      </c>
      <c r="G4869" s="34"/>
      <c r="H4869" s="34" t="str">
        <f>IF(PROGRAMACIÓN!J4869=0,"",PROGRAMACIÓN!J4869)</f>
        <v/>
      </c>
      <c r="I4869" s="12"/>
      <c r="J4869" s="12"/>
      <c r="K4869" s="2"/>
      <c r="L4869" s="11"/>
    </row>
    <row r="4870" spans="1:12" x14ac:dyDescent="0.25">
      <c r="A4870" s="34" t="str">
        <f>IF(PROGRAMACIÓN!A4870=0,"",PROGRAMACIÓN!A4870)</f>
        <v/>
      </c>
      <c r="B4870" s="34" t="str">
        <f>IF(PROGRAMACIÓN!B4870=0,"",PROGRAMACIÓN!B4870)</f>
        <v/>
      </c>
      <c r="C4870" s="34" t="str">
        <f>IF(PROGRAMACIÓN!C4870=0,"",PROGRAMACIÓN!C4870)</f>
        <v/>
      </c>
      <c r="D4870" s="34" t="str">
        <f>IF(PROGRAMACIÓN!D4870=0,"",PROGRAMACIÓN!D4870)</f>
        <v/>
      </c>
      <c r="E4870" s="34" t="str">
        <f>IF(PROGRAMACIÓN!E4870=0,"",PROGRAMACIÓN!E4870)</f>
        <v/>
      </c>
      <c r="F4870" s="34" t="str">
        <f>IF(PROGRAMACIÓN!G4870=0,"",PROGRAMACIÓN!G4870)</f>
        <v/>
      </c>
      <c r="G4870" s="34"/>
      <c r="H4870" s="34" t="str">
        <f>IF(PROGRAMACIÓN!J4870=0,"",PROGRAMACIÓN!J4870)</f>
        <v/>
      </c>
      <c r="I4870" s="12"/>
      <c r="J4870" s="12"/>
      <c r="K4870" s="2"/>
      <c r="L4870" s="11"/>
    </row>
    <row r="4871" spans="1:12" x14ac:dyDescent="0.25">
      <c r="A4871" s="34" t="str">
        <f>IF(PROGRAMACIÓN!A4871=0,"",PROGRAMACIÓN!A4871)</f>
        <v/>
      </c>
      <c r="B4871" s="34" t="str">
        <f>IF(PROGRAMACIÓN!B4871=0,"",PROGRAMACIÓN!B4871)</f>
        <v/>
      </c>
      <c r="C4871" s="34" t="str">
        <f>IF(PROGRAMACIÓN!C4871=0,"",PROGRAMACIÓN!C4871)</f>
        <v/>
      </c>
      <c r="D4871" s="34" t="str">
        <f>IF(PROGRAMACIÓN!D4871=0,"",PROGRAMACIÓN!D4871)</f>
        <v/>
      </c>
      <c r="E4871" s="34" t="str">
        <f>IF(PROGRAMACIÓN!E4871=0,"",PROGRAMACIÓN!E4871)</f>
        <v/>
      </c>
      <c r="F4871" s="34" t="str">
        <f>IF(PROGRAMACIÓN!G4871=0,"",PROGRAMACIÓN!G4871)</f>
        <v/>
      </c>
      <c r="G4871" s="34"/>
      <c r="H4871" s="34" t="str">
        <f>IF(PROGRAMACIÓN!J4871=0,"",PROGRAMACIÓN!J4871)</f>
        <v/>
      </c>
      <c r="I4871" s="12"/>
      <c r="J4871" s="12"/>
      <c r="K4871" s="2"/>
      <c r="L4871" s="11"/>
    </row>
    <row r="4872" spans="1:12" x14ac:dyDescent="0.25">
      <c r="A4872" s="34" t="str">
        <f>IF(PROGRAMACIÓN!A4872=0,"",PROGRAMACIÓN!A4872)</f>
        <v/>
      </c>
      <c r="B4872" s="34" t="str">
        <f>IF(PROGRAMACIÓN!B4872=0,"",PROGRAMACIÓN!B4872)</f>
        <v/>
      </c>
      <c r="C4872" s="34" t="str">
        <f>IF(PROGRAMACIÓN!C4872=0,"",PROGRAMACIÓN!C4872)</f>
        <v/>
      </c>
      <c r="D4872" s="34" t="str">
        <f>IF(PROGRAMACIÓN!D4872=0,"",PROGRAMACIÓN!D4872)</f>
        <v/>
      </c>
      <c r="E4872" s="34" t="str">
        <f>IF(PROGRAMACIÓN!E4872=0,"",PROGRAMACIÓN!E4872)</f>
        <v/>
      </c>
      <c r="F4872" s="34" t="str">
        <f>IF(PROGRAMACIÓN!G4872=0,"",PROGRAMACIÓN!G4872)</f>
        <v/>
      </c>
      <c r="G4872" s="34"/>
      <c r="H4872" s="34" t="str">
        <f>IF(PROGRAMACIÓN!J4872=0,"",PROGRAMACIÓN!J4872)</f>
        <v/>
      </c>
      <c r="I4872" s="12"/>
      <c r="J4872" s="12"/>
      <c r="K4872" s="2"/>
      <c r="L4872" s="11"/>
    </row>
    <row r="4873" spans="1:12" x14ac:dyDescent="0.25">
      <c r="A4873" s="34" t="str">
        <f>IF(PROGRAMACIÓN!A4873=0,"",PROGRAMACIÓN!A4873)</f>
        <v/>
      </c>
      <c r="B4873" s="34" t="str">
        <f>IF(PROGRAMACIÓN!B4873=0,"",PROGRAMACIÓN!B4873)</f>
        <v/>
      </c>
      <c r="C4873" s="34" t="str">
        <f>IF(PROGRAMACIÓN!C4873=0,"",PROGRAMACIÓN!C4873)</f>
        <v/>
      </c>
      <c r="D4873" s="34" t="str">
        <f>IF(PROGRAMACIÓN!D4873=0,"",PROGRAMACIÓN!D4873)</f>
        <v/>
      </c>
      <c r="E4873" s="34" t="str">
        <f>IF(PROGRAMACIÓN!E4873=0,"",PROGRAMACIÓN!E4873)</f>
        <v/>
      </c>
      <c r="F4873" s="34" t="str">
        <f>IF(PROGRAMACIÓN!G4873=0,"",PROGRAMACIÓN!G4873)</f>
        <v/>
      </c>
      <c r="G4873" s="34"/>
      <c r="H4873" s="34" t="str">
        <f>IF(PROGRAMACIÓN!J4873=0,"",PROGRAMACIÓN!J4873)</f>
        <v/>
      </c>
      <c r="I4873" s="12"/>
      <c r="J4873" s="12"/>
      <c r="K4873" s="2"/>
      <c r="L4873" s="11"/>
    </row>
    <row r="4874" spans="1:12" x14ac:dyDescent="0.25">
      <c r="A4874" s="34" t="str">
        <f>IF(PROGRAMACIÓN!A4874=0,"",PROGRAMACIÓN!A4874)</f>
        <v/>
      </c>
      <c r="B4874" s="34" t="str">
        <f>IF(PROGRAMACIÓN!B4874=0,"",PROGRAMACIÓN!B4874)</f>
        <v/>
      </c>
      <c r="C4874" s="34" t="str">
        <f>IF(PROGRAMACIÓN!C4874=0,"",PROGRAMACIÓN!C4874)</f>
        <v/>
      </c>
      <c r="D4874" s="34" t="str">
        <f>IF(PROGRAMACIÓN!D4874=0,"",PROGRAMACIÓN!D4874)</f>
        <v/>
      </c>
      <c r="E4874" s="34" t="str">
        <f>IF(PROGRAMACIÓN!E4874=0,"",PROGRAMACIÓN!E4874)</f>
        <v/>
      </c>
      <c r="F4874" s="34" t="str">
        <f>IF(PROGRAMACIÓN!G4874=0,"",PROGRAMACIÓN!G4874)</f>
        <v/>
      </c>
      <c r="G4874" s="34"/>
      <c r="H4874" s="34" t="str">
        <f>IF(PROGRAMACIÓN!J4874=0,"",PROGRAMACIÓN!J4874)</f>
        <v/>
      </c>
      <c r="I4874" s="12"/>
      <c r="J4874" s="12"/>
      <c r="K4874" s="2"/>
      <c r="L4874" s="11"/>
    </row>
    <row r="4875" spans="1:12" x14ac:dyDescent="0.25">
      <c r="A4875" s="34" t="str">
        <f>IF(PROGRAMACIÓN!A4875=0,"",PROGRAMACIÓN!A4875)</f>
        <v/>
      </c>
      <c r="B4875" s="34" t="str">
        <f>IF(PROGRAMACIÓN!B4875=0,"",PROGRAMACIÓN!B4875)</f>
        <v/>
      </c>
      <c r="C4875" s="34" t="str">
        <f>IF(PROGRAMACIÓN!C4875=0,"",PROGRAMACIÓN!C4875)</f>
        <v/>
      </c>
      <c r="D4875" s="34" t="str">
        <f>IF(PROGRAMACIÓN!D4875=0,"",PROGRAMACIÓN!D4875)</f>
        <v/>
      </c>
      <c r="E4875" s="34" t="str">
        <f>IF(PROGRAMACIÓN!E4875=0,"",PROGRAMACIÓN!E4875)</f>
        <v/>
      </c>
      <c r="F4875" s="34" t="str">
        <f>IF(PROGRAMACIÓN!G4875=0,"",PROGRAMACIÓN!G4875)</f>
        <v/>
      </c>
      <c r="G4875" s="34"/>
      <c r="H4875" s="34" t="str">
        <f>IF(PROGRAMACIÓN!J4875=0,"",PROGRAMACIÓN!J4875)</f>
        <v/>
      </c>
      <c r="I4875" s="12"/>
      <c r="J4875" s="12"/>
      <c r="K4875" s="2"/>
      <c r="L4875" s="11"/>
    </row>
    <row r="4876" spans="1:12" x14ac:dyDescent="0.25">
      <c r="A4876" s="34" t="str">
        <f>IF(PROGRAMACIÓN!A4876=0,"",PROGRAMACIÓN!A4876)</f>
        <v/>
      </c>
      <c r="B4876" s="34" t="str">
        <f>IF(PROGRAMACIÓN!B4876=0,"",PROGRAMACIÓN!B4876)</f>
        <v/>
      </c>
      <c r="C4876" s="34" t="str">
        <f>IF(PROGRAMACIÓN!C4876=0,"",PROGRAMACIÓN!C4876)</f>
        <v/>
      </c>
      <c r="D4876" s="34" t="str">
        <f>IF(PROGRAMACIÓN!D4876=0,"",PROGRAMACIÓN!D4876)</f>
        <v/>
      </c>
      <c r="E4876" s="34" t="str">
        <f>IF(PROGRAMACIÓN!E4876=0,"",PROGRAMACIÓN!E4876)</f>
        <v/>
      </c>
      <c r="F4876" s="34" t="str">
        <f>IF(PROGRAMACIÓN!G4876=0,"",PROGRAMACIÓN!G4876)</f>
        <v/>
      </c>
      <c r="G4876" s="34"/>
      <c r="H4876" s="34" t="str">
        <f>IF(PROGRAMACIÓN!J4876=0,"",PROGRAMACIÓN!J4876)</f>
        <v/>
      </c>
      <c r="I4876" s="12"/>
      <c r="J4876" s="12"/>
      <c r="K4876" s="2"/>
      <c r="L4876" s="11"/>
    </row>
    <row r="4877" spans="1:12" x14ac:dyDescent="0.25">
      <c r="A4877" s="34" t="str">
        <f>IF(PROGRAMACIÓN!A4877=0,"",PROGRAMACIÓN!A4877)</f>
        <v/>
      </c>
      <c r="B4877" s="34" t="str">
        <f>IF(PROGRAMACIÓN!B4877=0,"",PROGRAMACIÓN!B4877)</f>
        <v/>
      </c>
      <c r="C4877" s="34" t="str">
        <f>IF(PROGRAMACIÓN!C4877=0,"",PROGRAMACIÓN!C4877)</f>
        <v/>
      </c>
      <c r="D4877" s="34" t="str">
        <f>IF(PROGRAMACIÓN!D4877=0,"",PROGRAMACIÓN!D4877)</f>
        <v/>
      </c>
      <c r="E4877" s="34" t="str">
        <f>IF(PROGRAMACIÓN!E4877=0,"",PROGRAMACIÓN!E4877)</f>
        <v/>
      </c>
      <c r="F4877" s="34" t="str">
        <f>IF(PROGRAMACIÓN!G4877=0,"",PROGRAMACIÓN!G4877)</f>
        <v/>
      </c>
      <c r="G4877" s="34"/>
      <c r="H4877" s="34" t="str">
        <f>IF(PROGRAMACIÓN!J4877=0,"",PROGRAMACIÓN!J4877)</f>
        <v/>
      </c>
      <c r="I4877" s="12"/>
      <c r="J4877" s="12"/>
      <c r="K4877" s="2"/>
      <c r="L4877" s="11"/>
    </row>
    <row r="4878" spans="1:12" x14ac:dyDescent="0.25">
      <c r="A4878" s="34" t="str">
        <f>IF(PROGRAMACIÓN!A4878=0,"",PROGRAMACIÓN!A4878)</f>
        <v/>
      </c>
      <c r="B4878" s="34" t="str">
        <f>IF(PROGRAMACIÓN!B4878=0,"",PROGRAMACIÓN!B4878)</f>
        <v/>
      </c>
      <c r="C4878" s="34" t="str">
        <f>IF(PROGRAMACIÓN!C4878=0,"",PROGRAMACIÓN!C4878)</f>
        <v/>
      </c>
      <c r="D4878" s="34" t="str">
        <f>IF(PROGRAMACIÓN!D4878=0,"",PROGRAMACIÓN!D4878)</f>
        <v/>
      </c>
      <c r="E4878" s="34" t="str">
        <f>IF(PROGRAMACIÓN!E4878=0,"",PROGRAMACIÓN!E4878)</f>
        <v/>
      </c>
      <c r="F4878" s="34" t="str">
        <f>IF(PROGRAMACIÓN!G4878=0,"",PROGRAMACIÓN!G4878)</f>
        <v/>
      </c>
      <c r="G4878" s="34"/>
      <c r="H4878" s="34" t="str">
        <f>IF(PROGRAMACIÓN!J4878=0,"",PROGRAMACIÓN!J4878)</f>
        <v/>
      </c>
      <c r="I4878" s="12"/>
      <c r="J4878" s="12"/>
      <c r="K4878" s="2"/>
      <c r="L4878" s="11"/>
    </row>
    <row r="4879" spans="1:12" x14ac:dyDescent="0.25">
      <c r="A4879" s="34" t="str">
        <f>IF(PROGRAMACIÓN!A4879=0,"",PROGRAMACIÓN!A4879)</f>
        <v/>
      </c>
      <c r="B4879" s="34" t="str">
        <f>IF(PROGRAMACIÓN!B4879=0,"",PROGRAMACIÓN!B4879)</f>
        <v/>
      </c>
      <c r="C4879" s="34" t="str">
        <f>IF(PROGRAMACIÓN!C4879=0,"",PROGRAMACIÓN!C4879)</f>
        <v/>
      </c>
      <c r="D4879" s="34" t="str">
        <f>IF(PROGRAMACIÓN!D4879=0,"",PROGRAMACIÓN!D4879)</f>
        <v/>
      </c>
      <c r="E4879" s="34" t="str">
        <f>IF(PROGRAMACIÓN!E4879=0,"",PROGRAMACIÓN!E4879)</f>
        <v/>
      </c>
      <c r="F4879" s="34" t="str">
        <f>IF(PROGRAMACIÓN!G4879=0,"",PROGRAMACIÓN!G4879)</f>
        <v/>
      </c>
      <c r="G4879" s="34"/>
      <c r="H4879" s="34" t="str">
        <f>IF(PROGRAMACIÓN!J4879=0,"",PROGRAMACIÓN!J4879)</f>
        <v/>
      </c>
      <c r="I4879" s="12"/>
      <c r="J4879" s="12"/>
      <c r="K4879" s="2"/>
      <c r="L4879" s="11"/>
    </row>
    <row r="4880" spans="1:12" x14ac:dyDescent="0.25">
      <c r="A4880" s="34" t="str">
        <f>IF(PROGRAMACIÓN!A4880=0,"",PROGRAMACIÓN!A4880)</f>
        <v/>
      </c>
      <c r="B4880" s="34" t="str">
        <f>IF(PROGRAMACIÓN!B4880=0,"",PROGRAMACIÓN!B4880)</f>
        <v/>
      </c>
      <c r="C4880" s="34" t="str">
        <f>IF(PROGRAMACIÓN!C4880=0,"",PROGRAMACIÓN!C4880)</f>
        <v/>
      </c>
      <c r="D4880" s="34" t="str">
        <f>IF(PROGRAMACIÓN!D4880=0,"",PROGRAMACIÓN!D4880)</f>
        <v/>
      </c>
      <c r="E4880" s="34" t="str">
        <f>IF(PROGRAMACIÓN!E4880=0,"",PROGRAMACIÓN!E4880)</f>
        <v/>
      </c>
      <c r="F4880" s="34" t="str">
        <f>IF(PROGRAMACIÓN!G4880=0,"",PROGRAMACIÓN!G4880)</f>
        <v/>
      </c>
      <c r="G4880" s="34"/>
      <c r="H4880" s="34" t="str">
        <f>IF(PROGRAMACIÓN!J4880=0,"",PROGRAMACIÓN!J4880)</f>
        <v/>
      </c>
      <c r="I4880" s="12"/>
      <c r="J4880" s="12"/>
      <c r="K4880" s="2"/>
      <c r="L4880" s="11"/>
    </row>
    <row r="4881" spans="1:12" x14ac:dyDescent="0.25">
      <c r="A4881" s="34" t="str">
        <f>IF(PROGRAMACIÓN!A4881=0,"",PROGRAMACIÓN!A4881)</f>
        <v/>
      </c>
      <c r="B4881" s="34" t="str">
        <f>IF(PROGRAMACIÓN!B4881=0,"",PROGRAMACIÓN!B4881)</f>
        <v/>
      </c>
      <c r="C4881" s="34" t="str">
        <f>IF(PROGRAMACIÓN!C4881=0,"",PROGRAMACIÓN!C4881)</f>
        <v/>
      </c>
      <c r="D4881" s="34" t="str">
        <f>IF(PROGRAMACIÓN!D4881=0,"",PROGRAMACIÓN!D4881)</f>
        <v/>
      </c>
      <c r="E4881" s="34" t="str">
        <f>IF(PROGRAMACIÓN!E4881=0,"",PROGRAMACIÓN!E4881)</f>
        <v/>
      </c>
      <c r="F4881" s="34" t="str">
        <f>IF(PROGRAMACIÓN!G4881=0,"",PROGRAMACIÓN!G4881)</f>
        <v/>
      </c>
      <c r="G4881" s="34"/>
      <c r="H4881" s="34" t="str">
        <f>IF(PROGRAMACIÓN!J4881=0,"",PROGRAMACIÓN!J4881)</f>
        <v/>
      </c>
      <c r="I4881" s="12"/>
      <c r="J4881" s="12"/>
      <c r="K4881" s="2"/>
      <c r="L4881" s="11"/>
    </row>
    <row r="4882" spans="1:12" x14ac:dyDescent="0.25">
      <c r="A4882" s="34" t="str">
        <f>IF(PROGRAMACIÓN!A4882=0,"",PROGRAMACIÓN!A4882)</f>
        <v/>
      </c>
      <c r="B4882" s="34" t="str">
        <f>IF(PROGRAMACIÓN!B4882=0,"",PROGRAMACIÓN!B4882)</f>
        <v/>
      </c>
      <c r="C4882" s="34" t="str">
        <f>IF(PROGRAMACIÓN!C4882=0,"",PROGRAMACIÓN!C4882)</f>
        <v/>
      </c>
      <c r="D4882" s="34" t="str">
        <f>IF(PROGRAMACIÓN!D4882=0,"",PROGRAMACIÓN!D4882)</f>
        <v/>
      </c>
      <c r="E4882" s="34" t="str">
        <f>IF(PROGRAMACIÓN!E4882=0,"",PROGRAMACIÓN!E4882)</f>
        <v/>
      </c>
      <c r="F4882" s="34" t="str">
        <f>IF(PROGRAMACIÓN!G4882=0,"",PROGRAMACIÓN!G4882)</f>
        <v/>
      </c>
      <c r="G4882" s="34"/>
      <c r="H4882" s="34" t="str">
        <f>IF(PROGRAMACIÓN!J4882=0,"",PROGRAMACIÓN!J4882)</f>
        <v/>
      </c>
      <c r="I4882" s="12"/>
      <c r="J4882" s="12"/>
      <c r="K4882" s="2"/>
      <c r="L4882" s="11"/>
    </row>
    <row r="4883" spans="1:12" x14ac:dyDescent="0.25">
      <c r="A4883" s="34" t="str">
        <f>IF(PROGRAMACIÓN!A4883=0,"",PROGRAMACIÓN!A4883)</f>
        <v/>
      </c>
      <c r="B4883" s="34" t="str">
        <f>IF(PROGRAMACIÓN!B4883=0,"",PROGRAMACIÓN!B4883)</f>
        <v/>
      </c>
      <c r="C4883" s="34" t="str">
        <f>IF(PROGRAMACIÓN!C4883=0,"",PROGRAMACIÓN!C4883)</f>
        <v/>
      </c>
      <c r="D4883" s="34" t="str">
        <f>IF(PROGRAMACIÓN!D4883=0,"",PROGRAMACIÓN!D4883)</f>
        <v/>
      </c>
      <c r="E4883" s="34" t="str">
        <f>IF(PROGRAMACIÓN!E4883=0,"",PROGRAMACIÓN!E4883)</f>
        <v/>
      </c>
      <c r="F4883" s="34" t="str">
        <f>IF(PROGRAMACIÓN!G4883=0,"",PROGRAMACIÓN!G4883)</f>
        <v/>
      </c>
      <c r="G4883" s="34"/>
      <c r="H4883" s="34" t="str">
        <f>IF(PROGRAMACIÓN!J4883=0,"",PROGRAMACIÓN!J4883)</f>
        <v/>
      </c>
      <c r="I4883" s="12"/>
      <c r="J4883" s="12"/>
      <c r="K4883" s="2"/>
      <c r="L4883" s="11"/>
    </row>
    <row r="4884" spans="1:12" x14ac:dyDescent="0.25">
      <c r="A4884" s="34" t="str">
        <f>IF(PROGRAMACIÓN!A4884=0,"",PROGRAMACIÓN!A4884)</f>
        <v/>
      </c>
      <c r="B4884" s="34" t="str">
        <f>IF(PROGRAMACIÓN!B4884=0,"",PROGRAMACIÓN!B4884)</f>
        <v/>
      </c>
      <c r="C4884" s="34" t="str">
        <f>IF(PROGRAMACIÓN!C4884=0,"",PROGRAMACIÓN!C4884)</f>
        <v/>
      </c>
      <c r="D4884" s="34" t="str">
        <f>IF(PROGRAMACIÓN!D4884=0,"",PROGRAMACIÓN!D4884)</f>
        <v/>
      </c>
      <c r="E4884" s="34" t="str">
        <f>IF(PROGRAMACIÓN!E4884=0,"",PROGRAMACIÓN!E4884)</f>
        <v/>
      </c>
      <c r="F4884" s="34" t="str">
        <f>IF(PROGRAMACIÓN!G4884=0,"",PROGRAMACIÓN!G4884)</f>
        <v/>
      </c>
      <c r="G4884" s="34"/>
      <c r="H4884" s="34" t="str">
        <f>IF(PROGRAMACIÓN!J4884=0,"",PROGRAMACIÓN!J4884)</f>
        <v/>
      </c>
      <c r="I4884" s="12"/>
      <c r="J4884" s="12"/>
      <c r="K4884" s="2"/>
      <c r="L4884" s="11"/>
    </row>
    <row r="4885" spans="1:12" x14ac:dyDescent="0.25">
      <c r="A4885" s="34" t="str">
        <f>IF(PROGRAMACIÓN!A4885=0,"",PROGRAMACIÓN!A4885)</f>
        <v/>
      </c>
      <c r="B4885" s="34" t="str">
        <f>IF(PROGRAMACIÓN!B4885=0,"",PROGRAMACIÓN!B4885)</f>
        <v/>
      </c>
      <c r="C4885" s="34" t="str">
        <f>IF(PROGRAMACIÓN!C4885=0,"",PROGRAMACIÓN!C4885)</f>
        <v/>
      </c>
      <c r="D4885" s="34" t="str">
        <f>IF(PROGRAMACIÓN!D4885=0,"",PROGRAMACIÓN!D4885)</f>
        <v/>
      </c>
      <c r="E4885" s="34" t="str">
        <f>IF(PROGRAMACIÓN!E4885=0,"",PROGRAMACIÓN!E4885)</f>
        <v/>
      </c>
      <c r="F4885" s="34" t="str">
        <f>IF(PROGRAMACIÓN!G4885=0,"",PROGRAMACIÓN!G4885)</f>
        <v/>
      </c>
      <c r="G4885" s="34"/>
      <c r="H4885" s="34" t="str">
        <f>IF(PROGRAMACIÓN!J4885=0,"",PROGRAMACIÓN!J4885)</f>
        <v/>
      </c>
      <c r="I4885" s="12"/>
      <c r="J4885" s="12"/>
      <c r="K4885" s="2"/>
      <c r="L4885" s="11"/>
    </row>
    <row r="4886" spans="1:12" x14ac:dyDescent="0.25">
      <c r="A4886" s="34" t="str">
        <f>IF(PROGRAMACIÓN!A4886=0,"",PROGRAMACIÓN!A4886)</f>
        <v/>
      </c>
      <c r="B4886" s="34" t="str">
        <f>IF(PROGRAMACIÓN!B4886=0,"",PROGRAMACIÓN!B4886)</f>
        <v/>
      </c>
      <c r="C4886" s="34" t="str">
        <f>IF(PROGRAMACIÓN!C4886=0,"",PROGRAMACIÓN!C4886)</f>
        <v/>
      </c>
      <c r="D4886" s="34" t="str">
        <f>IF(PROGRAMACIÓN!D4886=0,"",PROGRAMACIÓN!D4886)</f>
        <v/>
      </c>
      <c r="E4886" s="34" t="str">
        <f>IF(PROGRAMACIÓN!E4886=0,"",PROGRAMACIÓN!E4886)</f>
        <v/>
      </c>
      <c r="F4886" s="34" t="str">
        <f>IF(PROGRAMACIÓN!G4886=0,"",PROGRAMACIÓN!G4886)</f>
        <v/>
      </c>
      <c r="G4886" s="34"/>
      <c r="H4886" s="34" t="str">
        <f>IF(PROGRAMACIÓN!J4886=0,"",PROGRAMACIÓN!J4886)</f>
        <v/>
      </c>
      <c r="I4886" s="12"/>
      <c r="J4886" s="12"/>
      <c r="K4886" s="2"/>
      <c r="L4886" s="11"/>
    </row>
    <row r="4887" spans="1:12" x14ac:dyDescent="0.25">
      <c r="A4887" s="34" t="str">
        <f>IF(PROGRAMACIÓN!A4887=0,"",PROGRAMACIÓN!A4887)</f>
        <v/>
      </c>
      <c r="B4887" s="34" t="str">
        <f>IF(PROGRAMACIÓN!B4887=0,"",PROGRAMACIÓN!B4887)</f>
        <v/>
      </c>
      <c r="C4887" s="34" t="str">
        <f>IF(PROGRAMACIÓN!C4887=0,"",PROGRAMACIÓN!C4887)</f>
        <v/>
      </c>
      <c r="D4887" s="34" t="str">
        <f>IF(PROGRAMACIÓN!D4887=0,"",PROGRAMACIÓN!D4887)</f>
        <v/>
      </c>
      <c r="E4887" s="34" t="str">
        <f>IF(PROGRAMACIÓN!E4887=0,"",PROGRAMACIÓN!E4887)</f>
        <v/>
      </c>
      <c r="F4887" s="34" t="str">
        <f>IF(PROGRAMACIÓN!G4887=0,"",PROGRAMACIÓN!G4887)</f>
        <v/>
      </c>
      <c r="G4887" s="34"/>
      <c r="H4887" s="34" t="str">
        <f>IF(PROGRAMACIÓN!J4887=0,"",PROGRAMACIÓN!J4887)</f>
        <v/>
      </c>
      <c r="I4887" s="12"/>
      <c r="J4887" s="12"/>
      <c r="K4887" s="2"/>
      <c r="L4887" s="11"/>
    </row>
    <row r="4888" spans="1:12" x14ac:dyDescent="0.25">
      <c r="A4888" s="34" t="str">
        <f>IF(PROGRAMACIÓN!A4888=0,"",PROGRAMACIÓN!A4888)</f>
        <v/>
      </c>
      <c r="B4888" s="34" t="str">
        <f>IF(PROGRAMACIÓN!B4888=0,"",PROGRAMACIÓN!B4888)</f>
        <v/>
      </c>
      <c r="C4888" s="34" t="str">
        <f>IF(PROGRAMACIÓN!C4888=0,"",PROGRAMACIÓN!C4888)</f>
        <v/>
      </c>
      <c r="D4888" s="34" t="str">
        <f>IF(PROGRAMACIÓN!D4888=0,"",PROGRAMACIÓN!D4888)</f>
        <v/>
      </c>
      <c r="E4888" s="34" t="str">
        <f>IF(PROGRAMACIÓN!E4888=0,"",PROGRAMACIÓN!E4888)</f>
        <v/>
      </c>
      <c r="F4888" s="34" t="str">
        <f>IF(PROGRAMACIÓN!G4888=0,"",PROGRAMACIÓN!G4888)</f>
        <v/>
      </c>
      <c r="G4888" s="34"/>
      <c r="H4888" s="34" t="str">
        <f>IF(PROGRAMACIÓN!J4888=0,"",PROGRAMACIÓN!J4888)</f>
        <v/>
      </c>
      <c r="I4888" s="12"/>
      <c r="J4888" s="12"/>
      <c r="K4888" s="2"/>
      <c r="L4888" s="11"/>
    </row>
    <row r="4889" spans="1:12" x14ac:dyDescent="0.25">
      <c r="A4889" s="34" t="str">
        <f>IF(PROGRAMACIÓN!A4889=0,"",PROGRAMACIÓN!A4889)</f>
        <v/>
      </c>
      <c r="B4889" s="34" t="str">
        <f>IF(PROGRAMACIÓN!B4889=0,"",PROGRAMACIÓN!B4889)</f>
        <v/>
      </c>
      <c r="C4889" s="34" t="str">
        <f>IF(PROGRAMACIÓN!C4889=0,"",PROGRAMACIÓN!C4889)</f>
        <v/>
      </c>
      <c r="D4889" s="34" t="str">
        <f>IF(PROGRAMACIÓN!D4889=0,"",PROGRAMACIÓN!D4889)</f>
        <v/>
      </c>
      <c r="E4889" s="34" t="str">
        <f>IF(PROGRAMACIÓN!E4889=0,"",PROGRAMACIÓN!E4889)</f>
        <v/>
      </c>
      <c r="F4889" s="34" t="str">
        <f>IF(PROGRAMACIÓN!G4889=0,"",PROGRAMACIÓN!G4889)</f>
        <v/>
      </c>
      <c r="G4889" s="34"/>
      <c r="H4889" s="34" t="str">
        <f>IF(PROGRAMACIÓN!J4889=0,"",PROGRAMACIÓN!J4889)</f>
        <v/>
      </c>
      <c r="I4889" s="12"/>
      <c r="J4889" s="12"/>
      <c r="K4889" s="2"/>
      <c r="L4889" s="11"/>
    </row>
    <row r="4890" spans="1:12" x14ac:dyDescent="0.25">
      <c r="A4890" s="34" t="str">
        <f>IF(PROGRAMACIÓN!A4890=0,"",PROGRAMACIÓN!A4890)</f>
        <v/>
      </c>
      <c r="B4890" s="34" t="str">
        <f>IF(PROGRAMACIÓN!B4890=0,"",PROGRAMACIÓN!B4890)</f>
        <v/>
      </c>
      <c r="C4890" s="34" t="str">
        <f>IF(PROGRAMACIÓN!C4890=0,"",PROGRAMACIÓN!C4890)</f>
        <v/>
      </c>
      <c r="D4890" s="34" t="str">
        <f>IF(PROGRAMACIÓN!D4890=0,"",PROGRAMACIÓN!D4890)</f>
        <v/>
      </c>
      <c r="E4890" s="34" t="str">
        <f>IF(PROGRAMACIÓN!E4890=0,"",PROGRAMACIÓN!E4890)</f>
        <v/>
      </c>
      <c r="F4890" s="34" t="str">
        <f>IF(PROGRAMACIÓN!G4890=0,"",PROGRAMACIÓN!G4890)</f>
        <v/>
      </c>
      <c r="G4890" s="34"/>
      <c r="H4890" s="34" t="str">
        <f>IF(PROGRAMACIÓN!J4890=0,"",PROGRAMACIÓN!J4890)</f>
        <v/>
      </c>
      <c r="I4890" s="12"/>
      <c r="J4890" s="12"/>
      <c r="K4890" s="2"/>
      <c r="L4890" s="11"/>
    </row>
    <row r="4891" spans="1:12" x14ac:dyDescent="0.25">
      <c r="A4891" s="34" t="str">
        <f>IF(PROGRAMACIÓN!A4891=0,"",PROGRAMACIÓN!A4891)</f>
        <v/>
      </c>
      <c r="B4891" s="34" t="str">
        <f>IF(PROGRAMACIÓN!B4891=0,"",PROGRAMACIÓN!B4891)</f>
        <v/>
      </c>
      <c r="C4891" s="34" t="str">
        <f>IF(PROGRAMACIÓN!C4891=0,"",PROGRAMACIÓN!C4891)</f>
        <v/>
      </c>
      <c r="D4891" s="34" t="str">
        <f>IF(PROGRAMACIÓN!D4891=0,"",PROGRAMACIÓN!D4891)</f>
        <v/>
      </c>
      <c r="E4891" s="34" t="str">
        <f>IF(PROGRAMACIÓN!E4891=0,"",PROGRAMACIÓN!E4891)</f>
        <v/>
      </c>
      <c r="F4891" s="34" t="str">
        <f>IF(PROGRAMACIÓN!G4891=0,"",PROGRAMACIÓN!G4891)</f>
        <v/>
      </c>
      <c r="G4891" s="34"/>
      <c r="H4891" s="34" t="str">
        <f>IF(PROGRAMACIÓN!J4891=0,"",PROGRAMACIÓN!J4891)</f>
        <v/>
      </c>
      <c r="I4891" s="12"/>
      <c r="J4891" s="12"/>
      <c r="K4891" s="2"/>
      <c r="L4891" s="11"/>
    </row>
    <row r="4892" spans="1:12" x14ac:dyDescent="0.25">
      <c r="A4892" s="34" t="str">
        <f>IF(PROGRAMACIÓN!A4892=0,"",PROGRAMACIÓN!A4892)</f>
        <v/>
      </c>
      <c r="B4892" s="34" t="str">
        <f>IF(PROGRAMACIÓN!B4892=0,"",PROGRAMACIÓN!B4892)</f>
        <v/>
      </c>
      <c r="C4892" s="34" t="str">
        <f>IF(PROGRAMACIÓN!C4892=0,"",PROGRAMACIÓN!C4892)</f>
        <v/>
      </c>
      <c r="D4892" s="34" t="str">
        <f>IF(PROGRAMACIÓN!D4892=0,"",PROGRAMACIÓN!D4892)</f>
        <v/>
      </c>
      <c r="E4892" s="34" t="str">
        <f>IF(PROGRAMACIÓN!E4892=0,"",PROGRAMACIÓN!E4892)</f>
        <v/>
      </c>
      <c r="F4892" s="34" t="str">
        <f>IF(PROGRAMACIÓN!G4892=0,"",PROGRAMACIÓN!G4892)</f>
        <v/>
      </c>
      <c r="G4892" s="34"/>
      <c r="H4892" s="34" t="str">
        <f>IF(PROGRAMACIÓN!J4892=0,"",PROGRAMACIÓN!J4892)</f>
        <v/>
      </c>
      <c r="I4892" s="12"/>
      <c r="J4892" s="12"/>
      <c r="K4892" s="2"/>
      <c r="L4892" s="11"/>
    </row>
    <row r="4893" spans="1:12" x14ac:dyDescent="0.25">
      <c r="A4893" s="34" t="str">
        <f>IF(PROGRAMACIÓN!A4893=0,"",PROGRAMACIÓN!A4893)</f>
        <v/>
      </c>
      <c r="B4893" s="34" t="str">
        <f>IF(PROGRAMACIÓN!B4893=0,"",PROGRAMACIÓN!B4893)</f>
        <v/>
      </c>
      <c r="C4893" s="34" t="str">
        <f>IF(PROGRAMACIÓN!C4893=0,"",PROGRAMACIÓN!C4893)</f>
        <v/>
      </c>
      <c r="D4893" s="34" t="str">
        <f>IF(PROGRAMACIÓN!D4893=0,"",PROGRAMACIÓN!D4893)</f>
        <v/>
      </c>
      <c r="E4893" s="34" t="str">
        <f>IF(PROGRAMACIÓN!E4893=0,"",PROGRAMACIÓN!E4893)</f>
        <v/>
      </c>
      <c r="F4893" s="34" t="str">
        <f>IF(PROGRAMACIÓN!G4893=0,"",PROGRAMACIÓN!G4893)</f>
        <v/>
      </c>
      <c r="G4893" s="34"/>
      <c r="H4893" s="34" t="str">
        <f>IF(PROGRAMACIÓN!J4893=0,"",PROGRAMACIÓN!J4893)</f>
        <v/>
      </c>
      <c r="I4893" s="12"/>
      <c r="J4893" s="12"/>
      <c r="K4893" s="2"/>
      <c r="L4893" s="11"/>
    </row>
    <row r="4894" spans="1:12" x14ac:dyDescent="0.25">
      <c r="A4894" s="34" t="str">
        <f>IF(PROGRAMACIÓN!A4894=0,"",PROGRAMACIÓN!A4894)</f>
        <v/>
      </c>
      <c r="B4894" s="34" t="str">
        <f>IF(PROGRAMACIÓN!B4894=0,"",PROGRAMACIÓN!B4894)</f>
        <v/>
      </c>
      <c r="C4894" s="34" t="str">
        <f>IF(PROGRAMACIÓN!C4894=0,"",PROGRAMACIÓN!C4894)</f>
        <v/>
      </c>
      <c r="D4894" s="34" t="str">
        <f>IF(PROGRAMACIÓN!D4894=0,"",PROGRAMACIÓN!D4894)</f>
        <v/>
      </c>
      <c r="E4894" s="34" t="str">
        <f>IF(PROGRAMACIÓN!E4894=0,"",PROGRAMACIÓN!E4894)</f>
        <v/>
      </c>
      <c r="F4894" s="34" t="str">
        <f>IF(PROGRAMACIÓN!G4894=0,"",PROGRAMACIÓN!G4894)</f>
        <v/>
      </c>
      <c r="G4894" s="34"/>
      <c r="H4894" s="34" t="str">
        <f>IF(PROGRAMACIÓN!J4894=0,"",PROGRAMACIÓN!J4894)</f>
        <v/>
      </c>
      <c r="I4894" s="12"/>
      <c r="J4894" s="12"/>
      <c r="K4894" s="2"/>
      <c r="L4894" s="11"/>
    </row>
    <row r="4895" spans="1:12" x14ac:dyDescent="0.25">
      <c r="A4895" s="34" t="str">
        <f>IF(PROGRAMACIÓN!A4895=0,"",PROGRAMACIÓN!A4895)</f>
        <v/>
      </c>
      <c r="B4895" s="34" t="str">
        <f>IF(PROGRAMACIÓN!B4895=0,"",PROGRAMACIÓN!B4895)</f>
        <v/>
      </c>
      <c r="C4895" s="34" t="str">
        <f>IF(PROGRAMACIÓN!C4895=0,"",PROGRAMACIÓN!C4895)</f>
        <v/>
      </c>
      <c r="D4895" s="34" t="str">
        <f>IF(PROGRAMACIÓN!D4895=0,"",PROGRAMACIÓN!D4895)</f>
        <v/>
      </c>
      <c r="E4895" s="34" t="str">
        <f>IF(PROGRAMACIÓN!E4895=0,"",PROGRAMACIÓN!E4895)</f>
        <v/>
      </c>
      <c r="F4895" s="34" t="str">
        <f>IF(PROGRAMACIÓN!G4895=0,"",PROGRAMACIÓN!G4895)</f>
        <v/>
      </c>
      <c r="G4895" s="34"/>
      <c r="H4895" s="34" t="str">
        <f>IF(PROGRAMACIÓN!J4895=0,"",PROGRAMACIÓN!J4895)</f>
        <v/>
      </c>
      <c r="I4895" s="12"/>
      <c r="J4895" s="12"/>
      <c r="K4895" s="2"/>
      <c r="L4895" s="11"/>
    </row>
    <row r="4896" spans="1:12" x14ac:dyDescent="0.25">
      <c r="A4896" s="34" t="str">
        <f>IF(PROGRAMACIÓN!A4896=0,"",PROGRAMACIÓN!A4896)</f>
        <v/>
      </c>
      <c r="B4896" s="34" t="str">
        <f>IF(PROGRAMACIÓN!B4896=0,"",PROGRAMACIÓN!B4896)</f>
        <v/>
      </c>
      <c r="C4896" s="34" t="str">
        <f>IF(PROGRAMACIÓN!C4896=0,"",PROGRAMACIÓN!C4896)</f>
        <v/>
      </c>
      <c r="D4896" s="34" t="str">
        <f>IF(PROGRAMACIÓN!D4896=0,"",PROGRAMACIÓN!D4896)</f>
        <v/>
      </c>
      <c r="E4896" s="34" t="str">
        <f>IF(PROGRAMACIÓN!E4896=0,"",PROGRAMACIÓN!E4896)</f>
        <v/>
      </c>
      <c r="F4896" s="34" t="str">
        <f>IF(PROGRAMACIÓN!G4896=0,"",PROGRAMACIÓN!G4896)</f>
        <v/>
      </c>
      <c r="G4896" s="34"/>
      <c r="H4896" s="34" t="str">
        <f>IF(PROGRAMACIÓN!J4896=0,"",PROGRAMACIÓN!J4896)</f>
        <v/>
      </c>
      <c r="I4896" s="12"/>
      <c r="J4896" s="12"/>
      <c r="K4896" s="2"/>
      <c r="L4896" s="11"/>
    </row>
    <row r="4897" spans="1:12" x14ac:dyDescent="0.25">
      <c r="A4897" s="34" t="str">
        <f>IF(PROGRAMACIÓN!A4897=0,"",PROGRAMACIÓN!A4897)</f>
        <v/>
      </c>
      <c r="B4897" s="34" t="str">
        <f>IF(PROGRAMACIÓN!B4897=0,"",PROGRAMACIÓN!B4897)</f>
        <v/>
      </c>
      <c r="C4897" s="34" t="str">
        <f>IF(PROGRAMACIÓN!C4897=0,"",PROGRAMACIÓN!C4897)</f>
        <v/>
      </c>
      <c r="D4897" s="34" t="str">
        <f>IF(PROGRAMACIÓN!D4897=0,"",PROGRAMACIÓN!D4897)</f>
        <v/>
      </c>
      <c r="E4897" s="34" t="str">
        <f>IF(PROGRAMACIÓN!E4897=0,"",PROGRAMACIÓN!E4897)</f>
        <v/>
      </c>
      <c r="F4897" s="34" t="str">
        <f>IF(PROGRAMACIÓN!G4897=0,"",PROGRAMACIÓN!G4897)</f>
        <v/>
      </c>
      <c r="G4897" s="34"/>
      <c r="H4897" s="34" t="str">
        <f>IF(PROGRAMACIÓN!J4897=0,"",PROGRAMACIÓN!J4897)</f>
        <v/>
      </c>
      <c r="I4897" s="12"/>
      <c r="J4897" s="12"/>
      <c r="K4897" s="2"/>
      <c r="L4897" s="11"/>
    </row>
    <row r="4898" spans="1:12" x14ac:dyDescent="0.25">
      <c r="A4898" s="34" t="str">
        <f>IF(PROGRAMACIÓN!A4898=0,"",PROGRAMACIÓN!A4898)</f>
        <v/>
      </c>
      <c r="B4898" s="34" t="str">
        <f>IF(PROGRAMACIÓN!B4898=0,"",PROGRAMACIÓN!B4898)</f>
        <v/>
      </c>
      <c r="C4898" s="34" t="str">
        <f>IF(PROGRAMACIÓN!C4898=0,"",PROGRAMACIÓN!C4898)</f>
        <v/>
      </c>
      <c r="D4898" s="34" t="str">
        <f>IF(PROGRAMACIÓN!D4898=0,"",PROGRAMACIÓN!D4898)</f>
        <v/>
      </c>
      <c r="E4898" s="34" t="str">
        <f>IF(PROGRAMACIÓN!E4898=0,"",PROGRAMACIÓN!E4898)</f>
        <v/>
      </c>
      <c r="F4898" s="34" t="str">
        <f>IF(PROGRAMACIÓN!G4898=0,"",PROGRAMACIÓN!G4898)</f>
        <v/>
      </c>
      <c r="G4898" s="34"/>
      <c r="H4898" s="34" t="str">
        <f>IF(PROGRAMACIÓN!J4898=0,"",PROGRAMACIÓN!J4898)</f>
        <v/>
      </c>
      <c r="I4898" s="12"/>
      <c r="J4898" s="12"/>
      <c r="K4898" s="2"/>
      <c r="L4898" s="11"/>
    </row>
    <row r="4899" spans="1:12" x14ac:dyDescent="0.25">
      <c r="A4899" s="34" t="str">
        <f>IF(PROGRAMACIÓN!A4899=0,"",PROGRAMACIÓN!A4899)</f>
        <v/>
      </c>
      <c r="B4899" s="34" t="str">
        <f>IF(PROGRAMACIÓN!B4899=0,"",PROGRAMACIÓN!B4899)</f>
        <v/>
      </c>
      <c r="C4899" s="34" t="str">
        <f>IF(PROGRAMACIÓN!C4899=0,"",PROGRAMACIÓN!C4899)</f>
        <v/>
      </c>
      <c r="D4899" s="34" t="str">
        <f>IF(PROGRAMACIÓN!D4899=0,"",PROGRAMACIÓN!D4899)</f>
        <v/>
      </c>
      <c r="E4899" s="34" t="str">
        <f>IF(PROGRAMACIÓN!E4899=0,"",PROGRAMACIÓN!E4899)</f>
        <v/>
      </c>
      <c r="F4899" s="34" t="str">
        <f>IF(PROGRAMACIÓN!G4899=0,"",PROGRAMACIÓN!G4899)</f>
        <v/>
      </c>
      <c r="G4899" s="34"/>
      <c r="H4899" s="34" t="str">
        <f>IF(PROGRAMACIÓN!J4899=0,"",PROGRAMACIÓN!J4899)</f>
        <v/>
      </c>
      <c r="I4899" s="12"/>
      <c r="J4899" s="12"/>
      <c r="K4899" s="2"/>
      <c r="L4899" s="11"/>
    </row>
    <row r="4900" spans="1:12" x14ac:dyDescent="0.25">
      <c r="A4900" s="34" t="str">
        <f>IF(PROGRAMACIÓN!A4900=0,"",PROGRAMACIÓN!A4900)</f>
        <v/>
      </c>
      <c r="B4900" s="34" t="str">
        <f>IF(PROGRAMACIÓN!B4900=0,"",PROGRAMACIÓN!B4900)</f>
        <v/>
      </c>
      <c r="C4900" s="34" t="str">
        <f>IF(PROGRAMACIÓN!C4900=0,"",PROGRAMACIÓN!C4900)</f>
        <v/>
      </c>
      <c r="D4900" s="34" t="str">
        <f>IF(PROGRAMACIÓN!D4900=0,"",PROGRAMACIÓN!D4900)</f>
        <v/>
      </c>
      <c r="E4900" s="34" t="str">
        <f>IF(PROGRAMACIÓN!E4900=0,"",PROGRAMACIÓN!E4900)</f>
        <v/>
      </c>
      <c r="F4900" s="34" t="str">
        <f>IF(PROGRAMACIÓN!G4900=0,"",PROGRAMACIÓN!G4900)</f>
        <v/>
      </c>
      <c r="G4900" s="34"/>
      <c r="H4900" s="34" t="str">
        <f>IF(PROGRAMACIÓN!J4900=0,"",PROGRAMACIÓN!J4900)</f>
        <v/>
      </c>
      <c r="I4900" s="12"/>
      <c r="J4900" s="12"/>
      <c r="K4900" s="2"/>
      <c r="L4900" s="11"/>
    </row>
    <row r="4901" spans="1:12" x14ac:dyDescent="0.25">
      <c r="A4901" s="34" t="str">
        <f>IF(PROGRAMACIÓN!A4901=0,"",PROGRAMACIÓN!A4901)</f>
        <v/>
      </c>
      <c r="B4901" s="34" t="str">
        <f>IF(PROGRAMACIÓN!B4901=0,"",PROGRAMACIÓN!B4901)</f>
        <v/>
      </c>
      <c r="C4901" s="34" t="str">
        <f>IF(PROGRAMACIÓN!C4901=0,"",PROGRAMACIÓN!C4901)</f>
        <v/>
      </c>
      <c r="D4901" s="34" t="str">
        <f>IF(PROGRAMACIÓN!D4901=0,"",PROGRAMACIÓN!D4901)</f>
        <v/>
      </c>
      <c r="E4901" s="34" t="str">
        <f>IF(PROGRAMACIÓN!E4901=0,"",PROGRAMACIÓN!E4901)</f>
        <v/>
      </c>
      <c r="F4901" s="34" t="str">
        <f>IF(PROGRAMACIÓN!G4901=0,"",PROGRAMACIÓN!G4901)</f>
        <v/>
      </c>
      <c r="G4901" s="34"/>
      <c r="H4901" s="34" t="str">
        <f>IF(PROGRAMACIÓN!J4901=0,"",PROGRAMACIÓN!J4901)</f>
        <v/>
      </c>
      <c r="I4901" s="12"/>
      <c r="J4901" s="12"/>
      <c r="K4901" s="2"/>
      <c r="L4901" s="11"/>
    </row>
    <row r="4902" spans="1:12" x14ac:dyDescent="0.25">
      <c r="A4902" s="34" t="str">
        <f>IF(PROGRAMACIÓN!A4902=0,"",PROGRAMACIÓN!A4902)</f>
        <v/>
      </c>
      <c r="B4902" s="34" t="str">
        <f>IF(PROGRAMACIÓN!B4902=0,"",PROGRAMACIÓN!B4902)</f>
        <v/>
      </c>
      <c r="C4902" s="34" t="str">
        <f>IF(PROGRAMACIÓN!C4902=0,"",PROGRAMACIÓN!C4902)</f>
        <v/>
      </c>
      <c r="D4902" s="34" t="str">
        <f>IF(PROGRAMACIÓN!D4902=0,"",PROGRAMACIÓN!D4902)</f>
        <v/>
      </c>
      <c r="E4902" s="34" t="str">
        <f>IF(PROGRAMACIÓN!E4902=0,"",PROGRAMACIÓN!E4902)</f>
        <v/>
      </c>
      <c r="F4902" s="34" t="str">
        <f>IF(PROGRAMACIÓN!G4902=0,"",PROGRAMACIÓN!G4902)</f>
        <v/>
      </c>
      <c r="G4902" s="34"/>
      <c r="H4902" s="34" t="str">
        <f>IF(PROGRAMACIÓN!J4902=0,"",PROGRAMACIÓN!J4902)</f>
        <v/>
      </c>
      <c r="I4902" s="12"/>
      <c r="J4902" s="12"/>
      <c r="K4902" s="2"/>
      <c r="L4902" s="11"/>
    </row>
    <row r="4903" spans="1:12" x14ac:dyDescent="0.25">
      <c r="A4903" s="34" t="str">
        <f>IF(PROGRAMACIÓN!A4903=0,"",PROGRAMACIÓN!A4903)</f>
        <v/>
      </c>
      <c r="B4903" s="34" t="str">
        <f>IF(PROGRAMACIÓN!B4903=0,"",PROGRAMACIÓN!B4903)</f>
        <v/>
      </c>
      <c r="C4903" s="34" t="str">
        <f>IF(PROGRAMACIÓN!C4903=0,"",PROGRAMACIÓN!C4903)</f>
        <v/>
      </c>
      <c r="D4903" s="34" t="str">
        <f>IF(PROGRAMACIÓN!D4903=0,"",PROGRAMACIÓN!D4903)</f>
        <v/>
      </c>
      <c r="E4903" s="34" t="str">
        <f>IF(PROGRAMACIÓN!E4903=0,"",PROGRAMACIÓN!E4903)</f>
        <v/>
      </c>
      <c r="F4903" s="34" t="str">
        <f>IF(PROGRAMACIÓN!G4903=0,"",PROGRAMACIÓN!G4903)</f>
        <v/>
      </c>
      <c r="G4903" s="34"/>
      <c r="H4903" s="34" t="str">
        <f>IF(PROGRAMACIÓN!J4903=0,"",PROGRAMACIÓN!J4903)</f>
        <v/>
      </c>
      <c r="I4903" s="12"/>
      <c r="J4903" s="12"/>
      <c r="K4903" s="2"/>
      <c r="L4903" s="11"/>
    </row>
    <row r="4904" spans="1:12" x14ac:dyDescent="0.25">
      <c r="A4904" s="34" t="str">
        <f>IF(PROGRAMACIÓN!A4904=0,"",PROGRAMACIÓN!A4904)</f>
        <v/>
      </c>
      <c r="B4904" s="34" t="str">
        <f>IF(PROGRAMACIÓN!B4904=0,"",PROGRAMACIÓN!B4904)</f>
        <v/>
      </c>
      <c r="C4904" s="34" t="str">
        <f>IF(PROGRAMACIÓN!C4904=0,"",PROGRAMACIÓN!C4904)</f>
        <v/>
      </c>
      <c r="D4904" s="34" t="str">
        <f>IF(PROGRAMACIÓN!D4904=0,"",PROGRAMACIÓN!D4904)</f>
        <v/>
      </c>
      <c r="E4904" s="34" t="str">
        <f>IF(PROGRAMACIÓN!E4904=0,"",PROGRAMACIÓN!E4904)</f>
        <v/>
      </c>
      <c r="F4904" s="34" t="str">
        <f>IF(PROGRAMACIÓN!G4904=0,"",PROGRAMACIÓN!G4904)</f>
        <v/>
      </c>
      <c r="G4904" s="34"/>
      <c r="H4904" s="34" t="str">
        <f>IF(PROGRAMACIÓN!J4904=0,"",PROGRAMACIÓN!J4904)</f>
        <v/>
      </c>
      <c r="I4904" s="12"/>
      <c r="J4904" s="12"/>
      <c r="K4904" s="2"/>
      <c r="L4904" s="11"/>
    </row>
    <row r="4905" spans="1:12" x14ac:dyDescent="0.25">
      <c r="A4905" s="34" t="str">
        <f>IF(PROGRAMACIÓN!A4905=0,"",PROGRAMACIÓN!A4905)</f>
        <v/>
      </c>
      <c r="B4905" s="34" t="str">
        <f>IF(PROGRAMACIÓN!B4905=0,"",PROGRAMACIÓN!B4905)</f>
        <v/>
      </c>
      <c r="C4905" s="34" t="str">
        <f>IF(PROGRAMACIÓN!C4905=0,"",PROGRAMACIÓN!C4905)</f>
        <v/>
      </c>
      <c r="D4905" s="34" t="str">
        <f>IF(PROGRAMACIÓN!D4905=0,"",PROGRAMACIÓN!D4905)</f>
        <v/>
      </c>
      <c r="E4905" s="34" t="str">
        <f>IF(PROGRAMACIÓN!E4905=0,"",PROGRAMACIÓN!E4905)</f>
        <v/>
      </c>
      <c r="F4905" s="34" t="str">
        <f>IF(PROGRAMACIÓN!G4905=0,"",PROGRAMACIÓN!G4905)</f>
        <v/>
      </c>
      <c r="G4905" s="34"/>
      <c r="H4905" s="34" t="str">
        <f>IF(PROGRAMACIÓN!J4905=0,"",PROGRAMACIÓN!J4905)</f>
        <v/>
      </c>
      <c r="I4905" s="12"/>
      <c r="J4905" s="12"/>
      <c r="K4905" s="2"/>
      <c r="L4905" s="11"/>
    </row>
    <row r="4906" spans="1:12" x14ac:dyDescent="0.25">
      <c r="A4906" s="34" t="str">
        <f>IF(PROGRAMACIÓN!A4906=0,"",PROGRAMACIÓN!A4906)</f>
        <v/>
      </c>
      <c r="B4906" s="34" t="str">
        <f>IF(PROGRAMACIÓN!B4906=0,"",PROGRAMACIÓN!B4906)</f>
        <v/>
      </c>
      <c r="C4906" s="34" t="str">
        <f>IF(PROGRAMACIÓN!C4906=0,"",PROGRAMACIÓN!C4906)</f>
        <v/>
      </c>
      <c r="D4906" s="34" t="str">
        <f>IF(PROGRAMACIÓN!D4906=0,"",PROGRAMACIÓN!D4906)</f>
        <v/>
      </c>
      <c r="E4906" s="34" t="str">
        <f>IF(PROGRAMACIÓN!E4906=0,"",PROGRAMACIÓN!E4906)</f>
        <v/>
      </c>
      <c r="F4906" s="34" t="str">
        <f>IF(PROGRAMACIÓN!G4906=0,"",PROGRAMACIÓN!G4906)</f>
        <v/>
      </c>
      <c r="G4906" s="34"/>
      <c r="H4906" s="34" t="str">
        <f>IF(PROGRAMACIÓN!J4906=0,"",PROGRAMACIÓN!J4906)</f>
        <v/>
      </c>
      <c r="I4906" s="12"/>
      <c r="J4906" s="12"/>
      <c r="K4906" s="2"/>
      <c r="L4906" s="11"/>
    </row>
    <row r="4907" spans="1:12" x14ac:dyDescent="0.25">
      <c r="A4907" s="34" t="str">
        <f>IF(PROGRAMACIÓN!A4907=0,"",PROGRAMACIÓN!A4907)</f>
        <v/>
      </c>
      <c r="B4907" s="34" t="str">
        <f>IF(PROGRAMACIÓN!B4907=0,"",PROGRAMACIÓN!B4907)</f>
        <v/>
      </c>
      <c r="C4907" s="34" t="str">
        <f>IF(PROGRAMACIÓN!C4907=0,"",PROGRAMACIÓN!C4907)</f>
        <v/>
      </c>
      <c r="D4907" s="34" t="str">
        <f>IF(PROGRAMACIÓN!D4907=0,"",PROGRAMACIÓN!D4907)</f>
        <v/>
      </c>
      <c r="E4907" s="34" t="str">
        <f>IF(PROGRAMACIÓN!E4907=0,"",PROGRAMACIÓN!E4907)</f>
        <v/>
      </c>
      <c r="F4907" s="34" t="str">
        <f>IF(PROGRAMACIÓN!G4907=0,"",PROGRAMACIÓN!G4907)</f>
        <v/>
      </c>
      <c r="G4907" s="34"/>
      <c r="H4907" s="34" t="str">
        <f>IF(PROGRAMACIÓN!J4907=0,"",PROGRAMACIÓN!J4907)</f>
        <v/>
      </c>
      <c r="I4907" s="12"/>
      <c r="J4907" s="12"/>
      <c r="K4907" s="2"/>
      <c r="L4907" s="11"/>
    </row>
    <row r="4908" spans="1:12" x14ac:dyDescent="0.25">
      <c r="A4908" s="34" t="str">
        <f>IF(PROGRAMACIÓN!A4908=0,"",PROGRAMACIÓN!A4908)</f>
        <v/>
      </c>
      <c r="B4908" s="34" t="str">
        <f>IF(PROGRAMACIÓN!B4908=0,"",PROGRAMACIÓN!B4908)</f>
        <v/>
      </c>
      <c r="C4908" s="34" t="str">
        <f>IF(PROGRAMACIÓN!C4908=0,"",PROGRAMACIÓN!C4908)</f>
        <v/>
      </c>
      <c r="D4908" s="34" t="str">
        <f>IF(PROGRAMACIÓN!D4908=0,"",PROGRAMACIÓN!D4908)</f>
        <v/>
      </c>
      <c r="E4908" s="34" t="str">
        <f>IF(PROGRAMACIÓN!E4908=0,"",PROGRAMACIÓN!E4908)</f>
        <v/>
      </c>
      <c r="F4908" s="34" t="str">
        <f>IF(PROGRAMACIÓN!G4908=0,"",PROGRAMACIÓN!G4908)</f>
        <v/>
      </c>
      <c r="G4908" s="34"/>
      <c r="H4908" s="34" t="str">
        <f>IF(PROGRAMACIÓN!J4908=0,"",PROGRAMACIÓN!J4908)</f>
        <v/>
      </c>
      <c r="I4908" s="12"/>
      <c r="J4908" s="12"/>
      <c r="K4908" s="2"/>
      <c r="L4908" s="11"/>
    </row>
    <row r="4909" spans="1:12" x14ac:dyDescent="0.25">
      <c r="A4909" s="34" t="str">
        <f>IF(PROGRAMACIÓN!A4909=0,"",PROGRAMACIÓN!A4909)</f>
        <v/>
      </c>
      <c r="B4909" s="34" t="str">
        <f>IF(PROGRAMACIÓN!B4909=0,"",PROGRAMACIÓN!B4909)</f>
        <v/>
      </c>
      <c r="C4909" s="34" t="str">
        <f>IF(PROGRAMACIÓN!C4909=0,"",PROGRAMACIÓN!C4909)</f>
        <v/>
      </c>
      <c r="D4909" s="34" t="str">
        <f>IF(PROGRAMACIÓN!D4909=0,"",PROGRAMACIÓN!D4909)</f>
        <v/>
      </c>
      <c r="E4909" s="34" t="str">
        <f>IF(PROGRAMACIÓN!E4909=0,"",PROGRAMACIÓN!E4909)</f>
        <v/>
      </c>
      <c r="F4909" s="34" t="str">
        <f>IF(PROGRAMACIÓN!G4909=0,"",PROGRAMACIÓN!G4909)</f>
        <v/>
      </c>
      <c r="G4909" s="34"/>
      <c r="H4909" s="34" t="str">
        <f>IF(PROGRAMACIÓN!J4909=0,"",PROGRAMACIÓN!J4909)</f>
        <v/>
      </c>
      <c r="I4909" s="12"/>
      <c r="J4909" s="12"/>
      <c r="K4909" s="2"/>
      <c r="L4909" s="11"/>
    </row>
    <row r="4910" spans="1:12" x14ac:dyDescent="0.25">
      <c r="A4910" s="34" t="str">
        <f>IF(PROGRAMACIÓN!A4910=0,"",PROGRAMACIÓN!A4910)</f>
        <v/>
      </c>
      <c r="B4910" s="34" t="str">
        <f>IF(PROGRAMACIÓN!B4910=0,"",PROGRAMACIÓN!B4910)</f>
        <v/>
      </c>
      <c r="C4910" s="34" t="str">
        <f>IF(PROGRAMACIÓN!C4910=0,"",PROGRAMACIÓN!C4910)</f>
        <v/>
      </c>
      <c r="D4910" s="34" t="str">
        <f>IF(PROGRAMACIÓN!D4910=0,"",PROGRAMACIÓN!D4910)</f>
        <v/>
      </c>
      <c r="E4910" s="34" t="str">
        <f>IF(PROGRAMACIÓN!E4910=0,"",PROGRAMACIÓN!E4910)</f>
        <v/>
      </c>
      <c r="F4910" s="34" t="str">
        <f>IF(PROGRAMACIÓN!G4910=0,"",PROGRAMACIÓN!G4910)</f>
        <v/>
      </c>
      <c r="G4910" s="34"/>
      <c r="H4910" s="34" t="str">
        <f>IF(PROGRAMACIÓN!J4910=0,"",PROGRAMACIÓN!J4910)</f>
        <v/>
      </c>
      <c r="I4910" s="12"/>
      <c r="J4910" s="12"/>
      <c r="K4910" s="2"/>
      <c r="L4910" s="11"/>
    </row>
    <row r="4911" spans="1:12" x14ac:dyDescent="0.25">
      <c r="A4911" s="34" t="str">
        <f>IF(PROGRAMACIÓN!A4911=0,"",PROGRAMACIÓN!A4911)</f>
        <v/>
      </c>
      <c r="B4911" s="34" t="str">
        <f>IF(PROGRAMACIÓN!B4911=0,"",PROGRAMACIÓN!B4911)</f>
        <v/>
      </c>
      <c r="C4911" s="34" t="str">
        <f>IF(PROGRAMACIÓN!C4911=0,"",PROGRAMACIÓN!C4911)</f>
        <v/>
      </c>
      <c r="D4911" s="34" t="str">
        <f>IF(PROGRAMACIÓN!D4911=0,"",PROGRAMACIÓN!D4911)</f>
        <v/>
      </c>
      <c r="E4911" s="34" t="str">
        <f>IF(PROGRAMACIÓN!E4911=0,"",PROGRAMACIÓN!E4911)</f>
        <v/>
      </c>
      <c r="F4911" s="34" t="str">
        <f>IF(PROGRAMACIÓN!G4911=0,"",PROGRAMACIÓN!G4911)</f>
        <v/>
      </c>
      <c r="G4911" s="34"/>
      <c r="H4911" s="34" t="str">
        <f>IF(PROGRAMACIÓN!J4911=0,"",PROGRAMACIÓN!J4911)</f>
        <v/>
      </c>
      <c r="I4911" s="12"/>
      <c r="J4911" s="12"/>
      <c r="K4911" s="2"/>
      <c r="L4911" s="11"/>
    </row>
    <row r="4912" spans="1:12" x14ac:dyDescent="0.25">
      <c r="A4912" s="34" t="str">
        <f>IF(PROGRAMACIÓN!A4912=0,"",PROGRAMACIÓN!A4912)</f>
        <v/>
      </c>
      <c r="B4912" s="34" t="str">
        <f>IF(PROGRAMACIÓN!B4912=0,"",PROGRAMACIÓN!B4912)</f>
        <v/>
      </c>
      <c r="C4912" s="34" t="str">
        <f>IF(PROGRAMACIÓN!C4912=0,"",PROGRAMACIÓN!C4912)</f>
        <v/>
      </c>
      <c r="D4912" s="34" t="str">
        <f>IF(PROGRAMACIÓN!D4912=0,"",PROGRAMACIÓN!D4912)</f>
        <v/>
      </c>
      <c r="E4912" s="34" t="str">
        <f>IF(PROGRAMACIÓN!E4912=0,"",PROGRAMACIÓN!E4912)</f>
        <v/>
      </c>
      <c r="F4912" s="34" t="str">
        <f>IF(PROGRAMACIÓN!G4912=0,"",PROGRAMACIÓN!G4912)</f>
        <v/>
      </c>
      <c r="G4912" s="34"/>
      <c r="H4912" s="34" t="str">
        <f>IF(PROGRAMACIÓN!J4912=0,"",PROGRAMACIÓN!J4912)</f>
        <v/>
      </c>
      <c r="I4912" s="12"/>
      <c r="J4912" s="12"/>
      <c r="K4912" s="2"/>
      <c r="L4912" s="11"/>
    </row>
    <row r="4913" spans="1:12" x14ac:dyDescent="0.25">
      <c r="A4913" s="34" t="str">
        <f>IF(PROGRAMACIÓN!A4913=0,"",PROGRAMACIÓN!A4913)</f>
        <v/>
      </c>
      <c r="B4913" s="34" t="str">
        <f>IF(PROGRAMACIÓN!B4913=0,"",PROGRAMACIÓN!B4913)</f>
        <v/>
      </c>
      <c r="C4913" s="34" t="str">
        <f>IF(PROGRAMACIÓN!C4913=0,"",PROGRAMACIÓN!C4913)</f>
        <v/>
      </c>
      <c r="D4913" s="34" t="str">
        <f>IF(PROGRAMACIÓN!D4913=0,"",PROGRAMACIÓN!D4913)</f>
        <v/>
      </c>
      <c r="E4913" s="34" t="str">
        <f>IF(PROGRAMACIÓN!E4913=0,"",PROGRAMACIÓN!E4913)</f>
        <v/>
      </c>
      <c r="F4913" s="34" t="str">
        <f>IF(PROGRAMACIÓN!G4913=0,"",PROGRAMACIÓN!G4913)</f>
        <v/>
      </c>
      <c r="G4913" s="34"/>
      <c r="H4913" s="34" t="str">
        <f>IF(PROGRAMACIÓN!J4913=0,"",PROGRAMACIÓN!J4913)</f>
        <v/>
      </c>
      <c r="I4913" s="12"/>
      <c r="J4913" s="12"/>
      <c r="K4913" s="2"/>
      <c r="L4913" s="11"/>
    </row>
    <row r="4914" spans="1:12" x14ac:dyDescent="0.25">
      <c r="A4914" s="34" t="str">
        <f>IF(PROGRAMACIÓN!A4914=0,"",PROGRAMACIÓN!A4914)</f>
        <v/>
      </c>
      <c r="B4914" s="34" t="str">
        <f>IF(PROGRAMACIÓN!B4914=0,"",PROGRAMACIÓN!B4914)</f>
        <v/>
      </c>
      <c r="C4914" s="34" t="str">
        <f>IF(PROGRAMACIÓN!C4914=0,"",PROGRAMACIÓN!C4914)</f>
        <v/>
      </c>
      <c r="D4914" s="34" t="str">
        <f>IF(PROGRAMACIÓN!D4914=0,"",PROGRAMACIÓN!D4914)</f>
        <v/>
      </c>
      <c r="E4914" s="34" t="str">
        <f>IF(PROGRAMACIÓN!E4914=0,"",PROGRAMACIÓN!E4914)</f>
        <v/>
      </c>
      <c r="F4914" s="34" t="str">
        <f>IF(PROGRAMACIÓN!G4914=0,"",PROGRAMACIÓN!G4914)</f>
        <v/>
      </c>
      <c r="G4914" s="34"/>
      <c r="H4914" s="34" t="str">
        <f>IF(PROGRAMACIÓN!J4914=0,"",PROGRAMACIÓN!J4914)</f>
        <v/>
      </c>
      <c r="I4914" s="12"/>
      <c r="J4914" s="12"/>
      <c r="K4914" s="2"/>
      <c r="L4914" s="11"/>
    </row>
    <row r="4915" spans="1:12" x14ac:dyDescent="0.25">
      <c r="A4915" s="34" t="str">
        <f>IF(PROGRAMACIÓN!A4915=0,"",PROGRAMACIÓN!A4915)</f>
        <v/>
      </c>
      <c r="B4915" s="34" t="str">
        <f>IF(PROGRAMACIÓN!B4915=0,"",PROGRAMACIÓN!B4915)</f>
        <v/>
      </c>
      <c r="C4915" s="34" t="str">
        <f>IF(PROGRAMACIÓN!C4915=0,"",PROGRAMACIÓN!C4915)</f>
        <v/>
      </c>
      <c r="D4915" s="34" t="str">
        <f>IF(PROGRAMACIÓN!D4915=0,"",PROGRAMACIÓN!D4915)</f>
        <v/>
      </c>
      <c r="E4915" s="34" t="str">
        <f>IF(PROGRAMACIÓN!E4915=0,"",PROGRAMACIÓN!E4915)</f>
        <v/>
      </c>
      <c r="F4915" s="34" t="str">
        <f>IF(PROGRAMACIÓN!G4915=0,"",PROGRAMACIÓN!G4915)</f>
        <v/>
      </c>
      <c r="G4915" s="34"/>
      <c r="H4915" s="34" t="str">
        <f>IF(PROGRAMACIÓN!J4915=0,"",PROGRAMACIÓN!J4915)</f>
        <v/>
      </c>
      <c r="I4915" s="12"/>
      <c r="J4915" s="12"/>
      <c r="K4915" s="2"/>
      <c r="L4915" s="11"/>
    </row>
    <row r="4916" spans="1:12" x14ac:dyDescent="0.25">
      <c r="A4916" s="34" t="str">
        <f>IF(PROGRAMACIÓN!A4916=0,"",PROGRAMACIÓN!A4916)</f>
        <v/>
      </c>
      <c r="B4916" s="34" t="str">
        <f>IF(PROGRAMACIÓN!B4916=0,"",PROGRAMACIÓN!B4916)</f>
        <v/>
      </c>
      <c r="C4916" s="34" t="str">
        <f>IF(PROGRAMACIÓN!C4916=0,"",PROGRAMACIÓN!C4916)</f>
        <v/>
      </c>
      <c r="D4916" s="34" t="str">
        <f>IF(PROGRAMACIÓN!D4916=0,"",PROGRAMACIÓN!D4916)</f>
        <v/>
      </c>
      <c r="E4916" s="34" t="str">
        <f>IF(PROGRAMACIÓN!E4916=0,"",PROGRAMACIÓN!E4916)</f>
        <v/>
      </c>
      <c r="F4916" s="34" t="str">
        <f>IF(PROGRAMACIÓN!G4916=0,"",PROGRAMACIÓN!G4916)</f>
        <v/>
      </c>
      <c r="G4916" s="34"/>
      <c r="H4916" s="34" t="str">
        <f>IF(PROGRAMACIÓN!J4916=0,"",PROGRAMACIÓN!J4916)</f>
        <v/>
      </c>
      <c r="I4916" s="12"/>
      <c r="J4916" s="12"/>
      <c r="K4916" s="2"/>
      <c r="L4916" s="11"/>
    </row>
    <row r="4917" spans="1:12" x14ac:dyDescent="0.25">
      <c r="A4917" s="34" t="str">
        <f>IF(PROGRAMACIÓN!A4917=0,"",PROGRAMACIÓN!A4917)</f>
        <v/>
      </c>
      <c r="B4917" s="34" t="str">
        <f>IF(PROGRAMACIÓN!B4917=0,"",PROGRAMACIÓN!B4917)</f>
        <v/>
      </c>
      <c r="C4917" s="34" t="str">
        <f>IF(PROGRAMACIÓN!C4917=0,"",PROGRAMACIÓN!C4917)</f>
        <v/>
      </c>
      <c r="D4917" s="34" t="str">
        <f>IF(PROGRAMACIÓN!D4917=0,"",PROGRAMACIÓN!D4917)</f>
        <v/>
      </c>
      <c r="E4917" s="34" t="str">
        <f>IF(PROGRAMACIÓN!E4917=0,"",PROGRAMACIÓN!E4917)</f>
        <v/>
      </c>
      <c r="F4917" s="34" t="str">
        <f>IF(PROGRAMACIÓN!G4917=0,"",PROGRAMACIÓN!G4917)</f>
        <v/>
      </c>
      <c r="G4917" s="34"/>
      <c r="H4917" s="34" t="str">
        <f>IF(PROGRAMACIÓN!J4917=0,"",PROGRAMACIÓN!J4917)</f>
        <v/>
      </c>
      <c r="I4917" s="12"/>
      <c r="J4917" s="12"/>
      <c r="K4917" s="2"/>
      <c r="L4917" s="11"/>
    </row>
    <row r="4918" spans="1:12" x14ac:dyDescent="0.25">
      <c r="A4918" s="34" t="str">
        <f>IF(PROGRAMACIÓN!A4918=0,"",PROGRAMACIÓN!A4918)</f>
        <v/>
      </c>
      <c r="B4918" s="34" t="str">
        <f>IF(PROGRAMACIÓN!B4918=0,"",PROGRAMACIÓN!B4918)</f>
        <v/>
      </c>
      <c r="C4918" s="34" t="str">
        <f>IF(PROGRAMACIÓN!C4918=0,"",PROGRAMACIÓN!C4918)</f>
        <v/>
      </c>
      <c r="D4918" s="34" t="str">
        <f>IF(PROGRAMACIÓN!D4918=0,"",PROGRAMACIÓN!D4918)</f>
        <v/>
      </c>
      <c r="E4918" s="34" t="str">
        <f>IF(PROGRAMACIÓN!E4918=0,"",PROGRAMACIÓN!E4918)</f>
        <v/>
      </c>
      <c r="F4918" s="34" t="str">
        <f>IF(PROGRAMACIÓN!G4918=0,"",PROGRAMACIÓN!G4918)</f>
        <v/>
      </c>
      <c r="G4918" s="34"/>
      <c r="H4918" s="34" t="str">
        <f>IF(PROGRAMACIÓN!J4918=0,"",PROGRAMACIÓN!J4918)</f>
        <v/>
      </c>
      <c r="I4918" s="12"/>
      <c r="J4918" s="12"/>
      <c r="K4918" s="2"/>
      <c r="L4918" s="11"/>
    </row>
    <row r="4919" spans="1:12" x14ac:dyDescent="0.25">
      <c r="A4919" s="34" t="str">
        <f>IF(PROGRAMACIÓN!A4919=0,"",PROGRAMACIÓN!A4919)</f>
        <v/>
      </c>
      <c r="B4919" s="34" t="str">
        <f>IF(PROGRAMACIÓN!B4919=0,"",PROGRAMACIÓN!B4919)</f>
        <v/>
      </c>
      <c r="C4919" s="34" t="str">
        <f>IF(PROGRAMACIÓN!C4919=0,"",PROGRAMACIÓN!C4919)</f>
        <v/>
      </c>
      <c r="D4919" s="34" t="str">
        <f>IF(PROGRAMACIÓN!D4919=0,"",PROGRAMACIÓN!D4919)</f>
        <v/>
      </c>
      <c r="E4919" s="34" t="str">
        <f>IF(PROGRAMACIÓN!E4919=0,"",PROGRAMACIÓN!E4919)</f>
        <v/>
      </c>
      <c r="F4919" s="34" t="str">
        <f>IF(PROGRAMACIÓN!G4919=0,"",PROGRAMACIÓN!G4919)</f>
        <v/>
      </c>
      <c r="G4919" s="34"/>
      <c r="H4919" s="34" t="str">
        <f>IF(PROGRAMACIÓN!J4919=0,"",PROGRAMACIÓN!J4919)</f>
        <v/>
      </c>
      <c r="I4919" s="12"/>
      <c r="J4919" s="12"/>
      <c r="K4919" s="2"/>
      <c r="L4919" s="11"/>
    </row>
    <row r="4920" spans="1:12" x14ac:dyDescent="0.25">
      <c r="A4920" s="34" t="str">
        <f>IF(PROGRAMACIÓN!A4920=0,"",PROGRAMACIÓN!A4920)</f>
        <v/>
      </c>
      <c r="B4920" s="34" t="str">
        <f>IF(PROGRAMACIÓN!B4920=0,"",PROGRAMACIÓN!B4920)</f>
        <v/>
      </c>
      <c r="C4920" s="34" t="str">
        <f>IF(PROGRAMACIÓN!C4920=0,"",PROGRAMACIÓN!C4920)</f>
        <v/>
      </c>
      <c r="D4920" s="34" t="str">
        <f>IF(PROGRAMACIÓN!D4920=0,"",PROGRAMACIÓN!D4920)</f>
        <v/>
      </c>
      <c r="E4920" s="34" t="str">
        <f>IF(PROGRAMACIÓN!E4920=0,"",PROGRAMACIÓN!E4920)</f>
        <v/>
      </c>
      <c r="F4920" s="34" t="str">
        <f>IF(PROGRAMACIÓN!G4920=0,"",PROGRAMACIÓN!G4920)</f>
        <v/>
      </c>
      <c r="G4920" s="34"/>
      <c r="H4920" s="34" t="str">
        <f>IF(PROGRAMACIÓN!J4920=0,"",PROGRAMACIÓN!J4920)</f>
        <v/>
      </c>
      <c r="I4920" s="12"/>
      <c r="J4920" s="12"/>
      <c r="K4920" s="2"/>
      <c r="L4920" s="11"/>
    </row>
    <row r="4921" spans="1:12" x14ac:dyDescent="0.25">
      <c r="A4921" s="34" t="str">
        <f>IF(PROGRAMACIÓN!A4921=0,"",PROGRAMACIÓN!A4921)</f>
        <v/>
      </c>
      <c r="B4921" s="34" t="str">
        <f>IF(PROGRAMACIÓN!B4921=0,"",PROGRAMACIÓN!B4921)</f>
        <v/>
      </c>
      <c r="C4921" s="34" t="str">
        <f>IF(PROGRAMACIÓN!C4921=0,"",PROGRAMACIÓN!C4921)</f>
        <v/>
      </c>
      <c r="D4921" s="34" t="str">
        <f>IF(PROGRAMACIÓN!D4921=0,"",PROGRAMACIÓN!D4921)</f>
        <v/>
      </c>
      <c r="E4921" s="34" t="str">
        <f>IF(PROGRAMACIÓN!E4921=0,"",PROGRAMACIÓN!E4921)</f>
        <v/>
      </c>
      <c r="F4921" s="34" t="str">
        <f>IF(PROGRAMACIÓN!G4921=0,"",PROGRAMACIÓN!G4921)</f>
        <v/>
      </c>
      <c r="G4921" s="34"/>
      <c r="H4921" s="34" t="str">
        <f>IF(PROGRAMACIÓN!J4921=0,"",PROGRAMACIÓN!J4921)</f>
        <v/>
      </c>
      <c r="I4921" s="12"/>
      <c r="J4921" s="12"/>
      <c r="K4921" s="2"/>
      <c r="L4921" s="11"/>
    </row>
    <row r="4922" spans="1:12" x14ac:dyDescent="0.25">
      <c r="A4922" s="34" t="str">
        <f>IF(PROGRAMACIÓN!A4922=0,"",PROGRAMACIÓN!A4922)</f>
        <v/>
      </c>
      <c r="B4922" s="34" t="str">
        <f>IF(PROGRAMACIÓN!B4922=0,"",PROGRAMACIÓN!B4922)</f>
        <v/>
      </c>
      <c r="C4922" s="34" t="str">
        <f>IF(PROGRAMACIÓN!C4922=0,"",PROGRAMACIÓN!C4922)</f>
        <v/>
      </c>
      <c r="D4922" s="34" t="str">
        <f>IF(PROGRAMACIÓN!D4922=0,"",PROGRAMACIÓN!D4922)</f>
        <v/>
      </c>
      <c r="E4922" s="34" t="str">
        <f>IF(PROGRAMACIÓN!E4922=0,"",PROGRAMACIÓN!E4922)</f>
        <v/>
      </c>
      <c r="F4922" s="34" t="str">
        <f>IF(PROGRAMACIÓN!G4922=0,"",PROGRAMACIÓN!G4922)</f>
        <v/>
      </c>
      <c r="G4922" s="34"/>
      <c r="H4922" s="34" t="str">
        <f>IF(PROGRAMACIÓN!J4922=0,"",PROGRAMACIÓN!J4922)</f>
        <v/>
      </c>
      <c r="I4922" s="12"/>
      <c r="J4922" s="12"/>
      <c r="K4922" s="2"/>
      <c r="L4922" s="11"/>
    </row>
    <row r="4923" spans="1:12" x14ac:dyDescent="0.25">
      <c r="A4923" s="34" t="str">
        <f>IF(PROGRAMACIÓN!A4923=0,"",PROGRAMACIÓN!A4923)</f>
        <v/>
      </c>
      <c r="B4923" s="34" t="str">
        <f>IF(PROGRAMACIÓN!B4923=0,"",PROGRAMACIÓN!B4923)</f>
        <v/>
      </c>
      <c r="C4923" s="34" t="str">
        <f>IF(PROGRAMACIÓN!C4923=0,"",PROGRAMACIÓN!C4923)</f>
        <v/>
      </c>
      <c r="D4923" s="34" t="str">
        <f>IF(PROGRAMACIÓN!D4923=0,"",PROGRAMACIÓN!D4923)</f>
        <v/>
      </c>
      <c r="E4923" s="34" t="str">
        <f>IF(PROGRAMACIÓN!E4923=0,"",PROGRAMACIÓN!E4923)</f>
        <v/>
      </c>
      <c r="F4923" s="34" t="str">
        <f>IF(PROGRAMACIÓN!G4923=0,"",PROGRAMACIÓN!G4923)</f>
        <v/>
      </c>
      <c r="G4923" s="34"/>
      <c r="H4923" s="34" t="str">
        <f>IF(PROGRAMACIÓN!J4923=0,"",PROGRAMACIÓN!J4923)</f>
        <v/>
      </c>
      <c r="I4923" s="12"/>
      <c r="J4923" s="12"/>
      <c r="K4923" s="2"/>
      <c r="L4923" s="11"/>
    </row>
    <row r="4924" spans="1:12" x14ac:dyDescent="0.25">
      <c r="A4924" s="34" t="str">
        <f>IF(PROGRAMACIÓN!A4924=0,"",PROGRAMACIÓN!A4924)</f>
        <v/>
      </c>
      <c r="B4924" s="34" t="str">
        <f>IF(PROGRAMACIÓN!B4924=0,"",PROGRAMACIÓN!B4924)</f>
        <v/>
      </c>
      <c r="C4924" s="34" t="str">
        <f>IF(PROGRAMACIÓN!C4924=0,"",PROGRAMACIÓN!C4924)</f>
        <v/>
      </c>
      <c r="D4924" s="34" t="str">
        <f>IF(PROGRAMACIÓN!D4924=0,"",PROGRAMACIÓN!D4924)</f>
        <v/>
      </c>
      <c r="E4924" s="34" t="str">
        <f>IF(PROGRAMACIÓN!E4924=0,"",PROGRAMACIÓN!E4924)</f>
        <v/>
      </c>
      <c r="F4924" s="34" t="str">
        <f>IF(PROGRAMACIÓN!G4924=0,"",PROGRAMACIÓN!G4924)</f>
        <v/>
      </c>
      <c r="G4924" s="34"/>
      <c r="H4924" s="34" t="str">
        <f>IF(PROGRAMACIÓN!J4924=0,"",PROGRAMACIÓN!J4924)</f>
        <v/>
      </c>
      <c r="I4924" s="12"/>
      <c r="J4924" s="12"/>
      <c r="K4924" s="2"/>
      <c r="L4924" s="11"/>
    </row>
    <row r="4925" spans="1:12" x14ac:dyDescent="0.25">
      <c r="A4925" s="34" t="str">
        <f>IF(PROGRAMACIÓN!A4925=0,"",PROGRAMACIÓN!A4925)</f>
        <v/>
      </c>
      <c r="B4925" s="34" t="str">
        <f>IF(PROGRAMACIÓN!B4925=0,"",PROGRAMACIÓN!B4925)</f>
        <v/>
      </c>
      <c r="C4925" s="34" t="str">
        <f>IF(PROGRAMACIÓN!C4925=0,"",PROGRAMACIÓN!C4925)</f>
        <v/>
      </c>
      <c r="D4925" s="34" t="str">
        <f>IF(PROGRAMACIÓN!D4925=0,"",PROGRAMACIÓN!D4925)</f>
        <v/>
      </c>
      <c r="E4925" s="34" t="str">
        <f>IF(PROGRAMACIÓN!E4925=0,"",PROGRAMACIÓN!E4925)</f>
        <v/>
      </c>
      <c r="F4925" s="34" t="str">
        <f>IF(PROGRAMACIÓN!G4925=0,"",PROGRAMACIÓN!G4925)</f>
        <v/>
      </c>
      <c r="G4925" s="34"/>
      <c r="H4925" s="34" t="str">
        <f>IF(PROGRAMACIÓN!J4925=0,"",PROGRAMACIÓN!J4925)</f>
        <v/>
      </c>
      <c r="I4925" s="12"/>
      <c r="J4925" s="12"/>
      <c r="K4925" s="2"/>
      <c r="L4925" s="11"/>
    </row>
    <row r="4926" spans="1:12" x14ac:dyDescent="0.25">
      <c r="A4926" s="34" t="str">
        <f>IF(PROGRAMACIÓN!A4926=0,"",PROGRAMACIÓN!A4926)</f>
        <v/>
      </c>
      <c r="B4926" s="34" t="str">
        <f>IF(PROGRAMACIÓN!B4926=0,"",PROGRAMACIÓN!B4926)</f>
        <v/>
      </c>
      <c r="C4926" s="34" t="str">
        <f>IF(PROGRAMACIÓN!C4926=0,"",PROGRAMACIÓN!C4926)</f>
        <v/>
      </c>
      <c r="D4926" s="34" t="str">
        <f>IF(PROGRAMACIÓN!D4926=0,"",PROGRAMACIÓN!D4926)</f>
        <v/>
      </c>
      <c r="E4926" s="34" t="str">
        <f>IF(PROGRAMACIÓN!E4926=0,"",PROGRAMACIÓN!E4926)</f>
        <v/>
      </c>
      <c r="F4926" s="34" t="str">
        <f>IF(PROGRAMACIÓN!G4926=0,"",PROGRAMACIÓN!G4926)</f>
        <v/>
      </c>
      <c r="G4926" s="34"/>
      <c r="H4926" s="34" t="str">
        <f>IF(PROGRAMACIÓN!J4926=0,"",PROGRAMACIÓN!J4926)</f>
        <v/>
      </c>
      <c r="I4926" s="12"/>
      <c r="J4926" s="12"/>
      <c r="K4926" s="2"/>
      <c r="L4926" s="11"/>
    </row>
    <row r="4927" spans="1:12" x14ac:dyDescent="0.25">
      <c r="A4927" s="34" t="str">
        <f>IF(PROGRAMACIÓN!A4927=0,"",PROGRAMACIÓN!A4927)</f>
        <v/>
      </c>
      <c r="B4927" s="34" t="str">
        <f>IF(PROGRAMACIÓN!B4927=0,"",PROGRAMACIÓN!B4927)</f>
        <v/>
      </c>
      <c r="C4927" s="34" t="str">
        <f>IF(PROGRAMACIÓN!C4927=0,"",PROGRAMACIÓN!C4927)</f>
        <v/>
      </c>
      <c r="D4927" s="34" t="str">
        <f>IF(PROGRAMACIÓN!D4927=0,"",PROGRAMACIÓN!D4927)</f>
        <v/>
      </c>
      <c r="E4927" s="34" t="str">
        <f>IF(PROGRAMACIÓN!E4927=0,"",PROGRAMACIÓN!E4927)</f>
        <v/>
      </c>
      <c r="F4927" s="34" t="str">
        <f>IF(PROGRAMACIÓN!G4927=0,"",PROGRAMACIÓN!G4927)</f>
        <v/>
      </c>
      <c r="G4927" s="34"/>
      <c r="H4927" s="34" t="str">
        <f>IF(PROGRAMACIÓN!J4927=0,"",PROGRAMACIÓN!J4927)</f>
        <v/>
      </c>
      <c r="I4927" s="12"/>
      <c r="J4927" s="12"/>
      <c r="K4927" s="2"/>
      <c r="L4927" s="11"/>
    </row>
    <row r="4928" spans="1:12" x14ac:dyDescent="0.25">
      <c r="A4928" s="34" t="str">
        <f>IF(PROGRAMACIÓN!A4928=0,"",PROGRAMACIÓN!A4928)</f>
        <v/>
      </c>
      <c r="B4928" s="34" t="str">
        <f>IF(PROGRAMACIÓN!B4928=0,"",PROGRAMACIÓN!B4928)</f>
        <v/>
      </c>
      <c r="C4928" s="34" t="str">
        <f>IF(PROGRAMACIÓN!C4928=0,"",PROGRAMACIÓN!C4928)</f>
        <v/>
      </c>
      <c r="D4928" s="34" t="str">
        <f>IF(PROGRAMACIÓN!D4928=0,"",PROGRAMACIÓN!D4928)</f>
        <v/>
      </c>
      <c r="E4928" s="34" t="str">
        <f>IF(PROGRAMACIÓN!E4928=0,"",PROGRAMACIÓN!E4928)</f>
        <v/>
      </c>
      <c r="F4928" s="34" t="str">
        <f>IF(PROGRAMACIÓN!G4928=0,"",PROGRAMACIÓN!G4928)</f>
        <v/>
      </c>
      <c r="G4928" s="34"/>
      <c r="H4928" s="34" t="str">
        <f>IF(PROGRAMACIÓN!J4928=0,"",PROGRAMACIÓN!J4928)</f>
        <v/>
      </c>
      <c r="I4928" s="12"/>
      <c r="J4928" s="12"/>
      <c r="K4928" s="2"/>
      <c r="L4928" s="11"/>
    </row>
    <row r="4929" spans="1:12" x14ac:dyDescent="0.25">
      <c r="A4929" s="34" t="str">
        <f>IF(PROGRAMACIÓN!A4929=0,"",PROGRAMACIÓN!A4929)</f>
        <v/>
      </c>
      <c r="B4929" s="34" t="str">
        <f>IF(PROGRAMACIÓN!B4929=0,"",PROGRAMACIÓN!B4929)</f>
        <v/>
      </c>
      <c r="C4929" s="34" t="str">
        <f>IF(PROGRAMACIÓN!C4929=0,"",PROGRAMACIÓN!C4929)</f>
        <v/>
      </c>
      <c r="D4929" s="34" t="str">
        <f>IF(PROGRAMACIÓN!D4929=0,"",PROGRAMACIÓN!D4929)</f>
        <v/>
      </c>
      <c r="E4929" s="34" t="str">
        <f>IF(PROGRAMACIÓN!E4929=0,"",PROGRAMACIÓN!E4929)</f>
        <v/>
      </c>
      <c r="F4929" s="34" t="str">
        <f>IF(PROGRAMACIÓN!G4929=0,"",PROGRAMACIÓN!G4929)</f>
        <v/>
      </c>
      <c r="G4929" s="34"/>
      <c r="H4929" s="34" t="str">
        <f>IF(PROGRAMACIÓN!J4929=0,"",PROGRAMACIÓN!J4929)</f>
        <v/>
      </c>
      <c r="I4929" s="12"/>
      <c r="J4929" s="12"/>
      <c r="K4929" s="2"/>
      <c r="L4929" s="11"/>
    </row>
    <row r="4930" spans="1:12" x14ac:dyDescent="0.25">
      <c r="A4930" s="34" t="str">
        <f>IF(PROGRAMACIÓN!A4930=0,"",PROGRAMACIÓN!A4930)</f>
        <v/>
      </c>
      <c r="B4930" s="34" t="str">
        <f>IF(PROGRAMACIÓN!B4930=0,"",PROGRAMACIÓN!B4930)</f>
        <v/>
      </c>
      <c r="C4930" s="34" t="str">
        <f>IF(PROGRAMACIÓN!C4930=0,"",PROGRAMACIÓN!C4930)</f>
        <v/>
      </c>
      <c r="D4930" s="34" t="str">
        <f>IF(PROGRAMACIÓN!D4930=0,"",PROGRAMACIÓN!D4930)</f>
        <v/>
      </c>
      <c r="E4930" s="34" t="str">
        <f>IF(PROGRAMACIÓN!E4930=0,"",PROGRAMACIÓN!E4930)</f>
        <v/>
      </c>
      <c r="F4930" s="34" t="str">
        <f>IF(PROGRAMACIÓN!G4930=0,"",PROGRAMACIÓN!G4930)</f>
        <v/>
      </c>
      <c r="G4930" s="34"/>
      <c r="H4930" s="34" t="str">
        <f>IF(PROGRAMACIÓN!J4930=0,"",PROGRAMACIÓN!J4930)</f>
        <v/>
      </c>
      <c r="I4930" s="12"/>
      <c r="J4930" s="12"/>
      <c r="K4930" s="2"/>
      <c r="L4930" s="11"/>
    </row>
    <row r="4931" spans="1:12" x14ac:dyDescent="0.25">
      <c r="A4931" s="34" t="str">
        <f>IF(PROGRAMACIÓN!A4931=0,"",PROGRAMACIÓN!A4931)</f>
        <v/>
      </c>
      <c r="B4931" s="34" t="str">
        <f>IF(PROGRAMACIÓN!B4931=0,"",PROGRAMACIÓN!B4931)</f>
        <v/>
      </c>
      <c r="C4931" s="34" t="str">
        <f>IF(PROGRAMACIÓN!C4931=0,"",PROGRAMACIÓN!C4931)</f>
        <v/>
      </c>
      <c r="D4931" s="34" t="str">
        <f>IF(PROGRAMACIÓN!D4931=0,"",PROGRAMACIÓN!D4931)</f>
        <v/>
      </c>
      <c r="E4931" s="34" t="str">
        <f>IF(PROGRAMACIÓN!E4931=0,"",PROGRAMACIÓN!E4931)</f>
        <v/>
      </c>
      <c r="F4931" s="34" t="str">
        <f>IF(PROGRAMACIÓN!G4931=0,"",PROGRAMACIÓN!G4931)</f>
        <v/>
      </c>
      <c r="G4931" s="34"/>
      <c r="H4931" s="34" t="str">
        <f>IF(PROGRAMACIÓN!J4931=0,"",PROGRAMACIÓN!J4931)</f>
        <v/>
      </c>
      <c r="I4931" s="12"/>
      <c r="J4931" s="12"/>
      <c r="K4931" s="2"/>
      <c r="L4931" s="11"/>
    </row>
    <row r="4932" spans="1:12" x14ac:dyDescent="0.25">
      <c r="A4932" s="34" t="str">
        <f>IF(PROGRAMACIÓN!A4932=0,"",PROGRAMACIÓN!A4932)</f>
        <v/>
      </c>
      <c r="B4932" s="34" t="str">
        <f>IF(PROGRAMACIÓN!B4932=0,"",PROGRAMACIÓN!B4932)</f>
        <v/>
      </c>
      <c r="C4932" s="34" t="str">
        <f>IF(PROGRAMACIÓN!C4932=0,"",PROGRAMACIÓN!C4932)</f>
        <v/>
      </c>
      <c r="D4932" s="34" t="str">
        <f>IF(PROGRAMACIÓN!D4932=0,"",PROGRAMACIÓN!D4932)</f>
        <v/>
      </c>
      <c r="E4932" s="34" t="str">
        <f>IF(PROGRAMACIÓN!E4932=0,"",PROGRAMACIÓN!E4932)</f>
        <v/>
      </c>
      <c r="F4932" s="34" t="str">
        <f>IF(PROGRAMACIÓN!G4932=0,"",PROGRAMACIÓN!G4932)</f>
        <v/>
      </c>
      <c r="G4932" s="34"/>
      <c r="H4932" s="34" t="str">
        <f>IF(PROGRAMACIÓN!J4932=0,"",PROGRAMACIÓN!J4932)</f>
        <v/>
      </c>
      <c r="I4932" s="12"/>
      <c r="J4932" s="12"/>
      <c r="K4932" s="2"/>
      <c r="L4932" s="11"/>
    </row>
    <row r="4933" spans="1:12" x14ac:dyDescent="0.25">
      <c r="A4933" s="34" t="str">
        <f>IF(PROGRAMACIÓN!A4933=0,"",PROGRAMACIÓN!A4933)</f>
        <v/>
      </c>
      <c r="B4933" s="34" t="str">
        <f>IF(PROGRAMACIÓN!B4933=0,"",PROGRAMACIÓN!B4933)</f>
        <v/>
      </c>
      <c r="C4933" s="34" t="str">
        <f>IF(PROGRAMACIÓN!C4933=0,"",PROGRAMACIÓN!C4933)</f>
        <v/>
      </c>
      <c r="D4933" s="34" t="str">
        <f>IF(PROGRAMACIÓN!D4933=0,"",PROGRAMACIÓN!D4933)</f>
        <v/>
      </c>
      <c r="E4933" s="34" t="str">
        <f>IF(PROGRAMACIÓN!E4933=0,"",PROGRAMACIÓN!E4933)</f>
        <v/>
      </c>
      <c r="F4933" s="34" t="str">
        <f>IF(PROGRAMACIÓN!G4933=0,"",PROGRAMACIÓN!G4933)</f>
        <v/>
      </c>
      <c r="G4933" s="34"/>
      <c r="H4933" s="34" t="str">
        <f>IF(PROGRAMACIÓN!J4933=0,"",PROGRAMACIÓN!J4933)</f>
        <v/>
      </c>
      <c r="I4933" s="12"/>
      <c r="J4933" s="12"/>
      <c r="K4933" s="2"/>
      <c r="L4933" s="11"/>
    </row>
    <row r="4934" spans="1:12" x14ac:dyDescent="0.25">
      <c r="A4934" s="34" t="str">
        <f>IF(PROGRAMACIÓN!A4934=0,"",PROGRAMACIÓN!A4934)</f>
        <v/>
      </c>
      <c r="B4934" s="34" t="str">
        <f>IF(PROGRAMACIÓN!B4934=0,"",PROGRAMACIÓN!B4934)</f>
        <v/>
      </c>
      <c r="C4934" s="34" t="str">
        <f>IF(PROGRAMACIÓN!C4934=0,"",PROGRAMACIÓN!C4934)</f>
        <v/>
      </c>
      <c r="D4934" s="34" t="str">
        <f>IF(PROGRAMACIÓN!D4934=0,"",PROGRAMACIÓN!D4934)</f>
        <v/>
      </c>
      <c r="E4934" s="34" t="str">
        <f>IF(PROGRAMACIÓN!E4934=0,"",PROGRAMACIÓN!E4934)</f>
        <v/>
      </c>
      <c r="F4934" s="34" t="str">
        <f>IF(PROGRAMACIÓN!G4934=0,"",PROGRAMACIÓN!G4934)</f>
        <v/>
      </c>
      <c r="G4934" s="34"/>
      <c r="H4934" s="34" t="str">
        <f>IF(PROGRAMACIÓN!J4934=0,"",PROGRAMACIÓN!J4934)</f>
        <v/>
      </c>
      <c r="I4934" s="12"/>
      <c r="J4934" s="12"/>
      <c r="K4934" s="2"/>
      <c r="L4934" s="11"/>
    </row>
    <row r="4935" spans="1:12" x14ac:dyDescent="0.25">
      <c r="A4935" s="34" t="str">
        <f>IF(PROGRAMACIÓN!A4935=0,"",PROGRAMACIÓN!A4935)</f>
        <v/>
      </c>
      <c r="B4935" s="34" t="str">
        <f>IF(PROGRAMACIÓN!B4935=0,"",PROGRAMACIÓN!B4935)</f>
        <v/>
      </c>
      <c r="C4935" s="34" t="str">
        <f>IF(PROGRAMACIÓN!C4935=0,"",PROGRAMACIÓN!C4935)</f>
        <v/>
      </c>
      <c r="D4935" s="34" t="str">
        <f>IF(PROGRAMACIÓN!D4935=0,"",PROGRAMACIÓN!D4935)</f>
        <v/>
      </c>
      <c r="E4935" s="34" t="str">
        <f>IF(PROGRAMACIÓN!E4935=0,"",PROGRAMACIÓN!E4935)</f>
        <v/>
      </c>
      <c r="F4935" s="34" t="str">
        <f>IF(PROGRAMACIÓN!G4935=0,"",PROGRAMACIÓN!G4935)</f>
        <v/>
      </c>
      <c r="G4935" s="34"/>
      <c r="H4935" s="34" t="str">
        <f>IF(PROGRAMACIÓN!J4935=0,"",PROGRAMACIÓN!J4935)</f>
        <v/>
      </c>
      <c r="I4935" s="12"/>
      <c r="J4935" s="12"/>
      <c r="K4935" s="2"/>
      <c r="L4935" s="11"/>
    </row>
    <row r="4936" spans="1:12" x14ac:dyDescent="0.25">
      <c r="A4936" s="34" t="str">
        <f>IF(PROGRAMACIÓN!A4936=0,"",PROGRAMACIÓN!A4936)</f>
        <v/>
      </c>
      <c r="B4936" s="34" t="str">
        <f>IF(PROGRAMACIÓN!B4936=0,"",PROGRAMACIÓN!B4936)</f>
        <v/>
      </c>
      <c r="C4936" s="34" t="str">
        <f>IF(PROGRAMACIÓN!C4936=0,"",PROGRAMACIÓN!C4936)</f>
        <v/>
      </c>
      <c r="D4936" s="34" t="str">
        <f>IF(PROGRAMACIÓN!D4936=0,"",PROGRAMACIÓN!D4936)</f>
        <v/>
      </c>
      <c r="E4936" s="34" t="str">
        <f>IF(PROGRAMACIÓN!E4936=0,"",PROGRAMACIÓN!E4936)</f>
        <v/>
      </c>
      <c r="F4936" s="34" t="str">
        <f>IF(PROGRAMACIÓN!G4936=0,"",PROGRAMACIÓN!G4936)</f>
        <v/>
      </c>
      <c r="G4936" s="34"/>
      <c r="H4936" s="34" t="str">
        <f>IF(PROGRAMACIÓN!J4936=0,"",PROGRAMACIÓN!J4936)</f>
        <v/>
      </c>
      <c r="I4936" s="12"/>
      <c r="J4936" s="12"/>
      <c r="K4936" s="2"/>
      <c r="L4936" s="11"/>
    </row>
    <row r="4937" spans="1:12" x14ac:dyDescent="0.25">
      <c r="A4937" s="34" t="str">
        <f>IF(PROGRAMACIÓN!A4937=0,"",PROGRAMACIÓN!A4937)</f>
        <v/>
      </c>
      <c r="B4937" s="34" t="str">
        <f>IF(PROGRAMACIÓN!B4937=0,"",PROGRAMACIÓN!B4937)</f>
        <v/>
      </c>
      <c r="C4937" s="34" t="str">
        <f>IF(PROGRAMACIÓN!C4937=0,"",PROGRAMACIÓN!C4937)</f>
        <v/>
      </c>
      <c r="D4937" s="34" t="str">
        <f>IF(PROGRAMACIÓN!D4937=0,"",PROGRAMACIÓN!D4937)</f>
        <v/>
      </c>
      <c r="E4937" s="34" t="str">
        <f>IF(PROGRAMACIÓN!E4937=0,"",PROGRAMACIÓN!E4937)</f>
        <v/>
      </c>
      <c r="F4937" s="34" t="str">
        <f>IF(PROGRAMACIÓN!G4937=0,"",PROGRAMACIÓN!G4937)</f>
        <v/>
      </c>
      <c r="G4937" s="34"/>
      <c r="H4937" s="34" t="str">
        <f>IF(PROGRAMACIÓN!J4937=0,"",PROGRAMACIÓN!J4937)</f>
        <v/>
      </c>
      <c r="I4937" s="12"/>
      <c r="J4937" s="12"/>
      <c r="K4937" s="2"/>
      <c r="L4937" s="11"/>
    </row>
    <row r="4938" spans="1:12" x14ac:dyDescent="0.25">
      <c r="A4938" s="34" t="str">
        <f>IF(PROGRAMACIÓN!A4938=0,"",PROGRAMACIÓN!A4938)</f>
        <v/>
      </c>
      <c r="B4938" s="34" t="str">
        <f>IF(PROGRAMACIÓN!B4938=0,"",PROGRAMACIÓN!B4938)</f>
        <v/>
      </c>
      <c r="C4938" s="34" t="str">
        <f>IF(PROGRAMACIÓN!C4938=0,"",PROGRAMACIÓN!C4938)</f>
        <v/>
      </c>
      <c r="D4938" s="34" t="str">
        <f>IF(PROGRAMACIÓN!D4938=0,"",PROGRAMACIÓN!D4938)</f>
        <v/>
      </c>
      <c r="E4938" s="34" t="str">
        <f>IF(PROGRAMACIÓN!E4938=0,"",PROGRAMACIÓN!E4938)</f>
        <v/>
      </c>
      <c r="F4938" s="34" t="str">
        <f>IF(PROGRAMACIÓN!G4938=0,"",PROGRAMACIÓN!G4938)</f>
        <v/>
      </c>
      <c r="G4938" s="34"/>
      <c r="H4938" s="34" t="str">
        <f>IF(PROGRAMACIÓN!J4938=0,"",PROGRAMACIÓN!J4938)</f>
        <v/>
      </c>
      <c r="I4938" s="12"/>
      <c r="J4938" s="12"/>
      <c r="K4938" s="2"/>
      <c r="L4938" s="11"/>
    </row>
    <row r="4939" spans="1:12" x14ac:dyDescent="0.25">
      <c r="A4939" s="34" t="str">
        <f>IF(PROGRAMACIÓN!A4939=0,"",PROGRAMACIÓN!A4939)</f>
        <v/>
      </c>
      <c r="B4939" s="34" t="str">
        <f>IF(PROGRAMACIÓN!B4939=0,"",PROGRAMACIÓN!B4939)</f>
        <v/>
      </c>
      <c r="C4939" s="34" t="str">
        <f>IF(PROGRAMACIÓN!C4939=0,"",PROGRAMACIÓN!C4939)</f>
        <v/>
      </c>
      <c r="D4939" s="34" t="str">
        <f>IF(PROGRAMACIÓN!D4939=0,"",PROGRAMACIÓN!D4939)</f>
        <v/>
      </c>
      <c r="E4939" s="34" t="str">
        <f>IF(PROGRAMACIÓN!E4939=0,"",PROGRAMACIÓN!E4939)</f>
        <v/>
      </c>
      <c r="F4939" s="34" t="str">
        <f>IF(PROGRAMACIÓN!G4939=0,"",PROGRAMACIÓN!G4939)</f>
        <v/>
      </c>
      <c r="G4939" s="34"/>
      <c r="H4939" s="34" t="str">
        <f>IF(PROGRAMACIÓN!J4939=0,"",PROGRAMACIÓN!J4939)</f>
        <v/>
      </c>
      <c r="I4939" s="12"/>
      <c r="J4939" s="12"/>
      <c r="K4939" s="2"/>
      <c r="L4939" s="11"/>
    </row>
    <row r="4940" spans="1:12" x14ac:dyDescent="0.25">
      <c r="A4940" s="34" t="str">
        <f>IF(PROGRAMACIÓN!A4940=0,"",PROGRAMACIÓN!A4940)</f>
        <v/>
      </c>
      <c r="B4940" s="34" t="str">
        <f>IF(PROGRAMACIÓN!B4940=0,"",PROGRAMACIÓN!B4940)</f>
        <v/>
      </c>
      <c r="C4940" s="34" t="str">
        <f>IF(PROGRAMACIÓN!C4940=0,"",PROGRAMACIÓN!C4940)</f>
        <v/>
      </c>
      <c r="D4940" s="34" t="str">
        <f>IF(PROGRAMACIÓN!D4940=0,"",PROGRAMACIÓN!D4940)</f>
        <v/>
      </c>
      <c r="E4940" s="34" t="str">
        <f>IF(PROGRAMACIÓN!E4940=0,"",PROGRAMACIÓN!E4940)</f>
        <v/>
      </c>
      <c r="F4940" s="34" t="str">
        <f>IF(PROGRAMACIÓN!G4940=0,"",PROGRAMACIÓN!G4940)</f>
        <v/>
      </c>
      <c r="G4940" s="34"/>
      <c r="H4940" s="34" t="str">
        <f>IF(PROGRAMACIÓN!J4940=0,"",PROGRAMACIÓN!J4940)</f>
        <v/>
      </c>
      <c r="I4940" s="12"/>
      <c r="J4940" s="12"/>
      <c r="K4940" s="2"/>
      <c r="L4940" s="11"/>
    </row>
    <row r="4941" spans="1:12" x14ac:dyDescent="0.25">
      <c r="A4941" s="34" t="str">
        <f>IF(PROGRAMACIÓN!A4941=0,"",PROGRAMACIÓN!A4941)</f>
        <v/>
      </c>
      <c r="B4941" s="34" t="str">
        <f>IF(PROGRAMACIÓN!B4941=0,"",PROGRAMACIÓN!B4941)</f>
        <v/>
      </c>
      <c r="C4941" s="34" t="str">
        <f>IF(PROGRAMACIÓN!C4941=0,"",PROGRAMACIÓN!C4941)</f>
        <v/>
      </c>
      <c r="D4941" s="34" t="str">
        <f>IF(PROGRAMACIÓN!D4941=0,"",PROGRAMACIÓN!D4941)</f>
        <v/>
      </c>
      <c r="E4941" s="34" t="str">
        <f>IF(PROGRAMACIÓN!E4941=0,"",PROGRAMACIÓN!E4941)</f>
        <v/>
      </c>
      <c r="F4941" s="34" t="str">
        <f>IF(PROGRAMACIÓN!G4941=0,"",PROGRAMACIÓN!G4941)</f>
        <v/>
      </c>
      <c r="G4941" s="34"/>
      <c r="H4941" s="34" t="str">
        <f>IF(PROGRAMACIÓN!J4941=0,"",PROGRAMACIÓN!J4941)</f>
        <v/>
      </c>
      <c r="I4941" s="12"/>
      <c r="J4941" s="12"/>
      <c r="K4941" s="2"/>
      <c r="L4941" s="11"/>
    </row>
    <row r="4942" spans="1:12" x14ac:dyDescent="0.25">
      <c r="A4942" s="34" t="str">
        <f>IF(PROGRAMACIÓN!A4942=0,"",PROGRAMACIÓN!A4942)</f>
        <v/>
      </c>
      <c r="B4942" s="34" t="str">
        <f>IF(PROGRAMACIÓN!B4942=0,"",PROGRAMACIÓN!B4942)</f>
        <v/>
      </c>
      <c r="C4942" s="34" t="str">
        <f>IF(PROGRAMACIÓN!C4942=0,"",PROGRAMACIÓN!C4942)</f>
        <v/>
      </c>
      <c r="D4942" s="34" t="str">
        <f>IF(PROGRAMACIÓN!D4942=0,"",PROGRAMACIÓN!D4942)</f>
        <v/>
      </c>
      <c r="E4942" s="34" t="str">
        <f>IF(PROGRAMACIÓN!E4942=0,"",PROGRAMACIÓN!E4942)</f>
        <v/>
      </c>
      <c r="F4942" s="34" t="str">
        <f>IF(PROGRAMACIÓN!G4942=0,"",PROGRAMACIÓN!G4942)</f>
        <v/>
      </c>
      <c r="G4942" s="34"/>
      <c r="H4942" s="34" t="str">
        <f>IF(PROGRAMACIÓN!J4942=0,"",PROGRAMACIÓN!J4942)</f>
        <v/>
      </c>
      <c r="I4942" s="12"/>
      <c r="J4942" s="12"/>
      <c r="K4942" s="2"/>
      <c r="L4942" s="11"/>
    </row>
    <row r="4943" spans="1:12" x14ac:dyDescent="0.25">
      <c r="A4943" s="34" t="str">
        <f>IF(PROGRAMACIÓN!A4943=0,"",PROGRAMACIÓN!A4943)</f>
        <v/>
      </c>
      <c r="B4943" s="34" t="str">
        <f>IF(PROGRAMACIÓN!B4943=0,"",PROGRAMACIÓN!B4943)</f>
        <v/>
      </c>
      <c r="C4943" s="34" t="str">
        <f>IF(PROGRAMACIÓN!C4943=0,"",PROGRAMACIÓN!C4943)</f>
        <v/>
      </c>
      <c r="D4943" s="34" t="str">
        <f>IF(PROGRAMACIÓN!D4943=0,"",PROGRAMACIÓN!D4943)</f>
        <v/>
      </c>
      <c r="E4943" s="34" t="str">
        <f>IF(PROGRAMACIÓN!E4943=0,"",PROGRAMACIÓN!E4943)</f>
        <v/>
      </c>
      <c r="F4943" s="34" t="str">
        <f>IF(PROGRAMACIÓN!G4943=0,"",PROGRAMACIÓN!G4943)</f>
        <v/>
      </c>
      <c r="G4943" s="34"/>
      <c r="H4943" s="34" t="str">
        <f>IF(PROGRAMACIÓN!J4943=0,"",PROGRAMACIÓN!J4943)</f>
        <v/>
      </c>
      <c r="I4943" s="12"/>
      <c r="J4943" s="12"/>
      <c r="K4943" s="2"/>
      <c r="L4943" s="11"/>
    </row>
    <row r="4944" spans="1:12" x14ac:dyDescent="0.25">
      <c r="A4944" s="34" t="str">
        <f>IF(PROGRAMACIÓN!A4944=0,"",PROGRAMACIÓN!A4944)</f>
        <v/>
      </c>
      <c r="B4944" s="34" t="str">
        <f>IF(PROGRAMACIÓN!B4944=0,"",PROGRAMACIÓN!B4944)</f>
        <v/>
      </c>
      <c r="C4944" s="34" t="str">
        <f>IF(PROGRAMACIÓN!C4944=0,"",PROGRAMACIÓN!C4944)</f>
        <v/>
      </c>
      <c r="D4944" s="34" t="str">
        <f>IF(PROGRAMACIÓN!D4944=0,"",PROGRAMACIÓN!D4944)</f>
        <v/>
      </c>
      <c r="E4944" s="34" t="str">
        <f>IF(PROGRAMACIÓN!E4944=0,"",PROGRAMACIÓN!E4944)</f>
        <v/>
      </c>
      <c r="F4944" s="34" t="str">
        <f>IF(PROGRAMACIÓN!G4944=0,"",PROGRAMACIÓN!G4944)</f>
        <v/>
      </c>
      <c r="G4944" s="34"/>
      <c r="H4944" s="34" t="str">
        <f>IF(PROGRAMACIÓN!J4944=0,"",PROGRAMACIÓN!J4944)</f>
        <v/>
      </c>
      <c r="I4944" s="12"/>
      <c r="J4944" s="12"/>
      <c r="K4944" s="2"/>
      <c r="L4944" s="11"/>
    </row>
    <row r="4945" spans="1:12" x14ac:dyDescent="0.25">
      <c r="A4945" s="34" t="str">
        <f>IF(PROGRAMACIÓN!A4945=0,"",PROGRAMACIÓN!A4945)</f>
        <v/>
      </c>
      <c r="B4945" s="34" t="str">
        <f>IF(PROGRAMACIÓN!B4945=0,"",PROGRAMACIÓN!B4945)</f>
        <v/>
      </c>
      <c r="C4945" s="34" t="str">
        <f>IF(PROGRAMACIÓN!C4945=0,"",PROGRAMACIÓN!C4945)</f>
        <v/>
      </c>
      <c r="D4945" s="34" t="str">
        <f>IF(PROGRAMACIÓN!D4945=0,"",PROGRAMACIÓN!D4945)</f>
        <v/>
      </c>
      <c r="E4945" s="34" t="str">
        <f>IF(PROGRAMACIÓN!E4945=0,"",PROGRAMACIÓN!E4945)</f>
        <v/>
      </c>
      <c r="F4945" s="34" t="str">
        <f>IF(PROGRAMACIÓN!G4945=0,"",PROGRAMACIÓN!G4945)</f>
        <v/>
      </c>
      <c r="G4945" s="34"/>
      <c r="H4945" s="34" t="str">
        <f>IF(PROGRAMACIÓN!J4945=0,"",PROGRAMACIÓN!J4945)</f>
        <v/>
      </c>
      <c r="I4945" s="12"/>
      <c r="J4945" s="12"/>
      <c r="K4945" s="2"/>
      <c r="L4945" s="11"/>
    </row>
    <row r="4946" spans="1:12" x14ac:dyDescent="0.25">
      <c r="A4946" s="34" t="str">
        <f>IF(PROGRAMACIÓN!A4946=0,"",PROGRAMACIÓN!A4946)</f>
        <v/>
      </c>
      <c r="B4946" s="34" t="str">
        <f>IF(PROGRAMACIÓN!B4946=0,"",PROGRAMACIÓN!B4946)</f>
        <v/>
      </c>
      <c r="C4946" s="34" t="str">
        <f>IF(PROGRAMACIÓN!C4946=0,"",PROGRAMACIÓN!C4946)</f>
        <v/>
      </c>
      <c r="D4946" s="34" t="str">
        <f>IF(PROGRAMACIÓN!D4946=0,"",PROGRAMACIÓN!D4946)</f>
        <v/>
      </c>
      <c r="E4946" s="34" t="str">
        <f>IF(PROGRAMACIÓN!E4946=0,"",PROGRAMACIÓN!E4946)</f>
        <v/>
      </c>
      <c r="F4946" s="34" t="str">
        <f>IF(PROGRAMACIÓN!G4946=0,"",PROGRAMACIÓN!G4946)</f>
        <v/>
      </c>
      <c r="G4946" s="34"/>
      <c r="H4946" s="34" t="str">
        <f>IF(PROGRAMACIÓN!J4946=0,"",PROGRAMACIÓN!J4946)</f>
        <v/>
      </c>
      <c r="I4946" s="12"/>
      <c r="J4946" s="12"/>
      <c r="K4946" s="2"/>
      <c r="L4946" s="11"/>
    </row>
    <row r="4947" spans="1:12" x14ac:dyDescent="0.25">
      <c r="A4947" s="34" t="str">
        <f>IF(PROGRAMACIÓN!A4947=0,"",PROGRAMACIÓN!A4947)</f>
        <v/>
      </c>
      <c r="B4947" s="34" t="str">
        <f>IF(PROGRAMACIÓN!B4947=0,"",PROGRAMACIÓN!B4947)</f>
        <v/>
      </c>
      <c r="C4947" s="34" t="str">
        <f>IF(PROGRAMACIÓN!C4947=0,"",PROGRAMACIÓN!C4947)</f>
        <v/>
      </c>
      <c r="D4947" s="34" t="str">
        <f>IF(PROGRAMACIÓN!D4947=0,"",PROGRAMACIÓN!D4947)</f>
        <v/>
      </c>
      <c r="E4947" s="34" t="str">
        <f>IF(PROGRAMACIÓN!E4947=0,"",PROGRAMACIÓN!E4947)</f>
        <v/>
      </c>
      <c r="F4947" s="34" t="str">
        <f>IF(PROGRAMACIÓN!G4947=0,"",PROGRAMACIÓN!G4947)</f>
        <v/>
      </c>
      <c r="G4947" s="34"/>
      <c r="H4947" s="34" t="str">
        <f>IF(PROGRAMACIÓN!J4947=0,"",PROGRAMACIÓN!J4947)</f>
        <v/>
      </c>
      <c r="I4947" s="12"/>
      <c r="J4947" s="12"/>
      <c r="K4947" s="2"/>
      <c r="L4947" s="11"/>
    </row>
    <row r="4948" spans="1:12" x14ac:dyDescent="0.25">
      <c r="A4948" s="34" t="str">
        <f>IF(PROGRAMACIÓN!A4948=0,"",PROGRAMACIÓN!A4948)</f>
        <v/>
      </c>
      <c r="B4948" s="34" t="str">
        <f>IF(PROGRAMACIÓN!B4948=0,"",PROGRAMACIÓN!B4948)</f>
        <v/>
      </c>
      <c r="C4948" s="34" t="str">
        <f>IF(PROGRAMACIÓN!C4948=0,"",PROGRAMACIÓN!C4948)</f>
        <v/>
      </c>
      <c r="D4948" s="34" t="str">
        <f>IF(PROGRAMACIÓN!D4948=0,"",PROGRAMACIÓN!D4948)</f>
        <v/>
      </c>
      <c r="E4948" s="34" t="str">
        <f>IF(PROGRAMACIÓN!E4948=0,"",PROGRAMACIÓN!E4948)</f>
        <v/>
      </c>
      <c r="F4948" s="34" t="str">
        <f>IF(PROGRAMACIÓN!G4948=0,"",PROGRAMACIÓN!G4948)</f>
        <v/>
      </c>
      <c r="G4948" s="34"/>
      <c r="H4948" s="34" t="str">
        <f>IF(PROGRAMACIÓN!J4948=0,"",PROGRAMACIÓN!J4948)</f>
        <v/>
      </c>
      <c r="I4948" s="12"/>
      <c r="J4948" s="12"/>
      <c r="K4948" s="2"/>
      <c r="L4948" s="11"/>
    </row>
    <row r="4949" spans="1:12" x14ac:dyDescent="0.25">
      <c r="A4949" s="34" t="str">
        <f>IF(PROGRAMACIÓN!A4949=0,"",PROGRAMACIÓN!A4949)</f>
        <v/>
      </c>
      <c r="B4949" s="34" t="str">
        <f>IF(PROGRAMACIÓN!B4949=0,"",PROGRAMACIÓN!B4949)</f>
        <v/>
      </c>
      <c r="C4949" s="34" t="str">
        <f>IF(PROGRAMACIÓN!C4949=0,"",PROGRAMACIÓN!C4949)</f>
        <v/>
      </c>
      <c r="D4949" s="34" t="str">
        <f>IF(PROGRAMACIÓN!D4949=0,"",PROGRAMACIÓN!D4949)</f>
        <v/>
      </c>
      <c r="E4949" s="34" t="str">
        <f>IF(PROGRAMACIÓN!E4949=0,"",PROGRAMACIÓN!E4949)</f>
        <v/>
      </c>
      <c r="F4949" s="34" t="str">
        <f>IF(PROGRAMACIÓN!G4949=0,"",PROGRAMACIÓN!G4949)</f>
        <v/>
      </c>
      <c r="G4949" s="34"/>
      <c r="H4949" s="34" t="str">
        <f>IF(PROGRAMACIÓN!J4949=0,"",PROGRAMACIÓN!J4949)</f>
        <v/>
      </c>
      <c r="I4949" s="12"/>
      <c r="J4949" s="12"/>
      <c r="K4949" s="2"/>
      <c r="L4949" s="11"/>
    </row>
    <row r="4950" spans="1:12" x14ac:dyDescent="0.25">
      <c r="A4950" s="34" t="str">
        <f>IF(PROGRAMACIÓN!A4950=0,"",PROGRAMACIÓN!A4950)</f>
        <v/>
      </c>
      <c r="B4950" s="34" t="str">
        <f>IF(PROGRAMACIÓN!B4950=0,"",PROGRAMACIÓN!B4950)</f>
        <v/>
      </c>
      <c r="C4950" s="34" t="str">
        <f>IF(PROGRAMACIÓN!C4950=0,"",PROGRAMACIÓN!C4950)</f>
        <v/>
      </c>
      <c r="D4950" s="34" t="str">
        <f>IF(PROGRAMACIÓN!D4950=0,"",PROGRAMACIÓN!D4950)</f>
        <v/>
      </c>
      <c r="E4950" s="34" t="str">
        <f>IF(PROGRAMACIÓN!E4950=0,"",PROGRAMACIÓN!E4950)</f>
        <v/>
      </c>
      <c r="F4950" s="34" t="str">
        <f>IF(PROGRAMACIÓN!G4950=0,"",PROGRAMACIÓN!G4950)</f>
        <v/>
      </c>
      <c r="G4950" s="34"/>
      <c r="H4950" s="34" t="str">
        <f>IF(PROGRAMACIÓN!J4950=0,"",PROGRAMACIÓN!J4950)</f>
        <v/>
      </c>
      <c r="I4950" s="12"/>
      <c r="J4950" s="12"/>
      <c r="K4950" s="2"/>
      <c r="L4950" s="11"/>
    </row>
    <row r="4951" spans="1:12" x14ac:dyDescent="0.25">
      <c r="A4951" s="34" t="str">
        <f>IF(PROGRAMACIÓN!A4951=0,"",PROGRAMACIÓN!A4951)</f>
        <v/>
      </c>
      <c r="B4951" s="34" t="str">
        <f>IF(PROGRAMACIÓN!B4951=0,"",PROGRAMACIÓN!B4951)</f>
        <v/>
      </c>
      <c r="C4951" s="34" t="str">
        <f>IF(PROGRAMACIÓN!C4951=0,"",PROGRAMACIÓN!C4951)</f>
        <v/>
      </c>
      <c r="D4951" s="34" t="str">
        <f>IF(PROGRAMACIÓN!D4951=0,"",PROGRAMACIÓN!D4951)</f>
        <v/>
      </c>
      <c r="E4951" s="34" t="str">
        <f>IF(PROGRAMACIÓN!E4951=0,"",PROGRAMACIÓN!E4951)</f>
        <v/>
      </c>
      <c r="F4951" s="34" t="str">
        <f>IF(PROGRAMACIÓN!G4951=0,"",PROGRAMACIÓN!G4951)</f>
        <v/>
      </c>
      <c r="G4951" s="34"/>
      <c r="H4951" s="34" t="str">
        <f>IF(PROGRAMACIÓN!J4951=0,"",PROGRAMACIÓN!J4951)</f>
        <v/>
      </c>
      <c r="I4951" s="12"/>
      <c r="J4951" s="12"/>
      <c r="K4951" s="2"/>
      <c r="L4951" s="11"/>
    </row>
    <row r="4952" spans="1:12" x14ac:dyDescent="0.25">
      <c r="A4952" s="34" t="str">
        <f>IF(PROGRAMACIÓN!A4952=0,"",PROGRAMACIÓN!A4952)</f>
        <v/>
      </c>
      <c r="B4952" s="34" t="str">
        <f>IF(PROGRAMACIÓN!B4952=0,"",PROGRAMACIÓN!B4952)</f>
        <v/>
      </c>
      <c r="C4952" s="34" t="str">
        <f>IF(PROGRAMACIÓN!C4952=0,"",PROGRAMACIÓN!C4952)</f>
        <v/>
      </c>
      <c r="D4952" s="34" t="str">
        <f>IF(PROGRAMACIÓN!D4952=0,"",PROGRAMACIÓN!D4952)</f>
        <v/>
      </c>
      <c r="E4952" s="34" t="str">
        <f>IF(PROGRAMACIÓN!E4952=0,"",PROGRAMACIÓN!E4952)</f>
        <v/>
      </c>
      <c r="F4952" s="34" t="str">
        <f>IF(PROGRAMACIÓN!G4952=0,"",PROGRAMACIÓN!G4952)</f>
        <v/>
      </c>
      <c r="G4952" s="34"/>
      <c r="H4952" s="34" t="str">
        <f>IF(PROGRAMACIÓN!J4952=0,"",PROGRAMACIÓN!J4952)</f>
        <v/>
      </c>
      <c r="I4952" s="12"/>
      <c r="J4952" s="12"/>
      <c r="K4952" s="2"/>
      <c r="L4952" s="11"/>
    </row>
    <row r="4953" spans="1:12" x14ac:dyDescent="0.25">
      <c r="A4953" s="34" t="str">
        <f>IF(PROGRAMACIÓN!A4953=0,"",PROGRAMACIÓN!A4953)</f>
        <v/>
      </c>
      <c r="B4953" s="34" t="str">
        <f>IF(PROGRAMACIÓN!B4953=0,"",PROGRAMACIÓN!B4953)</f>
        <v/>
      </c>
      <c r="C4953" s="34" t="str">
        <f>IF(PROGRAMACIÓN!C4953=0,"",PROGRAMACIÓN!C4953)</f>
        <v/>
      </c>
      <c r="D4953" s="34" t="str">
        <f>IF(PROGRAMACIÓN!D4953=0,"",PROGRAMACIÓN!D4953)</f>
        <v/>
      </c>
      <c r="E4953" s="34" t="str">
        <f>IF(PROGRAMACIÓN!E4953=0,"",PROGRAMACIÓN!E4953)</f>
        <v/>
      </c>
      <c r="F4953" s="34" t="str">
        <f>IF(PROGRAMACIÓN!G4953=0,"",PROGRAMACIÓN!G4953)</f>
        <v/>
      </c>
      <c r="G4953" s="34"/>
      <c r="H4953" s="34" t="str">
        <f>IF(PROGRAMACIÓN!J4953=0,"",PROGRAMACIÓN!J4953)</f>
        <v/>
      </c>
      <c r="I4953" s="12"/>
      <c r="J4953" s="12"/>
      <c r="K4953" s="2"/>
      <c r="L4953" s="11"/>
    </row>
    <row r="4954" spans="1:12" x14ac:dyDescent="0.25">
      <c r="A4954" s="34" t="str">
        <f>IF(PROGRAMACIÓN!A4954=0,"",PROGRAMACIÓN!A4954)</f>
        <v/>
      </c>
      <c r="B4954" s="34" t="str">
        <f>IF(PROGRAMACIÓN!B4954=0,"",PROGRAMACIÓN!B4954)</f>
        <v/>
      </c>
      <c r="C4954" s="34" t="str">
        <f>IF(PROGRAMACIÓN!C4954=0,"",PROGRAMACIÓN!C4954)</f>
        <v/>
      </c>
      <c r="D4954" s="34" t="str">
        <f>IF(PROGRAMACIÓN!D4954=0,"",PROGRAMACIÓN!D4954)</f>
        <v/>
      </c>
      <c r="E4954" s="34" t="str">
        <f>IF(PROGRAMACIÓN!E4954=0,"",PROGRAMACIÓN!E4954)</f>
        <v/>
      </c>
      <c r="F4954" s="34" t="str">
        <f>IF(PROGRAMACIÓN!G4954=0,"",PROGRAMACIÓN!G4954)</f>
        <v/>
      </c>
      <c r="G4954" s="34"/>
      <c r="H4954" s="34" t="str">
        <f>IF(PROGRAMACIÓN!J4954=0,"",PROGRAMACIÓN!J4954)</f>
        <v/>
      </c>
      <c r="I4954" s="12"/>
      <c r="J4954" s="12"/>
      <c r="K4954" s="2"/>
      <c r="L4954" s="11"/>
    </row>
    <row r="4955" spans="1:12" x14ac:dyDescent="0.25">
      <c r="A4955" s="34" t="str">
        <f>IF(PROGRAMACIÓN!A4955=0,"",PROGRAMACIÓN!A4955)</f>
        <v/>
      </c>
      <c r="B4955" s="34" t="str">
        <f>IF(PROGRAMACIÓN!B4955=0,"",PROGRAMACIÓN!B4955)</f>
        <v/>
      </c>
      <c r="C4955" s="34" t="str">
        <f>IF(PROGRAMACIÓN!C4955=0,"",PROGRAMACIÓN!C4955)</f>
        <v/>
      </c>
      <c r="D4955" s="34" t="str">
        <f>IF(PROGRAMACIÓN!D4955=0,"",PROGRAMACIÓN!D4955)</f>
        <v/>
      </c>
      <c r="E4955" s="34" t="str">
        <f>IF(PROGRAMACIÓN!E4955=0,"",PROGRAMACIÓN!E4955)</f>
        <v/>
      </c>
      <c r="F4955" s="34" t="str">
        <f>IF(PROGRAMACIÓN!G4955=0,"",PROGRAMACIÓN!G4955)</f>
        <v/>
      </c>
      <c r="G4955" s="34"/>
      <c r="H4955" s="34" t="str">
        <f>IF(PROGRAMACIÓN!J4955=0,"",PROGRAMACIÓN!J4955)</f>
        <v/>
      </c>
      <c r="I4955" s="12"/>
      <c r="J4955" s="12"/>
      <c r="K4955" s="2"/>
      <c r="L4955" s="11"/>
    </row>
    <row r="4956" spans="1:12" x14ac:dyDescent="0.25">
      <c r="A4956" s="34" t="str">
        <f>IF(PROGRAMACIÓN!A4956=0,"",PROGRAMACIÓN!A4956)</f>
        <v/>
      </c>
      <c r="B4956" s="34" t="str">
        <f>IF(PROGRAMACIÓN!B4956=0,"",PROGRAMACIÓN!B4956)</f>
        <v/>
      </c>
      <c r="C4956" s="34" t="str">
        <f>IF(PROGRAMACIÓN!C4956=0,"",PROGRAMACIÓN!C4956)</f>
        <v/>
      </c>
      <c r="D4956" s="34" t="str">
        <f>IF(PROGRAMACIÓN!D4956=0,"",PROGRAMACIÓN!D4956)</f>
        <v/>
      </c>
      <c r="E4956" s="34" t="str">
        <f>IF(PROGRAMACIÓN!E4956=0,"",PROGRAMACIÓN!E4956)</f>
        <v/>
      </c>
      <c r="F4956" s="34" t="str">
        <f>IF(PROGRAMACIÓN!G4956=0,"",PROGRAMACIÓN!G4956)</f>
        <v/>
      </c>
      <c r="G4956" s="34"/>
      <c r="H4956" s="34" t="str">
        <f>IF(PROGRAMACIÓN!J4956=0,"",PROGRAMACIÓN!J4956)</f>
        <v/>
      </c>
      <c r="I4956" s="12"/>
      <c r="J4956" s="12"/>
      <c r="K4956" s="2"/>
      <c r="L4956" s="11"/>
    </row>
    <row r="4957" spans="1:12" x14ac:dyDescent="0.25">
      <c r="A4957" s="34" t="str">
        <f>IF(PROGRAMACIÓN!A4957=0,"",PROGRAMACIÓN!A4957)</f>
        <v/>
      </c>
      <c r="B4957" s="34" t="str">
        <f>IF(PROGRAMACIÓN!B4957=0,"",PROGRAMACIÓN!B4957)</f>
        <v/>
      </c>
      <c r="C4957" s="34" t="str">
        <f>IF(PROGRAMACIÓN!C4957=0,"",PROGRAMACIÓN!C4957)</f>
        <v/>
      </c>
      <c r="D4957" s="34" t="str">
        <f>IF(PROGRAMACIÓN!D4957=0,"",PROGRAMACIÓN!D4957)</f>
        <v/>
      </c>
      <c r="E4957" s="34" t="str">
        <f>IF(PROGRAMACIÓN!E4957=0,"",PROGRAMACIÓN!E4957)</f>
        <v/>
      </c>
      <c r="F4957" s="34" t="str">
        <f>IF(PROGRAMACIÓN!G4957=0,"",PROGRAMACIÓN!G4957)</f>
        <v/>
      </c>
      <c r="G4957" s="34"/>
      <c r="H4957" s="34" t="str">
        <f>IF(PROGRAMACIÓN!J4957=0,"",PROGRAMACIÓN!J4957)</f>
        <v/>
      </c>
      <c r="I4957" s="12"/>
      <c r="J4957" s="12"/>
      <c r="K4957" s="2"/>
      <c r="L4957" s="11"/>
    </row>
    <row r="4958" spans="1:12" x14ac:dyDescent="0.25">
      <c r="A4958" s="34" t="str">
        <f>IF(PROGRAMACIÓN!A4958=0,"",PROGRAMACIÓN!A4958)</f>
        <v/>
      </c>
      <c r="B4958" s="34" t="str">
        <f>IF(PROGRAMACIÓN!B4958=0,"",PROGRAMACIÓN!B4958)</f>
        <v/>
      </c>
      <c r="C4958" s="34" t="str">
        <f>IF(PROGRAMACIÓN!C4958=0,"",PROGRAMACIÓN!C4958)</f>
        <v/>
      </c>
      <c r="D4958" s="34" t="str">
        <f>IF(PROGRAMACIÓN!D4958=0,"",PROGRAMACIÓN!D4958)</f>
        <v/>
      </c>
      <c r="E4958" s="34" t="str">
        <f>IF(PROGRAMACIÓN!E4958=0,"",PROGRAMACIÓN!E4958)</f>
        <v/>
      </c>
      <c r="F4958" s="34" t="str">
        <f>IF(PROGRAMACIÓN!G4958=0,"",PROGRAMACIÓN!G4958)</f>
        <v/>
      </c>
      <c r="G4958" s="34"/>
      <c r="H4958" s="34" t="str">
        <f>IF(PROGRAMACIÓN!J4958=0,"",PROGRAMACIÓN!J4958)</f>
        <v/>
      </c>
      <c r="I4958" s="12"/>
      <c r="J4958" s="12"/>
      <c r="K4958" s="2"/>
      <c r="L4958" s="11"/>
    </row>
    <row r="4959" spans="1:12" x14ac:dyDescent="0.25">
      <c r="A4959" s="34" t="str">
        <f>IF(PROGRAMACIÓN!A4959=0,"",PROGRAMACIÓN!A4959)</f>
        <v/>
      </c>
      <c r="B4959" s="34" t="str">
        <f>IF(PROGRAMACIÓN!B4959=0,"",PROGRAMACIÓN!B4959)</f>
        <v/>
      </c>
      <c r="C4959" s="34" t="str">
        <f>IF(PROGRAMACIÓN!C4959=0,"",PROGRAMACIÓN!C4959)</f>
        <v/>
      </c>
      <c r="D4959" s="34" t="str">
        <f>IF(PROGRAMACIÓN!D4959=0,"",PROGRAMACIÓN!D4959)</f>
        <v/>
      </c>
      <c r="E4959" s="34" t="str">
        <f>IF(PROGRAMACIÓN!E4959=0,"",PROGRAMACIÓN!E4959)</f>
        <v/>
      </c>
      <c r="F4959" s="34" t="str">
        <f>IF(PROGRAMACIÓN!G4959=0,"",PROGRAMACIÓN!G4959)</f>
        <v/>
      </c>
      <c r="G4959" s="34"/>
      <c r="H4959" s="34" t="str">
        <f>IF(PROGRAMACIÓN!J4959=0,"",PROGRAMACIÓN!J4959)</f>
        <v/>
      </c>
      <c r="I4959" s="12"/>
      <c r="J4959" s="12"/>
      <c r="K4959" s="2"/>
      <c r="L4959" s="11"/>
    </row>
    <row r="4960" spans="1:12" x14ac:dyDescent="0.25">
      <c r="A4960" s="34" t="str">
        <f>IF(PROGRAMACIÓN!A4960=0,"",PROGRAMACIÓN!A4960)</f>
        <v/>
      </c>
      <c r="B4960" s="34" t="str">
        <f>IF(PROGRAMACIÓN!B4960=0,"",PROGRAMACIÓN!B4960)</f>
        <v/>
      </c>
      <c r="C4960" s="34" t="str">
        <f>IF(PROGRAMACIÓN!C4960=0,"",PROGRAMACIÓN!C4960)</f>
        <v/>
      </c>
      <c r="D4960" s="34" t="str">
        <f>IF(PROGRAMACIÓN!D4960=0,"",PROGRAMACIÓN!D4960)</f>
        <v/>
      </c>
      <c r="E4960" s="34" t="str">
        <f>IF(PROGRAMACIÓN!E4960=0,"",PROGRAMACIÓN!E4960)</f>
        <v/>
      </c>
      <c r="F4960" s="34" t="str">
        <f>IF(PROGRAMACIÓN!G4960=0,"",PROGRAMACIÓN!G4960)</f>
        <v/>
      </c>
      <c r="G4960" s="34"/>
      <c r="H4960" s="34" t="str">
        <f>IF(PROGRAMACIÓN!J4960=0,"",PROGRAMACIÓN!J4960)</f>
        <v/>
      </c>
      <c r="I4960" s="12"/>
      <c r="J4960" s="12"/>
      <c r="K4960" s="2"/>
      <c r="L4960" s="11"/>
    </row>
    <row r="4961" spans="1:12" x14ac:dyDescent="0.25">
      <c r="A4961" s="34" t="str">
        <f>IF(PROGRAMACIÓN!A4961=0,"",PROGRAMACIÓN!A4961)</f>
        <v/>
      </c>
      <c r="B4961" s="34" t="str">
        <f>IF(PROGRAMACIÓN!B4961=0,"",PROGRAMACIÓN!B4961)</f>
        <v/>
      </c>
      <c r="C4961" s="34" t="str">
        <f>IF(PROGRAMACIÓN!C4961=0,"",PROGRAMACIÓN!C4961)</f>
        <v/>
      </c>
      <c r="D4961" s="34" t="str">
        <f>IF(PROGRAMACIÓN!D4961=0,"",PROGRAMACIÓN!D4961)</f>
        <v/>
      </c>
      <c r="E4961" s="34" t="str">
        <f>IF(PROGRAMACIÓN!E4961=0,"",PROGRAMACIÓN!E4961)</f>
        <v/>
      </c>
      <c r="F4961" s="34" t="str">
        <f>IF(PROGRAMACIÓN!G4961=0,"",PROGRAMACIÓN!G4961)</f>
        <v/>
      </c>
      <c r="G4961" s="34"/>
      <c r="H4961" s="34" t="str">
        <f>IF(PROGRAMACIÓN!J4961=0,"",PROGRAMACIÓN!J4961)</f>
        <v/>
      </c>
      <c r="I4961" s="12"/>
      <c r="J4961" s="12"/>
      <c r="K4961" s="2"/>
      <c r="L4961" s="11"/>
    </row>
    <row r="4962" spans="1:12" x14ac:dyDescent="0.25">
      <c r="A4962" s="34" t="str">
        <f>IF(PROGRAMACIÓN!A4962=0,"",PROGRAMACIÓN!A4962)</f>
        <v/>
      </c>
      <c r="B4962" s="34" t="str">
        <f>IF(PROGRAMACIÓN!B4962=0,"",PROGRAMACIÓN!B4962)</f>
        <v/>
      </c>
      <c r="C4962" s="34" t="str">
        <f>IF(PROGRAMACIÓN!C4962=0,"",PROGRAMACIÓN!C4962)</f>
        <v/>
      </c>
      <c r="D4962" s="34" t="str">
        <f>IF(PROGRAMACIÓN!D4962=0,"",PROGRAMACIÓN!D4962)</f>
        <v/>
      </c>
      <c r="E4962" s="34" t="str">
        <f>IF(PROGRAMACIÓN!E4962=0,"",PROGRAMACIÓN!E4962)</f>
        <v/>
      </c>
      <c r="F4962" s="34" t="str">
        <f>IF(PROGRAMACIÓN!G4962=0,"",PROGRAMACIÓN!G4962)</f>
        <v/>
      </c>
      <c r="G4962" s="34"/>
      <c r="H4962" s="34" t="str">
        <f>IF(PROGRAMACIÓN!J4962=0,"",PROGRAMACIÓN!J4962)</f>
        <v/>
      </c>
      <c r="I4962" s="12"/>
      <c r="J4962" s="12"/>
      <c r="K4962" s="2"/>
      <c r="L4962" s="11"/>
    </row>
    <row r="4963" spans="1:12" x14ac:dyDescent="0.25">
      <c r="A4963" s="34" t="str">
        <f>IF(PROGRAMACIÓN!A4963=0,"",PROGRAMACIÓN!A4963)</f>
        <v/>
      </c>
      <c r="B4963" s="34" t="str">
        <f>IF(PROGRAMACIÓN!B4963=0,"",PROGRAMACIÓN!B4963)</f>
        <v/>
      </c>
      <c r="C4963" s="34" t="str">
        <f>IF(PROGRAMACIÓN!C4963=0,"",PROGRAMACIÓN!C4963)</f>
        <v/>
      </c>
      <c r="D4963" s="34" t="str">
        <f>IF(PROGRAMACIÓN!D4963=0,"",PROGRAMACIÓN!D4963)</f>
        <v/>
      </c>
      <c r="E4963" s="34" t="str">
        <f>IF(PROGRAMACIÓN!E4963=0,"",PROGRAMACIÓN!E4963)</f>
        <v/>
      </c>
      <c r="F4963" s="34" t="str">
        <f>IF(PROGRAMACIÓN!G4963=0,"",PROGRAMACIÓN!G4963)</f>
        <v/>
      </c>
      <c r="G4963" s="34"/>
      <c r="H4963" s="34" t="str">
        <f>IF(PROGRAMACIÓN!J4963=0,"",PROGRAMACIÓN!J4963)</f>
        <v/>
      </c>
      <c r="I4963" s="12"/>
      <c r="J4963" s="12"/>
      <c r="K4963" s="2"/>
      <c r="L4963" s="11"/>
    </row>
    <row r="4964" spans="1:12" x14ac:dyDescent="0.25">
      <c r="A4964" s="34" t="str">
        <f>IF(PROGRAMACIÓN!A4964=0,"",PROGRAMACIÓN!A4964)</f>
        <v/>
      </c>
      <c r="B4964" s="34" t="str">
        <f>IF(PROGRAMACIÓN!B4964=0,"",PROGRAMACIÓN!B4964)</f>
        <v/>
      </c>
      <c r="C4964" s="34" t="str">
        <f>IF(PROGRAMACIÓN!C4964=0,"",PROGRAMACIÓN!C4964)</f>
        <v/>
      </c>
      <c r="D4964" s="34" t="str">
        <f>IF(PROGRAMACIÓN!D4964=0,"",PROGRAMACIÓN!D4964)</f>
        <v/>
      </c>
      <c r="E4964" s="34" t="str">
        <f>IF(PROGRAMACIÓN!E4964=0,"",PROGRAMACIÓN!E4964)</f>
        <v/>
      </c>
      <c r="F4964" s="34" t="str">
        <f>IF(PROGRAMACIÓN!G4964=0,"",PROGRAMACIÓN!G4964)</f>
        <v/>
      </c>
      <c r="G4964" s="34"/>
      <c r="H4964" s="34" t="str">
        <f>IF(PROGRAMACIÓN!J4964=0,"",PROGRAMACIÓN!J4964)</f>
        <v/>
      </c>
      <c r="I4964" s="12"/>
      <c r="J4964" s="12"/>
      <c r="K4964" s="2"/>
      <c r="L4964" s="11"/>
    </row>
    <row r="4965" spans="1:12" x14ac:dyDescent="0.25">
      <c r="A4965" s="34" t="str">
        <f>IF(PROGRAMACIÓN!A4965=0,"",PROGRAMACIÓN!A4965)</f>
        <v/>
      </c>
      <c r="B4965" s="34" t="str">
        <f>IF(PROGRAMACIÓN!B4965=0,"",PROGRAMACIÓN!B4965)</f>
        <v/>
      </c>
      <c r="C4965" s="34" t="str">
        <f>IF(PROGRAMACIÓN!C4965=0,"",PROGRAMACIÓN!C4965)</f>
        <v/>
      </c>
      <c r="D4965" s="34" t="str">
        <f>IF(PROGRAMACIÓN!D4965=0,"",PROGRAMACIÓN!D4965)</f>
        <v/>
      </c>
      <c r="E4965" s="34" t="str">
        <f>IF(PROGRAMACIÓN!E4965=0,"",PROGRAMACIÓN!E4965)</f>
        <v/>
      </c>
      <c r="F4965" s="34" t="str">
        <f>IF(PROGRAMACIÓN!G4965=0,"",PROGRAMACIÓN!G4965)</f>
        <v/>
      </c>
      <c r="G4965" s="34"/>
      <c r="H4965" s="34" t="str">
        <f>IF(PROGRAMACIÓN!J4965=0,"",PROGRAMACIÓN!J4965)</f>
        <v/>
      </c>
      <c r="I4965" s="12"/>
      <c r="J4965" s="12"/>
      <c r="K4965" s="2"/>
      <c r="L4965" s="11"/>
    </row>
    <row r="4966" spans="1:12" x14ac:dyDescent="0.25">
      <c r="A4966" s="34" t="str">
        <f>IF(PROGRAMACIÓN!A4966=0,"",PROGRAMACIÓN!A4966)</f>
        <v/>
      </c>
      <c r="B4966" s="34" t="str">
        <f>IF(PROGRAMACIÓN!B4966=0,"",PROGRAMACIÓN!B4966)</f>
        <v/>
      </c>
      <c r="C4966" s="34" t="str">
        <f>IF(PROGRAMACIÓN!C4966=0,"",PROGRAMACIÓN!C4966)</f>
        <v/>
      </c>
      <c r="D4966" s="34" t="str">
        <f>IF(PROGRAMACIÓN!D4966=0,"",PROGRAMACIÓN!D4966)</f>
        <v/>
      </c>
      <c r="E4966" s="34" t="str">
        <f>IF(PROGRAMACIÓN!E4966=0,"",PROGRAMACIÓN!E4966)</f>
        <v/>
      </c>
      <c r="F4966" s="34" t="str">
        <f>IF(PROGRAMACIÓN!G4966=0,"",PROGRAMACIÓN!G4966)</f>
        <v/>
      </c>
      <c r="G4966" s="34"/>
      <c r="H4966" s="34" t="str">
        <f>IF(PROGRAMACIÓN!J4966=0,"",PROGRAMACIÓN!J4966)</f>
        <v/>
      </c>
      <c r="I4966" s="12"/>
      <c r="J4966" s="12"/>
      <c r="K4966" s="2"/>
      <c r="L4966" s="11"/>
    </row>
    <row r="4967" spans="1:12" x14ac:dyDescent="0.25">
      <c r="A4967" s="34" t="str">
        <f>IF(PROGRAMACIÓN!A4967=0,"",PROGRAMACIÓN!A4967)</f>
        <v/>
      </c>
      <c r="B4967" s="34" t="str">
        <f>IF(PROGRAMACIÓN!B4967=0,"",PROGRAMACIÓN!B4967)</f>
        <v/>
      </c>
      <c r="C4967" s="34" t="str">
        <f>IF(PROGRAMACIÓN!C4967=0,"",PROGRAMACIÓN!C4967)</f>
        <v/>
      </c>
      <c r="D4967" s="34" t="str">
        <f>IF(PROGRAMACIÓN!D4967=0,"",PROGRAMACIÓN!D4967)</f>
        <v/>
      </c>
      <c r="E4967" s="34" t="str">
        <f>IF(PROGRAMACIÓN!E4967=0,"",PROGRAMACIÓN!E4967)</f>
        <v/>
      </c>
      <c r="F4967" s="34" t="str">
        <f>IF(PROGRAMACIÓN!G4967=0,"",PROGRAMACIÓN!G4967)</f>
        <v/>
      </c>
      <c r="G4967" s="34"/>
      <c r="H4967" s="34" t="str">
        <f>IF(PROGRAMACIÓN!J4967=0,"",PROGRAMACIÓN!J4967)</f>
        <v/>
      </c>
      <c r="I4967" s="12"/>
      <c r="J4967" s="12"/>
      <c r="K4967" s="2"/>
      <c r="L4967" s="11"/>
    </row>
    <row r="4968" spans="1:12" x14ac:dyDescent="0.25">
      <c r="A4968" s="34" t="str">
        <f>IF(PROGRAMACIÓN!A4968=0,"",PROGRAMACIÓN!A4968)</f>
        <v/>
      </c>
      <c r="B4968" s="34" t="str">
        <f>IF(PROGRAMACIÓN!B4968=0,"",PROGRAMACIÓN!B4968)</f>
        <v/>
      </c>
      <c r="C4968" s="34" t="str">
        <f>IF(PROGRAMACIÓN!C4968=0,"",PROGRAMACIÓN!C4968)</f>
        <v/>
      </c>
      <c r="D4968" s="34" t="str">
        <f>IF(PROGRAMACIÓN!D4968=0,"",PROGRAMACIÓN!D4968)</f>
        <v/>
      </c>
      <c r="E4968" s="34" t="str">
        <f>IF(PROGRAMACIÓN!E4968=0,"",PROGRAMACIÓN!E4968)</f>
        <v/>
      </c>
      <c r="F4968" s="34" t="str">
        <f>IF(PROGRAMACIÓN!G4968=0,"",PROGRAMACIÓN!G4968)</f>
        <v/>
      </c>
      <c r="G4968" s="34"/>
      <c r="H4968" s="34" t="str">
        <f>IF(PROGRAMACIÓN!J4968=0,"",PROGRAMACIÓN!J4968)</f>
        <v/>
      </c>
      <c r="I4968" s="12"/>
      <c r="J4968" s="12"/>
      <c r="K4968" s="2"/>
      <c r="L4968" s="11"/>
    </row>
    <row r="4969" spans="1:12" x14ac:dyDescent="0.25">
      <c r="A4969" s="34" t="str">
        <f>IF(PROGRAMACIÓN!A4969=0,"",PROGRAMACIÓN!A4969)</f>
        <v/>
      </c>
      <c r="B4969" s="34" t="str">
        <f>IF(PROGRAMACIÓN!B4969=0,"",PROGRAMACIÓN!B4969)</f>
        <v/>
      </c>
      <c r="C4969" s="34" t="str">
        <f>IF(PROGRAMACIÓN!C4969=0,"",PROGRAMACIÓN!C4969)</f>
        <v/>
      </c>
      <c r="D4969" s="34" t="str">
        <f>IF(PROGRAMACIÓN!D4969=0,"",PROGRAMACIÓN!D4969)</f>
        <v/>
      </c>
      <c r="E4969" s="34" t="str">
        <f>IF(PROGRAMACIÓN!E4969=0,"",PROGRAMACIÓN!E4969)</f>
        <v/>
      </c>
      <c r="F4969" s="34" t="str">
        <f>IF(PROGRAMACIÓN!G4969=0,"",PROGRAMACIÓN!G4969)</f>
        <v/>
      </c>
      <c r="G4969" s="34"/>
      <c r="H4969" s="34" t="str">
        <f>IF(PROGRAMACIÓN!J4969=0,"",PROGRAMACIÓN!J4969)</f>
        <v/>
      </c>
      <c r="I4969" s="12"/>
      <c r="J4969" s="12"/>
      <c r="K4969" s="2"/>
      <c r="L4969" s="11"/>
    </row>
    <row r="4970" spans="1:12" x14ac:dyDescent="0.25">
      <c r="A4970" s="34" t="str">
        <f>IF(PROGRAMACIÓN!A4970=0,"",PROGRAMACIÓN!A4970)</f>
        <v/>
      </c>
      <c r="B4970" s="34" t="str">
        <f>IF(PROGRAMACIÓN!B4970=0,"",PROGRAMACIÓN!B4970)</f>
        <v/>
      </c>
      <c r="C4970" s="34" t="str">
        <f>IF(PROGRAMACIÓN!C4970=0,"",PROGRAMACIÓN!C4970)</f>
        <v/>
      </c>
      <c r="D4970" s="34" t="str">
        <f>IF(PROGRAMACIÓN!D4970=0,"",PROGRAMACIÓN!D4970)</f>
        <v/>
      </c>
      <c r="E4970" s="34" t="str">
        <f>IF(PROGRAMACIÓN!E4970=0,"",PROGRAMACIÓN!E4970)</f>
        <v/>
      </c>
      <c r="F4970" s="34" t="str">
        <f>IF(PROGRAMACIÓN!G4970=0,"",PROGRAMACIÓN!G4970)</f>
        <v/>
      </c>
      <c r="G4970" s="34"/>
      <c r="H4970" s="34" t="str">
        <f>IF(PROGRAMACIÓN!J4970=0,"",PROGRAMACIÓN!J4970)</f>
        <v/>
      </c>
      <c r="I4970" s="12"/>
      <c r="J4970" s="12"/>
      <c r="K4970" s="2"/>
      <c r="L4970" s="11"/>
    </row>
    <row r="4971" spans="1:12" x14ac:dyDescent="0.25">
      <c r="A4971" s="34" t="str">
        <f>IF(PROGRAMACIÓN!A4971=0,"",PROGRAMACIÓN!A4971)</f>
        <v/>
      </c>
      <c r="B4971" s="34" t="str">
        <f>IF(PROGRAMACIÓN!B4971=0,"",PROGRAMACIÓN!B4971)</f>
        <v/>
      </c>
      <c r="C4971" s="34" t="str">
        <f>IF(PROGRAMACIÓN!C4971=0,"",PROGRAMACIÓN!C4971)</f>
        <v/>
      </c>
      <c r="D4971" s="34" t="str">
        <f>IF(PROGRAMACIÓN!D4971=0,"",PROGRAMACIÓN!D4971)</f>
        <v/>
      </c>
      <c r="E4971" s="34" t="str">
        <f>IF(PROGRAMACIÓN!E4971=0,"",PROGRAMACIÓN!E4971)</f>
        <v/>
      </c>
      <c r="F4971" s="34" t="str">
        <f>IF(PROGRAMACIÓN!G4971=0,"",PROGRAMACIÓN!G4971)</f>
        <v/>
      </c>
      <c r="G4971" s="34"/>
      <c r="H4971" s="34" t="str">
        <f>IF(PROGRAMACIÓN!J4971=0,"",PROGRAMACIÓN!J4971)</f>
        <v/>
      </c>
      <c r="I4971" s="12"/>
      <c r="J4971" s="12"/>
      <c r="K4971" s="2"/>
      <c r="L4971" s="11"/>
    </row>
    <row r="4972" spans="1:12" x14ac:dyDescent="0.25">
      <c r="A4972" s="34" t="str">
        <f>IF(PROGRAMACIÓN!A4972=0,"",PROGRAMACIÓN!A4972)</f>
        <v/>
      </c>
      <c r="B4972" s="34" t="str">
        <f>IF(PROGRAMACIÓN!B4972=0,"",PROGRAMACIÓN!B4972)</f>
        <v/>
      </c>
      <c r="C4972" s="34" t="str">
        <f>IF(PROGRAMACIÓN!C4972=0,"",PROGRAMACIÓN!C4972)</f>
        <v/>
      </c>
      <c r="D4972" s="34" t="str">
        <f>IF(PROGRAMACIÓN!D4972=0,"",PROGRAMACIÓN!D4972)</f>
        <v/>
      </c>
      <c r="E4972" s="34" t="str">
        <f>IF(PROGRAMACIÓN!E4972=0,"",PROGRAMACIÓN!E4972)</f>
        <v/>
      </c>
      <c r="F4972" s="34" t="str">
        <f>IF(PROGRAMACIÓN!G4972=0,"",PROGRAMACIÓN!G4972)</f>
        <v/>
      </c>
      <c r="G4972" s="34"/>
      <c r="H4972" s="34" t="str">
        <f>IF(PROGRAMACIÓN!J4972=0,"",PROGRAMACIÓN!J4972)</f>
        <v/>
      </c>
      <c r="I4972" s="12"/>
      <c r="J4972" s="12"/>
      <c r="K4972" s="2"/>
      <c r="L4972" s="11"/>
    </row>
    <row r="4973" spans="1:12" x14ac:dyDescent="0.25">
      <c r="A4973" s="34" t="str">
        <f>IF(PROGRAMACIÓN!A4973=0,"",PROGRAMACIÓN!A4973)</f>
        <v/>
      </c>
      <c r="B4973" s="34" t="str">
        <f>IF(PROGRAMACIÓN!B4973=0,"",PROGRAMACIÓN!B4973)</f>
        <v/>
      </c>
      <c r="C4973" s="34" t="str">
        <f>IF(PROGRAMACIÓN!C4973=0,"",PROGRAMACIÓN!C4973)</f>
        <v/>
      </c>
      <c r="D4973" s="34" t="str">
        <f>IF(PROGRAMACIÓN!D4973=0,"",PROGRAMACIÓN!D4973)</f>
        <v/>
      </c>
      <c r="E4973" s="34" t="str">
        <f>IF(PROGRAMACIÓN!E4973=0,"",PROGRAMACIÓN!E4973)</f>
        <v/>
      </c>
      <c r="F4973" s="34" t="str">
        <f>IF(PROGRAMACIÓN!G4973=0,"",PROGRAMACIÓN!G4973)</f>
        <v/>
      </c>
      <c r="G4973" s="34"/>
      <c r="H4973" s="34" t="str">
        <f>IF(PROGRAMACIÓN!J4973=0,"",PROGRAMACIÓN!J4973)</f>
        <v/>
      </c>
      <c r="I4973" s="12"/>
      <c r="J4973" s="12"/>
      <c r="K4973" s="2"/>
      <c r="L4973" s="11"/>
    </row>
    <row r="4974" spans="1:12" x14ac:dyDescent="0.25">
      <c r="A4974" s="34" t="str">
        <f>IF(PROGRAMACIÓN!A4974=0,"",PROGRAMACIÓN!A4974)</f>
        <v/>
      </c>
      <c r="B4974" s="34" t="str">
        <f>IF(PROGRAMACIÓN!B4974=0,"",PROGRAMACIÓN!B4974)</f>
        <v/>
      </c>
      <c r="C4974" s="34" t="str">
        <f>IF(PROGRAMACIÓN!C4974=0,"",PROGRAMACIÓN!C4974)</f>
        <v/>
      </c>
      <c r="D4974" s="34" t="str">
        <f>IF(PROGRAMACIÓN!D4974=0,"",PROGRAMACIÓN!D4974)</f>
        <v/>
      </c>
      <c r="E4974" s="34" t="str">
        <f>IF(PROGRAMACIÓN!E4974=0,"",PROGRAMACIÓN!E4974)</f>
        <v/>
      </c>
      <c r="F4974" s="34" t="str">
        <f>IF(PROGRAMACIÓN!G4974=0,"",PROGRAMACIÓN!G4974)</f>
        <v/>
      </c>
      <c r="G4974" s="34"/>
      <c r="H4974" s="34" t="str">
        <f>IF(PROGRAMACIÓN!J4974=0,"",PROGRAMACIÓN!J4974)</f>
        <v/>
      </c>
      <c r="I4974" s="12"/>
      <c r="J4974" s="12"/>
      <c r="K4974" s="2"/>
      <c r="L4974" s="11"/>
    </row>
    <row r="4975" spans="1:12" x14ac:dyDescent="0.25">
      <c r="A4975" s="34" t="str">
        <f>IF(PROGRAMACIÓN!A4975=0,"",PROGRAMACIÓN!A4975)</f>
        <v/>
      </c>
      <c r="B4975" s="34" t="str">
        <f>IF(PROGRAMACIÓN!B4975=0,"",PROGRAMACIÓN!B4975)</f>
        <v/>
      </c>
      <c r="C4975" s="34" t="str">
        <f>IF(PROGRAMACIÓN!C4975=0,"",PROGRAMACIÓN!C4975)</f>
        <v/>
      </c>
      <c r="D4975" s="34" t="str">
        <f>IF(PROGRAMACIÓN!D4975=0,"",PROGRAMACIÓN!D4975)</f>
        <v/>
      </c>
      <c r="E4975" s="34" t="str">
        <f>IF(PROGRAMACIÓN!E4975=0,"",PROGRAMACIÓN!E4975)</f>
        <v/>
      </c>
      <c r="F4975" s="34" t="str">
        <f>IF(PROGRAMACIÓN!G4975=0,"",PROGRAMACIÓN!G4975)</f>
        <v/>
      </c>
      <c r="G4975" s="34"/>
      <c r="H4975" s="34" t="str">
        <f>IF(PROGRAMACIÓN!J4975=0,"",PROGRAMACIÓN!J4975)</f>
        <v/>
      </c>
      <c r="I4975" s="12"/>
      <c r="J4975" s="12"/>
      <c r="K4975" s="2"/>
      <c r="L4975" s="11"/>
    </row>
    <row r="4976" spans="1:12" x14ac:dyDescent="0.25">
      <c r="A4976" s="34" t="str">
        <f>IF(PROGRAMACIÓN!A4976=0,"",PROGRAMACIÓN!A4976)</f>
        <v/>
      </c>
      <c r="B4976" s="34" t="str">
        <f>IF(PROGRAMACIÓN!B4976=0,"",PROGRAMACIÓN!B4976)</f>
        <v/>
      </c>
      <c r="C4976" s="34" t="str">
        <f>IF(PROGRAMACIÓN!C4976=0,"",PROGRAMACIÓN!C4976)</f>
        <v/>
      </c>
      <c r="D4976" s="34" t="str">
        <f>IF(PROGRAMACIÓN!D4976=0,"",PROGRAMACIÓN!D4976)</f>
        <v/>
      </c>
      <c r="E4976" s="34" t="str">
        <f>IF(PROGRAMACIÓN!E4976=0,"",PROGRAMACIÓN!E4976)</f>
        <v/>
      </c>
      <c r="F4976" s="34" t="str">
        <f>IF(PROGRAMACIÓN!G4976=0,"",PROGRAMACIÓN!G4976)</f>
        <v/>
      </c>
      <c r="G4976" s="34"/>
      <c r="H4976" s="34" t="str">
        <f>IF(PROGRAMACIÓN!J4976=0,"",PROGRAMACIÓN!J4976)</f>
        <v/>
      </c>
      <c r="I4976" s="12"/>
      <c r="J4976" s="12"/>
      <c r="K4976" s="2"/>
      <c r="L4976" s="11"/>
    </row>
    <row r="4977" spans="1:12" x14ac:dyDescent="0.25">
      <c r="A4977" s="34" t="str">
        <f>IF(PROGRAMACIÓN!A4977=0,"",PROGRAMACIÓN!A4977)</f>
        <v/>
      </c>
      <c r="B4977" s="34" t="str">
        <f>IF(PROGRAMACIÓN!B4977=0,"",PROGRAMACIÓN!B4977)</f>
        <v/>
      </c>
      <c r="C4977" s="34" t="str">
        <f>IF(PROGRAMACIÓN!C4977=0,"",PROGRAMACIÓN!C4977)</f>
        <v/>
      </c>
      <c r="D4977" s="34" t="str">
        <f>IF(PROGRAMACIÓN!D4977=0,"",PROGRAMACIÓN!D4977)</f>
        <v/>
      </c>
      <c r="E4977" s="34" t="str">
        <f>IF(PROGRAMACIÓN!E4977=0,"",PROGRAMACIÓN!E4977)</f>
        <v/>
      </c>
      <c r="F4977" s="34" t="str">
        <f>IF(PROGRAMACIÓN!G4977=0,"",PROGRAMACIÓN!G4977)</f>
        <v/>
      </c>
      <c r="G4977" s="34"/>
      <c r="H4977" s="34" t="str">
        <f>IF(PROGRAMACIÓN!J4977=0,"",PROGRAMACIÓN!J4977)</f>
        <v/>
      </c>
      <c r="I4977" s="12"/>
      <c r="J4977" s="12"/>
      <c r="K4977" s="2"/>
      <c r="L4977" s="11"/>
    </row>
    <row r="4978" spans="1:12" x14ac:dyDescent="0.25">
      <c r="A4978" s="34" t="str">
        <f>IF(PROGRAMACIÓN!A4978=0,"",PROGRAMACIÓN!A4978)</f>
        <v/>
      </c>
      <c r="B4978" s="34" t="str">
        <f>IF(PROGRAMACIÓN!B4978=0,"",PROGRAMACIÓN!B4978)</f>
        <v/>
      </c>
      <c r="C4978" s="34" t="str">
        <f>IF(PROGRAMACIÓN!C4978=0,"",PROGRAMACIÓN!C4978)</f>
        <v/>
      </c>
      <c r="D4978" s="34" t="str">
        <f>IF(PROGRAMACIÓN!D4978=0,"",PROGRAMACIÓN!D4978)</f>
        <v/>
      </c>
      <c r="E4978" s="34" t="str">
        <f>IF(PROGRAMACIÓN!E4978=0,"",PROGRAMACIÓN!E4978)</f>
        <v/>
      </c>
      <c r="F4978" s="34" t="str">
        <f>IF(PROGRAMACIÓN!G4978=0,"",PROGRAMACIÓN!G4978)</f>
        <v/>
      </c>
      <c r="G4978" s="34"/>
      <c r="H4978" s="34" t="str">
        <f>IF(PROGRAMACIÓN!J4978=0,"",PROGRAMACIÓN!J4978)</f>
        <v/>
      </c>
      <c r="I4978" s="12"/>
      <c r="J4978" s="12"/>
      <c r="K4978" s="2"/>
      <c r="L4978" s="11"/>
    </row>
    <row r="4979" spans="1:12" x14ac:dyDescent="0.25">
      <c r="A4979" s="34" t="str">
        <f>IF(PROGRAMACIÓN!A4979=0,"",PROGRAMACIÓN!A4979)</f>
        <v/>
      </c>
      <c r="B4979" s="34" t="str">
        <f>IF(PROGRAMACIÓN!B4979=0,"",PROGRAMACIÓN!B4979)</f>
        <v/>
      </c>
      <c r="C4979" s="34" t="str">
        <f>IF(PROGRAMACIÓN!C4979=0,"",PROGRAMACIÓN!C4979)</f>
        <v/>
      </c>
      <c r="D4979" s="34" t="str">
        <f>IF(PROGRAMACIÓN!D4979=0,"",PROGRAMACIÓN!D4979)</f>
        <v/>
      </c>
      <c r="E4979" s="34" t="str">
        <f>IF(PROGRAMACIÓN!E4979=0,"",PROGRAMACIÓN!E4979)</f>
        <v/>
      </c>
      <c r="F4979" s="34" t="str">
        <f>IF(PROGRAMACIÓN!G4979=0,"",PROGRAMACIÓN!G4979)</f>
        <v/>
      </c>
      <c r="G4979" s="34"/>
      <c r="H4979" s="34" t="str">
        <f>IF(PROGRAMACIÓN!J4979=0,"",PROGRAMACIÓN!J4979)</f>
        <v/>
      </c>
      <c r="I4979" s="12"/>
      <c r="J4979" s="12"/>
      <c r="K4979" s="2"/>
      <c r="L4979" s="11"/>
    </row>
    <row r="4980" spans="1:12" x14ac:dyDescent="0.25">
      <c r="A4980" s="34" t="str">
        <f>IF(PROGRAMACIÓN!A4980=0,"",PROGRAMACIÓN!A4980)</f>
        <v/>
      </c>
      <c r="B4980" s="34" t="str">
        <f>IF(PROGRAMACIÓN!B4980=0,"",PROGRAMACIÓN!B4980)</f>
        <v/>
      </c>
      <c r="C4980" s="34" t="str">
        <f>IF(PROGRAMACIÓN!C4980=0,"",PROGRAMACIÓN!C4980)</f>
        <v/>
      </c>
      <c r="D4980" s="34" t="str">
        <f>IF(PROGRAMACIÓN!D4980=0,"",PROGRAMACIÓN!D4980)</f>
        <v/>
      </c>
      <c r="E4980" s="34" t="str">
        <f>IF(PROGRAMACIÓN!E4980=0,"",PROGRAMACIÓN!E4980)</f>
        <v/>
      </c>
      <c r="F4980" s="34" t="str">
        <f>IF(PROGRAMACIÓN!G4980=0,"",PROGRAMACIÓN!G4980)</f>
        <v/>
      </c>
      <c r="G4980" s="34"/>
      <c r="H4980" s="34" t="str">
        <f>IF(PROGRAMACIÓN!J4980=0,"",PROGRAMACIÓN!J4980)</f>
        <v/>
      </c>
      <c r="I4980" s="12"/>
      <c r="J4980" s="12"/>
      <c r="K4980" s="2"/>
      <c r="L4980" s="11"/>
    </row>
    <row r="4981" spans="1:12" x14ac:dyDescent="0.25">
      <c r="A4981" s="34" t="str">
        <f>IF(PROGRAMACIÓN!A4981=0,"",PROGRAMACIÓN!A4981)</f>
        <v/>
      </c>
      <c r="B4981" s="34" t="str">
        <f>IF(PROGRAMACIÓN!B4981=0,"",PROGRAMACIÓN!B4981)</f>
        <v/>
      </c>
      <c r="C4981" s="34" t="str">
        <f>IF(PROGRAMACIÓN!C4981=0,"",PROGRAMACIÓN!C4981)</f>
        <v/>
      </c>
      <c r="D4981" s="34" t="str">
        <f>IF(PROGRAMACIÓN!D4981=0,"",PROGRAMACIÓN!D4981)</f>
        <v/>
      </c>
      <c r="E4981" s="34" t="str">
        <f>IF(PROGRAMACIÓN!E4981=0,"",PROGRAMACIÓN!E4981)</f>
        <v/>
      </c>
      <c r="F4981" s="34" t="str">
        <f>IF(PROGRAMACIÓN!G4981=0,"",PROGRAMACIÓN!G4981)</f>
        <v/>
      </c>
      <c r="G4981" s="34"/>
      <c r="H4981" s="34" t="str">
        <f>IF(PROGRAMACIÓN!J4981=0,"",PROGRAMACIÓN!J4981)</f>
        <v/>
      </c>
      <c r="I4981" s="12"/>
      <c r="J4981" s="12"/>
      <c r="K4981" s="2"/>
      <c r="L4981" s="11"/>
    </row>
    <row r="4982" spans="1:12" x14ac:dyDescent="0.25">
      <c r="A4982" s="34" t="str">
        <f>IF(PROGRAMACIÓN!A4982=0,"",PROGRAMACIÓN!A4982)</f>
        <v/>
      </c>
      <c r="B4982" s="34" t="str">
        <f>IF(PROGRAMACIÓN!B4982=0,"",PROGRAMACIÓN!B4982)</f>
        <v/>
      </c>
      <c r="C4982" s="34" t="str">
        <f>IF(PROGRAMACIÓN!C4982=0,"",PROGRAMACIÓN!C4982)</f>
        <v/>
      </c>
      <c r="D4982" s="34" t="str">
        <f>IF(PROGRAMACIÓN!D4982=0,"",PROGRAMACIÓN!D4982)</f>
        <v/>
      </c>
      <c r="E4982" s="34" t="str">
        <f>IF(PROGRAMACIÓN!E4982=0,"",PROGRAMACIÓN!E4982)</f>
        <v/>
      </c>
      <c r="F4982" s="34" t="str">
        <f>IF(PROGRAMACIÓN!G4982=0,"",PROGRAMACIÓN!G4982)</f>
        <v/>
      </c>
      <c r="G4982" s="34"/>
      <c r="H4982" s="34" t="str">
        <f>IF(PROGRAMACIÓN!J4982=0,"",PROGRAMACIÓN!J4982)</f>
        <v/>
      </c>
      <c r="I4982" s="12"/>
      <c r="J4982" s="12"/>
      <c r="K4982" s="2"/>
      <c r="L4982" s="11"/>
    </row>
    <row r="4983" spans="1:12" x14ac:dyDescent="0.25">
      <c r="A4983" s="34" t="str">
        <f>IF(PROGRAMACIÓN!A4983=0,"",PROGRAMACIÓN!A4983)</f>
        <v/>
      </c>
      <c r="B4983" s="34" t="str">
        <f>IF(PROGRAMACIÓN!B4983=0,"",PROGRAMACIÓN!B4983)</f>
        <v/>
      </c>
      <c r="C4983" s="34" t="str">
        <f>IF(PROGRAMACIÓN!C4983=0,"",PROGRAMACIÓN!C4983)</f>
        <v/>
      </c>
      <c r="D4983" s="34" t="str">
        <f>IF(PROGRAMACIÓN!D4983=0,"",PROGRAMACIÓN!D4983)</f>
        <v/>
      </c>
      <c r="E4983" s="34" t="str">
        <f>IF(PROGRAMACIÓN!E4983=0,"",PROGRAMACIÓN!E4983)</f>
        <v/>
      </c>
      <c r="F4983" s="34" t="str">
        <f>IF(PROGRAMACIÓN!G4983=0,"",PROGRAMACIÓN!G4983)</f>
        <v/>
      </c>
      <c r="G4983" s="34"/>
      <c r="H4983" s="34" t="str">
        <f>IF(PROGRAMACIÓN!J4983=0,"",PROGRAMACIÓN!J4983)</f>
        <v/>
      </c>
      <c r="I4983" s="12"/>
      <c r="J4983" s="12"/>
      <c r="K4983" s="2"/>
      <c r="L4983" s="11"/>
    </row>
    <row r="4984" spans="1:12" x14ac:dyDescent="0.25">
      <c r="A4984" s="34" t="str">
        <f>IF(PROGRAMACIÓN!A4984=0,"",PROGRAMACIÓN!A4984)</f>
        <v/>
      </c>
      <c r="B4984" s="34" t="str">
        <f>IF(PROGRAMACIÓN!B4984=0,"",PROGRAMACIÓN!B4984)</f>
        <v/>
      </c>
      <c r="C4984" s="34" t="str">
        <f>IF(PROGRAMACIÓN!C4984=0,"",PROGRAMACIÓN!C4984)</f>
        <v/>
      </c>
      <c r="D4984" s="34" t="str">
        <f>IF(PROGRAMACIÓN!D4984=0,"",PROGRAMACIÓN!D4984)</f>
        <v/>
      </c>
      <c r="E4984" s="34" t="str">
        <f>IF(PROGRAMACIÓN!E4984=0,"",PROGRAMACIÓN!E4984)</f>
        <v/>
      </c>
      <c r="F4984" s="34" t="str">
        <f>IF(PROGRAMACIÓN!G4984=0,"",PROGRAMACIÓN!G4984)</f>
        <v/>
      </c>
      <c r="G4984" s="34"/>
      <c r="H4984" s="34" t="str">
        <f>IF(PROGRAMACIÓN!J4984=0,"",PROGRAMACIÓN!J4984)</f>
        <v/>
      </c>
      <c r="I4984" s="12"/>
      <c r="J4984" s="12"/>
      <c r="K4984" s="2"/>
      <c r="L4984" s="11"/>
    </row>
    <row r="4985" spans="1:12" x14ac:dyDescent="0.25">
      <c r="A4985" s="34" t="str">
        <f>IF(PROGRAMACIÓN!A4985=0,"",PROGRAMACIÓN!A4985)</f>
        <v/>
      </c>
      <c r="B4985" s="34" t="str">
        <f>IF(PROGRAMACIÓN!B4985=0,"",PROGRAMACIÓN!B4985)</f>
        <v/>
      </c>
      <c r="C4985" s="34" t="str">
        <f>IF(PROGRAMACIÓN!C4985=0,"",PROGRAMACIÓN!C4985)</f>
        <v/>
      </c>
      <c r="D4985" s="34" t="str">
        <f>IF(PROGRAMACIÓN!D4985=0,"",PROGRAMACIÓN!D4985)</f>
        <v/>
      </c>
      <c r="E4985" s="34" t="str">
        <f>IF(PROGRAMACIÓN!E4985=0,"",PROGRAMACIÓN!E4985)</f>
        <v/>
      </c>
      <c r="F4985" s="34" t="str">
        <f>IF(PROGRAMACIÓN!G4985=0,"",PROGRAMACIÓN!G4985)</f>
        <v/>
      </c>
      <c r="G4985" s="34"/>
      <c r="H4985" s="34" t="str">
        <f>IF(PROGRAMACIÓN!J4985=0,"",PROGRAMACIÓN!J4985)</f>
        <v/>
      </c>
      <c r="I4985" s="12"/>
      <c r="J4985" s="12"/>
      <c r="K4985" s="2"/>
      <c r="L4985" s="11"/>
    </row>
    <row r="4986" spans="1:12" x14ac:dyDescent="0.25">
      <c r="A4986" s="34" t="str">
        <f>IF(PROGRAMACIÓN!A4986=0,"",PROGRAMACIÓN!A4986)</f>
        <v/>
      </c>
      <c r="B4986" s="34" t="str">
        <f>IF(PROGRAMACIÓN!B4986=0,"",PROGRAMACIÓN!B4986)</f>
        <v/>
      </c>
      <c r="C4986" s="34" t="str">
        <f>IF(PROGRAMACIÓN!C4986=0,"",PROGRAMACIÓN!C4986)</f>
        <v/>
      </c>
      <c r="D4986" s="34" t="str">
        <f>IF(PROGRAMACIÓN!D4986=0,"",PROGRAMACIÓN!D4986)</f>
        <v/>
      </c>
      <c r="E4986" s="34" t="str">
        <f>IF(PROGRAMACIÓN!E4986=0,"",PROGRAMACIÓN!E4986)</f>
        <v/>
      </c>
      <c r="F4986" s="34" t="str">
        <f>IF(PROGRAMACIÓN!G4986=0,"",PROGRAMACIÓN!G4986)</f>
        <v/>
      </c>
      <c r="G4986" s="34"/>
      <c r="H4986" s="34" t="str">
        <f>IF(PROGRAMACIÓN!J4986=0,"",PROGRAMACIÓN!J4986)</f>
        <v/>
      </c>
      <c r="I4986" s="12"/>
      <c r="J4986" s="12"/>
      <c r="K4986" s="2"/>
      <c r="L4986" s="11"/>
    </row>
    <row r="4987" spans="1:12" x14ac:dyDescent="0.25">
      <c r="A4987" s="34" t="str">
        <f>IF(PROGRAMACIÓN!A4987=0,"",PROGRAMACIÓN!A4987)</f>
        <v/>
      </c>
      <c r="B4987" s="34" t="str">
        <f>IF(PROGRAMACIÓN!B4987=0,"",PROGRAMACIÓN!B4987)</f>
        <v/>
      </c>
      <c r="C4987" s="34" t="str">
        <f>IF(PROGRAMACIÓN!C4987=0,"",PROGRAMACIÓN!C4987)</f>
        <v/>
      </c>
      <c r="D4987" s="34" t="str">
        <f>IF(PROGRAMACIÓN!D4987=0,"",PROGRAMACIÓN!D4987)</f>
        <v/>
      </c>
      <c r="E4987" s="34" t="str">
        <f>IF(PROGRAMACIÓN!E4987=0,"",PROGRAMACIÓN!E4987)</f>
        <v/>
      </c>
      <c r="F4987" s="34" t="str">
        <f>IF(PROGRAMACIÓN!G4987=0,"",PROGRAMACIÓN!G4987)</f>
        <v/>
      </c>
      <c r="G4987" s="34"/>
      <c r="H4987" s="34" t="str">
        <f>IF(PROGRAMACIÓN!J4987=0,"",PROGRAMACIÓN!J4987)</f>
        <v/>
      </c>
      <c r="I4987" s="12"/>
      <c r="J4987" s="12"/>
      <c r="K4987" s="2"/>
      <c r="L4987" s="11"/>
    </row>
    <row r="4988" spans="1:12" x14ac:dyDescent="0.25">
      <c r="A4988" s="34" t="str">
        <f>IF(PROGRAMACIÓN!A4988=0,"",PROGRAMACIÓN!A4988)</f>
        <v/>
      </c>
      <c r="B4988" s="34" t="str">
        <f>IF(PROGRAMACIÓN!B4988=0,"",PROGRAMACIÓN!B4988)</f>
        <v/>
      </c>
      <c r="C4988" s="34" t="str">
        <f>IF(PROGRAMACIÓN!C4988=0,"",PROGRAMACIÓN!C4988)</f>
        <v/>
      </c>
      <c r="D4988" s="34" t="str">
        <f>IF(PROGRAMACIÓN!D4988=0,"",PROGRAMACIÓN!D4988)</f>
        <v/>
      </c>
      <c r="E4988" s="34" t="str">
        <f>IF(PROGRAMACIÓN!E4988=0,"",PROGRAMACIÓN!E4988)</f>
        <v/>
      </c>
      <c r="F4988" s="34" t="str">
        <f>IF(PROGRAMACIÓN!G4988=0,"",PROGRAMACIÓN!G4988)</f>
        <v/>
      </c>
      <c r="G4988" s="34"/>
      <c r="H4988" s="34" t="str">
        <f>IF(PROGRAMACIÓN!J4988=0,"",PROGRAMACIÓN!J4988)</f>
        <v/>
      </c>
      <c r="I4988" s="12"/>
      <c r="J4988" s="12"/>
      <c r="K4988" s="2"/>
      <c r="L4988" s="11"/>
    </row>
    <row r="4989" spans="1:12" x14ac:dyDescent="0.25">
      <c r="A4989" s="34" t="str">
        <f>IF(PROGRAMACIÓN!A4989=0,"",PROGRAMACIÓN!A4989)</f>
        <v/>
      </c>
      <c r="B4989" s="34" t="str">
        <f>IF(PROGRAMACIÓN!B4989=0,"",PROGRAMACIÓN!B4989)</f>
        <v/>
      </c>
      <c r="C4989" s="34" t="str">
        <f>IF(PROGRAMACIÓN!C4989=0,"",PROGRAMACIÓN!C4989)</f>
        <v/>
      </c>
      <c r="D4989" s="34" t="str">
        <f>IF(PROGRAMACIÓN!D4989=0,"",PROGRAMACIÓN!D4989)</f>
        <v/>
      </c>
      <c r="E4989" s="34" t="str">
        <f>IF(PROGRAMACIÓN!E4989=0,"",PROGRAMACIÓN!E4989)</f>
        <v/>
      </c>
      <c r="F4989" s="34" t="str">
        <f>IF(PROGRAMACIÓN!G4989=0,"",PROGRAMACIÓN!G4989)</f>
        <v/>
      </c>
      <c r="G4989" s="34"/>
      <c r="H4989" s="34" t="str">
        <f>IF(PROGRAMACIÓN!J4989=0,"",PROGRAMACIÓN!J4989)</f>
        <v/>
      </c>
      <c r="I4989" s="12"/>
      <c r="J4989" s="12"/>
      <c r="K4989" s="2"/>
      <c r="L4989" s="11"/>
    </row>
    <row r="4990" spans="1:12" x14ac:dyDescent="0.25">
      <c r="A4990" s="34" t="str">
        <f>IF(PROGRAMACIÓN!A4990=0,"",PROGRAMACIÓN!A4990)</f>
        <v/>
      </c>
      <c r="B4990" s="34" t="str">
        <f>IF(PROGRAMACIÓN!B4990=0,"",PROGRAMACIÓN!B4990)</f>
        <v/>
      </c>
      <c r="C4990" s="34" t="str">
        <f>IF(PROGRAMACIÓN!C4990=0,"",PROGRAMACIÓN!C4990)</f>
        <v/>
      </c>
      <c r="D4990" s="34" t="str">
        <f>IF(PROGRAMACIÓN!D4990=0,"",PROGRAMACIÓN!D4990)</f>
        <v/>
      </c>
      <c r="E4990" s="34" t="str">
        <f>IF(PROGRAMACIÓN!E4990=0,"",PROGRAMACIÓN!E4990)</f>
        <v/>
      </c>
      <c r="F4990" s="34" t="str">
        <f>IF(PROGRAMACIÓN!G4990=0,"",PROGRAMACIÓN!G4990)</f>
        <v/>
      </c>
      <c r="G4990" s="34"/>
      <c r="H4990" s="34" t="str">
        <f>IF(PROGRAMACIÓN!J4990=0,"",PROGRAMACIÓN!J4990)</f>
        <v/>
      </c>
      <c r="I4990" s="12"/>
      <c r="J4990" s="12"/>
      <c r="K4990" s="2"/>
      <c r="L4990" s="11"/>
    </row>
    <row r="4991" spans="1:12" x14ac:dyDescent="0.25">
      <c r="A4991" s="34" t="str">
        <f>IF(PROGRAMACIÓN!A4991=0,"",PROGRAMACIÓN!A4991)</f>
        <v/>
      </c>
      <c r="B4991" s="34" t="str">
        <f>IF(PROGRAMACIÓN!B4991=0,"",PROGRAMACIÓN!B4991)</f>
        <v/>
      </c>
      <c r="C4991" s="34" t="str">
        <f>IF(PROGRAMACIÓN!C4991=0,"",PROGRAMACIÓN!C4991)</f>
        <v/>
      </c>
      <c r="D4991" s="34" t="str">
        <f>IF(PROGRAMACIÓN!D4991=0,"",PROGRAMACIÓN!D4991)</f>
        <v/>
      </c>
      <c r="E4991" s="34" t="str">
        <f>IF(PROGRAMACIÓN!E4991=0,"",PROGRAMACIÓN!E4991)</f>
        <v/>
      </c>
      <c r="F4991" s="34" t="str">
        <f>IF(PROGRAMACIÓN!G4991=0,"",PROGRAMACIÓN!G4991)</f>
        <v/>
      </c>
      <c r="G4991" s="34"/>
      <c r="H4991" s="34" t="str">
        <f>IF(PROGRAMACIÓN!J4991=0,"",PROGRAMACIÓN!J4991)</f>
        <v/>
      </c>
      <c r="I4991" s="12"/>
      <c r="J4991" s="12"/>
      <c r="K4991" s="2"/>
      <c r="L4991" s="11"/>
    </row>
    <row r="4992" spans="1:12" x14ac:dyDescent="0.25">
      <c r="A4992" s="34" t="str">
        <f>IF(PROGRAMACIÓN!A4992=0,"",PROGRAMACIÓN!A4992)</f>
        <v/>
      </c>
      <c r="B4992" s="34" t="str">
        <f>IF(PROGRAMACIÓN!B4992=0,"",PROGRAMACIÓN!B4992)</f>
        <v/>
      </c>
      <c r="C4992" s="34" t="str">
        <f>IF(PROGRAMACIÓN!C4992=0,"",PROGRAMACIÓN!C4992)</f>
        <v/>
      </c>
      <c r="D4992" s="34" t="str">
        <f>IF(PROGRAMACIÓN!D4992=0,"",PROGRAMACIÓN!D4992)</f>
        <v/>
      </c>
      <c r="E4992" s="34" t="str">
        <f>IF(PROGRAMACIÓN!E4992=0,"",PROGRAMACIÓN!E4992)</f>
        <v/>
      </c>
      <c r="F4992" s="34" t="str">
        <f>IF(PROGRAMACIÓN!G4992=0,"",PROGRAMACIÓN!G4992)</f>
        <v/>
      </c>
      <c r="G4992" s="34"/>
      <c r="H4992" s="34" t="str">
        <f>IF(PROGRAMACIÓN!J4992=0,"",PROGRAMACIÓN!J4992)</f>
        <v/>
      </c>
      <c r="I4992" s="12"/>
      <c r="J4992" s="12"/>
      <c r="K4992" s="2"/>
      <c r="L4992" s="11"/>
    </row>
    <row r="4993" spans="1:12" x14ac:dyDescent="0.25">
      <c r="A4993" s="34" t="str">
        <f>IF(PROGRAMACIÓN!A4993=0,"",PROGRAMACIÓN!A4993)</f>
        <v/>
      </c>
      <c r="B4993" s="34" t="str">
        <f>IF(PROGRAMACIÓN!B4993=0,"",PROGRAMACIÓN!B4993)</f>
        <v/>
      </c>
      <c r="C4993" s="34" t="str">
        <f>IF(PROGRAMACIÓN!C4993=0,"",PROGRAMACIÓN!C4993)</f>
        <v/>
      </c>
      <c r="D4993" s="34" t="str">
        <f>IF(PROGRAMACIÓN!D4993=0,"",PROGRAMACIÓN!D4993)</f>
        <v/>
      </c>
      <c r="E4993" s="34" t="str">
        <f>IF(PROGRAMACIÓN!E4993=0,"",PROGRAMACIÓN!E4993)</f>
        <v/>
      </c>
      <c r="F4993" s="34" t="str">
        <f>IF(PROGRAMACIÓN!G4993=0,"",PROGRAMACIÓN!G4993)</f>
        <v/>
      </c>
      <c r="G4993" s="34"/>
      <c r="H4993" s="34" t="str">
        <f>IF(PROGRAMACIÓN!J4993=0,"",PROGRAMACIÓN!J4993)</f>
        <v/>
      </c>
      <c r="I4993" s="12"/>
      <c r="J4993" s="12"/>
      <c r="K4993" s="2"/>
      <c r="L4993" s="11"/>
    </row>
    <row r="4994" spans="1:12" x14ac:dyDescent="0.25">
      <c r="A4994" s="34" t="str">
        <f>IF(PROGRAMACIÓN!A4994=0,"",PROGRAMACIÓN!A4994)</f>
        <v/>
      </c>
      <c r="B4994" s="34" t="str">
        <f>IF(PROGRAMACIÓN!B4994=0,"",PROGRAMACIÓN!B4994)</f>
        <v/>
      </c>
      <c r="C4994" s="34" t="str">
        <f>IF(PROGRAMACIÓN!C4994=0,"",PROGRAMACIÓN!C4994)</f>
        <v/>
      </c>
      <c r="D4994" s="34" t="str">
        <f>IF(PROGRAMACIÓN!D4994=0,"",PROGRAMACIÓN!D4994)</f>
        <v/>
      </c>
      <c r="E4994" s="34" t="str">
        <f>IF(PROGRAMACIÓN!E4994=0,"",PROGRAMACIÓN!E4994)</f>
        <v/>
      </c>
      <c r="F4994" s="34" t="str">
        <f>IF(PROGRAMACIÓN!G4994=0,"",PROGRAMACIÓN!G4994)</f>
        <v/>
      </c>
      <c r="G4994" s="34"/>
      <c r="H4994" s="34" t="str">
        <f>IF(PROGRAMACIÓN!J4994=0,"",PROGRAMACIÓN!J4994)</f>
        <v/>
      </c>
      <c r="I4994" s="12"/>
      <c r="J4994" s="12"/>
      <c r="K4994" s="2"/>
      <c r="L4994" s="11"/>
    </row>
    <row r="4995" spans="1:12" x14ac:dyDescent="0.25">
      <c r="A4995" s="34" t="str">
        <f>IF(PROGRAMACIÓN!A4995=0,"",PROGRAMACIÓN!A4995)</f>
        <v/>
      </c>
      <c r="B4995" s="34" t="str">
        <f>IF(PROGRAMACIÓN!B4995=0,"",PROGRAMACIÓN!B4995)</f>
        <v/>
      </c>
      <c r="C4995" s="34" t="str">
        <f>IF(PROGRAMACIÓN!C4995=0,"",PROGRAMACIÓN!C4995)</f>
        <v/>
      </c>
      <c r="D4995" s="34" t="str">
        <f>IF(PROGRAMACIÓN!D4995=0,"",PROGRAMACIÓN!D4995)</f>
        <v/>
      </c>
      <c r="E4995" s="34" t="str">
        <f>IF(PROGRAMACIÓN!E4995=0,"",PROGRAMACIÓN!E4995)</f>
        <v/>
      </c>
      <c r="F4995" s="34" t="str">
        <f>IF(PROGRAMACIÓN!G4995=0,"",PROGRAMACIÓN!G4995)</f>
        <v/>
      </c>
      <c r="G4995" s="34"/>
      <c r="H4995" s="34" t="str">
        <f>IF(PROGRAMACIÓN!J4995=0,"",PROGRAMACIÓN!J4995)</f>
        <v/>
      </c>
      <c r="I4995" s="12"/>
      <c r="J4995" s="12"/>
      <c r="K4995" s="2"/>
      <c r="L4995" s="11"/>
    </row>
    <row r="4996" spans="1:12" x14ac:dyDescent="0.25">
      <c r="A4996" s="34" t="str">
        <f>IF(PROGRAMACIÓN!A4996=0,"",PROGRAMACIÓN!A4996)</f>
        <v/>
      </c>
      <c r="B4996" s="34" t="str">
        <f>IF(PROGRAMACIÓN!B4996=0,"",PROGRAMACIÓN!B4996)</f>
        <v/>
      </c>
      <c r="C4996" s="34" t="str">
        <f>IF(PROGRAMACIÓN!C4996=0,"",PROGRAMACIÓN!C4996)</f>
        <v/>
      </c>
      <c r="D4996" s="34" t="str">
        <f>IF(PROGRAMACIÓN!D4996=0,"",PROGRAMACIÓN!D4996)</f>
        <v/>
      </c>
      <c r="E4996" s="34" t="str">
        <f>IF(PROGRAMACIÓN!E4996=0,"",PROGRAMACIÓN!E4996)</f>
        <v/>
      </c>
      <c r="F4996" s="34" t="str">
        <f>IF(PROGRAMACIÓN!G4996=0,"",PROGRAMACIÓN!G4996)</f>
        <v/>
      </c>
      <c r="G4996" s="34"/>
      <c r="H4996" s="34" t="str">
        <f>IF(PROGRAMACIÓN!J4996=0,"",PROGRAMACIÓN!J4996)</f>
        <v/>
      </c>
      <c r="I4996" s="12"/>
      <c r="J4996" s="12"/>
      <c r="K4996" s="2"/>
      <c r="L4996" s="11"/>
    </row>
    <row r="4997" spans="1:12" x14ac:dyDescent="0.25">
      <c r="A4997" s="34" t="str">
        <f>IF(PROGRAMACIÓN!A4997=0,"",PROGRAMACIÓN!A4997)</f>
        <v/>
      </c>
      <c r="B4997" s="34" t="str">
        <f>IF(PROGRAMACIÓN!B4997=0,"",PROGRAMACIÓN!B4997)</f>
        <v/>
      </c>
      <c r="C4997" s="34" t="str">
        <f>IF(PROGRAMACIÓN!C4997=0,"",PROGRAMACIÓN!C4997)</f>
        <v/>
      </c>
      <c r="D4997" s="34" t="str">
        <f>IF(PROGRAMACIÓN!D4997=0,"",PROGRAMACIÓN!D4997)</f>
        <v/>
      </c>
      <c r="E4997" s="34" t="str">
        <f>IF(PROGRAMACIÓN!E4997=0,"",PROGRAMACIÓN!E4997)</f>
        <v/>
      </c>
      <c r="F4997" s="34" t="str">
        <f>IF(PROGRAMACIÓN!G4997=0,"",PROGRAMACIÓN!G4997)</f>
        <v/>
      </c>
      <c r="G4997" s="34"/>
      <c r="H4997" s="34" t="str">
        <f>IF(PROGRAMACIÓN!J4997=0,"",PROGRAMACIÓN!J4997)</f>
        <v/>
      </c>
      <c r="I4997" s="12"/>
      <c r="J4997" s="12"/>
      <c r="K4997" s="2"/>
      <c r="L4997" s="11"/>
    </row>
    <row r="4998" spans="1:12" x14ac:dyDescent="0.25">
      <c r="A4998" s="34" t="str">
        <f>IF(PROGRAMACIÓN!A4998=0,"",PROGRAMACIÓN!A4998)</f>
        <v/>
      </c>
      <c r="B4998" s="34" t="str">
        <f>IF(PROGRAMACIÓN!B4998=0,"",PROGRAMACIÓN!B4998)</f>
        <v/>
      </c>
      <c r="C4998" s="34" t="str">
        <f>IF(PROGRAMACIÓN!C4998=0,"",PROGRAMACIÓN!C4998)</f>
        <v/>
      </c>
      <c r="D4998" s="34" t="str">
        <f>IF(PROGRAMACIÓN!D4998=0,"",PROGRAMACIÓN!D4998)</f>
        <v/>
      </c>
      <c r="E4998" s="34" t="str">
        <f>IF(PROGRAMACIÓN!E4998=0,"",PROGRAMACIÓN!E4998)</f>
        <v/>
      </c>
      <c r="F4998" s="34" t="str">
        <f>IF(PROGRAMACIÓN!G4998=0,"",PROGRAMACIÓN!G4998)</f>
        <v/>
      </c>
      <c r="G4998" s="34"/>
      <c r="H4998" s="34" t="str">
        <f>IF(PROGRAMACIÓN!J4998=0,"",PROGRAMACIÓN!J4998)</f>
        <v/>
      </c>
      <c r="I4998" s="12"/>
      <c r="J4998" s="12"/>
      <c r="K4998" s="2"/>
      <c r="L4998" s="11"/>
    </row>
    <row r="4999" spans="1:12" x14ac:dyDescent="0.25">
      <c r="A4999" s="34" t="str">
        <f>IF(PROGRAMACIÓN!A4999=0,"",PROGRAMACIÓN!A4999)</f>
        <v/>
      </c>
      <c r="B4999" s="34" t="str">
        <f>IF(PROGRAMACIÓN!B4999=0,"",PROGRAMACIÓN!B4999)</f>
        <v/>
      </c>
      <c r="C4999" s="34" t="str">
        <f>IF(PROGRAMACIÓN!C4999=0,"",PROGRAMACIÓN!C4999)</f>
        <v/>
      </c>
      <c r="D4999" s="34" t="str">
        <f>IF(PROGRAMACIÓN!D4999=0,"",PROGRAMACIÓN!D4999)</f>
        <v/>
      </c>
      <c r="E4999" s="34" t="str">
        <f>IF(PROGRAMACIÓN!E4999=0,"",PROGRAMACIÓN!E4999)</f>
        <v/>
      </c>
      <c r="F4999" s="34" t="str">
        <f>IF(PROGRAMACIÓN!G4999=0,"",PROGRAMACIÓN!G4999)</f>
        <v/>
      </c>
      <c r="G4999" s="34"/>
      <c r="H4999" s="34" t="str">
        <f>IF(PROGRAMACIÓN!J4999=0,"",PROGRAMACIÓN!J4999)</f>
        <v/>
      </c>
      <c r="I4999" s="12"/>
      <c r="J4999" s="12"/>
      <c r="K4999" s="2"/>
      <c r="L4999" s="11"/>
    </row>
    <row r="5000" spans="1:12" x14ac:dyDescent="0.25">
      <c r="A5000" s="34" t="str">
        <f>IF(PROGRAMACIÓN!A5000=0,"",PROGRAMACIÓN!A5000)</f>
        <v/>
      </c>
      <c r="B5000" s="34" t="str">
        <f>IF(PROGRAMACIÓN!B5000=0,"",PROGRAMACIÓN!B5000)</f>
        <v/>
      </c>
      <c r="C5000" s="34" t="str">
        <f>IF(PROGRAMACIÓN!C5000=0,"",PROGRAMACIÓN!C5000)</f>
        <v/>
      </c>
      <c r="D5000" s="34" t="str">
        <f>IF(PROGRAMACIÓN!D5000=0,"",PROGRAMACIÓN!D5000)</f>
        <v/>
      </c>
      <c r="E5000" s="34" t="str">
        <f>IF(PROGRAMACIÓN!E5000=0,"",PROGRAMACIÓN!E5000)</f>
        <v/>
      </c>
      <c r="F5000" s="34" t="str">
        <f>IF(PROGRAMACIÓN!G5000=0,"",PROGRAMACIÓN!G5000)</f>
        <v/>
      </c>
      <c r="G5000" s="34"/>
      <c r="H5000" s="34" t="str">
        <f>IF(PROGRAMACIÓN!J5000=0,"",PROGRAMACIÓN!J5000)</f>
        <v/>
      </c>
      <c r="I5000" s="12"/>
      <c r="J5000" s="12"/>
      <c r="K5000" s="2"/>
      <c r="L5000" s="11"/>
    </row>
    <row r="5001" spans="1:12" x14ac:dyDescent="0.25">
      <c r="A5001" s="34" t="str">
        <f>IF(PROGRAMACIÓN!A5001=0,"",PROGRAMACIÓN!A5001)</f>
        <v/>
      </c>
      <c r="B5001" s="34" t="str">
        <f>IF(PROGRAMACIÓN!B5001=0,"",PROGRAMACIÓN!B5001)</f>
        <v/>
      </c>
      <c r="C5001" s="34" t="str">
        <f>IF(PROGRAMACIÓN!C5001=0,"",PROGRAMACIÓN!C5001)</f>
        <v/>
      </c>
      <c r="D5001" s="34" t="str">
        <f>IF(PROGRAMACIÓN!D5001=0,"",PROGRAMACIÓN!D5001)</f>
        <v/>
      </c>
      <c r="E5001" s="34" t="str">
        <f>IF(PROGRAMACIÓN!E5001=0,"",PROGRAMACIÓN!E5001)</f>
        <v/>
      </c>
      <c r="F5001" s="34" t="str">
        <f>IF(PROGRAMACIÓN!G5001=0,"",PROGRAMACIÓN!G5001)</f>
        <v/>
      </c>
      <c r="G5001" s="34"/>
      <c r="H5001" s="34" t="str">
        <f>IF(PROGRAMACIÓN!J5001=0,"",PROGRAMACIÓN!J5001)</f>
        <v/>
      </c>
      <c r="I5001" s="12"/>
      <c r="J5001" s="12"/>
      <c r="K5001" s="2"/>
      <c r="L5001" s="11"/>
    </row>
    <row r="5002" spans="1:12" x14ac:dyDescent="0.25">
      <c r="A5002" s="34" t="str">
        <f>IF(PROGRAMACIÓN!A5002=0,"",PROGRAMACIÓN!A5002)</f>
        <v/>
      </c>
      <c r="B5002" s="34" t="str">
        <f>IF(PROGRAMACIÓN!B5002=0,"",PROGRAMACIÓN!B5002)</f>
        <v/>
      </c>
      <c r="C5002" s="34" t="str">
        <f>IF(PROGRAMACIÓN!C5002=0,"",PROGRAMACIÓN!C5002)</f>
        <v/>
      </c>
      <c r="D5002" s="34" t="str">
        <f>IF(PROGRAMACIÓN!D5002=0,"",PROGRAMACIÓN!D5002)</f>
        <v/>
      </c>
      <c r="E5002" s="34" t="str">
        <f>IF(PROGRAMACIÓN!E5002=0,"",PROGRAMACIÓN!E5002)</f>
        <v/>
      </c>
      <c r="F5002" s="34" t="str">
        <f>IF(PROGRAMACIÓN!G5002=0,"",PROGRAMACIÓN!G5002)</f>
        <v/>
      </c>
      <c r="G5002" s="34"/>
      <c r="H5002" s="34" t="str">
        <f>IF(PROGRAMACIÓN!J5002=0,"",PROGRAMACIÓN!J5002)</f>
        <v/>
      </c>
      <c r="I5002" s="12"/>
      <c r="J5002" s="12"/>
      <c r="K5002" s="2"/>
      <c r="L5002" s="11"/>
    </row>
    <row r="5003" spans="1:12" x14ac:dyDescent="0.25">
      <c r="A5003" s="34" t="str">
        <f>IF(PROGRAMACIÓN!A5003=0,"",PROGRAMACIÓN!A5003)</f>
        <v/>
      </c>
      <c r="B5003" s="34" t="str">
        <f>IF(PROGRAMACIÓN!B5003=0,"",PROGRAMACIÓN!B5003)</f>
        <v/>
      </c>
      <c r="C5003" s="34" t="str">
        <f>IF(PROGRAMACIÓN!C5003=0,"",PROGRAMACIÓN!C5003)</f>
        <v/>
      </c>
      <c r="D5003" s="34" t="str">
        <f>IF(PROGRAMACIÓN!D5003=0,"",PROGRAMACIÓN!D5003)</f>
        <v/>
      </c>
      <c r="E5003" s="34" t="str">
        <f>IF(PROGRAMACIÓN!E5003=0,"",PROGRAMACIÓN!E5003)</f>
        <v/>
      </c>
      <c r="F5003" s="34" t="str">
        <f>IF(PROGRAMACIÓN!G5003=0,"",PROGRAMACIÓN!G5003)</f>
        <v/>
      </c>
      <c r="G5003" s="34"/>
      <c r="H5003" s="34" t="str">
        <f>IF(PROGRAMACIÓN!J5003=0,"",PROGRAMACIÓN!J5003)</f>
        <v/>
      </c>
      <c r="I5003" s="12"/>
      <c r="J5003" s="12"/>
      <c r="K5003" s="2"/>
      <c r="L5003" s="11"/>
    </row>
    <row r="5004" spans="1:12" x14ac:dyDescent="0.25">
      <c r="A5004" s="34" t="str">
        <f>IF(PROGRAMACIÓN!A5004=0,"",PROGRAMACIÓN!A5004)</f>
        <v/>
      </c>
      <c r="B5004" s="34" t="str">
        <f>IF(PROGRAMACIÓN!B5004=0,"",PROGRAMACIÓN!B5004)</f>
        <v/>
      </c>
      <c r="C5004" s="34" t="str">
        <f>IF(PROGRAMACIÓN!C5004=0,"",PROGRAMACIÓN!C5004)</f>
        <v/>
      </c>
      <c r="D5004" s="34" t="str">
        <f>IF(PROGRAMACIÓN!D5004=0,"",PROGRAMACIÓN!D5004)</f>
        <v/>
      </c>
      <c r="E5004" s="34" t="str">
        <f>IF(PROGRAMACIÓN!E5004=0,"",PROGRAMACIÓN!E5004)</f>
        <v/>
      </c>
      <c r="F5004" s="34" t="str">
        <f>IF(PROGRAMACIÓN!G5004=0,"",PROGRAMACIÓN!G5004)</f>
        <v/>
      </c>
      <c r="G5004" s="34"/>
      <c r="H5004" s="34" t="str">
        <f>IF(PROGRAMACIÓN!J5004=0,"",PROGRAMACIÓN!J5004)</f>
        <v/>
      </c>
      <c r="I5004" s="12"/>
      <c r="J5004" s="12"/>
      <c r="K5004" s="2"/>
      <c r="L5004" s="11"/>
    </row>
    <row r="5005" spans="1:12" x14ac:dyDescent="0.25">
      <c r="A5005" s="34" t="str">
        <f>IF(PROGRAMACIÓN!A5005=0,"",PROGRAMACIÓN!A5005)</f>
        <v/>
      </c>
      <c r="B5005" s="34" t="str">
        <f>IF(PROGRAMACIÓN!B5005=0,"",PROGRAMACIÓN!B5005)</f>
        <v/>
      </c>
      <c r="C5005" s="34" t="str">
        <f>IF(PROGRAMACIÓN!C5005=0,"",PROGRAMACIÓN!C5005)</f>
        <v/>
      </c>
      <c r="D5005" s="34" t="str">
        <f>IF(PROGRAMACIÓN!D5005=0,"",PROGRAMACIÓN!D5005)</f>
        <v/>
      </c>
      <c r="E5005" s="34" t="str">
        <f>IF(PROGRAMACIÓN!E5005=0,"",PROGRAMACIÓN!E5005)</f>
        <v/>
      </c>
      <c r="F5005" s="34" t="str">
        <f>IF(PROGRAMACIÓN!G5005=0,"",PROGRAMACIÓN!G5005)</f>
        <v/>
      </c>
      <c r="G5005" s="34"/>
      <c r="H5005" s="34" t="str">
        <f>IF(PROGRAMACIÓN!J5005=0,"",PROGRAMACIÓN!J5005)</f>
        <v/>
      </c>
      <c r="I5005" s="12"/>
      <c r="J5005" s="12"/>
      <c r="K5005" s="2"/>
      <c r="L5005" s="11"/>
    </row>
    <row r="5006" spans="1:12" x14ac:dyDescent="0.25">
      <c r="A5006" s="34" t="str">
        <f>IF(PROGRAMACIÓN!A5006=0,"",PROGRAMACIÓN!A5006)</f>
        <v/>
      </c>
      <c r="B5006" s="34" t="str">
        <f>IF(PROGRAMACIÓN!B5006=0,"",PROGRAMACIÓN!B5006)</f>
        <v/>
      </c>
      <c r="C5006" s="34" t="str">
        <f>IF(PROGRAMACIÓN!C5006=0,"",PROGRAMACIÓN!C5006)</f>
        <v/>
      </c>
      <c r="D5006" s="34" t="str">
        <f>IF(PROGRAMACIÓN!D5006=0,"",PROGRAMACIÓN!D5006)</f>
        <v/>
      </c>
      <c r="E5006" s="34" t="str">
        <f>IF(PROGRAMACIÓN!E5006=0,"",PROGRAMACIÓN!E5006)</f>
        <v/>
      </c>
      <c r="F5006" s="34" t="str">
        <f>IF(PROGRAMACIÓN!G5006=0,"",PROGRAMACIÓN!G5006)</f>
        <v/>
      </c>
      <c r="G5006" s="34"/>
      <c r="H5006" s="34" t="str">
        <f>IF(PROGRAMACIÓN!J5006=0,"",PROGRAMACIÓN!J5006)</f>
        <v/>
      </c>
      <c r="I5006" s="12"/>
      <c r="J5006" s="12"/>
      <c r="K5006" s="2"/>
      <c r="L5006" s="11"/>
    </row>
    <row r="5007" spans="1:12" x14ac:dyDescent="0.25">
      <c r="A5007" s="34" t="str">
        <f>IF(PROGRAMACIÓN!A5007=0,"",PROGRAMACIÓN!A5007)</f>
        <v/>
      </c>
      <c r="B5007" s="34" t="str">
        <f>IF(PROGRAMACIÓN!B5007=0,"",PROGRAMACIÓN!B5007)</f>
        <v/>
      </c>
      <c r="C5007" s="34" t="str">
        <f>IF(PROGRAMACIÓN!C5007=0,"",PROGRAMACIÓN!C5007)</f>
        <v/>
      </c>
      <c r="D5007" s="34" t="str">
        <f>IF(PROGRAMACIÓN!D5007=0,"",PROGRAMACIÓN!D5007)</f>
        <v/>
      </c>
      <c r="E5007" s="34" t="str">
        <f>IF(PROGRAMACIÓN!E5007=0,"",PROGRAMACIÓN!E5007)</f>
        <v/>
      </c>
      <c r="F5007" s="34" t="str">
        <f>IF(PROGRAMACIÓN!G5007=0,"",PROGRAMACIÓN!G5007)</f>
        <v/>
      </c>
      <c r="G5007" s="34"/>
      <c r="H5007" s="34" t="str">
        <f>IF(PROGRAMACIÓN!J5007=0,"",PROGRAMACIÓN!J5007)</f>
        <v/>
      </c>
      <c r="I5007" s="12"/>
      <c r="J5007" s="12"/>
      <c r="K5007" s="2"/>
      <c r="L5007" s="11"/>
    </row>
    <row r="5008" spans="1:12" x14ac:dyDescent="0.25">
      <c r="A5008" s="34" t="str">
        <f>IF(PROGRAMACIÓN!A5008=0,"",PROGRAMACIÓN!A5008)</f>
        <v/>
      </c>
      <c r="B5008" s="34" t="str">
        <f>IF(PROGRAMACIÓN!B5008=0,"",PROGRAMACIÓN!B5008)</f>
        <v/>
      </c>
      <c r="C5008" s="34" t="str">
        <f>IF(PROGRAMACIÓN!C5008=0,"",PROGRAMACIÓN!C5008)</f>
        <v/>
      </c>
      <c r="D5008" s="34" t="str">
        <f>IF(PROGRAMACIÓN!D5008=0,"",PROGRAMACIÓN!D5008)</f>
        <v/>
      </c>
      <c r="E5008" s="34" t="str">
        <f>IF(PROGRAMACIÓN!E5008=0,"",PROGRAMACIÓN!E5008)</f>
        <v/>
      </c>
      <c r="F5008" s="34" t="str">
        <f>IF(PROGRAMACIÓN!G5008=0,"",PROGRAMACIÓN!G5008)</f>
        <v/>
      </c>
      <c r="G5008" s="34"/>
      <c r="H5008" s="34" t="str">
        <f>IF(PROGRAMACIÓN!J5008=0,"",PROGRAMACIÓN!J5008)</f>
        <v/>
      </c>
      <c r="I5008" s="12"/>
      <c r="J5008" s="12"/>
      <c r="K5008" s="2"/>
      <c r="L5008" s="11"/>
    </row>
    <row r="5009" spans="1:12" x14ac:dyDescent="0.25">
      <c r="A5009" s="34" t="str">
        <f>IF(PROGRAMACIÓN!A5009=0,"",PROGRAMACIÓN!A5009)</f>
        <v/>
      </c>
      <c r="B5009" s="34" t="str">
        <f>IF(PROGRAMACIÓN!B5009=0,"",PROGRAMACIÓN!B5009)</f>
        <v/>
      </c>
      <c r="C5009" s="34" t="str">
        <f>IF(PROGRAMACIÓN!C5009=0,"",PROGRAMACIÓN!C5009)</f>
        <v/>
      </c>
      <c r="D5009" s="34" t="str">
        <f>IF(PROGRAMACIÓN!D5009=0,"",PROGRAMACIÓN!D5009)</f>
        <v/>
      </c>
      <c r="E5009" s="34" t="str">
        <f>IF(PROGRAMACIÓN!E5009=0,"",PROGRAMACIÓN!E5009)</f>
        <v/>
      </c>
      <c r="F5009" s="34" t="str">
        <f>IF(PROGRAMACIÓN!G5009=0,"",PROGRAMACIÓN!G5009)</f>
        <v/>
      </c>
      <c r="G5009" s="34"/>
      <c r="H5009" s="34" t="str">
        <f>IF(PROGRAMACIÓN!J5009=0,"",PROGRAMACIÓN!J5009)</f>
        <v/>
      </c>
      <c r="I5009" s="12"/>
      <c r="J5009" s="12"/>
      <c r="K5009" s="2"/>
      <c r="L5009" s="11"/>
    </row>
    <row r="5010" spans="1:12" x14ac:dyDescent="0.25">
      <c r="A5010" s="34" t="str">
        <f>IF(PROGRAMACIÓN!A5010=0,"",PROGRAMACIÓN!A5010)</f>
        <v/>
      </c>
      <c r="B5010" s="34" t="str">
        <f>IF(PROGRAMACIÓN!B5010=0,"",PROGRAMACIÓN!B5010)</f>
        <v/>
      </c>
      <c r="C5010" s="34" t="str">
        <f>IF(PROGRAMACIÓN!C5010=0,"",PROGRAMACIÓN!C5010)</f>
        <v/>
      </c>
      <c r="D5010" s="34" t="str">
        <f>IF(PROGRAMACIÓN!D5010=0,"",PROGRAMACIÓN!D5010)</f>
        <v/>
      </c>
      <c r="E5010" s="34" t="str">
        <f>IF(PROGRAMACIÓN!E5010=0,"",PROGRAMACIÓN!E5010)</f>
        <v/>
      </c>
      <c r="F5010" s="34" t="str">
        <f>IF(PROGRAMACIÓN!G5010=0,"",PROGRAMACIÓN!G5010)</f>
        <v/>
      </c>
      <c r="G5010" s="34"/>
      <c r="H5010" s="34" t="str">
        <f>IF(PROGRAMACIÓN!J5010=0,"",PROGRAMACIÓN!J5010)</f>
        <v/>
      </c>
      <c r="I5010" s="12"/>
      <c r="J5010" s="12"/>
      <c r="K5010" s="2"/>
      <c r="L5010" s="11"/>
    </row>
    <row r="5011" spans="1:12" x14ac:dyDescent="0.25">
      <c r="A5011" s="34" t="str">
        <f>IF(PROGRAMACIÓN!A5011=0,"",PROGRAMACIÓN!A5011)</f>
        <v/>
      </c>
      <c r="B5011" s="34" t="str">
        <f>IF(PROGRAMACIÓN!B5011=0,"",PROGRAMACIÓN!B5011)</f>
        <v/>
      </c>
      <c r="C5011" s="34" t="str">
        <f>IF(PROGRAMACIÓN!C5011=0,"",PROGRAMACIÓN!C5011)</f>
        <v/>
      </c>
      <c r="D5011" s="34" t="str">
        <f>IF(PROGRAMACIÓN!D5011=0,"",PROGRAMACIÓN!D5011)</f>
        <v/>
      </c>
      <c r="E5011" s="34" t="str">
        <f>IF(PROGRAMACIÓN!E5011=0,"",PROGRAMACIÓN!E5011)</f>
        <v/>
      </c>
      <c r="F5011" s="34" t="str">
        <f>IF(PROGRAMACIÓN!G5011=0,"",PROGRAMACIÓN!G5011)</f>
        <v/>
      </c>
      <c r="G5011" s="34"/>
      <c r="H5011" s="34" t="str">
        <f>IF(PROGRAMACIÓN!J5011=0,"",PROGRAMACIÓN!J5011)</f>
        <v/>
      </c>
      <c r="I5011" s="12"/>
      <c r="J5011" s="12"/>
      <c r="K5011" s="2"/>
      <c r="L5011" s="11"/>
    </row>
    <row r="5012" spans="1:12" x14ac:dyDescent="0.25">
      <c r="A5012" s="34" t="str">
        <f>IF(PROGRAMACIÓN!A5012=0,"",PROGRAMACIÓN!A5012)</f>
        <v/>
      </c>
      <c r="B5012" s="34" t="str">
        <f>IF(PROGRAMACIÓN!B5012=0,"",PROGRAMACIÓN!B5012)</f>
        <v/>
      </c>
      <c r="C5012" s="34" t="str">
        <f>IF(PROGRAMACIÓN!C5012=0,"",PROGRAMACIÓN!C5012)</f>
        <v/>
      </c>
      <c r="D5012" s="34" t="str">
        <f>IF(PROGRAMACIÓN!D5012=0,"",PROGRAMACIÓN!D5012)</f>
        <v/>
      </c>
      <c r="E5012" s="34" t="str">
        <f>IF(PROGRAMACIÓN!E5012=0,"",PROGRAMACIÓN!E5012)</f>
        <v/>
      </c>
      <c r="F5012" s="34" t="str">
        <f>IF(PROGRAMACIÓN!G5012=0,"",PROGRAMACIÓN!G5012)</f>
        <v/>
      </c>
      <c r="G5012" s="34"/>
      <c r="H5012" s="34" t="str">
        <f>IF(PROGRAMACIÓN!J5012=0,"",PROGRAMACIÓN!J5012)</f>
        <v/>
      </c>
      <c r="I5012" s="12"/>
      <c r="J5012" s="12"/>
      <c r="K5012" s="2"/>
      <c r="L5012" s="11"/>
    </row>
    <row r="5013" spans="1:12" x14ac:dyDescent="0.25">
      <c r="A5013" s="34" t="str">
        <f>IF(PROGRAMACIÓN!A5013=0,"",PROGRAMACIÓN!A5013)</f>
        <v/>
      </c>
      <c r="B5013" s="34" t="str">
        <f>IF(PROGRAMACIÓN!B5013=0,"",PROGRAMACIÓN!B5013)</f>
        <v/>
      </c>
      <c r="C5013" s="34" t="str">
        <f>IF(PROGRAMACIÓN!C5013=0,"",PROGRAMACIÓN!C5013)</f>
        <v/>
      </c>
      <c r="D5013" s="34" t="str">
        <f>IF(PROGRAMACIÓN!D5013=0,"",PROGRAMACIÓN!D5013)</f>
        <v/>
      </c>
      <c r="E5013" s="34" t="str">
        <f>IF(PROGRAMACIÓN!E5013=0,"",PROGRAMACIÓN!E5013)</f>
        <v/>
      </c>
      <c r="F5013" s="34" t="str">
        <f>IF(PROGRAMACIÓN!G5013=0,"",PROGRAMACIÓN!G5013)</f>
        <v/>
      </c>
      <c r="G5013" s="34"/>
      <c r="H5013" s="34" t="str">
        <f>IF(PROGRAMACIÓN!J5013=0,"",PROGRAMACIÓN!J5013)</f>
        <v/>
      </c>
      <c r="I5013" s="12"/>
      <c r="J5013" s="12"/>
      <c r="K5013" s="2"/>
      <c r="L5013" s="11"/>
    </row>
    <row r="5014" spans="1:12" x14ac:dyDescent="0.25">
      <c r="A5014" s="34" t="str">
        <f>IF(PROGRAMACIÓN!A5014=0,"",PROGRAMACIÓN!A5014)</f>
        <v/>
      </c>
      <c r="B5014" s="34" t="str">
        <f>IF(PROGRAMACIÓN!B5014=0,"",PROGRAMACIÓN!B5014)</f>
        <v/>
      </c>
      <c r="C5014" s="34" t="str">
        <f>IF(PROGRAMACIÓN!C5014=0,"",PROGRAMACIÓN!C5014)</f>
        <v/>
      </c>
      <c r="D5014" s="34" t="str">
        <f>IF(PROGRAMACIÓN!D5014=0,"",PROGRAMACIÓN!D5014)</f>
        <v/>
      </c>
      <c r="E5014" s="34" t="str">
        <f>IF(PROGRAMACIÓN!E5014=0,"",PROGRAMACIÓN!E5014)</f>
        <v/>
      </c>
      <c r="F5014" s="34" t="str">
        <f>IF(PROGRAMACIÓN!G5014=0,"",PROGRAMACIÓN!G5014)</f>
        <v/>
      </c>
      <c r="G5014" s="34"/>
      <c r="H5014" s="34" t="str">
        <f>IF(PROGRAMACIÓN!J5014=0,"",PROGRAMACIÓN!J5014)</f>
        <v/>
      </c>
      <c r="I5014" s="12"/>
      <c r="J5014" s="12"/>
      <c r="K5014" s="2"/>
      <c r="L5014" s="11"/>
    </row>
    <row r="5015" spans="1:12" x14ac:dyDescent="0.25">
      <c r="A5015" s="34" t="str">
        <f>IF(PROGRAMACIÓN!A5015=0,"",PROGRAMACIÓN!A5015)</f>
        <v/>
      </c>
      <c r="B5015" s="34" t="str">
        <f>IF(PROGRAMACIÓN!B5015=0,"",PROGRAMACIÓN!B5015)</f>
        <v/>
      </c>
      <c r="C5015" s="34" t="str">
        <f>IF(PROGRAMACIÓN!C5015=0,"",PROGRAMACIÓN!C5015)</f>
        <v/>
      </c>
      <c r="D5015" s="34" t="str">
        <f>IF(PROGRAMACIÓN!D5015=0,"",PROGRAMACIÓN!D5015)</f>
        <v/>
      </c>
      <c r="E5015" s="34" t="str">
        <f>IF(PROGRAMACIÓN!E5015=0,"",PROGRAMACIÓN!E5015)</f>
        <v/>
      </c>
      <c r="F5015" s="34" t="str">
        <f>IF(PROGRAMACIÓN!G5015=0,"",PROGRAMACIÓN!G5015)</f>
        <v/>
      </c>
      <c r="G5015" s="34"/>
      <c r="H5015" s="34" t="str">
        <f>IF(PROGRAMACIÓN!J5015=0,"",PROGRAMACIÓN!J5015)</f>
        <v/>
      </c>
      <c r="I5015" s="12"/>
      <c r="J5015" s="12"/>
      <c r="K5015" s="2"/>
      <c r="L5015" s="11"/>
    </row>
    <row r="5016" spans="1:12" x14ac:dyDescent="0.25">
      <c r="A5016" s="34" t="str">
        <f>IF(PROGRAMACIÓN!A5016=0,"",PROGRAMACIÓN!A5016)</f>
        <v/>
      </c>
      <c r="B5016" s="34" t="str">
        <f>IF(PROGRAMACIÓN!B5016=0,"",PROGRAMACIÓN!B5016)</f>
        <v/>
      </c>
      <c r="C5016" s="34" t="str">
        <f>IF(PROGRAMACIÓN!C5016=0,"",PROGRAMACIÓN!C5016)</f>
        <v/>
      </c>
      <c r="D5016" s="34" t="str">
        <f>IF(PROGRAMACIÓN!D5016=0,"",PROGRAMACIÓN!D5016)</f>
        <v/>
      </c>
      <c r="E5016" s="34" t="str">
        <f>IF(PROGRAMACIÓN!E5016=0,"",PROGRAMACIÓN!E5016)</f>
        <v/>
      </c>
      <c r="F5016" s="34" t="str">
        <f>IF(PROGRAMACIÓN!G5016=0,"",PROGRAMACIÓN!G5016)</f>
        <v/>
      </c>
      <c r="G5016" s="34"/>
      <c r="H5016" s="34" t="str">
        <f>IF(PROGRAMACIÓN!J5016=0,"",PROGRAMACIÓN!J5016)</f>
        <v/>
      </c>
      <c r="I5016" s="12"/>
      <c r="J5016" s="12"/>
      <c r="K5016" s="2"/>
      <c r="L5016" s="11"/>
    </row>
    <row r="5017" spans="1:12" x14ac:dyDescent="0.25">
      <c r="A5017" s="34" t="str">
        <f>IF(PROGRAMACIÓN!A5017=0,"",PROGRAMACIÓN!A5017)</f>
        <v/>
      </c>
      <c r="B5017" s="34" t="str">
        <f>IF(PROGRAMACIÓN!B5017=0,"",PROGRAMACIÓN!B5017)</f>
        <v/>
      </c>
      <c r="C5017" s="34" t="str">
        <f>IF(PROGRAMACIÓN!C5017=0,"",PROGRAMACIÓN!C5017)</f>
        <v/>
      </c>
      <c r="D5017" s="34" t="str">
        <f>IF(PROGRAMACIÓN!D5017=0,"",PROGRAMACIÓN!D5017)</f>
        <v/>
      </c>
      <c r="E5017" s="34" t="str">
        <f>IF(PROGRAMACIÓN!E5017=0,"",PROGRAMACIÓN!E5017)</f>
        <v/>
      </c>
      <c r="F5017" s="34" t="str">
        <f>IF(PROGRAMACIÓN!G5017=0,"",PROGRAMACIÓN!G5017)</f>
        <v/>
      </c>
      <c r="G5017" s="34"/>
      <c r="H5017" s="34" t="str">
        <f>IF(PROGRAMACIÓN!J5017=0,"",PROGRAMACIÓN!J5017)</f>
        <v/>
      </c>
      <c r="I5017" s="12"/>
      <c r="J5017" s="12"/>
      <c r="K5017" s="2"/>
      <c r="L5017" s="11"/>
    </row>
    <row r="5018" spans="1:12" x14ac:dyDescent="0.25">
      <c r="A5018" s="34" t="str">
        <f>IF(PROGRAMACIÓN!A5018=0,"",PROGRAMACIÓN!A5018)</f>
        <v/>
      </c>
      <c r="B5018" s="34" t="str">
        <f>IF(PROGRAMACIÓN!B5018=0,"",PROGRAMACIÓN!B5018)</f>
        <v/>
      </c>
      <c r="C5018" s="34" t="str">
        <f>IF(PROGRAMACIÓN!C5018=0,"",PROGRAMACIÓN!C5018)</f>
        <v/>
      </c>
      <c r="D5018" s="34" t="str">
        <f>IF(PROGRAMACIÓN!D5018=0,"",PROGRAMACIÓN!D5018)</f>
        <v/>
      </c>
      <c r="E5018" s="34" t="str">
        <f>IF(PROGRAMACIÓN!E5018=0,"",PROGRAMACIÓN!E5018)</f>
        <v/>
      </c>
      <c r="F5018" s="34" t="str">
        <f>IF(PROGRAMACIÓN!G5018=0,"",PROGRAMACIÓN!G5018)</f>
        <v/>
      </c>
      <c r="G5018" s="34"/>
      <c r="H5018" s="34" t="str">
        <f>IF(PROGRAMACIÓN!J5018=0,"",PROGRAMACIÓN!J5018)</f>
        <v/>
      </c>
      <c r="I5018" s="12"/>
      <c r="J5018" s="12"/>
      <c r="K5018" s="2"/>
      <c r="L5018" s="11"/>
    </row>
    <row r="5019" spans="1:12" x14ac:dyDescent="0.25">
      <c r="A5019" s="34" t="str">
        <f>IF(PROGRAMACIÓN!A5019=0,"",PROGRAMACIÓN!A5019)</f>
        <v/>
      </c>
      <c r="B5019" s="34" t="str">
        <f>IF(PROGRAMACIÓN!B5019=0,"",PROGRAMACIÓN!B5019)</f>
        <v/>
      </c>
      <c r="C5019" s="34" t="str">
        <f>IF(PROGRAMACIÓN!C5019=0,"",PROGRAMACIÓN!C5019)</f>
        <v/>
      </c>
      <c r="D5019" s="34" t="str">
        <f>IF(PROGRAMACIÓN!D5019=0,"",PROGRAMACIÓN!D5019)</f>
        <v/>
      </c>
      <c r="E5019" s="34" t="str">
        <f>IF(PROGRAMACIÓN!E5019=0,"",PROGRAMACIÓN!E5019)</f>
        <v/>
      </c>
      <c r="F5019" s="34" t="str">
        <f>IF(PROGRAMACIÓN!G5019=0,"",PROGRAMACIÓN!G5019)</f>
        <v/>
      </c>
      <c r="G5019" s="34"/>
      <c r="H5019" s="34" t="str">
        <f>IF(PROGRAMACIÓN!J5019=0,"",PROGRAMACIÓN!J5019)</f>
        <v/>
      </c>
      <c r="I5019" s="12"/>
      <c r="J5019" s="12"/>
      <c r="K5019" s="2"/>
      <c r="L5019" s="11"/>
    </row>
    <row r="5020" spans="1:12" x14ac:dyDescent="0.25">
      <c r="A5020" s="34" t="str">
        <f>IF(PROGRAMACIÓN!A5020=0,"",PROGRAMACIÓN!A5020)</f>
        <v/>
      </c>
      <c r="B5020" s="34" t="str">
        <f>IF(PROGRAMACIÓN!B5020=0,"",PROGRAMACIÓN!B5020)</f>
        <v/>
      </c>
      <c r="C5020" s="34" t="str">
        <f>IF(PROGRAMACIÓN!C5020=0,"",PROGRAMACIÓN!C5020)</f>
        <v/>
      </c>
      <c r="D5020" s="34" t="str">
        <f>IF(PROGRAMACIÓN!D5020=0,"",PROGRAMACIÓN!D5020)</f>
        <v/>
      </c>
      <c r="E5020" s="34" t="str">
        <f>IF(PROGRAMACIÓN!E5020=0,"",PROGRAMACIÓN!E5020)</f>
        <v/>
      </c>
      <c r="F5020" s="34" t="str">
        <f>IF(PROGRAMACIÓN!G5020=0,"",PROGRAMACIÓN!G5020)</f>
        <v/>
      </c>
      <c r="G5020" s="34"/>
      <c r="H5020" s="34" t="str">
        <f>IF(PROGRAMACIÓN!J5020=0,"",PROGRAMACIÓN!J5020)</f>
        <v/>
      </c>
      <c r="I5020" s="12"/>
      <c r="J5020" s="12"/>
      <c r="K5020" s="2"/>
      <c r="L5020" s="11"/>
    </row>
    <row r="5021" spans="1:12" x14ac:dyDescent="0.25">
      <c r="A5021" s="34" t="str">
        <f>IF(PROGRAMACIÓN!A5021=0,"",PROGRAMACIÓN!A5021)</f>
        <v/>
      </c>
      <c r="B5021" s="34" t="str">
        <f>IF(PROGRAMACIÓN!B5021=0,"",PROGRAMACIÓN!B5021)</f>
        <v/>
      </c>
      <c r="C5021" s="34" t="str">
        <f>IF(PROGRAMACIÓN!C5021=0,"",PROGRAMACIÓN!C5021)</f>
        <v/>
      </c>
      <c r="D5021" s="34" t="str">
        <f>IF(PROGRAMACIÓN!D5021=0,"",PROGRAMACIÓN!D5021)</f>
        <v/>
      </c>
      <c r="E5021" s="34" t="str">
        <f>IF(PROGRAMACIÓN!E5021=0,"",PROGRAMACIÓN!E5021)</f>
        <v/>
      </c>
      <c r="F5021" s="34" t="str">
        <f>IF(PROGRAMACIÓN!G5021=0,"",PROGRAMACIÓN!G5021)</f>
        <v/>
      </c>
      <c r="G5021" s="34"/>
      <c r="H5021" s="34" t="str">
        <f>IF(PROGRAMACIÓN!J5021=0,"",PROGRAMACIÓN!J5021)</f>
        <v/>
      </c>
      <c r="I5021" s="12"/>
      <c r="J5021" s="12"/>
      <c r="K5021" s="2"/>
      <c r="L5021" s="11"/>
    </row>
    <row r="5022" spans="1:12" x14ac:dyDescent="0.25">
      <c r="A5022" s="34" t="str">
        <f>IF(PROGRAMACIÓN!A5022=0,"",PROGRAMACIÓN!A5022)</f>
        <v/>
      </c>
      <c r="B5022" s="34" t="str">
        <f>IF(PROGRAMACIÓN!B5022=0,"",PROGRAMACIÓN!B5022)</f>
        <v/>
      </c>
      <c r="C5022" s="34" t="str">
        <f>IF(PROGRAMACIÓN!C5022=0,"",PROGRAMACIÓN!C5022)</f>
        <v/>
      </c>
      <c r="D5022" s="34" t="str">
        <f>IF(PROGRAMACIÓN!D5022=0,"",PROGRAMACIÓN!D5022)</f>
        <v/>
      </c>
      <c r="E5022" s="34" t="str">
        <f>IF(PROGRAMACIÓN!E5022=0,"",PROGRAMACIÓN!E5022)</f>
        <v/>
      </c>
      <c r="F5022" s="34" t="str">
        <f>IF(PROGRAMACIÓN!G5022=0,"",PROGRAMACIÓN!G5022)</f>
        <v/>
      </c>
      <c r="G5022" s="34"/>
      <c r="H5022" s="34" t="str">
        <f>IF(PROGRAMACIÓN!J5022=0,"",PROGRAMACIÓN!J5022)</f>
        <v/>
      </c>
      <c r="I5022" s="12"/>
      <c r="J5022" s="12"/>
      <c r="K5022" s="2"/>
      <c r="L5022" s="11"/>
    </row>
    <row r="5023" spans="1:12" x14ac:dyDescent="0.25">
      <c r="A5023" s="34" t="str">
        <f>IF(PROGRAMACIÓN!A5023=0,"",PROGRAMACIÓN!A5023)</f>
        <v/>
      </c>
      <c r="B5023" s="34" t="str">
        <f>IF(PROGRAMACIÓN!B5023=0,"",PROGRAMACIÓN!B5023)</f>
        <v/>
      </c>
      <c r="C5023" s="34" t="str">
        <f>IF(PROGRAMACIÓN!C5023=0,"",PROGRAMACIÓN!C5023)</f>
        <v/>
      </c>
      <c r="D5023" s="34" t="str">
        <f>IF(PROGRAMACIÓN!D5023=0,"",PROGRAMACIÓN!D5023)</f>
        <v/>
      </c>
      <c r="E5023" s="34" t="str">
        <f>IF(PROGRAMACIÓN!E5023=0,"",PROGRAMACIÓN!E5023)</f>
        <v/>
      </c>
      <c r="F5023" s="34" t="str">
        <f>IF(PROGRAMACIÓN!G5023=0,"",PROGRAMACIÓN!G5023)</f>
        <v/>
      </c>
      <c r="G5023" s="34"/>
      <c r="H5023" s="34" t="str">
        <f>IF(PROGRAMACIÓN!J5023=0,"",PROGRAMACIÓN!J5023)</f>
        <v/>
      </c>
      <c r="I5023" s="12"/>
      <c r="J5023" s="12"/>
      <c r="K5023" s="2"/>
      <c r="L5023" s="11"/>
    </row>
    <row r="5024" spans="1:12" x14ac:dyDescent="0.25">
      <c r="A5024" s="34" t="str">
        <f>IF(PROGRAMACIÓN!A5024=0,"",PROGRAMACIÓN!A5024)</f>
        <v/>
      </c>
      <c r="B5024" s="34" t="str">
        <f>IF(PROGRAMACIÓN!B5024=0,"",PROGRAMACIÓN!B5024)</f>
        <v/>
      </c>
      <c r="C5024" s="34" t="str">
        <f>IF(PROGRAMACIÓN!C5024=0,"",PROGRAMACIÓN!C5024)</f>
        <v/>
      </c>
      <c r="D5024" s="34" t="str">
        <f>IF(PROGRAMACIÓN!D5024=0,"",PROGRAMACIÓN!D5024)</f>
        <v/>
      </c>
      <c r="E5024" s="34" t="str">
        <f>IF(PROGRAMACIÓN!E5024=0,"",PROGRAMACIÓN!E5024)</f>
        <v/>
      </c>
      <c r="F5024" s="34" t="str">
        <f>IF(PROGRAMACIÓN!G5024=0,"",PROGRAMACIÓN!G5024)</f>
        <v/>
      </c>
      <c r="G5024" s="34"/>
      <c r="H5024" s="34" t="str">
        <f>IF(PROGRAMACIÓN!J5024=0,"",PROGRAMACIÓN!J5024)</f>
        <v/>
      </c>
      <c r="I5024" s="12"/>
      <c r="J5024" s="12"/>
      <c r="K5024" s="2"/>
      <c r="L5024" s="11"/>
    </row>
    <row r="5025" spans="1:12" x14ac:dyDescent="0.25">
      <c r="A5025" s="34" t="str">
        <f>IF(PROGRAMACIÓN!A5025=0,"",PROGRAMACIÓN!A5025)</f>
        <v/>
      </c>
      <c r="B5025" s="34" t="str">
        <f>IF(PROGRAMACIÓN!B5025=0,"",PROGRAMACIÓN!B5025)</f>
        <v/>
      </c>
      <c r="C5025" s="34" t="str">
        <f>IF(PROGRAMACIÓN!C5025=0,"",PROGRAMACIÓN!C5025)</f>
        <v/>
      </c>
      <c r="D5025" s="34" t="str">
        <f>IF(PROGRAMACIÓN!D5025=0,"",PROGRAMACIÓN!D5025)</f>
        <v/>
      </c>
      <c r="E5025" s="34" t="str">
        <f>IF(PROGRAMACIÓN!E5025=0,"",PROGRAMACIÓN!E5025)</f>
        <v/>
      </c>
      <c r="F5025" s="34" t="str">
        <f>IF(PROGRAMACIÓN!G5025=0,"",PROGRAMACIÓN!G5025)</f>
        <v/>
      </c>
      <c r="G5025" s="34"/>
      <c r="H5025" s="34" t="str">
        <f>IF(PROGRAMACIÓN!J5025=0,"",PROGRAMACIÓN!J5025)</f>
        <v/>
      </c>
      <c r="I5025" s="12"/>
      <c r="J5025" s="12"/>
      <c r="K5025" s="2"/>
      <c r="L5025" s="11"/>
    </row>
    <row r="5026" spans="1:12" x14ac:dyDescent="0.25">
      <c r="A5026" s="34" t="str">
        <f>IF(PROGRAMACIÓN!A5026=0,"",PROGRAMACIÓN!A5026)</f>
        <v/>
      </c>
      <c r="B5026" s="34" t="str">
        <f>IF(PROGRAMACIÓN!B5026=0,"",PROGRAMACIÓN!B5026)</f>
        <v/>
      </c>
      <c r="C5026" s="34" t="str">
        <f>IF(PROGRAMACIÓN!C5026=0,"",PROGRAMACIÓN!C5026)</f>
        <v/>
      </c>
      <c r="D5026" s="34" t="str">
        <f>IF(PROGRAMACIÓN!D5026=0,"",PROGRAMACIÓN!D5026)</f>
        <v/>
      </c>
      <c r="E5026" s="34" t="str">
        <f>IF(PROGRAMACIÓN!E5026=0,"",PROGRAMACIÓN!E5026)</f>
        <v/>
      </c>
      <c r="F5026" s="34" t="str">
        <f>IF(PROGRAMACIÓN!G5026=0,"",PROGRAMACIÓN!G5026)</f>
        <v/>
      </c>
      <c r="G5026" s="34"/>
      <c r="H5026" s="34" t="str">
        <f>IF(PROGRAMACIÓN!J5026=0,"",PROGRAMACIÓN!J5026)</f>
        <v/>
      </c>
      <c r="I5026" s="12"/>
      <c r="J5026" s="12"/>
      <c r="K5026" s="2"/>
      <c r="L5026" s="11"/>
    </row>
    <row r="5027" spans="1:12" x14ac:dyDescent="0.25">
      <c r="A5027" s="34" t="str">
        <f>IF(PROGRAMACIÓN!A5027=0,"",PROGRAMACIÓN!A5027)</f>
        <v/>
      </c>
      <c r="B5027" s="34" t="str">
        <f>IF(PROGRAMACIÓN!B5027=0,"",PROGRAMACIÓN!B5027)</f>
        <v/>
      </c>
      <c r="C5027" s="34" t="str">
        <f>IF(PROGRAMACIÓN!C5027=0,"",PROGRAMACIÓN!C5027)</f>
        <v/>
      </c>
      <c r="D5027" s="34" t="str">
        <f>IF(PROGRAMACIÓN!D5027=0,"",PROGRAMACIÓN!D5027)</f>
        <v/>
      </c>
      <c r="E5027" s="34" t="str">
        <f>IF(PROGRAMACIÓN!E5027=0,"",PROGRAMACIÓN!E5027)</f>
        <v/>
      </c>
      <c r="F5027" s="34" t="str">
        <f>IF(PROGRAMACIÓN!G5027=0,"",PROGRAMACIÓN!G5027)</f>
        <v/>
      </c>
      <c r="G5027" s="34"/>
      <c r="H5027" s="34" t="str">
        <f>IF(PROGRAMACIÓN!J5027=0,"",PROGRAMACIÓN!J5027)</f>
        <v/>
      </c>
      <c r="I5027" s="12"/>
      <c r="J5027" s="12"/>
      <c r="K5027" s="2"/>
      <c r="L5027" s="11"/>
    </row>
    <row r="5028" spans="1:12" x14ac:dyDescent="0.25">
      <c r="A5028" s="34" t="str">
        <f>IF(PROGRAMACIÓN!A5028=0,"",PROGRAMACIÓN!A5028)</f>
        <v/>
      </c>
      <c r="B5028" s="34" t="str">
        <f>IF(PROGRAMACIÓN!B5028=0,"",PROGRAMACIÓN!B5028)</f>
        <v/>
      </c>
      <c r="C5028" s="34" t="str">
        <f>IF(PROGRAMACIÓN!C5028=0,"",PROGRAMACIÓN!C5028)</f>
        <v/>
      </c>
      <c r="D5028" s="34" t="str">
        <f>IF(PROGRAMACIÓN!D5028=0,"",PROGRAMACIÓN!D5028)</f>
        <v/>
      </c>
      <c r="E5028" s="34" t="str">
        <f>IF(PROGRAMACIÓN!E5028=0,"",PROGRAMACIÓN!E5028)</f>
        <v/>
      </c>
      <c r="F5028" s="34" t="str">
        <f>IF(PROGRAMACIÓN!G5028=0,"",PROGRAMACIÓN!G5028)</f>
        <v/>
      </c>
      <c r="G5028" s="34"/>
      <c r="H5028" s="34" t="str">
        <f>IF(PROGRAMACIÓN!J5028=0,"",PROGRAMACIÓN!J5028)</f>
        <v/>
      </c>
      <c r="I5028" s="12"/>
      <c r="J5028" s="12"/>
      <c r="K5028" s="2"/>
      <c r="L5028" s="11"/>
    </row>
    <row r="5029" spans="1:12" x14ac:dyDescent="0.25">
      <c r="A5029" s="34" t="str">
        <f>IF(PROGRAMACIÓN!A5029=0,"",PROGRAMACIÓN!A5029)</f>
        <v/>
      </c>
      <c r="B5029" s="34" t="str">
        <f>IF(PROGRAMACIÓN!B5029=0,"",PROGRAMACIÓN!B5029)</f>
        <v/>
      </c>
      <c r="C5029" s="34" t="str">
        <f>IF(PROGRAMACIÓN!C5029=0,"",PROGRAMACIÓN!C5029)</f>
        <v/>
      </c>
      <c r="D5029" s="34" t="str">
        <f>IF(PROGRAMACIÓN!D5029=0,"",PROGRAMACIÓN!D5029)</f>
        <v/>
      </c>
      <c r="E5029" s="34" t="str">
        <f>IF(PROGRAMACIÓN!E5029=0,"",PROGRAMACIÓN!E5029)</f>
        <v/>
      </c>
      <c r="F5029" s="34" t="str">
        <f>IF(PROGRAMACIÓN!G5029=0,"",PROGRAMACIÓN!G5029)</f>
        <v/>
      </c>
      <c r="G5029" s="34"/>
      <c r="H5029" s="34" t="str">
        <f>IF(PROGRAMACIÓN!J5029=0,"",PROGRAMACIÓN!J5029)</f>
        <v/>
      </c>
      <c r="I5029" s="12"/>
      <c r="J5029" s="12"/>
      <c r="K5029" s="2"/>
      <c r="L5029" s="11"/>
    </row>
    <row r="5030" spans="1:12" x14ac:dyDescent="0.25">
      <c r="A5030" s="34" t="str">
        <f>IF(PROGRAMACIÓN!A5030=0,"",PROGRAMACIÓN!A5030)</f>
        <v/>
      </c>
      <c r="B5030" s="34" t="str">
        <f>IF(PROGRAMACIÓN!B5030=0,"",PROGRAMACIÓN!B5030)</f>
        <v/>
      </c>
      <c r="C5030" s="34" t="str">
        <f>IF(PROGRAMACIÓN!C5030=0,"",PROGRAMACIÓN!C5030)</f>
        <v/>
      </c>
      <c r="D5030" s="34" t="str">
        <f>IF(PROGRAMACIÓN!D5030=0,"",PROGRAMACIÓN!D5030)</f>
        <v/>
      </c>
      <c r="E5030" s="34" t="str">
        <f>IF(PROGRAMACIÓN!E5030=0,"",PROGRAMACIÓN!E5030)</f>
        <v/>
      </c>
      <c r="F5030" s="34" t="str">
        <f>IF(PROGRAMACIÓN!G5030=0,"",PROGRAMACIÓN!G5030)</f>
        <v/>
      </c>
      <c r="G5030" s="34"/>
      <c r="H5030" s="34" t="str">
        <f>IF(PROGRAMACIÓN!J5030=0,"",PROGRAMACIÓN!J5030)</f>
        <v/>
      </c>
      <c r="I5030" s="12"/>
      <c r="J5030" s="12"/>
      <c r="K5030" s="2"/>
      <c r="L5030" s="11"/>
    </row>
    <row r="5031" spans="1:12" x14ac:dyDescent="0.25">
      <c r="A5031" s="34" t="str">
        <f>IF(PROGRAMACIÓN!A5031=0,"",PROGRAMACIÓN!A5031)</f>
        <v/>
      </c>
      <c r="B5031" s="34" t="str">
        <f>IF(PROGRAMACIÓN!B5031=0,"",PROGRAMACIÓN!B5031)</f>
        <v/>
      </c>
      <c r="C5031" s="34" t="str">
        <f>IF(PROGRAMACIÓN!C5031=0,"",PROGRAMACIÓN!C5031)</f>
        <v/>
      </c>
      <c r="D5031" s="34" t="str">
        <f>IF(PROGRAMACIÓN!D5031=0,"",PROGRAMACIÓN!D5031)</f>
        <v/>
      </c>
      <c r="E5031" s="34" t="str">
        <f>IF(PROGRAMACIÓN!E5031=0,"",PROGRAMACIÓN!E5031)</f>
        <v/>
      </c>
      <c r="F5031" s="34" t="str">
        <f>IF(PROGRAMACIÓN!G5031=0,"",PROGRAMACIÓN!G5031)</f>
        <v/>
      </c>
      <c r="G5031" s="34"/>
      <c r="H5031" s="34" t="str">
        <f>IF(PROGRAMACIÓN!J5031=0,"",PROGRAMACIÓN!J5031)</f>
        <v/>
      </c>
      <c r="I5031" s="12"/>
      <c r="J5031" s="12"/>
      <c r="K5031" s="2"/>
      <c r="L5031" s="11"/>
    </row>
    <row r="5032" spans="1:12" x14ac:dyDescent="0.25">
      <c r="A5032" s="34" t="str">
        <f>IF(PROGRAMACIÓN!A5032=0,"",PROGRAMACIÓN!A5032)</f>
        <v/>
      </c>
      <c r="B5032" s="34" t="str">
        <f>IF(PROGRAMACIÓN!B5032=0,"",PROGRAMACIÓN!B5032)</f>
        <v/>
      </c>
      <c r="C5032" s="34" t="str">
        <f>IF(PROGRAMACIÓN!C5032=0,"",PROGRAMACIÓN!C5032)</f>
        <v/>
      </c>
      <c r="D5032" s="34" t="str">
        <f>IF(PROGRAMACIÓN!D5032=0,"",PROGRAMACIÓN!D5032)</f>
        <v/>
      </c>
      <c r="E5032" s="34" t="str">
        <f>IF(PROGRAMACIÓN!E5032=0,"",PROGRAMACIÓN!E5032)</f>
        <v/>
      </c>
      <c r="F5032" s="34" t="str">
        <f>IF(PROGRAMACIÓN!G5032=0,"",PROGRAMACIÓN!G5032)</f>
        <v/>
      </c>
      <c r="G5032" s="34"/>
      <c r="H5032" s="34" t="str">
        <f>IF(PROGRAMACIÓN!J5032=0,"",PROGRAMACIÓN!J5032)</f>
        <v/>
      </c>
      <c r="I5032" s="12"/>
      <c r="J5032" s="12"/>
      <c r="K5032" s="2"/>
      <c r="L5032" s="11"/>
    </row>
    <row r="5033" spans="1:12" x14ac:dyDescent="0.25">
      <c r="A5033" s="34" t="str">
        <f>IF(PROGRAMACIÓN!A5033=0,"",PROGRAMACIÓN!A5033)</f>
        <v/>
      </c>
      <c r="B5033" s="34" t="str">
        <f>IF(PROGRAMACIÓN!B5033=0,"",PROGRAMACIÓN!B5033)</f>
        <v/>
      </c>
      <c r="C5033" s="34" t="str">
        <f>IF(PROGRAMACIÓN!C5033=0,"",PROGRAMACIÓN!C5033)</f>
        <v/>
      </c>
      <c r="D5033" s="34" t="str">
        <f>IF(PROGRAMACIÓN!D5033=0,"",PROGRAMACIÓN!D5033)</f>
        <v/>
      </c>
      <c r="E5033" s="34" t="str">
        <f>IF(PROGRAMACIÓN!E5033=0,"",PROGRAMACIÓN!E5033)</f>
        <v/>
      </c>
      <c r="F5033" s="34" t="str">
        <f>IF(PROGRAMACIÓN!G5033=0,"",PROGRAMACIÓN!G5033)</f>
        <v/>
      </c>
      <c r="G5033" s="34"/>
      <c r="H5033" s="34" t="str">
        <f>IF(PROGRAMACIÓN!J5033=0,"",PROGRAMACIÓN!J5033)</f>
        <v/>
      </c>
      <c r="I5033" s="12"/>
      <c r="J5033" s="12"/>
      <c r="K5033" s="2"/>
      <c r="L5033" s="11"/>
    </row>
    <row r="5034" spans="1:12" x14ac:dyDescent="0.25">
      <c r="A5034" s="34" t="str">
        <f>IF(PROGRAMACIÓN!A5034=0,"",PROGRAMACIÓN!A5034)</f>
        <v/>
      </c>
      <c r="B5034" s="34" t="str">
        <f>IF(PROGRAMACIÓN!B5034=0,"",PROGRAMACIÓN!B5034)</f>
        <v/>
      </c>
      <c r="C5034" s="34" t="str">
        <f>IF(PROGRAMACIÓN!C5034=0,"",PROGRAMACIÓN!C5034)</f>
        <v/>
      </c>
      <c r="D5034" s="34" t="str">
        <f>IF(PROGRAMACIÓN!D5034=0,"",PROGRAMACIÓN!D5034)</f>
        <v/>
      </c>
      <c r="E5034" s="34" t="str">
        <f>IF(PROGRAMACIÓN!E5034=0,"",PROGRAMACIÓN!E5034)</f>
        <v/>
      </c>
      <c r="F5034" s="34" t="str">
        <f>IF(PROGRAMACIÓN!G5034=0,"",PROGRAMACIÓN!G5034)</f>
        <v/>
      </c>
      <c r="G5034" s="34"/>
      <c r="H5034" s="34" t="str">
        <f>IF(PROGRAMACIÓN!J5034=0,"",PROGRAMACIÓN!J5034)</f>
        <v/>
      </c>
      <c r="I5034" s="12"/>
      <c r="J5034" s="12"/>
      <c r="K5034" s="2"/>
      <c r="L5034" s="11"/>
    </row>
    <row r="5035" spans="1:12" x14ac:dyDescent="0.25">
      <c r="A5035" s="34" t="str">
        <f>IF(PROGRAMACIÓN!A5035=0,"",PROGRAMACIÓN!A5035)</f>
        <v/>
      </c>
      <c r="B5035" s="34" t="str">
        <f>IF(PROGRAMACIÓN!B5035=0,"",PROGRAMACIÓN!B5035)</f>
        <v/>
      </c>
      <c r="C5035" s="34" t="str">
        <f>IF(PROGRAMACIÓN!C5035=0,"",PROGRAMACIÓN!C5035)</f>
        <v/>
      </c>
      <c r="D5035" s="34" t="str">
        <f>IF(PROGRAMACIÓN!D5035=0,"",PROGRAMACIÓN!D5035)</f>
        <v/>
      </c>
      <c r="E5035" s="34" t="str">
        <f>IF(PROGRAMACIÓN!E5035=0,"",PROGRAMACIÓN!E5035)</f>
        <v/>
      </c>
      <c r="F5035" s="34" t="str">
        <f>IF(PROGRAMACIÓN!G5035=0,"",PROGRAMACIÓN!G5035)</f>
        <v/>
      </c>
      <c r="G5035" s="34"/>
      <c r="H5035" s="34" t="str">
        <f>IF(PROGRAMACIÓN!J5035=0,"",PROGRAMACIÓN!J5035)</f>
        <v/>
      </c>
      <c r="I5035" s="12"/>
      <c r="J5035" s="12"/>
      <c r="K5035" s="2"/>
      <c r="L5035" s="11"/>
    </row>
    <row r="5036" spans="1:12" x14ac:dyDescent="0.25">
      <c r="A5036" s="34" t="str">
        <f>IF(PROGRAMACIÓN!A5036=0,"",PROGRAMACIÓN!A5036)</f>
        <v/>
      </c>
      <c r="B5036" s="34" t="str">
        <f>IF(PROGRAMACIÓN!B5036=0,"",PROGRAMACIÓN!B5036)</f>
        <v/>
      </c>
      <c r="C5036" s="34" t="str">
        <f>IF(PROGRAMACIÓN!C5036=0,"",PROGRAMACIÓN!C5036)</f>
        <v/>
      </c>
      <c r="D5036" s="34" t="str">
        <f>IF(PROGRAMACIÓN!D5036=0,"",PROGRAMACIÓN!D5036)</f>
        <v/>
      </c>
      <c r="E5036" s="34" t="str">
        <f>IF(PROGRAMACIÓN!E5036=0,"",PROGRAMACIÓN!E5036)</f>
        <v/>
      </c>
      <c r="F5036" s="34" t="str">
        <f>IF(PROGRAMACIÓN!G5036=0,"",PROGRAMACIÓN!G5036)</f>
        <v/>
      </c>
      <c r="G5036" s="34"/>
      <c r="H5036" s="34" t="str">
        <f>IF(PROGRAMACIÓN!J5036=0,"",PROGRAMACIÓN!J5036)</f>
        <v/>
      </c>
      <c r="I5036" s="12"/>
      <c r="J5036" s="12"/>
      <c r="K5036" s="2"/>
      <c r="L5036" s="11"/>
    </row>
    <row r="5037" spans="1:12" x14ac:dyDescent="0.25">
      <c r="A5037" s="34" t="str">
        <f>IF(PROGRAMACIÓN!A5037=0,"",PROGRAMACIÓN!A5037)</f>
        <v/>
      </c>
      <c r="B5037" s="34" t="str">
        <f>IF(PROGRAMACIÓN!B5037=0,"",PROGRAMACIÓN!B5037)</f>
        <v/>
      </c>
      <c r="C5037" s="34" t="str">
        <f>IF(PROGRAMACIÓN!C5037=0,"",PROGRAMACIÓN!C5037)</f>
        <v/>
      </c>
      <c r="D5037" s="34" t="str">
        <f>IF(PROGRAMACIÓN!D5037=0,"",PROGRAMACIÓN!D5037)</f>
        <v/>
      </c>
      <c r="E5037" s="34" t="str">
        <f>IF(PROGRAMACIÓN!E5037=0,"",PROGRAMACIÓN!E5037)</f>
        <v/>
      </c>
      <c r="F5037" s="34" t="str">
        <f>IF(PROGRAMACIÓN!G5037=0,"",PROGRAMACIÓN!G5037)</f>
        <v/>
      </c>
      <c r="G5037" s="34"/>
      <c r="H5037" s="34" t="str">
        <f>IF(PROGRAMACIÓN!J5037=0,"",PROGRAMACIÓN!J5037)</f>
        <v/>
      </c>
      <c r="I5037" s="12"/>
      <c r="J5037" s="12"/>
      <c r="K5037" s="2"/>
      <c r="L5037" s="11"/>
    </row>
    <row r="5038" spans="1:12" x14ac:dyDescent="0.25">
      <c r="A5038" s="34" t="str">
        <f>IF(PROGRAMACIÓN!A5038=0,"",PROGRAMACIÓN!A5038)</f>
        <v/>
      </c>
      <c r="B5038" s="34" t="str">
        <f>IF(PROGRAMACIÓN!B5038=0,"",PROGRAMACIÓN!B5038)</f>
        <v/>
      </c>
      <c r="C5038" s="34" t="str">
        <f>IF(PROGRAMACIÓN!C5038=0,"",PROGRAMACIÓN!C5038)</f>
        <v/>
      </c>
      <c r="D5038" s="34" t="str">
        <f>IF(PROGRAMACIÓN!D5038=0,"",PROGRAMACIÓN!D5038)</f>
        <v/>
      </c>
      <c r="E5038" s="34" t="str">
        <f>IF(PROGRAMACIÓN!E5038=0,"",PROGRAMACIÓN!E5038)</f>
        <v/>
      </c>
      <c r="F5038" s="34" t="str">
        <f>IF(PROGRAMACIÓN!G5038=0,"",PROGRAMACIÓN!G5038)</f>
        <v/>
      </c>
      <c r="G5038" s="34"/>
      <c r="H5038" s="34" t="str">
        <f>IF(PROGRAMACIÓN!J5038=0,"",PROGRAMACIÓN!J5038)</f>
        <v/>
      </c>
      <c r="I5038" s="12"/>
      <c r="J5038" s="12"/>
      <c r="K5038" s="2"/>
      <c r="L5038" s="11"/>
    </row>
    <row r="5039" spans="1:12" x14ac:dyDescent="0.25">
      <c r="A5039" s="34" t="str">
        <f>IF(PROGRAMACIÓN!A5039=0,"",PROGRAMACIÓN!A5039)</f>
        <v/>
      </c>
      <c r="B5039" s="34" t="str">
        <f>IF(PROGRAMACIÓN!B5039=0,"",PROGRAMACIÓN!B5039)</f>
        <v/>
      </c>
      <c r="C5039" s="34" t="str">
        <f>IF(PROGRAMACIÓN!C5039=0,"",PROGRAMACIÓN!C5039)</f>
        <v/>
      </c>
      <c r="D5039" s="34" t="str">
        <f>IF(PROGRAMACIÓN!D5039=0,"",PROGRAMACIÓN!D5039)</f>
        <v/>
      </c>
      <c r="E5039" s="34" t="str">
        <f>IF(PROGRAMACIÓN!E5039=0,"",PROGRAMACIÓN!E5039)</f>
        <v/>
      </c>
      <c r="F5039" s="34" t="str">
        <f>IF(PROGRAMACIÓN!G5039=0,"",PROGRAMACIÓN!G5039)</f>
        <v/>
      </c>
      <c r="G5039" s="34"/>
      <c r="H5039" s="34" t="str">
        <f>IF(PROGRAMACIÓN!J5039=0,"",PROGRAMACIÓN!J5039)</f>
        <v/>
      </c>
      <c r="I5039" s="12"/>
      <c r="J5039" s="12"/>
      <c r="K5039" s="2"/>
      <c r="L5039" s="11"/>
    </row>
    <row r="5040" spans="1:12" x14ac:dyDescent="0.25">
      <c r="A5040" s="34" t="str">
        <f>IF(PROGRAMACIÓN!A5040=0,"",PROGRAMACIÓN!A5040)</f>
        <v/>
      </c>
      <c r="B5040" s="34" t="str">
        <f>IF(PROGRAMACIÓN!B5040=0,"",PROGRAMACIÓN!B5040)</f>
        <v/>
      </c>
      <c r="C5040" s="34" t="str">
        <f>IF(PROGRAMACIÓN!C5040=0,"",PROGRAMACIÓN!C5040)</f>
        <v/>
      </c>
      <c r="D5040" s="34" t="str">
        <f>IF(PROGRAMACIÓN!D5040=0,"",PROGRAMACIÓN!D5040)</f>
        <v/>
      </c>
      <c r="E5040" s="34" t="str">
        <f>IF(PROGRAMACIÓN!E5040=0,"",PROGRAMACIÓN!E5040)</f>
        <v/>
      </c>
      <c r="F5040" s="34" t="str">
        <f>IF(PROGRAMACIÓN!G5040=0,"",PROGRAMACIÓN!G5040)</f>
        <v/>
      </c>
      <c r="G5040" s="34"/>
      <c r="H5040" s="34" t="str">
        <f>IF(PROGRAMACIÓN!J5040=0,"",PROGRAMACIÓN!J5040)</f>
        <v/>
      </c>
      <c r="I5040" s="12"/>
      <c r="J5040" s="12"/>
      <c r="K5040" s="2"/>
      <c r="L5040" s="11"/>
    </row>
    <row r="5041" spans="1:12" x14ac:dyDescent="0.25">
      <c r="A5041" s="34" t="str">
        <f>IF(PROGRAMACIÓN!A5041=0,"",PROGRAMACIÓN!A5041)</f>
        <v/>
      </c>
      <c r="B5041" s="34" t="str">
        <f>IF(PROGRAMACIÓN!B5041=0,"",PROGRAMACIÓN!B5041)</f>
        <v/>
      </c>
      <c r="C5041" s="34" t="str">
        <f>IF(PROGRAMACIÓN!C5041=0,"",PROGRAMACIÓN!C5041)</f>
        <v/>
      </c>
      <c r="D5041" s="34" t="str">
        <f>IF(PROGRAMACIÓN!D5041=0,"",PROGRAMACIÓN!D5041)</f>
        <v/>
      </c>
      <c r="E5041" s="34" t="str">
        <f>IF(PROGRAMACIÓN!E5041=0,"",PROGRAMACIÓN!E5041)</f>
        <v/>
      </c>
      <c r="F5041" s="34" t="str">
        <f>IF(PROGRAMACIÓN!G5041=0,"",PROGRAMACIÓN!G5041)</f>
        <v/>
      </c>
      <c r="G5041" s="34"/>
      <c r="H5041" s="34" t="str">
        <f>IF(PROGRAMACIÓN!J5041=0,"",PROGRAMACIÓN!J5041)</f>
        <v/>
      </c>
      <c r="I5041" s="12"/>
      <c r="J5041" s="12"/>
      <c r="K5041" s="2"/>
      <c r="L5041" s="11"/>
    </row>
    <row r="5042" spans="1:12" x14ac:dyDescent="0.25">
      <c r="A5042" s="34" t="str">
        <f>IF(PROGRAMACIÓN!A5042=0,"",PROGRAMACIÓN!A5042)</f>
        <v/>
      </c>
      <c r="B5042" s="34" t="str">
        <f>IF(PROGRAMACIÓN!B5042=0,"",PROGRAMACIÓN!B5042)</f>
        <v/>
      </c>
      <c r="C5042" s="34" t="str">
        <f>IF(PROGRAMACIÓN!C5042=0,"",PROGRAMACIÓN!C5042)</f>
        <v/>
      </c>
      <c r="D5042" s="34" t="str">
        <f>IF(PROGRAMACIÓN!D5042=0,"",PROGRAMACIÓN!D5042)</f>
        <v/>
      </c>
      <c r="E5042" s="34" t="str">
        <f>IF(PROGRAMACIÓN!E5042=0,"",PROGRAMACIÓN!E5042)</f>
        <v/>
      </c>
      <c r="F5042" s="34" t="str">
        <f>IF(PROGRAMACIÓN!G5042=0,"",PROGRAMACIÓN!G5042)</f>
        <v/>
      </c>
      <c r="G5042" s="34"/>
      <c r="H5042" s="34" t="str">
        <f>IF(PROGRAMACIÓN!J5042=0,"",PROGRAMACIÓN!J5042)</f>
        <v/>
      </c>
      <c r="I5042" s="12"/>
      <c r="J5042" s="12"/>
      <c r="K5042" s="2"/>
      <c r="L5042" s="11"/>
    </row>
    <row r="5043" spans="1:12" x14ac:dyDescent="0.25">
      <c r="A5043" s="34" t="str">
        <f>IF(PROGRAMACIÓN!A5043=0,"",PROGRAMACIÓN!A5043)</f>
        <v/>
      </c>
      <c r="B5043" s="34" t="str">
        <f>IF(PROGRAMACIÓN!B5043=0,"",PROGRAMACIÓN!B5043)</f>
        <v/>
      </c>
      <c r="C5043" s="34" t="str">
        <f>IF(PROGRAMACIÓN!C5043=0,"",PROGRAMACIÓN!C5043)</f>
        <v/>
      </c>
      <c r="D5043" s="34" t="str">
        <f>IF(PROGRAMACIÓN!D5043=0,"",PROGRAMACIÓN!D5043)</f>
        <v/>
      </c>
      <c r="E5043" s="34" t="str">
        <f>IF(PROGRAMACIÓN!E5043=0,"",PROGRAMACIÓN!E5043)</f>
        <v/>
      </c>
      <c r="F5043" s="34" t="str">
        <f>IF(PROGRAMACIÓN!G5043=0,"",PROGRAMACIÓN!G5043)</f>
        <v/>
      </c>
      <c r="G5043" s="34"/>
      <c r="H5043" s="34" t="str">
        <f>IF(PROGRAMACIÓN!J5043=0,"",PROGRAMACIÓN!J5043)</f>
        <v/>
      </c>
      <c r="I5043" s="12"/>
      <c r="J5043" s="12"/>
      <c r="K5043" s="2"/>
      <c r="L5043" s="11"/>
    </row>
    <row r="5044" spans="1:12" x14ac:dyDescent="0.25">
      <c r="A5044" s="34" t="str">
        <f>IF(PROGRAMACIÓN!A5044=0,"",PROGRAMACIÓN!A5044)</f>
        <v/>
      </c>
      <c r="B5044" s="34" t="str">
        <f>IF(PROGRAMACIÓN!B5044=0,"",PROGRAMACIÓN!B5044)</f>
        <v/>
      </c>
      <c r="C5044" s="34" t="str">
        <f>IF(PROGRAMACIÓN!C5044=0,"",PROGRAMACIÓN!C5044)</f>
        <v/>
      </c>
      <c r="D5044" s="34" t="str">
        <f>IF(PROGRAMACIÓN!D5044=0,"",PROGRAMACIÓN!D5044)</f>
        <v/>
      </c>
      <c r="E5044" s="34" t="str">
        <f>IF(PROGRAMACIÓN!E5044=0,"",PROGRAMACIÓN!E5044)</f>
        <v/>
      </c>
      <c r="F5044" s="34" t="str">
        <f>IF(PROGRAMACIÓN!G5044=0,"",PROGRAMACIÓN!G5044)</f>
        <v/>
      </c>
      <c r="G5044" s="34"/>
      <c r="H5044" s="34" t="str">
        <f>IF(PROGRAMACIÓN!J5044=0,"",PROGRAMACIÓN!J5044)</f>
        <v/>
      </c>
      <c r="I5044" s="12"/>
      <c r="J5044" s="12"/>
      <c r="K5044" s="2"/>
      <c r="L5044" s="11"/>
    </row>
    <row r="5045" spans="1:12" x14ac:dyDescent="0.25">
      <c r="A5045" s="34" t="str">
        <f>IF(PROGRAMACIÓN!A5045=0,"",PROGRAMACIÓN!A5045)</f>
        <v/>
      </c>
      <c r="B5045" s="34" t="str">
        <f>IF(PROGRAMACIÓN!B5045=0,"",PROGRAMACIÓN!B5045)</f>
        <v/>
      </c>
      <c r="C5045" s="34" t="str">
        <f>IF(PROGRAMACIÓN!C5045=0,"",PROGRAMACIÓN!C5045)</f>
        <v/>
      </c>
      <c r="D5045" s="34" t="str">
        <f>IF(PROGRAMACIÓN!D5045=0,"",PROGRAMACIÓN!D5045)</f>
        <v/>
      </c>
      <c r="E5045" s="34" t="str">
        <f>IF(PROGRAMACIÓN!E5045=0,"",PROGRAMACIÓN!E5045)</f>
        <v/>
      </c>
      <c r="F5045" s="34" t="str">
        <f>IF(PROGRAMACIÓN!G5045=0,"",PROGRAMACIÓN!G5045)</f>
        <v/>
      </c>
      <c r="G5045" s="34"/>
      <c r="H5045" s="34" t="str">
        <f>IF(PROGRAMACIÓN!J5045=0,"",PROGRAMACIÓN!J5045)</f>
        <v/>
      </c>
      <c r="I5045" s="12"/>
      <c r="J5045" s="12"/>
      <c r="K5045" s="2"/>
      <c r="L5045" s="11"/>
    </row>
    <row r="5046" spans="1:12" x14ac:dyDescent="0.25">
      <c r="A5046" s="34" t="str">
        <f>IF(PROGRAMACIÓN!A5046=0,"",PROGRAMACIÓN!A5046)</f>
        <v/>
      </c>
      <c r="B5046" s="34" t="str">
        <f>IF(PROGRAMACIÓN!B5046=0,"",PROGRAMACIÓN!B5046)</f>
        <v/>
      </c>
      <c r="C5046" s="34" t="str">
        <f>IF(PROGRAMACIÓN!C5046=0,"",PROGRAMACIÓN!C5046)</f>
        <v/>
      </c>
      <c r="D5046" s="34" t="str">
        <f>IF(PROGRAMACIÓN!D5046=0,"",PROGRAMACIÓN!D5046)</f>
        <v/>
      </c>
      <c r="E5046" s="34" t="str">
        <f>IF(PROGRAMACIÓN!E5046=0,"",PROGRAMACIÓN!E5046)</f>
        <v/>
      </c>
      <c r="F5046" s="34" t="str">
        <f>IF(PROGRAMACIÓN!G5046=0,"",PROGRAMACIÓN!G5046)</f>
        <v/>
      </c>
      <c r="G5046" s="34"/>
      <c r="H5046" s="34" t="str">
        <f>IF(PROGRAMACIÓN!J5046=0,"",PROGRAMACIÓN!J5046)</f>
        <v/>
      </c>
      <c r="I5046" s="12"/>
      <c r="J5046" s="12"/>
      <c r="K5046" s="2"/>
      <c r="L5046" s="11"/>
    </row>
    <row r="5047" spans="1:12" x14ac:dyDescent="0.25">
      <c r="A5047" s="34" t="str">
        <f>IF(PROGRAMACIÓN!A5047=0,"",PROGRAMACIÓN!A5047)</f>
        <v/>
      </c>
      <c r="B5047" s="34" t="str">
        <f>IF(PROGRAMACIÓN!B5047=0,"",PROGRAMACIÓN!B5047)</f>
        <v/>
      </c>
      <c r="C5047" s="34" t="str">
        <f>IF(PROGRAMACIÓN!C5047=0,"",PROGRAMACIÓN!C5047)</f>
        <v/>
      </c>
      <c r="D5047" s="34" t="str">
        <f>IF(PROGRAMACIÓN!D5047=0,"",PROGRAMACIÓN!D5047)</f>
        <v/>
      </c>
      <c r="E5047" s="34" t="str">
        <f>IF(PROGRAMACIÓN!E5047=0,"",PROGRAMACIÓN!E5047)</f>
        <v/>
      </c>
      <c r="F5047" s="34" t="str">
        <f>IF(PROGRAMACIÓN!G5047=0,"",PROGRAMACIÓN!G5047)</f>
        <v/>
      </c>
      <c r="G5047" s="34"/>
      <c r="H5047" s="34" t="str">
        <f>IF(PROGRAMACIÓN!J5047=0,"",PROGRAMACIÓN!J5047)</f>
        <v/>
      </c>
      <c r="I5047" s="12"/>
      <c r="J5047" s="12"/>
      <c r="K5047" s="2"/>
      <c r="L5047" s="11"/>
    </row>
    <row r="5048" spans="1:12" x14ac:dyDescent="0.25">
      <c r="A5048" s="34" t="str">
        <f>IF(PROGRAMACIÓN!A5048=0,"",PROGRAMACIÓN!A5048)</f>
        <v/>
      </c>
      <c r="B5048" s="34" t="str">
        <f>IF(PROGRAMACIÓN!B5048=0,"",PROGRAMACIÓN!B5048)</f>
        <v/>
      </c>
      <c r="C5048" s="34" t="str">
        <f>IF(PROGRAMACIÓN!C5048=0,"",PROGRAMACIÓN!C5048)</f>
        <v/>
      </c>
      <c r="D5048" s="34" t="str">
        <f>IF(PROGRAMACIÓN!D5048=0,"",PROGRAMACIÓN!D5048)</f>
        <v/>
      </c>
      <c r="E5048" s="34" t="str">
        <f>IF(PROGRAMACIÓN!E5048=0,"",PROGRAMACIÓN!E5048)</f>
        <v/>
      </c>
      <c r="F5048" s="34" t="str">
        <f>IF(PROGRAMACIÓN!G5048=0,"",PROGRAMACIÓN!G5048)</f>
        <v/>
      </c>
      <c r="G5048" s="34"/>
      <c r="H5048" s="34" t="str">
        <f>IF(PROGRAMACIÓN!J5048=0,"",PROGRAMACIÓN!J5048)</f>
        <v/>
      </c>
      <c r="I5048" s="12"/>
      <c r="J5048" s="12"/>
      <c r="K5048" s="2"/>
      <c r="L5048" s="11"/>
    </row>
    <row r="5049" spans="1:12" x14ac:dyDescent="0.25">
      <c r="A5049" s="34" t="str">
        <f>IF(PROGRAMACIÓN!A5049=0,"",PROGRAMACIÓN!A5049)</f>
        <v/>
      </c>
      <c r="B5049" s="34" t="str">
        <f>IF(PROGRAMACIÓN!B5049=0,"",PROGRAMACIÓN!B5049)</f>
        <v/>
      </c>
      <c r="C5049" s="34" t="str">
        <f>IF(PROGRAMACIÓN!C5049=0,"",PROGRAMACIÓN!C5049)</f>
        <v/>
      </c>
      <c r="D5049" s="34" t="str">
        <f>IF(PROGRAMACIÓN!D5049=0,"",PROGRAMACIÓN!D5049)</f>
        <v/>
      </c>
      <c r="E5049" s="34" t="str">
        <f>IF(PROGRAMACIÓN!E5049=0,"",PROGRAMACIÓN!E5049)</f>
        <v/>
      </c>
      <c r="F5049" s="34" t="str">
        <f>IF(PROGRAMACIÓN!G5049=0,"",PROGRAMACIÓN!G5049)</f>
        <v/>
      </c>
      <c r="G5049" s="34"/>
      <c r="H5049" s="34" t="str">
        <f>IF(PROGRAMACIÓN!J5049=0,"",PROGRAMACIÓN!J5049)</f>
        <v/>
      </c>
      <c r="I5049" s="12"/>
      <c r="J5049" s="12"/>
      <c r="K5049" s="2"/>
      <c r="L5049" s="11"/>
    </row>
    <row r="5050" spans="1:12" x14ac:dyDescent="0.25">
      <c r="A5050" s="34" t="str">
        <f>IF(PROGRAMACIÓN!A5050=0,"",PROGRAMACIÓN!A5050)</f>
        <v/>
      </c>
      <c r="B5050" s="34" t="str">
        <f>IF(PROGRAMACIÓN!B5050=0,"",PROGRAMACIÓN!B5050)</f>
        <v/>
      </c>
      <c r="C5050" s="34" t="str">
        <f>IF(PROGRAMACIÓN!C5050=0,"",PROGRAMACIÓN!C5050)</f>
        <v/>
      </c>
      <c r="D5050" s="34" t="str">
        <f>IF(PROGRAMACIÓN!D5050=0,"",PROGRAMACIÓN!D5050)</f>
        <v/>
      </c>
      <c r="E5050" s="34" t="str">
        <f>IF(PROGRAMACIÓN!E5050=0,"",PROGRAMACIÓN!E5050)</f>
        <v/>
      </c>
      <c r="F5050" s="34" t="str">
        <f>IF(PROGRAMACIÓN!G5050=0,"",PROGRAMACIÓN!G5050)</f>
        <v/>
      </c>
      <c r="G5050" s="34"/>
      <c r="H5050" s="34" t="str">
        <f>IF(PROGRAMACIÓN!J5050=0,"",PROGRAMACIÓN!J5050)</f>
        <v/>
      </c>
      <c r="I5050" s="12"/>
      <c r="J5050" s="12"/>
      <c r="K5050" s="2"/>
      <c r="L5050" s="11"/>
    </row>
    <row r="5051" spans="1:12" x14ac:dyDescent="0.25">
      <c r="A5051" s="34" t="str">
        <f>IF(PROGRAMACIÓN!A5051=0,"",PROGRAMACIÓN!A5051)</f>
        <v/>
      </c>
      <c r="B5051" s="34" t="str">
        <f>IF(PROGRAMACIÓN!B5051=0,"",PROGRAMACIÓN!B5051)</f>
        <v/>
      </c>
      <c r="C5051" s="34" t="str">
        <f>IF(PROGRAMACIÓN!C5051=0,"",PROGRAMACIÓN!C5051)</f>
        <v/>
      </c>
      <c r="D5051" s="34" t="str">
        <f>IF(PROGRAMACIÓN!D5051=0,"",PROGRAMACIÓN!D5051)</f>
        <v/>
      </c>
      <c r="E5051" s="34" t="str">
        <f>IF(PROGRAMACIÓN!E5051=0,"",PROGRAMACIÓN!E5051)</f>
        <v/>
      </c>
      <c r="F5051" s="34" t="str">
        <f>IF(PROGRAMACIÓN!G5051=0,"",PROGRAMACIÓN!G5051)</f>
        <v/>
      </c>
      <c r="G5051" s="34"/>
      <c r="H5051" s="34" t="str">
        <f>IF(PROGRAMACIÓN!J5051=0,"",PROGRAMACIÓN!J5051)</f>
        <v/>
      </c>
      <c r="I5051" s="12"/>
      <c r="J5051" s="12"/>
      <c r="K5051" s="2"/>
      <c r="L5051" s="11"/>
    </row>
    <row r="5052" spans="1:12" x14ac:dyDescent="0.25">
      <c r="A5052" s="34" t="str">
        <f>IF(PROGRAMACIÓN!A5052=0,"",PROGRAMACIÓN!A5052)</f>
        <v/>
      </c>
      <c r="B5052" s="34" t="str">
        <f>IF(PROGRAMACIÓN!B5052=0,"",PROGRAMACIÓN!B5052)</f>
        <v/>
      </c>
      <c r="C5052" s="34" t="str">
        <f>IF(PROGRAMACIÓN!C5052=0,"",PROGRAMACIÓN!C5052)</f>
        <v/>
      </c>
      <c r="D5052" s="34" t="str">
        <f>IF(PROGRAMACIÓN!D5052=0,"",PROGRAMACIÓN!D5052)</f>
        <v/>
      </c>
      <c r="E5052" s="34" t="str">
        <f>IF(PROGRAMACIÓN!E5052=0,"",PROGRAMACIÓN!E5052)</f>
        <v/>
      </c>
      <c r="F5052" s="34" t="str">
        <f>IF(PROGRAMACIÓN!G5052=0,"",PROGRAMACIÓN!G5052)</f>
        <v/>
      </c>
      <c r="G5052" s="34"/>
      <c r="H5052" s="34" t="str">
        <f>IF(PROGRAMACIÓN!J5052=0,"",PROGRAMACIÓN!J5052)</f>
        <v/>
      </c>
      <c r="I5052" s="12"/>
      <c r="J5052" s="12"/>
      <c r="K5052" s="2"/>
      <c r="L5052" s="11"/>
    </row>
    <row r="5053" spans="1:12" x14ac:dyDescent="0.25">
      <c r="A5053" s="34" t="str">
        <f>IF(PROGRAMACIÓN!A5053=0,"",PROGRAMACIÓN!A5053)</f>
        <v/>
      </c>
      <c r="B5053" s="34" t="str">
        <f>IF(PROGRAMACIÓN!B5053=0,"",PROGRAMACIÓN!B5053)</f>
        <v/>
      </c>
      <c r="C5053" s="34" t="str">
        <f>IF(PROGRAMACIÓN!C5053=0,"",PROGRAMACIÓN!C5053)</f>
        <v/>
      </c>
      <c r="D5053" s="34" t="str">
        <f>IF(PROGRAMACIÓN!D5053=0,"",PROGRAMACIÓN!D5053)</f>
        <v/>
      </c>
      <c r="E5053" s="34" t="str">
        <f>IF(PROGRAMACIÓN!E5053=0,"",PROGRAMACIÓN!E5053)</f>
        <v/>
      </c>
      <c r="F5053" s="34" t="str">
        <f>IF(PROGRAMACIÓN!G5053=0,"",PROGRAMACIÓN!G5053)</f>
        <v/>
      </c>
      <c r="G5053" s="34"/>
      <c r="H5053" s="34" t="str">
        <f>IF(PROGRAMACIÓN!J5053=0,"",PROGRAMACIÓN!J5053)</f>
        <v/>
      </c>
      <c r="I5053" s="12"/>
      <c r="J5053" s="12"/>
      <c r="K5053" s="2"/>
      <c r="L5053" s="11"/>
    </row>
    <row r="5054" spans="1:12" x14ac:dyDescent="0.25">
      <c r="A5054" s="34" t="str">
        <f>IF(PROGRAMACIÓN!A5054=0,"",PROGRAMACIÓN!A5054)</f>
        <v/>
      </c>
      <c r="B5054" s="34" t="str">
        <f>IF(PROGRAMACIÓN!B5054=0,"",PROGRAMACIÓN!B5054)</f>
        <v/>
      </c>
      <c r="C5054" s="34" t="str">
        <f>IF(PROGRAMACIÓN!C5054=0,"",PROGRAMACIÓN!C5054)</f>
        <v/>
      </c>
      <c r="D5054" s="34" t="str">
        <f>IF(PROGRAMACIÓN!D5054=0,"",PROGRAMACIÓN!D5054)</f>
        <v/>
      </c>
      <c r="E5054" s="34" t="str">
        <f>IF(PROGRAMACIÓN!E5054=0,"",PROGRAMACIÓN!E5054)</f>
        <v/>
      </c>
      <c r="F5054" s="34" t="str">
        <f>IF(PROGRAMACIÓN!G5054=0,"",PROGRAMACIÓN!G5054)</f>
        <v/>
      </c>
      <c r="G5054" s="34"/>
      <c r="H5054" s="34" t="str">
        <f>IF(PROGRAMACIÓN!J5054=0,"",PROGRAMACIÓN!J5054)</f>
        <v/>
      </c>
      <c r="I5054" s="12"/>
      <c r="J5054" s="12"/>
      <c r="K5054" s="2"/>
      <c r="L5054" s="11"/>
    </row>
    <row r="5055" spans="1:12" x14ac:dyDescent="0.25">
      <c r="A5055" s="34" t="str">
        <f>IF(PROGRAMACIÓN!A5055=0,"",PROGRAMACIÓN!A5055)</f>
        <v/>
      </c>
      <c r="B5055" s="34" t="str">
        <f>IF(PROGRAMACIÓN!B5055=0,"",PROGRAMACIÓN!B5055)</f>
        <v/>
      </c>
      <c r="C5055" s="34" t="str">
        <f>IF(PROGRAMACIÓN!C5055=0,"",PROGRAMACIÓN!C5055)</f>
        <v/>
      </c>
      <c r="D5055" s="34" t="str">
        <f>IF(PROGRAMACIÓN!D5055=0,"",PROGRAMACIÓN!D5055)</f>
        <v/>
      </c>
      <c r="E5055" s="34" t="str">
        <f>IF(PROGRAMACIÓN!E5055=0,"",PROGRAMACIÓN!E5055)</f>
        <v/>
      </c>
      <c r="F5055" s="34" t="str">
        <f>IF(PROGRAMACIÓN!G5055=0,"",PROGRAMACIÓN!G5055)</f>
        <v/>
      </c>
      <c r="G5055" s="34"/>
      <c r="H5055" s="34" t="str">
        <f>IF(PROGRAMACIÓN!J5055=0,"",PROGRAMACIÓN!J5055)</f>
        <v/>
      </c>
      <c r="I5055" s="12"/>
      <c r="J5055" s="12"/>
      <c r="K5055" s="2"/>
      <c r="L5055" s="11"/>
    </row>
    <row r="5056" spans="1:12" x14ac:dyDescent="0.25">
      <c r="A5056" s="34" t="str">
        <f>IF(PROGRAMACIÓN!A5056=0,"",PROGRAMACIÓN!A5056)</f>
        <v/>
      </c>
      <c r="B5056" s="34" t="str">
        <f>IF(PROGRAMACIÓN!B5056=0,"",PROGRAMACIÓN!B5056)</f>
        <v/>
      </c>
      <c r="C5056" s="34" t="str">
        <f>IF(PROGRAMACIÓN!C5056=0,"",PROGRAMACIÓN!C5056)</f>
        <v/>
      </c>
      <c r="D5056" s="34" t="str">
        <f>IF(PROGRAMACIÓN!D5056=0,"",PROGRAMACIÓN!D5056)</f>
        <v/>
      </c>
      <c r="E5056" s="34" t="str">
        <f>IF(PROGRAMACIÓN!E5056=0,"",PROGRAMACIÓN!E5056)</f>
        <v/>
      </c>
      <c r="F5056" s="34" t="str">
        <f>IF(PROGRAMACIÓN!G5056=0,"",PROGRAMACIÓN!G5056)</f>
        <v/>
      </c>
      <c r="G5056" s="34"/>
      <c r="H5056" s="34" t="str">
        <f>IF(PROGRAMACIÓN!J5056=0,"",PROGRAMACIÓN!J5056)</f>
        <v/>
      </c>
      <c r="I5056" s="12"/>
      <c r="J5056" s="12"/>
      <c r="K5056" s="2"/>
      <c r="L5056" s="11"/>
    </row>
    <row r="5057" spans="1:12" x14ac:dyDescent="0.25">
      <c r="A5057" s="34" t="str">
        <f>IF(PROGRAMACIÓN!A5057=0,"",PROGRAMACIÓN!A5057)</f>
        <v/>
      </c>
      <c r="B5057" s="34" t="str">
        <f>IF(PROGRAMACIÓN!B5057=0,"",PROGRAMACIÓN!B5057)</f>
        <v/>
      </c>
      <c r="C5057" s="34" t="str">
        <f>IF(PROGRAMACIÓN!C5057=0,"",PROGRAMACIÓN!C5057)</f>
        <v/>
      </c>
      <c r="D5057" s="34" t="str">
        <f>IF(PROGRAMACIÓN!D5057=0,"",PROGRAMACIÓN!D5057)</f>
        <v/>
      </c>
      <c r="E5057" s="34" t="str">
        <f>IF(PROGRAMACIÓN!E5057=0,"",PROGRAMACIÓN!E5057)</f>
        <v/>
      </c>
      <c r="F5057" s="34" t="str">
        <f>IF(PROGRAMACIÓN!G5057=0,"",PROGRAMACIÓN!G5057)</f>
        <v/>
      </c>
      <c r="G5057" s="34"/>
      <c r="H5057" s="34" t="str">
        <f>IF(PROGRAMACIÓN!J5057=0,"",PROGRAMACIÓN!J5057)</f>
        <v/>
      </c>
      <c r="I5057" s="12"/>
      <c r="J5057" s="12"/>
      <c r="K5057" s="2"/>
      <c r="L5057" s="11"/>
    </row>
    <row r="5058" spans="1:12" x14ac:dyDescent="0.25">
      <c r="A5058" s="34" t="str">
        <f>IF(PROGRAMACIÓN!A5058=0,"",PROGRAMACIÓN!A5058)</f>
        <v/>
      </c>
      <c r="B5058" s="34" t="str">
        <f>IF(PROGRAMACIÓN!B5058=0,"",PROGRAMACIÓN!B5058)</f>
        <v/>
      </c>
      <c r="C5058" s="34" t="str">
        <f>IF(PROGRAMACIÓN!C5058=0,"",PROGRAMACIÓN!C5058)</f>
        <v/>
      </c>
      <c r="D5058" s="34" t="str">
        <f>IF(PROGRAMACIÓN!D5058=0,"",PROGRAMACIÓN!D5058)</f>
        <v/>
      </c>
      <c r="E5058" s="34" t="str">
        <f>IF(PROGRAMACIÓN!E5058=0,"",PROGRAMACIÓN!E5058)</f>
        <v/>
      </c>
      <c r="F5058" s="34" t="str">
        <f>IF(PROGRAMACIÓN!G5058=0,"",PROGRAMACIÓN!G5058)</f>
        <v/>
      </c>
      <c r="G5058" s="34"/>
      <c r="H5058" s="34" t="str">
        <f>IF(PROGRAMACIÓN!J5058=0,"",PROGRAMACIÓN!J5058)</f>
        <v/>
      </c>
      <c r="I5058" s="12"/>
      <c r="J5058" s="12"/>
      <c r="K5058" s="2"/>
      <c r="L5058" s="11"/>
    </row>
    <row r="5059" spans="1:12" x14ac:dyDescent="0.25">
      <c r="A5059" s="34" t="str">
        <f>IF(PROGRAMACIÓN!A5059=0,"",PROGRAMACIÓN!A5059)</f>
        <v/>
      </c>
      <c r="B5059" s="34" t="str">
        <f>IF(PROGRAMACIÓN!B5059=0,"",PROGRAMACIÓN!B5059)</f>
        <v/>
      </c>
      <c r="C5059" s="34" t="str">
        <f>IF(PROGRAMACIÓN!C5059=0,"",PROGRAMACIÓN!C5059)</f>
        <v/>
      </c>
      <c r="D5059" s="34" t="str">
        <f>IF(PROGRAMACIÓN!D5059=0,"",PROGRAMACIÓN!D5059)</f>
        <v/>
      </c>
      <c r="E5059" s="34" t="str">
        <f>IF(PROGRAMACIÓN!E5059=0,"",PROGRAMACIÓN!E5059)</f>
        <v/>
      </c>
      <c r="F5059" s="34" t="str">
        <f>IF(PROGRAMACIÓN!G5059=0,"",PROGRAMACIÓN!G5059)</f>
        <v/>
      </c>
      <c r="G5059" s="34"/>
      <c r="H5059" s="34" t="str">
        <f>IF(PROGRAMACIÓN!J5059=0,"",PROGRAMACIÓN!J5059)</f>
        <v/>
      </c>
      <c r="I5059" s="12"/>
      <c r="J5059" s="12"/>
      <c r="K5059" s="2"/>
      <c r="L5059" s="11"/>
    </row>
    <row r="5060" spans="1:12" x14ac:dyDescent="0.25">
      <c r="A5060" s="34" t="str">
        <f>IF(PROGRAMACIÓN!A5060=0,"",PROGRAMACIÓN!A5060)</f>
        <v/>
      </c>
      <c r="B5060" s="34" t="str">
        <f>IF(PROGRAMACIÓN!B5060=0,"",PROGRAMACIÓN!B5060)</f>
        <v/>
      </c>
      <c r="C5060" s="34" t="str">
        <f>IF(PROGRAMACIÓN!C5060=0,"",PROGRAMACIÓN!C5060)</f>
        <v/>
      </c>
      <c r="D5060" s="34" t="str">
        <f>IF(PROGRAMACIÓN!D5060=0,"",PROGRAMACIÓN!D5060)</f>
        <v/>
      </c>
      <c r="E5060" s="34" t="str">
        <f>IF(PROGRAMACIÓN!E5060=0,"",PROGRAMACIÓN!E5060)</f>
        <v/>
      </c>
      <c r="F5060" s="34" t="str">
        <f>IF(PROGRAMACIÓN!G5060=0,"",PROGRAMACIÓN!G5060)</f>
        <v/>
      </c>
      <c r="G5060" s="34"/>
      <c r="H5060" s="34" t="str">
        <f>IF(PROGRAMACIÓN!J5060=0,"",PROGRAMACIÓN!J5060)</f>
        <v/>
      </c>
      <c r="I5060" s="12"/>
      <c r="J5060" s="12"/>
      <c r="K5060" s="2"/>
      <c r="L5060" s="11"/>
    </row>
    <row r="5061" spans="1:12" x14ac:dyDescent="0.25">
      <c r="A5061" s="34" t="str">
        <f>IF(PROGRAMACIÓN!A5061=0,"",PROGRAMACIÓN!A5061)</f>
        <v/>
      </c>
      <c r="B5061" s="34" t="str">
        <f>IF(PROGRAMACIÓN!B5061=0,"",PROGRAMACIÓN!B5061)</f>
        <v/>
      </c>
      <c r="C5061" s="34" t="str">
        <f>IF(PROGRAMACIÓN!C5061=0,"",PROGRAMACIÓN!C5061)</f>
        <v/>
      </c>
      <c r="D5061" s="34" t="str">
        <f>IF(PROGRAMACIÓN!D5061=0,"",PROGRAMACIÓN!D5061)</f>
        <v/>
      </c>
      <c r="E5061" s="34" t="str">
        <f>IF(PROGRAMACIÓN!E5061=0,"",PROGRAMACIÓN!E5061)</f>
        <v/>
      </c>
      <c r="F5061" s="34" t="str">
        <f>IF(PROGRAMACIÓN!G5061=0,"",PROGRAMACIÓN!G5061)</f>
        <v/>
      </c>
      <c r="G5061" s="34"/>
      <c r="H5061" s="34" t="str">
        <f>IF(PROGRAMACIÓN!J5061=0,"",PROGRAMACIÓN!J5061)</f>
        <v/>
      </c>
      <c r="I5061" s="12"/>
      <c r="J5061" s="12"/>
      <c r="K5061" s="2"/>
      <c r="L5061" s="11"/>
    </row>
    <row r="5062" spans="1:12" x14ac:dyDescent="0.25">
      <c r="A5062" s="34" t="str">
        <f>IF(PROGRAMACIÓN!A5062=0,"",PROGRAMACIÓN!A5062)</f>
        <v/>
      </c>
      <c r="B5062" s="34" t="str">
        <f>IF(PROGRAMACIÓN!B5062=0,"",PROGRAMACIÓN!B5062)</f>
        <v/>
      </c>
      <c r="C5062" s="34" t="str">
        <f>IF(PROGRAMACIÓN!C5062=0,"",PROGRAMACIÓN!C5062)</f>
        <v/>
      </c>
      <c r="D5062" s="34" t="str">
        <f>IF(PROGRAMACIÓN!D5062=0,"",PROGRAMACIÓN!D5062)</f>
        <v/>
      </c>
      <c r="E5062" s="34" t="str">
        <f>IF(PROGRAMACIÓN!E5062=0,"",PROGRAMACIÓN!E5062)</f>
        <v/>
      </c>
      <c r="F5062" s="34" t="str">
        <f>IF(PROGRAMACIÓN!G5062=0,"",PROGRAMACIÓN!G5062)</f>
        <v/>
      </c>
      <c r="G5062" s="34"/>
      <c r="H5062" s="34" t="str">
        <f>IF(PROGRAMACIÓN!J5062=0,"",PROGRAMACIÓN!J5062)</f>
        <v/>
      </c>
      <c r="I5062" s="12"/>
      <c r="J5062" s="12"/>
      <c r="K5062" s="2"/>
      <c r="L5062" s="11"/>
    </row>
    <row r="5063" spans="1:12" x14ac:dyDescent="0.25">
      <c r="A5063" s="34" t="str">
        <f>IF(PROGRAMACIÓN!A5063=0,"",PROGRAMACIÓN!A5063)</f>
        <v/>
      </c>
      <c r="B5063" s="34" t="str">
        <f>IF(PROGRAMACIÓN!B5063=0,"",PROGRAMACIÓN!B5063)</f>
        <v/>
      </c>
      <c r="C5063" s="34" t="str">
        <f>IF(PROGRAMACIÓN!C5063=0,"",PROGRAMACIÓN!C5063)</f>
        <v/>
      </c>
      <c r="D5063" s="34" t="str">
        <f>IF(PROGRAMACIÓN!D5063=0,"",PROGRAMACIÓN!D5063)</f>
        <v/>
      </c>
      <c r="E5063" s="34" t="str">
        <f>IF(PROGRAMACIÓN!E5063=0,"",PROGRAMACIÓN!E5063)</f>
        <v/>
      </c>
      <c r="F5063" s="34" t="str">
        <f>IF(PROGRAMACIÓN!G5063=0,"",PROGRAMACIÓN!G5063)</f>
        <v/>
      </c>
      <c r="G5063" s="34"/>
      <c r="H5063" s="34" t="str">
        <f>IF(PROGRAMACIÓN!J5063=0,"",PROGRAMACIÓN!J5063)</f>
        <v/>
      </c>
      <c r="I5063" s="12"/>
      <c r="J5063" s="12"/>
      <c r="K5063" s="2"/>
      <c r="L5063" s="11"/>
    </row>
    <row r="5064" spans="1:12" x14ac:dyDescent="0.25">
      <c r="A5064" s="34" t="str">
        <f>IF(PROGRAMACIÓN!A5064=0,"",PROGRAMACIÓN!A5064)</f>
        <v/>
      </c>
      <c r="B5064" s="34" t="str">
        <f>IF(PROGRAMACIÓN!B5064=0,"",PROGRAMACIÓN!B5064)</f>
        <v/>
      </c>
      <c r="C5064" s="34" t="str">
        <f>IF(PROGRAMACIÓN!C5064=0,"",PROGRAMACIÓN!C5064)</f>
        <v/>
      </c>
      <c r="D5064" s="34" t="str">
        <f>IF(PROGRAMACIÓN!D5064=0,"",PROGRAMACIÓN!D5064)</f>
        <v/>
      </c>
      <c r="E5064" s="34" t="str">
        <f>IF(PROGRAMACIÓN!E5064=0,"",PROGRAMACIÓN!E5064)</f>
        <v/>
      </c>
      <c r="F5064" s="34" t="str">
        <f>IF(PROGRAMACIÓN!G5064=0,"",PROGRAMACIÓN!G5064)</f>
        <v/>
      </c>
      <c r="G5064" s="34"/>
      <c r="H5064" s="34" t="str">
        <f>IF(PROGRAMACIÓN!J5064=0,"",PROGRAMACIÓN!J5064)</f>
        <v/>
      </c>
      <c r="I5064" s="12"/>
      <c r="J5064" s="12"/>
      <c r="K5064" s="2"/>
      <c r="L5064" s="11"/>
    </row>
    <row r="5065" spans="1:12" x14ac:dyDescent="0.25">
      <c r="A5065" s="34" t="str">
        <f>IF(PROGRAMACIÓN!A5065=0,"",PROGRAMACIÓN!A5065)</f>
        <v/>
      </c>
      <c r="B5065" s="34" t="str">
        <f>IF(PROGRAMACIÓN!B5065=0,"",PROGRAMACIÓN!B5065)</f>
        <v/>
      </c>
      <c r="C5065" s="34" t="str">
        <f>IF(PROGRAMACIÓN!C5065=0,"",PROGRAMACIÓN!C5065)</f>
        <v/>
      </c>
      <c r="D5065" s="34" t="str">
        <f>IF(PROGRAMACIÓN!D5065=0,"",PROGRAMACIÓN!D5065)</f>
        <v/>
      </c>
      <c r="E5065" s="34" t="str">
        <f>IF(PROGRAMACIÓN!E5065=0,"",PROGRAMACIÓN!E5065)</f>
        <v/>
      </c>
      <c r="F5065" s="34" t="str">
        <f>IF(PROGRAMACIÓN!G5065=0,"",PROGRAMACIÓN!G5065)</f>
        <v/>
      </c>
      <c r="G5065" s="34"/>
      <c r="H5065" s="34" t="str">
        <f>IF(PROGRAMACIÓN!J5065=0,"",PROGRAMACIÓN!J5065)</f>
        <v/>
      </c>
      <c r="I5065" s="12"/>
      <c r="J5065" s="12"/>
      <c r="K5065" s="2"/>
      <c r="L5065" s="11"/>
    </row>
    <row r="5066" spans="1:12" x14ac:dyDescent="0.25">
      <c r="A5066" s="34" t="str">
        <f>IF(PROGRAMACIÓN!A5066=0,"",PROGRAMACIÓN!A5066)</f>
        <v/>
      </c>
      <c r="B5066" s="34" t="str">
        <f>IF(PROGRAMACIÓN!B5066=0,"",PROGRAMACIÓN!B5066)</f>
        <v/>
      </c>
      <c r="C5066" s="34" t="str">
        <f>IF(PROGRAMACIÓN!C5066=0,"",PROGRAMACIÓN!C5066)</f>
        <v/>
      </c>
      <c r="D5066" s="34" t="str">
        <f>IF(PROGRAMACIÓN!D5066=0,"",PROGRAMACIÓN!D5066)</f>
        <v/>
      </c>
      <c r="E5066" s="34" t="str">
        <f>IF(PROGRAMACIÓN!E5066=0,"",PROGRAMACIÓN!E5066)</f>
        <v/>
      </c>
      <c r="F5066" s="34" t="str">
        <f>IF(PROGRAMACIÓN!G5066=0,"",PROGRAMACIÓN!G5066)</f>
        <v/>
      </c>
      <c r="G5066" s="34"/>
      <c r="H5066" s="34" t="str">
        <f>IF(PROGRAMACIÓN!J5066=0,"",PROGRAMACIÓN!J5066)</f>
        <v/>
      </c>
      <c r="I5066" s="12"/>
      <c r="J5066" s="12"/>
      <c r="K5066" s="2"/>
      <c r="L5066" s="11"/>
    </row>
    <row r="5067" spans="1:12" x14ac:dyDescent="0.25">
      <c r="A5067" s="34" t="str">
        <f>IF(PROGRAMACIÓN!A5067=0,"",PROGRAMACIÓN!A5067)</f>
        <v/>
      </c>
      <c r="B5067" s="34" t="str">
        <f>IF(PROGRAMACIÓN!B5067=0,"",PROGRAMACIÓN!B5067)</f>
        <v/>
      </c>
      <c r="C5067" s="34" t="str">
        <f>IF(PROGRAMACIÓN!C5067=0,"",PROGRAMACIÓN!C5067)</f>
        <v/>
      </c>
      <c r="D5067" s="34" t="str">
        <f>IF(PROGRAMACIÓN!D5067=0,"",PROGRAMACIÓN!D5067)</f>
        <v/>
      </c>
      <c r="E5067" s="34" t="str">
        <f>IF(PROGRAMACIÓN!E5067=0,"",PROGRAMACIÓN!E5067)</f>
        <v/>
      </c>
      <c r="F5067" s="34" t="str">
        <f>IF(PROGRAMACIÓN!G5067=0,"",PROGRAMACIÓN!G5067)</f>
        <v/>
      </c>
      <c r="G5067" s="34"/>
      <c r="H5067" s="34" t="str">
        <f>IF(PROGRAMACIÓN!J5067=0,"",PROGRAMACIÓN!J5067)</f>
        <v/>
      </c>
      <c r="I5067" s="12"/>
      <c r="J5067" s="12"/>
      <c r="K5067" s="2"/>
      <c r="L5067" s="11"/>
    </row>
    <row r="5068" spans="1:12" x14ac:dyDescent="0.25">
      <c r="A5068" s="34" t="str">
        <f>IF(PROGRAMACIÓN!A5068=0,"",PROGRAMACIÓN!A5068)</f>
        <v/>
      </c>
      <c r="B5068" s="34" t="str">
        <f>IF(PROGRAMACIÓN!B5068=0,"",PROGRAMACIÓN!B5068)</f>
        <v/>
      </c>
      <c r="C5068" s="34" t="str">
        <f>IF(PROGRAMACIÓN!C5068=0,"",PROGRAMACIÓN!C5068)</f>
        <v/>
      </c>
      <c r="D5068" s="34" t="str">
        <f>IF(PROGRAMACIÓN!D5068=0,"",PROGRAMACIÓN!D5068)</f>
        <v/>
      </c>
      <c r="E5068" s="34" t="str">
        <f>IF(PROGRAMACIÓN!E5068=0,"",PROGRAMACIÓN!E5068)</f>
        <v/>
      </c>
      <c r="F5068" s="34" t="str">
        <f>IF(PROGRAMACIÓN!G5068=0,"",PROGRAMACIÓN!G5068)</f>
        <v/>
      </c>
      <c r="G5068" s="34"/>
      <c r="H5068" s="34" t="str">
        <f>IF(PROGRAMACIÓN!J5068=0,"",PROGRAMACIÓN!J5068)</f>
        <v/>
      </c>
      <c r="I5068" s="12"/>
      <c r="J5068" s="12"/>
      <c r="K5068" s="2"/>
      <c r="L5068" s="11"/>
    </row>
    <row r="5069" spans="1:12" x14ac:dyDescent="0.25">
      <c r="A5069" s="34" t="str">
        <f>IF(PROGRAMACIÓN!A5069=0,"",PROGRAMACIÓN!A5069)</f>
        <v/>
      </c>
      <c r="B5069" s="34" t="str">
        <f>IF(PROGRAMACIÓN!B5069=0,"",PROGRAMACIÓN!B5069)</f>
        <v/>
      </c>
      <c r="C5069" s="34" t="str">
        <f>IF(PROGRAMACIÓN!C5069=0,"",PROGRAMACIÓN!C5069)</f>
        <v/>
      </c>
      <c r="D5069" s="34" t="str">
        <f>IF(PROGRAMACIÓN!D5069=0,"",PROGRAMACIÓN!D5069)</f>
        <v/>
      </c>
      <c r="E5069" s="34" t="str">
        <f>IF(PROGRAMACIÓN!E5069=0,"",PROGRAMACIÓN!E5069)</f>
        <v/>
      </c>
      <c r="F5069" s="34" t="str">
        <f>IF(PROGRAMACIÓN!G5069=0,"",PROGRAMACIÓN!G5069)</f>
        <v/>
      </c>
      <c r="G5069" s="34"/>
      <c r="H5069" s="34" t="str">
        <f>IF(PROGRAMACIÓN!J5069=0,"",PROGRAMACIÓN!J5069)</f>
        <v/>
      </c>
      <c r="I5069" s="12"/>
      <c r="J5069" s="12"/>
      <c r="K5069" s="2"/>
      <c r="L5069" s="11"/>
    </row>
    <row r="5070" spans="1:12" x14ac:dyDescent="0.25">
      <c r="A5070" s="34" t="str">
        <f>IF(PROGRAMACIÓN!A5070=0,"",PROGRAMACIÓN!A5070)</f>
        <v/>
      </c>
      <c r="B5070" s="34" t="str">
        <f>IF(PROGRAMACIÓN!B5070=0,"",PROGRAMACIÓN!B5070)</f>
        <v/>
      </c>
      <c r="C5070" s="34" t="str">
        <f>IF(PROGRAMACIÓN!C5070=0,"",PROGRAMACIÓN!C5070)</f>
        <v/>
      </c>
      <c r="D5070" s="34" t="str">
        <f>IF(PROGRAMACIÓN!D5070=0,"",PROGRAMACIÓN!D5070)</f>
        <v/>
      </c>
      <c r="E5070" s="34" t="str">
        <f>IF(PROGRAMACIÓN!E5070=0,"",PROGRAMACIÓN!E5070)</f>
        <v/>
      </c>
      <c r="F5070" s="34" t="str">
        <f>IF(PROGRAMACIÓN!G5070=0,"",PROGRAMACIÓN!G5070)</f>
        <v/>
      </c>
      <c r="G5070" s="34"/>
      <c r="H5070" s="34" t="str">
        <f>IF(PROGRAMACIÓN!J5070=0,"",PROGRAMACIÓN!J5070)</f>
        <v/>
      </c>
      <c r="I5070" s="12"/>
      <c r="J5070" s="12"/>
      <c r="K5070" s="2"/>
      <c r="L5070" s="11"/>
    </row>
    <row r="5071" spans="1:12" x14ac:dyDescent="0.25">
      <c r="A5071" s="34" t="str">
        <f>IF(PROGRAMACIÓN!A5071=0,"",PROGRAMACIÓN!A5071)</f>
        <v/>
      </c>
      <c r="B5071" s="34" t="str">
        <f>IF(PROGRAMACIÓN!B5071=0,"",PROGRAMACIÓN!B5071)</f>
        <v/>
      </c>
      <c r="C5071" s="34" t="str">
        <f>IF(PROGRAMACIÓN!C5071=0,"",PROGRAMACIÓN!C5071)</f>
        <v/>
      </c>
      <c r="D5071" s="34" t="str">
        <f>IF(PROGRAMACIÓN!D5071=0,"",PROGRAMACIÓN!D5071)</f>
        <v/>
      </c>
      <c r="E5071" s="34" t="str">
        <f>IF(PROGRAMACIÓN!E5071=0,"",PROGRAMACIÓN!E5071)</f>
        <v/>
      </c>
      <c r="F5071" s="34" t="str">
        <f>IF(PROGRAMACIÓN!G5071=0,"",PROGRAMACIÓN!G5071)</f>
        <v/>
      </c>
      <c r="G5071" s="34"/>
      <c r="H5071" s="34" t="str">
        <f>IF(PROGRAMACIÓN!J5071=0,"",PROGRAMACIÓN!J5071)</f>
        <v/>
      </c>
      <c r="I5071" s="12"/>
      <c r="J5071" s="12"/>
      <c r="K5071" s="2"/>
      <c r="L5071" s="11"/>
    </row>
    <row r="5072" spans="1:12" x14ac:dyDescent="0.25">
      <c r="A5072" s="34" t="str">
        <f>IF(PROGRAMACIÓN!A5072=0,"",PROGRAMACIÓN!A5072)</f>
        <v/>
      </c>
      <c r="B5072" s="34" t="str">
        <f>IF(PROGRAMACIÓN!B5072=0,"",PROGRAMACIÓN!B5072)</f>
        <v/>
      </c>
      <c r="C5072" s="34" t="str">
        <f>IF(PROGRAMACIÓN!C5072=0,"",PROGRAMACIÓN!C5072)</f>
        <v/>
      </c>
      <c r="D5072" s="34" t="str">
        <f>IF(PROGRAMACIÓN!D5072=0,"",PROGRAMACIÓN!D5072)</f>
        <v/>
      </c>
      <c r="E5072" s="34" t="str">
        <f>IF(PROGRAMACIÓN!E5072=0,"",PROGRAMACIÓN!E5072)</f>
        <v/>
      </c>
      <c r="F5072" s="34" t="str">
        <f>IF(PROGRAMACIÓN!G5072=0,"",PROGRAMACIÓN!G5072)</f>
        <v/>
      </c>
      <c r="G5072" s="34"/>
      <c r="H5072" s="34" t="str">
        <f>IF(PROGRAMACIÓN!J5072=0,"",PROGRAMACIÓN!J5072)</f>
        <v/>
      </c>
      <c r="I5072" s="12"/>
      <c r="J5072" s="12"/>
      <c r="K5072" s="2"/>
      <c r="L5072" s="11"/>
    </row>
    <row r="5073" spans="1:12" x14ac:dyDescent="0.25">
      <c r="A5073" s="34" t="str">
        <f>IF(PROGRAMACIÓN!A5073=0,"",PROGRAMACIÓN!A5073)</f>
        <v/>
      </c>
      <c r="B5073" s="34" t="str">
        <f>IF(PROGRAMACIÓN!B5073=0,"",PROGRAMACIÓN!B5073)</f>
        <v/>
      </c>
      <c r="C5073" s="34" t="str">
        <f>IF(PROGRAMACIÓN!C5073=0,"",PROGRAMACIÓN!C5073)</f>
        <v/>
      </c>
      <c r="D5073" s="34" t="str">
        <f>IF(PROGRAMACIÓN!D5073=0,"",PROGRAMACIÓN!D5073)</f>
        <v/>
      </c>
      <c r="E5073" s="34" t="str">
        <f>IF(PROGRAMACIÓN!E5073=0,"",PROGRAMACIÓN!E5073)</f>
        <v/>
      </c>
      <c r="F5073" s="34" t="str">
        <f>IF(PROGRAMACIÓN!G5073=0,"",PROGRAMACIÓN!G5073)</f>
        <v/>
      </c>
      <c r="G5073" s="34"/>
      <c r="H5073" s="34" t="str">
        <f>IF(PROGRAMACIÓN!J5073=0,"",PROGRAMACIÓN!J5073)</f>
        <v/>
      </c>
      <c r="I5073" s="12"/>
      <c r="J5073" s="12"/>
      <c r="K5073" s="2"/>
      <c r="L5073" s="11"/>
    </row>
    <row r="5074" spans="1:12" x14ac:dyDescent="0.25">
      <c r="A5074" s="34" t="str">
        <f>IF(PROGRAMACIÓN!A5074=0,"",PROGRAMACIÓN!A5074)</f>
        <v/>
      </c>
      <c r="B5074" s="34" t="str">
        <f>IF(PROGRAMACIÓN!B5074=0,"",PROGRAMACIÓN!B5074)</f>
        <v/>
      </c>
      <c r="C5074" s="34" t="str">
        <f>IF(PROGRAMACIÓN!C5074=0,"",PROGRAMACIÓN!C5074)</f>
        <v/>
      </c>
      <c r="D5074" s="34" t="str">
        <f>IF(PROGRAMACIÓN!D5074=0,"",PROGRAMACIÓN!D5074)</f>
        <v/>
      </c>
      <c r="E5074" s="34" t="str">
        <f>IF(PROGRAMACIÓN!E5074=0,"",PROGRAMACIÓN!E5074)</f>
        <v/>
      </c>
      <c r="F5074" s="34" t="str">
        <f>IF(PROGRAMACIÓN!G5074=0,"",PROGRAMACIÓN!G5074)</f>
        <v/>
      </c>
      <c r="G5074" s="34"/>
      <c r="H5074" s="34" t="str">
        <f>IF(PROGRAMACIÓN!J5074=0,"",PROGRAMACIÓN!J5074)</f>
        <v/>
      </c>
      <c r="I5074" s="12"/>
      <c r="J5074" s="12"/>
      <c r="K5074" s="2"/>
      <c r="L5074" s="11"/>
    </row>
    <row r="5075" spans="1:12" x14ac:dyDescent="0.25">
      <c r="A5075" s="34" t="str">
        <f>IF(PROGRAMACIÓN!A5075=0,"",PROGRAMACIÓN!A5075)</f>
        <v/>
      </c>
      <c r="B5075" s="34" t="str">
        <f>IF(PROGRAMACIÓN!B5075=0,"",PROGRAMACIÓN!B5075)</f>
        <v/>
      </c>
      <c r="C5075" s="34" t="str">
        <f>IF(PROGRAMACIÓN!C5075=0,"",PROGRAMACIÓN!C5075)</f>
        <v/>
      </c>
      <c r="D5075" s="34" t="str">
        <f>IF(PROGRAMACIÓN!D5075=0,"",PROGRAMACIÓN!D5075)</f>
        <v/>
      </c>
      <c r="E5075" s="34" t="str">
        <f>IF(PROGRAMACIÓN!E5075=0,"",PROGRAMACIÓN!E5075)</f>
        <v/>
      </c>
      <c r="F5075" s="34" t="str">
        <f>IF(PROGRAMACIÓN!G5075=0,"",PROGRAMACIÓN!G5075)</f>
        <v/>
      </c>
      <c r="G5075" s="34"/>
      <c r="H5075" s="34" t="str">
        <f>IF(PROGRAMACIÓN!J5075=0,"",PROGRAMACIÓN!J5075)</f>
        <v/>
      </c>
      <c r="I5075" s="12"/>
      <c r="J5075" s="12"/>
      <c r="K5075" s="2"/>
      <c r="L5075" s="11"/>
    </row>
    <row r="5076" spans="1:12" x14ac:dyDescent="0.25">
      <c r="A5076" s="34" t="str">
        <f>IF(PROGRAMACIÓN!A5076=0,"",PROGRAMACIÓN!A5076)</f>
        <v/>
      </c>
      <c r="B5076" s="34" t="str">
        <f>IF(PROGRAMACIÓN!B5076=0,"",PROGRAMACIÓN!B5076)</f>
        <v/>
      </c>
      <c r="C5076" s="34" t="str">
        <f>IF(PROGRAMACIÓN!C5076=0,"",PROGRAMACIÓN!C5076)</f>
        <v/>
      </c>
      <c r="D5076" s="34" t="str">
        <f>IF(PROGRAMACIÓN!D5076=0,"",PROGRAMACIÓN!D5076)</f>
        <v/>
      </c>
      <c r="E5076" s="34" t="str">
        <f>IF(PROGRAMACIÓN!E5076=0,"",PROGRAMACIÓN!E5076)</f>
        <v/>
      </c>
      <c r="F5076" s="34" t="str">
        <f>IF(PROGRAMACIÓN!G5076=0,"",PROGRAMACIÓN!G5076)</f>
        <v/>
      </c>
      <c r="G5076" s="34"/>
      <c r="H5076" s="34" t="str">
        <f>IF(PROGRAMACIÓN!J5076=0,"",PROGRAMACIÓN!J5076)</f>
        <v/>
      </c>
      <c r="I5076" s="12"/>
      <c r="J5076" s="12"/>
      <c r="K5076" s="2"/>
      <c r="L5076" s="11"/>
    </row>
    <row r="5077" spans="1:12" x14ac:dyDescent="0.25">
      <c r="A5077" s="34" t="str">
        <f>IF(PROGRAMACIÓN!A5077=0,"",PROGRAMACIÓN!A5077)</f>
        <v/>
      </c>
      <c r="B5077" s="34" t="str">
        <f>IF(PROGRAMACIÓN!B5077=0,"",PROGRAMACIÓN!B5077)</f>
        <v/>
      </c>
      <c r="C5077" s="34" t="str">
        <f>IF(PROGRAMACIÓN!C5077=0,"",PROGRAMACIÓN!C5077)</f>
        <v/>
      </c>
      <c r="D5077" s="34" t="str">
        <f>IF(PROGRAMACIÓN!D5077=0,"",PROGRAMACIÓN!D5077)</f>
        <v/>
      </c>
      <c r="E5077" s="34" t="str">
        <f>IF(PROGRAMACIÓN!E5077=0,"",PROGRAMACIÓN!E5077)</f>
        <v/>
      </c>
      <c r="F5077" s="34" t="str">
        <f>IF(PROGRAMACIÓN!G5077=0,"",PROGRAMACIÓN!G5077)</f>
        <v/>
      </c>
      <c r="G5077" s="34"/>
      <c r="H5077" s="34" t="str">
        <f>IF(PROGRAMACIÓN!J5077=0,"",PROGRAMACIÓN!J5077)</f>
        <v/>
      </c>
      <c r="I5077" s="12"/>
      <c r="J5077" s="12"/>
      <c r="K5077" s="2"/>
      <c r="L5077" s="11"/>
    </row>
    <row r="5078" spans="1:12" x14ac:dyDescent="0.25">
      <c r="A5078" s="34" t="str">
        <f>IF(PROGRAMACIÓN!A5078=0,"",PROGRAMACIÓN!A5078)</f>
        <v/>
      </c>
      <c r="B5078" s="34" t="str">
        <f>IF(PROGRAMACIÓN!B5078=0,"",PROGRAMACIÓN!B5078)</f>
        <v/>
      </c>
      <c r="C5078" s="34" t="str">
        <f>IF(PROGRAMACIÓN!C5078=0,"",PROGRAMACIÓN!C5078)</f>
        <v/>
      </c>
      <c r="D5078" s="34" t="str">
        <f>IF(PROGRAMACIÓN!D5078=0,"",PROGRAMACIÓN!D5078)</f>
        <v/>
      </c>
      <c r="E5078" s="34" t="str">
        <f>IF(PROGRAMACIÓN!E5078=0,"",PROGRAMACIÓN!E5078)</f>
        <v/>
      </c>
      <c r="F5078" s="34" t="str">
        <f>IF(PROGRAMACIÓN!G5078=0,"",PROGRAMACIÓN!G5078)</f>
        <v/>
      </c>
      <c r="G5078" s="34"/>
      <c r="H5078" s="34" t="str">
        <f>IF(PROGRAMACIÓN!J5078=0,"",PROGRAMACIÓN!J5078)</f>
        <v/>
      </c>
      <c r="I5078" s="12"/>
      <c r="J5078" s="12"/>
      <c r="K5078" s="2"/>
      <c r="L5078" s="11"/>
    </row>
    <row r="5079" spans="1:12" x14ac:dyDescent="0.25">
      <c r="A5079" s="34" t="str">
        <f>IF(PROGRAMACIÓN!A5079=0,"",PROGRAMACIÓN!A5079)</f>
        <v/>
      </c>
      <c r="B5079" s="34" t="str">
        <f>IF(PROGRAMACIÓN!B5079=0,"",PROGRAMACIÓN!B5079)</f>
        <v/>
      </c>
      <c r="C5079" s="34" t="str">
        <f>IF(PROGRAMACIÓN!C5079=0,"",PROGRAMACIÓN!C5079)</f>
        <v/>
      </c>
      <c r="D5079" s="34" t="str">
        <f>IF(PROGRAMACIÓN!D5079=0,"",PROGRAMACIÓN!D5079)</f>
        <v/>
      </c>
      <c r="E5079" s="34" t="str">
        <f>IF(PROGRAMACIÓN!E5079=0,"",PROGRAMACIÓN!E5079)</f>
        <v/>
      </c>
      <c r="F5079" s="34" t="str">
        <f>IF(PROGRAMACIÓN!G5079=0,"",PROGRAMACIÓN!G5079)</f>
        <v/>
      </c>
      <c r="G5079" s="34"/>
      <c r="H5079" s="34" t="str">
        <f>IF(PROGRAMACIÓN!J5079=0,"",PROGRAMACIÓN!J5079)</f>
        <v/>
      </c>
      <c r="I5079" s="12"/>
      <c r="J5079" s="12"/>
      <c r="K5079" s="2"/>
      <c r="L5079" s="11"/>
    </row>
    <row r="5080" spans="1:12" x14ac:dyDescent="0.25">
      <c r="A5080" s="34" t="str">
        <f>IF(PROGRAMACIÓN!A5080=0,"",PROGRAMACIÓN!A5080)</f>
        <v/>
      </c>
      <c r="B5080" s="34" t="str">
        <f>IF(PROGRAMACIÓN!B5080=0,"",PROGRAMACIÓN!B5080)</f>
        <v/>
      </c>
      <c r="C5080" s="34" t="str">
        <f>IF(PROGRAMACIÓN!C5080=0,"",PROGRAMACIÓN!C5080)</f>
        <v/>
      </c>
      <c r="D5080" s="34" t="str">
        <f>IF(PROGRAMACIÓN!D5080=0,"",PROGRAMACIÓN!D5080)</f>
        <v/>
      </c>
      <c r="E5080" s="34" t="str">
        <f>IF(PROGRAMACIÓN!E5080=0,"",PROGRAMACIÓN!E5080)</f>
        <v/>
      </c>
      <c r="F5080" s="34" t="str">
        <f>IF(PROGRAMACIÓN!G5080=0,"",PROGRAMACIÓN!G5080)</f>
        <v/>
      </c>
      <c r="G5080" s="34"/>
      <c r="H5080" s="34" t="str">
        <f>IF(PROGRAMACIÓN!J5080=0,"",PROGRAMACIÓN!J5080)</f>
        <v/>
      </c>
      <c r="I5080" s="12"/>
      <c r="J5080" s="12"/>
      <c r="K5080" s="2"/>
      <c r="L5080" s="11"/>
    </row>
    <row r="5081" spans="1:12" x14ac:dyDescent="0.25">
      <c r="A5081" s="34" t="str">
        <f>IF(PROGRAMACIÓN!A5081=0,"",PROGRAMACIÓN!A5081)</f>
        <v/>
      </c>
      <c r="B5081" s="34" t="str">
        <f>IF(PROGRAMACIÓN!B5081=0,"",PROGRAMACIÓN!B5081)</f>
        <v/>
      </c>
      <c r="C5081" s="34" t="str">
        <f>IF(PROGRAMACIÓN!C5081=0,"",PROGRAMACIÓN!C5081)</f>
        <v/>
      </c>
      <c r="D5081" s="34" t="str">
        <f>IF(PROGRAMACIÓN!D5081=0,"",PROGRAMACIÓN!D5081)</f>
        <v/>
      </c>
      <c r="E5081" s="34" t="str">
        <f>IF(PROGRAMACIÓN!E5081=0,"",PROGRAMACIÓN!E5081)</f>
        <v/>
      </c>
      <c r="F5081" s="34" t="str">
        <f>IF(PROGRAMACIÓN!G5081=0,"",PROGRAMACIÓN!G5081)</f>
        <v/>
      </c>
      <c r="G5081" s="34"/>
      <c r="H5081" s="34" t="str">
        <f>IF(PROGRAMACIÓN!J5081=0,"",PROGRAMACIÓN!J5081)</f>
        <v/>
      </c>
      <c r="I5081" s="12"/>
      <c r="J5081" s="12"/>
      <c r="K5081" s="2"/>
      <c r="L5081" s="11"/>
    </row>
    <row r="5082" spans="1:12" x14ac:dyDescent="0.25">
      <c r="A5082" s="34" t="str">
        <f>IF(PROGRAMACIÓN!A5082=0,"",PROGRAMACIÓN!A5082)</f>
        <v/>
      </c>
      <c r="B5082" s="34" t="str">
        <f>IF(PROGRAMACIÓN!B5082=0,"",PROGRAMACIÓN!B5082)</f>
        <v/>
      </c>
      <c r="C5082" s="34" t="str">
        <f>IF(PROGRAMACIÓN!C5082=0,"",PROGRAMACIÓN!C5082)</f>
        <v/>
      </c>
      <c r="D5082" s="34" t="str">
        <f>IF(PROGRAMACIÓN!D5082=0,"",PROGRAMACIÓN!D5082)</f>
        <v/>
      </c>
      <c r="E5082" s="34" t="str">
        <f>IF(PROGRAMACIÓN!E5082=0,"",PROGRAMACIÓN!E5082)</f>
        <v/>
      </c>
      <c r="F5082" s="34" t="str">
        <f>IF(PROGRAMACIÓN!G5082=0,"",PROGRAMACIÓN!G5082)</f>
        <v/>
      </c>
      <c r="G5082" s="34"/>
      <c r="H5082" s="34" t="str">
        <f>IF(PROGRAMACIÓN!J5082=0,"",PROGRAMACIÓN!J5082)</f>
        <v/>
      </c>
      <c r="I5082" s="12"/>
      <c r="J5082" s="12"/>
      <c r="K5082" s="2"/>
      <c r="L5082" s="11"/>
    </row>
    <row r="5083" spans="1:12" x14ac:dyDescent="0.25">
      <c r="A5083" s="34" t="str">
        <f>IF(PROGRAMACIÓN!A5083=0,"",PROGRAMACIÓN!A5083)</f>
        <v/>
      </c>
      <c r="B5083" s="34" t="str">
        <f>IF(PROGRAMACIÓN!B5083=0,"",PROGRAMACIÓN!B5083)</f>
        <v/>
      </c>
      <c r="C5083" s="34" t="str">
        <f>IF(PROGRAMACIÓN!C5083=0,"",PROGRAMACIÓN!C5083)</f>
        <v/>
      </c>
      <c r="D5083" s="34" t="str">
        <f>IF(PROGRAMACIÓN!D5083=0,"",PROGRAMACIÓN!D5083)</f>
        <v/>
      </c>
      <c r="E5083" s="34" t="str">
        <f>IF(PROGRAMACIÓN!E5083=0,"",PROGRAMACIÓN!E5083)</f>
        <v/>
      </c>
      <c r="F5083" s="34" t="str">
        <f>IF(PROGRAMACIÓN!G5083=0,"",PROGRAMACIÓN!G5083)</f>
        <v/>
      </c>
      <c r="G5083" s="34"/>
      <c r="H5083" s="34" t="str">
        <f>IF(PROGRAMACIÓN!J5083=0,"",PROGRAMACIÓN!J5083)</f>
        <v/>
      </c>
      <c r="I5083" s="12"/>
      <c r="J5083" s="12"/>
      <c r="K5083" s="2"/>
      <c r="L5083" s="11"/>
    </row>
    <row r="5084" spans="1:12" x14ac:dyDescent="0.25">
      <c r="A5084" s="34" t="str">
        <f>IF(PROGRAMACIÓN!A5084=0,"",PROGRAMACIÓN!A5084)</f>
        <v/>
      </c>
      <c r="B5084" s="34" t="str">
        <f>IF(PROGRAMACIÓN!B5084=0,"",PROGRAMACIÓN!B5084)</f>
        <v/>
      </c>
      <c r="C5084" s="34" t="str">
        <f>IF(PROGRAMACIÓN!C5084=0,"",PROGRAMACIÓN!C5084)</f>
        <v/>
      </c>
      <c r="D5084" s="34" t="str">
        <f>IF(PROGRAMACIÓN!D5084=0,"",PROGRAMACIÓN!D5084)</f>
        <v/>
      </c>
      <c r="E5084" s="34" t="str">
        <f>IF(PROGRAMACIÓN!E5084=0,"",PROGRAMACIÓN!E5084)</f>
        <v/>
      </c>
      <c r="F5084" s="34" t="str">
        <f>IF(PROGRAMACIÓN!G5084=0,"",PROGRAMACIÓN!G5084)</f>
        <v/>
      </c>
      <c r="G5084" s="34"/>
      <c r="H5084" s="34" t="str">
        <f>IF(PROGRAMACIÓN!J5084=0,"",PROGRAMACIÓN!J5084)</f>
        <v/>
      </c>
      <c r="I5084" s="12"/>
      <c r="J5084" s="12"/>
      <c r="K5084" s="2"/>
      <c r="L5084" s="11"/>
    </row>
    <row r="5085" spans="1:12" x14ac:dyDescent="0.25">
      <c r="A5085" s="34" t="str">
        <f>IF(PROGRAMACIÓN!A5085=0,"",PROGRAMACIÓN!A5085)</f>
        <v/>
      </c>
      <c r="B5085" s="34" t="str">
        <f>IF(PROGRAMACIÓN!B5085=0,"",PROGRAMACIÓN!B5085)</f>
        <v/>
      </c>
      <c r="C5085" s="34" t="str">
        <f>IF(PROGRAMACIÓN!C5085=0,"",PROGRAMACIÓN!C5085)</f>
        <v/>
      </c>
      <c r="D5085" s="34" t="str">
        <f>IF(PROGRAMACIÓN!D5085=0,"",PROGRAMACIÓN!D5085)</f>
        <v/>
      </c>
      <c r="E5085" s="34" t="str">
        <f>IF(PROGRAMACIÓN!E5085=0,"",PROGRAMACIÓN!E5085)</f>
        <v/>
      </c>
      <c r="F5085" s="34" t="str">
        <f>IF(PROGRAMACIÓN!G5085=0,"",PROGRAMACIÓN!G5085)</f>
        <v/>
      </c>
      <c r="G5085" s="34"/>
      <c r="H5085" s="34" t="str">
        <f>IF(PROGRAMACIÓN!J5085=0,"",PROGRAMACIÓN!J5085)</f>
        <v/>
      </c>
      <c r="I5085" s="12"/>
      <c r="J5085" s="12"/>
      <c r="K5085" s="2"/>
      <c r="L5085" s="11"/>
    </row>
    <row r="5086" spans="1:12" x14ac:dyDescent="0.25">
      <c r="A5086" s="34" t="str">
        <f>IF(PROGRAMACIÓN!A5086=0,"",PROGRAMACIÓN!A5086)</f>
        <v/>
      </c>
      <c r="B5086" s="34" t="str">
        <f>IF(PROGRAMACIÓN!B5086=0,"",PROGRAMACIÓN!B5086)</f>
        <v/>
      </c>
      <c r="C5086" s="34" t="str">
        <f>IF(PROGRAMACIÓN!C5086=0,"",PROGRAMACIÓN!C5086)</f>
        <v/>
      </c>
      <c r="D5086" s="34" t="str">
        <f>IF(PROGRAMACIÓN!D5086=0,"",PROGRAMACIÓN!D5086)</f>
        <v/>
      </c>
      <c r="E5086" s="34" t="str">
        <f>IF(PROGRAMACIÓN!E5086=0,"",PROGRAMACIÓN!E5086)</f>
        <v/>
      </c>
      <c r="F5086" s="34" t="str">
        <f>IF(PROGRAMACIÓN!G5086=0,"",PROGRAMACIÓN!G5086)</f>
        <v/>
      </c>
      <c r="G5086" s="34"/>
      <c r="H5086" s="34" t="str">
        <f>IF(PROGRAMACIÓN!J5086=0,"",PROGRAMACIÓN!J5086)</f>
        <v/>
      </c>
      <c r="I5086" s="12"/>
      <c r="J5086" s="12"/>
      <c r="K5086" s="2"/>
      <c r="L5086" s="11"/>
    </row>
    <row r="5087" spans="1:12" x14ac:dyDescent="0.25">
      <c r="A5087" s="34" t="str">
        <f>IF(PROGRAMACIÓN!A5087=0,"",PROGRAMACIÓN!A5087)</f>
        <v/>
      </c>
      <c r="B5087" s="34" t="str">
        <f>IF(PROGRAMACIÓN!B5087=0,"",PROGRAMACIÓN!B5087)</f>
        <v/>
      </c>
      <c r="C5087" s="34" t="str">
        <f>IF(PROGRAMACIÓN!C5087=0,"",PROGRAMACIÓN!C5087)</f>
        <v/>
      </c>
      <c r="D5087" s="34" t="str">
        <f>IF(PROGRAMACIÓN!D5087=0,"",PROGRAMACIÓN!D5087)</f>
        <v/>
      </c>
      <c r="E5087" s="34" t="str">
        <f>IF(PROGRAMACIÓN!E5087=0,"",PROGRAMACIÓN!E5087)</f>
        <v/>
      </c>
      <c r="F5087" s="34" t="str">
        <f>IF(PROGRAMACIÓN!G5087=0,"",PROGRAMACIÓN!G5087)</f>
        <v/>
      </c>
      <c r="G5087" s="34"/>
      <c r="H5087" s="34" t="str">
        <f>IF(PROGRAMACIÓN!J5087=0,"",PROGRAMACIÓN!J5087)</f>
        <v/>
      </c>
      <c r="I5087" s="12"/>
      <c r="J5087" s="12"/>
      <c r="K5087" s="2"/>
      <c r="L5087" s="11"/>
    </row>
    <row r="5088" spans="1:12" x14ac:dyDescent="0.25">
      <c r="A5088" s="34" t="str">
        <f>IF(PROGRAMACIÓN!A5088=0,"",PROGRAMACIÓN!A5088)</f>
        <v/>
      </c>
      <c r="B5088" s="34" t="str">
        <f>IF(PROGRAMACIÓN!B5088=0,"",PROGRAMACIÓN!B5088)</f>
        <v/>
      </c>
      <c r="C5088" s="34" t="str">
        <f>IF(PROGRAMACIÓN!C5088=0,"",PROGRAMACIÓN!C5088)</f>
        <v/>
      </c>
      <c r="D5088" s="34" t="str">
        <f>IF(PROGRAMACIÓN!D5088=0,"",PROGRAMACIÓN!D5088)</f>
        <v/>
      </c>
      <c r="E5088" s="34" t="str">
        <f>IF(PROGRAMACIÓN!E5088=0,"",PROGRAMACIÓN!E5088)</f>
        <v/>
      </c>
      <c r="F5088" s="34" t="str">
        <f>IF(PROGRAMACIÓN!G5088=0,"",PROGRAMACIÓN!G5088)</f>
        <v/>
      </c>
      <c r="G5088" s="34"/>
      <c r="H5088" s="34" t="str">
        <f>IF(PROGRAMACIÓN!J5088=0,"",PROGRAMACIÓN!J5088)</f>
        <v/>
      </c>
      <c r="I5088" s="12"/>
      <c r="J5088" s="12"/>
      <c r="K5088" s="2"/>
      <c r="L5088" s="11"/>
    </row>
    <row r="5089" spans="1:12" x14ac:dyDescent="0.25">
      <c r="A5089" s="34" t="str">
        <f>IF(PROGRAMACIÓN!A5089=0,"",PROGRAMACIÓN!A5089)</f>
        <v/>
      </c>
      <c r="B5089" s="34" t="str">
        <f>IF(PROGRAMACIÓN!B5089=0,"",PROGRAMACIÓN!B5089)</f>
        <v/>
      </c>
      <c r="C5089" s="34" t="str">
        <f>IF(PROGRAMACIÓN!C5089=0,"",PROGRAMACIÓN!C5089)</f>
        <v/>
      </c>
      <c r="D5089" s="34" t="str">
        <f>IF(PROGRAMACIÓN!D5089=0,"",PROGRAMACIÓN!D5089)</f>
        <v/>
      </c>
      <c r="E5089" s="34" t="str">
        <f>IF(PROGRAMACIÓN!E5089=0,"",PROGRAMACIÓN!E5089)</f>
        <v/>
      </c>
      <c r="F5089" s="34" t="str">
        <f>IF(PROGRAMACIÓN!G5089=0,"",PROGRAMACIÓN!G5089)</f>
        <v/>
      </c>
      <c r="G5089" s="34"/>
      <c r="H5089" s="34" t="str">
        <f>IF(PROGRAMACIÓN!J5089=0,"",PROGRAMACIÓN!J5089)</f>
        <v/>
      </c>
      <c r="I5089" s="12"/>
      <c r="J5089" s="12"/>
      <c r="K5089" s="2"/>
      <c r="L5089" s="11"/>
    </row>
    <row r="5090" spans="1:12" x14ac:dyDescent="0.25">
      <c r="A5090" s="34" t="str">
        <f>IF(PROGRAMACIÓN!A5090=0,"",PROGRAMACIÓN!A5090)</f>
        <v/>
      </c>
      <c r="B5090" s="34" t="str">
        <f>IF(PROGRAMACIÓN!B5090=0,"",PROGRAMACIÓN!B5090)</f>
        <v/>
      </c>
      <c r="C5090" s="34" t="str">
        <f>IF(PROGRAMACIÓN!C5090=0,"",PROGRAMACIÓN!C5090)</f>
        <v/>
      </c>
      <c r="D5090" s="34" t="str">
        <f>IF(PROGRAMACIÓN!D5090=0,"",PROGRAMACIÓN!D5090)</f>
        <v/>
      </c>
      <c r="E5090" s="34" t="str">
        <f>IF(PROGRAMACIÓN!E5090=0,"",PROGRAMACIÓN!E5090)</f>
        <v/>
      </c>
      <c r="F5090" s="34" t="str">
        <f>IF(PROGRAMACIÓN!G5090=0,"",PROGRAMACIÓN!G5090)</f>
        <v/>
      </c>
      <c r="G5090" s="34"/>
      <c r="H5090" s="34" t="str">
        <f>IF(PROGRAMACIÓN!J5090=0,"",PROGRAMACIÓN!J5090)</f>
        <v/>
      </c>
      <c r="I5090" s="12"/>
      <c r="J5090" s="12"/>
      <c r="K5090" s="2"/>
      <c r="L5090" s="11"/>
    </row>
    <row r="5091" spans="1:12" x14ac:dyDescent="0.25">
      <c r="A5091" s="34" t="str">
        <f>IF(PROGRAMACIÓN!A5091=0,"",PROGRAMACIÓN!A5091)</f>
        <v/>
      </c>
      <c r="B5091" s="34" t="str">
        <f>IF(PROGRAMACIÓN!B5091=0,"",PROGRAMACIÓN!B5091)</f>
        <v/>
      </c>
      <c r="C5091" s="34" t="str">
        <f>IF(PROGRAMACIÓN!C5091=0,"",PROGRAMACIÓN!C5091)</f>
        <v/>
      </c>
      <c r="D5091" s="34" t="str">
        <f>IF(PROGRAMACIÓN!D5091=0,"",PROGRAMACIÓN!D5091)</f>
        <v/>
      </c>
      <c r="E5091" s="34" t="str">
        <f>IF(PROGRAMACIÓN!E5091=0,"",PROGRAMACIÓN!E5091)</f>
        <v/>
      </c>
      <c r="F5091" s="34" t="str">
        <f>IF(PROGRAMACIÓN!G5091=0,"",PROGRAMACIÓN!G5091)</f>
        <v/>
      </c>
      <c r="G5091" s="34"/>
      <c r="H5091" s="34" t="str">
        <f>IF(PROGRAMACIÓN!J5091=0,"",PROGRAMACIÓN!J5091)</f>
        <v/>
      </c>
      <c r="I5091" s="12"/>
      <c r="J5091" s="12"/>
      <c r="K5091" s="2"/>
      <c r="L5091" s="11"/>
    </row>
    <row r="5092" spans="1:12" x14ac:dyDescent="0.25">
      <c r="A5092" s="34" t="str">
        <f>IF(PROGRAMACIÓN!A5092=0,"",PROGRAMACIÓN!A5092)</f>
        <v/>
      </c>
      <c r="B5092" s="34" t="str">
        <f>IF(PROGRAMACIÓN!B5092=0,"",PROGRAMACIÓN!B5092)</f>
        <v/>
      </c>
      <c r="C5092" s="34" t="str">
        <f>IF(PROGRAMACIÓN!C5092=0,"",PROGRAMACIÓN!C5092)</f>
        <v/>
      </c>
      <c r="D5092" s="34" t="str">
        <f>IF(PROGRAMACIÓN!D5092=0,"",PROGRAMACIÓN!D5092)</f>
        <v/>
      </c>
      <c r="E5092" s="34" t="str">
        <f>IF(PROGRAMACIÓN!E5092=0,"",PROGRAMACIÓN!E5092)</f>
        <v/>
      </c>
      <c r="F5092" s="34" t="str">
        <f>IF(PROGRAMACIÓN!G5092=0,"",PROGRAMACIÓN!G5092)</f>
        <v/>
      </c>
      <c r="G5092" s="34"/>
      <c r="H5092" s="34" t="str">
        <f>IF(PROGRAMACIÓN!J5092=0,"",PROGRAMACIÓN!J5092)</f>
        <v/>
      </c>
      <c r="I5092" s="12"/>
      <c r="J5092" s="12"/>
      <c r="K5092" s="2"/>
      <c r="L5092" s="11"/>
    </row>
    <row r="5093" spans="1:12" x14ac:dyDescent="0.25">
      <c r="A5093" s="34" t="str">
        <f>IF(PROGRAMACIÓN!A5093=0,"",PROGRAMACIÓN!A5093)</f>
        <v/>
      </c>
      <c r="B5093" s="34" t="str">
        <f>IF(PROGRAMACIÓN!B5093=0,"",PROGRAMACIÓN!B5093)</f>
        <v/>
      </c>
      <c r="C5093" s="34" t="str">
        <f>IF(PROGRAMACIÓN!C5093=0,"",PROGRAMACIÓN!C5093)</f>
        <v/>
      </c>
      <c r="D5093" s="34" t="str">
        <f>IF(PROGRAMACIÓN!D5093=0,"",PROGRAMACIÓN!D5093)</f>
        <v/>
      </c>
      <c r="E5093" s="34" t="str">
        <f>IF(PROGRAMACIÓN!E5093=0,"",PROGRAMACIÓN!E5093)</f>
        <v/>
      </c>
      <c r="F5093" s="34" t="str">
        <f>IF(PROGRAMACIÓN!G5093=0,"",PROGRAMACIÓN!G5093)</f>
        <v/>
      </c>
      <c r="G5093" s="34"/>
      <c r="H5093" s="34" t="str">
        <f>IF(PROGRAMACIÓN!J5093=0,"",PROGRAMACIÓN!J5093)</f>
        <v/>
      </c>
      <c r="I5093" s="12"/>
      <c r="J5093" s="12"/>
      <c r="K5093" s="2"/>
      <c r="L5093" s="11"/>
    </row>
    <row r="5094" spans="1:12" x14ac:dyDescent="0.25">
      <c r="A5094" s="34" t="str">
        <f>IF(PROGRAMACIÓN!A5094=0,"",PROGRAMACIÓN!A5094)</f>
        <v/>
      </c>
      <c r="B5094" s="34" t="str">
        <f>IF(PROGRAMACIÓN!B5094=0,"",PROGRAMACIÓN!B5094)</f>
        <v/>
      </c>
      <c r="C5094" s="34" t="str">
        <f>IF(PROGRAMACIÓN!C5094=0,"",PROGRAMACIÓN!C5094)</f>
        <v/>
      </c>
      <c r="D5094" s="34" t="str">
        <f>IF(PROGRAMACIÓN!D5094=0,"",PROGRAMACIÓN!D5094)</f>
        <v/>
      </c>
      <c r="E5094" s="34" t="str">
        <f>IF(PROGRAMACIÓN!E5094=0,"",PROGRAMACIÓN!E5094)</f>
        <v/>
      </c>
      <c r="F5094" s="34" t="str">
        <f>IF(PROGRAMACIÓN!G5094=0,"",PROGRAMACIÓN!G5094)</f>
        <v/>
      </c>
      <c r="G5094" s="34"/>
      <c r="H5094" s="34" t="str">
        <f>IF(PROGRAMACIÓN!J5094=0,"",PROGRAMACIÓN!J5094)</f>
        <v/>
      </c>
      <c r="I5094" s="12"/>
      <c r="J5094" s="12"/>
      <c r="K5094" s="2"/>
      <c r="L5094" s="11"/>
    </row>
    <row r="5095" spans="1:12" x14ac:dyDescent="0.25">
      <c r="A5095" s="34" t="str">
        <f>IF(PROGRAMACIÓN!A5095=0,"",PROGRAMACIÓN!A5095)</f>
        <v/>
      </c>
      <c r="B5095" s="34" t="str">
        <f>IF(PROGRAMACIÓN!B5095=0,"",PROGRAMACIÓN!B5095)</f>
        <v/>
      </c>
      <c r="C5095" s="34" t="str">
        <f>IF(PROGRAMACIÓN!C5095=0,"",PROGRAMACIÓN!C5095)</f>
        <v/>
      </c>
      <c r="D5095" s="34" t="str">
        <f>IF(PROGRAMACIÓN!D5095=0,"",PROGRAMACIÓN!D5095)</f>
        <v/>
      </c>
      <c r="E5095" s="34" t="str">
        <f>IF(PROGRAMACIÓN!E5095=0,"",PROGRAMACIÓN!E5095)</f>
        <v/>
      </c>
      <c r="F5095" s="34" t="str">
        <f>IF(PROGRAMACIÓN!G5095=0,"",PROGRAMACIÓN!G5095)</f>
        <v/>
      </c>
      <c r="G5095" s="34"/>
      <c r="H5095" s="34" t="str">
        <f>IF(PROGRAMACIÓN!J5095=0,"",PROGRAMACIÓN!J5095)</f>
        <v/>
      </c>
      <c r="I5095" s="12"/>
      <c r="J5095" s="12"/>
      <c r="K5095" s="2"/>
      <c r="L5095" s="11"/>
    </row>
    <row r="5096" spans="1:12" x14ac:dyDescent="0.25">
      <c r="A5096" s="34" t="str">
        <f>IF(PROGRAMACIÓN!A5096=0,"",PROGRAMACIÓN!A5096)</f>
        <v/>
      </c>
      <c r="B5096" s="34" t="str">
        <f>IF(PROGRAMACIÓN!B5096=0,"",PROGRAMACIÓN!B5096)</f>
        <v/>
      </c>
      <c r="C5096" s="34" t="str">
        <f>IF(PROGRAMACIÓN!C5096=0,"",PROGRAMACIÓN!C5096)</f>
        <v/>
      </c>
      <c r="D5096" s="34" t="str">
        <f>IF(PROGRAMACIÓN!D5096=0,"",PROGRAMACIÓN!D5096)</f>
        <v/>
      </c>
      <c r="E5096" s="34" t="str">
        <f>IF(PROGRAMACIÓN!E5096=0,"",PROGRAMACIÓN!E5096)</f>
        <v/>
      </c>
      <c r="F5096" s="34" t="str">
        <f>IF(PROGRAMACIÓN!G5096=0,"",PROGRAMACIÓN!G5096)</f>
        <v/>
      </c>
      <c r="G5096" s="34"/>
      <c r="H5096" s="34" t="str">
        <f>IF(PROGRAMACIÓN!J5096=0,"",PROGRAMACIÓN!J5096)</f>
        <v/>
      </c>
      <c r="I5096" s="12"/>
      <c r="J5096" s="12"/>
      <c r="K5096" s="2"/>
      <c r="L5096" s="11"/>
    </row>
    <row r="5097" spans="1:12" x14ac:dyDescent="0.25">
      <c r="A5097" s="34" t="str">
        <f>IF(PROGRAMACIÓN!A5097=0,"",PROGRAMACIÓN!A5097)</f>
        <v/>
      </c>
      <c r="B5097" s="34" t="str">
        <f>IF(PROGRAMACIÓN!B5097=0,"",PROGRAMACIÓN!B5097)</f>
        <v/>
      </c>
      <c r="C5097" s="34" t="str">
        <f>IF(PROGRAMACIÓN!C5097=0,"",PROGRAMACIÓN!C5097)</f>
        <v/>
      </c>
      <c r="D5097" s="34" t="str">
        <f>IF(PROGRAMACIÓN!D5097=0,"",PROGRAMACIÓN!D5097)</f>
        <v/>
      </c>
      <c r="E5097" s="34" t="str">
        <f>IF(PROGRAMACIÓN!E5097=0,"",PROGRAMACIÓN!E5097)</f>
        <v/>
      </c>
      <c r="F5097" s="34" t="str">
        <f>IF(PROGRAMACIÓN!G5097=0,"",PROGRAMACIÓN!G5097)</f>
        <v/>
      </c>
      <c r="G5097" s="34"/>
      <c r="H5097" s="34" t="str">
        <f>IF(PROGRAMACIÓN!J5097=0,"",PROGRAMACIÓN!J5097)</f>
        <v/>
      </c>
      <c r="I5097" s="12"/>
      <c r="J5097" s="12"/>
      <c r="K5097" s="2"/>
      <c r="L5097" s="11"/>
    </row>
    <row r="5098" spans="1:12" x14ac:dyDescent="0.25">
      <c r="A5098" s="34" t="str">
        <f>IF(PROGRAMACIÓN!A5098=0,"",PROGRAMACIÓN!A5098)</f>
        <v/>
      </c>
      <c r="B5098" s="34" t="str">
        <f>IF(PROGRAMACIÓN!B5098=0,"",PROGRAMACIÓN!B5098)</f>
        <v/>
      </c>
      <c r="C5098" s="34" t="str">
        <f>IF(PROGRAMACIÓN!C5098=0,"",PROGRAMACIÓN!C5098)</f>
        <v/>
      </c>
      <c r="D5098" s="34" t="str">
        <f>IF(PROGRAMACIÓN!D5098=0,"",PROGRAMACIÓN!D5098)</f>
        <v/>
      </c>
      <c r="E5098" s="34" t="str">
        <f>IF(PROGRAMACIÓN!E5098=0,"",PROGRAMACIÓN!E5098)</f>
        <v/>
      </c>
      <c r="F5098" s="34" t="str">
        <f>IF(PROGRAMACIÓN!G5098=0,"",PROGRAMACIÓN!G5098)</f>
        <v/>
      </c>
      <c r="G5098" s="34"/>
      <c r="H5098" s="34" t="str">
        <f>IF(PROGRAMACIÓN!J5098=0,"",PROGRAMACIÓN!J5098)</f>
        <v/>
      </c>
      <c r="I5098" s="12"/>
      <c r="J5098" s="12"/>
      <c r="K5098" s="2"/>
      <c r="L5098" s="11"/>
    </row>
    <row r="5099" spans="1:12" x14ac:dyDescent="0.25">
      <c r="A5099" s="34" t="str">
        <f>IF(PROGRAMACIÓN!A5099=0,"",PROGRAMACIÓN!A5099)</f>
        <v/>
      </c>
      <c r="B5099" s="34" t="str">
        <f>IF(PROGRAMACIÓN!B5099=0,"",PROGRAMACIÓN!B5099)</f>
        <v/>
      </c>
      <c r="C5099" s="34" t="str">
        <f>IF(PROGRAMACIÓN!C5099=0,"",PROGRAMACIÓN!C5099)</f>
        <v/>
      </c>
      <c r="D5099" s="34" t="str">
        <f>IF(PROGRAMACIÓN!D5099=0,"",PROGRAMACIÓN!D5099)</f>
        <v/>
      </c>
      <c r="E5099" s="34" t="str">
        <f>IF(PROGRAMACIÓN!E5099=0,"",PROGRAMACIÓN!E5099)</f>
        <v/>
      </c>
      <c r="F5099" s="34" t="str">
        <f>IF(PROGRAMACIÓN!G5099=0,"",PROGRAMACIÓN!G5099)</f>
        <v/>
      </c>
      <c r="G5099" s="34"/>
      <c r="H5099" s="34" t="str">
        <f>IF(PROGRAMACIÓN!J5099=0,"",PROGRAMACIÓN!J5099)</f>
        <v/>
      </c>
      <c r="I5099" s="12"/>
      <c r="J5099" s="12"/>
      <c r="K5099" s="2"/>
      <c r="L5099" s="11"/>
    </row>
    <row r="5100" spans="1:12" x14ac:dyDescent="0.25">
      <c r="A5100" s="34" t="str">
        <f>IF(PROGRAMACIÓN!A5100=0,"",PROGRAMACIÓN!A5100)</f>
        <v/>
      </c>
      <c r="B5100" s="34" t="str">
        <f>IF(PROGRAMACIÓN!B5100=0,"",PROGRAMACIÓN!B5100)</f>
        <v/>
      </c>
      <c r="C5100" s="34" t="str">
        <f>IF(PROGRAMACIÓN!C5100=0,"",PROGRAMACIÓN!C5100)</f>
        <v/>
      </c>
      <c r="D5100" s="34" t="str">
        <f>IF(PROGRAMACIÓN!D5100=0,"",PROGRAMACIÓN!D5100)</f>
        <v/>
      </c>
      <c r="E5100" s="34" t="str">
        <f>IF(PROGRAMACIÓN!E5100=0,"",PROGRAMACIÓN!E5100)</f>
        <v/>
      </c>
      <c r="F5100" s="34" t="str">
        <f>IF(PROGRAMACIÓN!G5100=0,"",PROGRAMACIÓN!G5100)</f>
        <v/>
      </c>
      <c r="G5100" s="34"/>
      <c r="H5100" s="34" t="str">
        <f>IF(PROGRAMACIÓN!J5100=0,"",PROGRAMACIÓN!J5100)</f>
        <v/>
      </c>
      <c r="I5100" s="12"/>
      <c r="J5100" s="12"/>
      <c r="K5100" s="2"/>
      <c r="L5100" s="11"/>
    </row>
    <row r="5101" spans="1:12" x14ac:dyDescent="0.25">
      <c r="A5101" s="34" t="str">
        <f>IF(PROGRAMACIÓN!A5101=0,"",PROGRAMACIÓN!A5101)</f>
        <v/>
      </c>
      <c r="B5101" s="34" t="str">
        <f>IF(PROGRAMACIÓN!B5101=0,"",PROGRAMACIÓN!B5101)</f>
        <v/>
      </c>
      <c r="C5101" s="34" t="str">
        <f>IF(PROGRAMACIÓN!C5101=0,"",PROGRAMACIÓN!C5101)</f>
        <v/>
      </c>
      <c r="D5101" s="34" t="str">
        <f>IF(PROGRAMACIÓN!D5101=0,"",PROGRAMACIÓN!D5101)</f>
        <v/>
      </c>
      <c r="E5101" s="34" t="str">
        <f>IF(PROGRAMACIÓN!E5101=0,"",PROGRAMACIÓN!E5101)</f>
        <v/>
      </c>
      <c r="F5101" s="34" t="str">
        <f>IF(PROGRAMACIÓN!G5101=0,"",PROGRAMACIÓN!G5101)</f>
        <v/>
      </c>
      <c r="G5101" s="34"/>
      <c r="H5101" s="34" t="str">
        <f>IF(PROGRAMACIÓN!J5101=0,"",PROGRAMACIÓN!J5101)</f>
        <v/>
      </c>
      <c r="I5101" s="12"/>
      <c r="J5101" s="12"/>
      <c r="K5101" s="2"/>
      <c r="L5101" s="11"/>
    </row>
    <row r="5102" spans="1:12" x14ac:dyDescent="0.25">
      <c r="A5102" s="34" t="str">
        <f>IF(PROGRAMACIÓN!A5102=0,"",PROGRAMACIÓN!A5102)</f>
        <v/>
      </c>
      <c r="B5102" s="34" t="str">
        <f>IF(PROGRAMACIÓN!B5102=0,"",PROGRAMACIÓN!B5102)</f>
        <v/>
      </c>
      <c r="C5102" s="34" t="str">
        <f>IF(PROGRAMACIÓN!C5102=0,"",PROGRAMACIÓN!C5102)</f>
        <v/>
      </c>
      <c r="D5102" s="34" t="str">
        <f>IF(PROGRAMACIÓN!D5102=0,"",PROGRAMACIÓN!D5102)</f>
        <v/>
      </c>
      <c r="E5102" s="34" t="str">
        <f>IF(PROGRAMACIÓN!E5102=0,"",PROGRAMACIÓN!E5102)</f>
        <v/>
      </c>
      <c r="F5102" s="34" t="str">
        <f>IF(PROGRAMACIÓN!G5102=0,"",PROGRAMACIÓN!G5102)</f>
        <v/>
      </c>
      <c r="G5102" s="34"/>
      <c r="H5102" s="34" t="str">
        <f>IF(PROGRAMACIÓN!J5102=0,"",PROGRAMACIÓN!J5102)</f>
        <v/>
      </c>
      <c r="I5102" s="12"/>
      <c r="J5102" s="12"/>
      <c r="K5102" s="2"/>
      <c r="L5102" s="11"/>
    </row>
    <row r="5103" spans="1:12" x14ac:dyDescent="0.25">
      <c r="A5103" s="34" t="str">
        <f>IF(PROGRAMACIÓN!A5103=0,"",PROGRAMACIÓN!A5103)</f>
        <v/>
      </c>
      <c r="B5103" s="34" t="str">
        <f>IF(PROGRAMACIÓN!B5103=0,"",PROGRAMACIÓN!B5103)</f>
        <v/>
      </c>
      <c r="C5103" s="34" t="str">
        <f>IF(PROGRAMACIÓN!C5103=0,"",PROGRAMACIÓN!C5103)</f>
        <v/>
      </c>
      <c r="D5103" s="34" t="str">
        <f>IF(PROGRAMACIÓN!D5103=0,"",PROGRAMACIÓN!D5103)</f>
        <v/>
      </c>
      <c r="E5103" s="34" t="str">
        <f>IF(PROGRAMACIÓN!E5103=0,"",PROGRAMACIÓN!E5103)</f>
        <v/>
      </c>
      <c r="F5103" s="34" t="str">
        <f>IF(PROGRAMACIÓN!G5103=0,"",PROGRAMACIÓN!G5103)</f>
        <v/>
      </c>
      <c r="G5103" s="34"/>
      <c r="H5103" s="34" t="str">
        <f>IF(PROGRAMACIÓN!J5103=0,"",PROGRAMACIÓN!J5103)</f>
        <v/>
      </c>
      <c r="I5103" s="12"/>
      <c r="J5103" s="12"/>
      <c r="K5103" s="2"/>
      <c r="L5103" s="11"/>
    </row>
    <row r="5104" spans="1:12" x14ac:dyDescent="0.25">
      <c r="A5104" s="34" t="str">
        <f>IF(PROGRAMACIÓN!A5104=0,"",PROGRAMACIÓN!A5104)</f>
        <v/>
      </c>
      <c r="B5104" s="34" t="str">
        <f>IF(PROGRAMACIÓN!B5104=0,"",PROGRAMACIÓN!B5104)</f>
        <v/>
      </c>
      <c r="C5104" s="34" t="str">
        <f>IF(PROGRAMACIÓN!C5104=0,"",PROGRAMACIÓN!C5104)</f>
        <v/>
      </c>
      <c r="D5104" s="34" t="str">
        <f>IF(PROGRAMACIÓN!D5104=0,"",PROGRAMACIÓN!D5104)</f>
        <v/>
      </c>
      <c r="E5104" s="34" t="str">
        <f>IF(PROGRAMACIÓN!E5104=0,"",PROGRAMACIÓN!E5104)</f>
        <v/>
      </c>
      <c r="F5104" s="34" t="str">
        <f>IF(PROGRAMACIÓN!G5104=0,"",PROGRAMACIÓN!G5104)</f>
        <v/>
      </c>
      <c r="G5104" s="34"/>
      <c r="H5104" s="34" t="str">
        <f>IF(PROGRAMACIÓN!J5104=0,"",PROGRAMACIÓN!J5104)</f>
        <v/>
      </c>
      <c r="I5104" s="12"/>
      <c r="J5104" s="12"/>
      <c r="K5104" s="2"/>
      <c r="L5104" s="11"/>
    </row>
    <row r="5105" spans="1:12" x14ac:dyDescent="0.25">
      <c r="A5105" s="34" t="str">
        <f>IF(PROGRAMACIÓN!A5105=0,"",PROGRAMACIÓN!A5105)</f>
        <v/>
      </c>
      <c r="B5105" s="34" t="str">
        <f>IF(PROGRAMACIÓN!B5105=0,"",PROGRAMACIÓN!B5105)</f>
        <v/>
      </c>
      <c r="C5105" s="34" t="str">
        <f>IF(PROGRAMACIÓN!C5105=0,"",PROGRAMACIÓN!C5105)</f>
        <v/>
      </c>
      <c r="D5105" s="34" t="str">
        <f>IF(PROGRAMACIÓN!D5105=0,"",PROGRAMACIÓN!D5105)</f>
        <v/>
      </c>
      <c r="E5105" s="34" t="str">
        <f>IF(PROGRAMACIÓN!E5105=0,"",PROGRAMACIÓN!E5105)</f>
        <v/>
      </c>
      <c r="F5105" s="34" t="str">
        <f>IF(PROGRAMACIÓN!G5105=0,"",PROGRAMACIÓN!G5105)</f>
        <v/>
      </c>
      <c r="G5105" s="34"/>
      <c r="H5105" s="34" t="str">
        <f>IF(PROGRAMACIÓN!J5105=0,"",PROGRAMACIÓN!J5105)</f>
        <v/>
      </c>
      <c r="I5105" s="12"/>
      <c r="J5105" s="12"/>
      <c r="K5105" s="2"/>
      <c r="L5105" s="11"/>
    </row>
    <row r="5106" spans="1:12" x14ac:dyDescent="0.25">
      <c r="A5106" s="34" t="str">
        <f>IF(PROGRAMACIÓN!A5106=0,"",PROGRAMACIÓN!A5106)</f>
        <v/>
      </c>
      <c r="B5106" s="34" t="str">
        <f>IF(PROGRAMACIÓN!B5106=0,"",PROGRAMACIÓN!B5106)</f>
        <v/>
      </c>
      <c r="C5106" s="34" t="str">
        <f>IF(PROGRAMACIÓN!C5106=0,"",PROGRAMACIÓN!C5106)</f>
        <v/>
      </c>
      <c r="D5106" s="34" t="str">
        <f>IF(PROGRAMACIÓN!D5106=0,"",PROGRAMACIÓN!D5106)</f>
        <v/>
      </c>
      <c r="E5106" s="34" t="str">
        <f>IF(PROGRAMACIÓN!E5106=0,"",PROGRAMACIÓN!E5106)</f>
        <v/>
      </c>
      <c r="F5106" s="34" t="str">
        <f>IF(PROGRAMACIÓN!G5106=0,"",PROGRAMACIÓN!G5106)</f>
        <v/>
      </c>
      <c r="G5106" s="34"/>
      <c r="H5106" s="34" t="str">
        <f>IF(PROGRAMACIÓN!J5106=0,"",PROGRAMACIÓN!J5106)</f>
        <v/>
      </c>
      <c r="I5106" s="12"/>
      <c r="J5106" s="12"/>
      <c r="K5106" s="2"/>
      <c r="L5106" s="11"/>
    </row>
    <row r="5107" spans="1:12" x14ac:dyDescent="0.25">
      <c r="A5107" s="34" t="str">
        <f>IF(PROGRAMACIÓN!A5107=0,"",PROGRAMACIÓN!A5107)</f>
        <v/>
      </c>
      <c r="B5107" s="34" t="str">
        <f>IF(PROGRAMACIÓN!B5107=0,"",PROGRAMACIÓN!B5107)</f>
        <v/>
      </c>
      <c r="C5107" s="34" t="str">
        <f>IF(PROGRAMACIÓN!C5107=0,"",PROGRAMACIÓN!C5107)</f>
        <v/>
      </c>
      <c r="D5107" s="34" t="str">
        <f>IF(PROGRAMACIÓN!D5107=0,"",PROGRAMACIÓN!D5107)</f>
        <v/>
      </c>
      <c r="E5107" s="34" t="str">
        <f>IF(PROGRAMACIÓN!E5107=0,"",PROGRAMACIÓN!E5107)</f>
        <v/>
      </c>
      <c r="F5107" s="34" t="str">
        <f>IF(PROGRAMACIÓN!G5107=0,"",PROGRAMACIÓN!G5107)</f>
        <v/>
      </c>
      <c r="G5107" s="34"/>
      <c r="H5107" s="34" t="str">
        <f>IF(PROGRAMACIÓN!J5107=0,"",PROGRAMACIÓN!J5107)</f>
        <v/>
      </c>
      <c r="I5107" s="12"/>
      <c r="J5107" s="12"/>
      <c r="K5107" s="2"/>
      <c r="L5107" s="11"/>
    </row>
    <row r="5108" spans="1:12" x14ac:dyDescent="0.25">
      <c r="A5108" s="34" t="str">
        <f>IF(PROGRAMACIÓN!A5108=0,"",PROGRAMACIÓN!A5108)</f>
        <v/>
      </c>
      <c r="B5108" s="34" t="str">
        <f>IF(PROGRAMACIÓN!B5108=0,"",PROGRAMACIÓN!B5108)</f>
        <v/>
      </c>
      <c r="C5108" s="34" t="str">
        <f>IF(PROGRAMACIÓN!C5108=0,"",PROGRAMACIÓN!C5108)</f>
        <v/>
      </c>
      <c r="D5108" s="34" t="str">
        <f>IF(PROGRAMACIÓN!D5108=0,"",PROGRAMACIÓN!D5108)</f>
        <v/>
      </c>
      <c r="E5108" s="34" t="str">
        <f>IF(PROGRAMACIÓN!E5108=0,"",PROGRAMACIÓN!E5108)</f>
        <v/>
      </c>
      <c r="F5108" s="34" t="str">
        <f>IF(PROGRAMACIÓN!G5108=0,"",PROGRAMACIÓN!G5108)</f>
        <v/>
      </c>
      <c r="G5108" s="34"/>
      <c r="H5108" s="34" t="str">
        <f>IF(PROGRAMACIÓN!J5108=0,"",PROGRAMACIÓN!J5108)</f>
        <v/>
      </c>
      <c r="I5108" s="12"/>
      <c r="J5108" s="12"/>
      <c r="K5108" s="2"/>
      <c r="L5108" s="11"/>
    </row>
    <row r="5109" spans="1:12" x14ac:dyDescent="0.25">
      <c r="A5109" s="34" t="str">
        <f>IF(PROGRAMACIÓN!A5109=0,"",PROGRAMACIÓN!A5109)</f>
        <v/>
      </c>
      <c r="B5109" s="34" t="str">
        <f>IF(PROGRAMACIÓN!B5109=0,"",PROGRAMACIÓN!B5109)</f>
        <v/>
      </c>
      <c r="C5109" s="34" t="str">
        <f>IF(PROGRAMACIÓN!C5109=0,"",PROGRAMACIÓN!C5109)</f>
        <v/>
      </c>
      <c r="D5109" s="34" t="str">
        <f>IF(PROGRAMACIÓN!D5109=0,"",PROGRAMACIÓN!D5109)</f>
        <v/>
      </c>
      <c r="E5109" s="34" t="str">
        <f>IF(PROGRAMACIÓN!E5109=0,"",PROGRAMACIÓN!E5109)</f>
        <v/>
      </c>
      <c r="F5109" s="34" t="str">
        <f>IF(PROGRAMACIÓN!G5109=0,"",PROGRAMACIÓN!G5109)</f>
        <v/>
      </c>
      <c r="G5109" s="34"/>
      <c r="H5109" s="34" t="str">
        <f>IF(PROGRAMACIÓN!J5109=0,"",PROGRAMACIÓN!J5109)</f>
        <v/>
      </c>
      <c r="I5109" s="12"/>
      <c r="J5109" s="12"/>
      <c r="K5109" s="2"/>
      <c r="L5109" s="11"/>
    </row>
    <row r="5110" spans="1:12" x14ac:dyDescent="0.25">
      <c r="A5110" s="34" t="str">
        <f>IF(PROGRAMACIÓN!A5110=0,"",PROGRAMACIÓN!A5110)</f>
        <v/>
      </c>
      <c r="B5110" s="34" t="str">
        <f>IF(PROGRAMACIÓN!B5110=0,"",PROGRAMACIÓN!B5110)</f>
        <v/>
      </c>
      <c r="C5110" s="34" t="str">
        <f>IF(PROGRAMACIÓN!C5110=0,"",PROGRAMACIÓN!C5110)</f>
        <v/>
      </c>
      <c r="D5110" s="34" t="str">
        <f>IF(PROGRAMACIÓN!D5110=0,"",PROGRAMACIÓN!D5110)</f>
        <v/>
      </c>
      <c r="E5110" s="34" t="str">
        <f>IF(PROGRAMACIÓN!E5110=0,"",PROGRAMACIÓN!E5110)</f>
        <v/>
      </c>
      <c r="F5110" s="34" t="str">
        <f>IF(PROGRAMACIÓN!G5110=0,"",PROGRAMACIÓN!G5110)</f>
        <v/>
      </c>
      <c r="G5110" s="34"/>
      <c r="H5110" s="34" t="str">
        <f>IF(PROGRAMACIÓN!J5110=0,"",PROGRAMACIÓN!J5110)</f>
        <v/>
      </c>
      <c r="I5110" s="12"/>
      <c r="J5110" s="12"/>
      <c r="K5110" s="2"/>
      <c r="L5110" s="11"/>
    </row>
    <row r="5111" spans="1:12" x14ac:dyDescent="0.25">
      <c r="A5111" s="34" t="str">
        <f>IF(PROGRAMACIÓN!A5111=0,"",PROGRAMACIÓN!A5111)</f>
        <v/>
      </c>
      <c r="B5111" s="34" t="str">
        <f>IF(PROGRAMACIÓN!B5111=0,"",PROGRAMACIÓN!B5111)</f>
        <v/>
      </c>
      <c r="C5111" s="34" t="str">
        <f>IF(PROGRAMACIÓN!C5111=0,"",PROGRAMACIÓN!C5111)</f>
        <v/>
      </c>
      <c r="D5111" s="34" t="str">
        <f>IF(PROGRAMACIÓN!D5111=0,"",PROGRAMACIÓN!D5111)</f>
        <v/>
      </c>
      <c r="E5111" s="34" t="str">
        <f>IF(PROGRAMACIÓN!E5111=0,"",PROGRAMACIÓN!E5111)</f>
        <v/>
      </c>
      <c r="F5111" s="34" t="str">
        <f>IF(PROGRAMACIÓN!G5111=0,"",PROGRAMACIÓN!G5111)</f>
        <v/>
      </c>
      <c r="G5111" s="34"/>
      <c r="H5111" s="34" t="str">
        <f>IF(PROGRAMACIÓN!J5111=0,"",PROGRAMACIÓN!J5111)</f>
        <v/>
      </c>
      <c r="I5111" s="12"/>
      <c r="J5111" s="12"/>
      <c r="K5111" s="2"/>
      <c r="L5111" s="11"/>
    </row>
    <row r="5112" spans="1:12" x14ac:dyDescent="0.25">
      <c r="A5112" s="34" t="str">
        <f>IF(PROGRAMACIÓN!A5112=0,"",PROGRAMACIÓN!A5112)</f>
        <v/>
      </c>
      <c r="B5112" s="34" t="str">
        <f>IF(PROGRAMACIÓN!B5112=0,"",PROGRAMACIÓN!B5112)</f>
        <v/>
      </c>
      <c r="C5112" s="34" t="str">
        <f>IF(PROGRAMACIÓN!C5112=0,"",PROGRAMACIÓN!C5112)</f>
        <v/>
      </c>
      <c r="D5112" s="34" t="str">
        <f>IF(PROGRAMACIÓN!D5112=0,"",PROGRAMACIÓN!D5112)</f>
        <v/>
      </c>
      <c r="E5112" s="34" t="str">
        <f>IF(PROGRAMACIÓN!E5112=0,"",PROGRAMACIÓN!E5112)</f>
        <v/>
      </c>
      <c r="F5112" s="34" t="str">
        <f>IF(PROGRAMACIÓN!G5112=0,"",PROGRAMACIÓN!G5112)</f>
        <v/>
      </c>
      <c r="G5112" s="34"/>
      <c r="H5112" s="34" t="str">
        <f>IF(PROGRAMACIÓN!J5112=0,"",PROGRAMACIÓN!J5112)</f>
        <v/>
      </c>
      <c r="I5112" s="12"/>
      <c r="J5112" s="12"/>
      <c r="K5112" s="2"/>
      <c r="L5112" s="11"/>
    </row>
    <row r="5113" spans="1:12" x14ac:dyDescent="0.25">
      <c r="A5113" s="34" t="str">
        <f>IF(PROGRAMACIÓN!A5113=0,"",PROGRAMACIÓN!A5113)</f>
        <v/>
      </c>
      <c r="B5113" s="34" t="str">
        <f>IF(PROGRAMACIÓN!B5113=0,"",PROGRAMACIÓN!B5113)</f>
        <v/>
      </c>
      <c r="C5113" s="34" t="str">
        <f>IF(PROGRAMACIÓN!C5113=0,"",PROGRAMACIÓN!C5113)</f>
        <v/>
      </c>
      <c r="D5113" s="34" t="str">
        <f>IF(PROGRAMACIÓN!D5113=0,"",PROGRAMACIÓN!D5113)</f>
        <v/>
      </c>
      <c r="E5113" s="34" t="str">
        <f>IF(PROGRAMACIÓN!E5113=0,"",PROGRAMACIÓN!E5113)</f>
        <v/>
      </c>
      <c r="F5113" s="34" t="str">
        <f>IF(PROGRAMACIÓN!G5113=0,"",PROGRAMACIÓN!G5113)</f>
        <v/>
      </c>
      <c r="G5113" s="34"/>
      <c r="H5113" s="34" t="str">
        <f>IF(PROGRAMACIÓN!J5113=0,"",PROGRAMACIÓN!J5113)</f>
        <v/>
      </c>
      <c r="I5113" s="12"/>
      <c r="J5113" s="12"/>
      <c r="K5113" s="2"/>
      <c r="L5113" s="11"/>
    </row>
    <row r="5114" spans="1:12" x14ac:dyDescent="0.25">
      <c r="A5114" s="34" t="str">
        <f>IF(PROGRAMACIÓN!A5114=0,"",PROGRAMACIÓN!A5114)</f>
        <v/>
      </c>
      <c r="B5114" s="34" t="str">
        <f>IF(PROGRAMACIÓN!B5114=0,"",PROGRAMACIÓN!B5114)</f>
        <v/>
      </c>
      <c r="C5114" s="34" t="str">
        <f>IF(PROGRAMACIÓN!C5114=0,"",PROGRAMACIÓN!C5114)</f>
        <v/>
      </c>
      <c r="D5114" s="34" t="str">
        <f>IF(PROGRAMACIÓN!D5114=0,"",PROGRAMACIÓN!D5114)</f>
        <v/>
      </c>
      <c r="E5114" s="34" t="str">
        <f>IF(PROGRAMACIÓN!E5114=0,"",PROGRAMACIÓN!E5114)</f>
        <v/>
      </c>
      <c r="F5114" s="34" t="str">
        <f>IF(PROGRAMACIÓN!G5114=0,"",PROGRAMACIÓN!G5114)</f>
        <v/>
      </c>
      <c r="G5114" s="34"/>
      <c r="H5114" s="34" t="str">
        <f>IF(PROGRAMACIÓN!J5114=0,"",PROGRAMACIÓN!J5114)</f>
        <v/>
      </c>
      <c r="I5114" s="12"/>
      <c r="J5114" s="12"/>
      <c r="K5114" s="2"/>
      <c r="L5114" s="11"/>
    </row>
    <row r="5115" spans="1:12" x14ac:dyDescent="0.25">
      <c r="A5115" s="34" t="str">
        <f>IF(PROGRAMACIÓN!A5115=0,"",PROGRAMACIÓN!A5115)</f>
        <v/>
      </c>
      <c r="B5115" s="34" t="str">
        <f>IF(PROGRAMACIÓN!B5115=0,"",PROGRAMACIÓN!B5115)</f>
        <v/>
      </c>
      <c r="C5115" s="34" t="str">
        <f>IF(PROGRAMACIÓN!C5115=0,"",PROGRAMACIÓN!C5115)</f>
        <v/>
      </c>
      <c r="D5115" s="34" t="str">
        <f>IF(PROGRAMACIÓN!D5115=0,"",PROGRAMACIÓN!D5115)</f>
        <v/>
      </c>
      <c r="E5115" s="34" t="str">
        <f>IF(PROGRAMACIÓN!E5115=0,"",PROGRAMACIÓN!E5115)</f>
        <v/>
      </c>
      <c r="F5115" s="34" t="str">
        <f>IF(PROGRAMACIÓN!G5115=0,"",PROGRAMACIÓN!G5115)</f>
        <v/>
      </c>
      <c r="G5115" s="34"/>
      <c r="H5115" s="34" t="str">
        <f>IF(PROGRAMACIÓN!J5115=0,"",PROGRAMACIÓN!J5115)</f>
        <v/>
      </c>
      <c r="I5115" s="12"/>
      <c r="J5115" s="12"/>
      <c r="K5115" s="2"/>
      <c r="L5115" s="11"/>
    </row>
    <row r="5116" spans="1:12" x14ac:dyDescent="0.25">
      <c r="A5116" s="34" t="str">
        <f>IF(PROGRAMACIÓN!A5116=0,"",PROGRAMACIÓN!A5116)</f>
        <v/>
      </c>
      <c r="B5116" s="34" t="str">
        <f>IF(PROGRAMACIÓN!B5116=0,"",PROGRAMACIÓN!B5116)</f>
        <v/>
      </c>
      <c r="C5116" s="34" t="str">
        <f>IF(PROGRAMACIÓN!C5116=0,"",PROGRAMACIÓN!C5116)</f>
        <v/>
      </c>
      <c r="D5116" s="34" t="str">
        <f>IF(PROGRAMACIÓN!D5116=0,"",PROGRAMACIÓN!D5116)</f>
        <v/>
      </c>
      <c r="E5116" s="34" t="str">
        <f>IF(PROGRAMACIÓN!E5116=0,"",PROGRAMACIÓN!E5116)</f>
        <v/>
      </c>
      <c r="F5116" s="34" t="str">
        <f>IF(PROGRAMACIÓN!G5116=0,"",PROGRAMACIÓN!G5116)</f>
        <v/>
      </c>
      <c r="G5116" s="34"/>
      <c r="H5116" s="34" t="str">
        <f>IF(PROGRAMACIÓN!J5116=0,"",PROGRAMACIÓN!J5116)</f>
        <v/>
      </c>
      <c r="I5116" s="12"/>
      <c r="J5116" s="12"/>
      <c r="K5116" s="2"/>
      <c r="L5116" s="11"/>
    </row>
    <row r="5117" spans="1:12" x14ac:dyDescent="0.25">
      <c r="A5117" s="34" t="str">
        <f>IF(PROGRAMACIÓN!A5117=0,"",PROGRAMACIÓN!A5117)</f>
        <v/>
      </c>
      <c r="B5117" s="34" t="str">
        <f>IF(PROGRAMACIÓN!B5117=0,"",PROGRAMACIÓN!B5117)</f>
        <v/>
      </c>
      <c r="C5117" s="34" t="str">
        <f>IF(PROGRAMACIÓN!C5117=0,"",PROGRAMACIÓN!C5117)</f>
        <v/>
      </c>
      <c r="D5117" s="34" t="str">
        <f>IF(PROGRAMACIÓN!D5117=0,"",PROGRAMACIÓN!D5117)</f>
        <v/>
      </c>
      <c r="E5117" s="34" t="str">
        <f>IF(PROGRAMACIÓN!E5117=0,"",PROGRAMACIÓN!E5117)</f>
        <v/>
      </c>
      <c r="F5117" s="34" t="str">
        <f>IF(PROGRAMACIÓN!G5117=0,"",PROGRAMACIÓN!G5117)</f>
        <v/>
      </c>
      <c r="G5117" s="34"/>
      <c r="H5117" s="34" t="str">
        <f>IF(PROGRAMACIÓN!J5117=0,"",PROGRAMACIÓN!J5117)</f>
        <v/>
      </c>
      <c r="I5117" s="12"/>
      <c r="J5117" s="12"/>
      <c r="K5117" s="2"/>
      <c r="L5117" s="11"/>
    </row>
    <row r="5118" spans="1:12" x14ac:dyDescent="0.25">
      <c r="A5118" s="34" t="str">
        <f>IF(PROGRAMACIÓN!A5118=0,"",PROGRAMACIÓN!A5118)</f>
        <v/>
      </c>
      <c r="B5118" s="34" t="str">
        <f>IF(PROGRAMACIÓN!B5118=0,"",PROGRAMACIÓN!B5118)</f>
        <v/>
      </c>
      <c r="C5118" s="34" t="str">
        <f>IF(PROGRAMACIÓN!C5118=0,"",PROGRAMACIÓN!C5118)</f>
        <v/>
      </c>
      <c r="D5118" s="34" t="str">
        <f>IF(PROGRAMACIÓN!D5118=0,"",PROGRAMACIÓN!D5118)</f>
        <v/>
      </c>
      <c r="E5118" s="34" t="str">
        <f>IF(PROGRAMACIÓN!E5118=0,"",PROGRAMACIÓN!E5118)</f>
        <v/>
      </c>
      <c r="F5118" s="34" t="str">
        <f>IF(PROGRAMACIÓN!G5118=0,"",PROGRAMACIÓN!G5118)</f>
        <v/>
      </c>
      <c r="G5118" s="34"/>
      <c r="H5118" s="34" t="str">
        <f>IF(PROGRAMACIÓN!J5118=0,"",PROGRAMACIÓN!J5118)</f>
        <v/>
      </c>
      <c r="I5118" s="12"/>
      <c r="J5118" s="12"/>
      <c r="K5118" s="2"/>
      <c r="L5118" s="11"/>
    </row>
    <row r="5119" spans="1:12" x14ac:dyDescent="0.25">
      <c r="A5119" s="34" t="str">
        <f>IF(PROGRAMACIÓN!A5119=0,"",PROGRAMACIÓN!A5119)</f>
        <v/>
      </c>
      <c r="B5119" s="34" t="str">
        <f>IF(PROGRAMACIÓN!B5119=0,"",PROGRAMACIÓN!B5119)</f>
        <v/>
      </c>
      <c r="C5119" s="34" t="str">
        <f>IF(PROGRAMACIÓN!C5119=0,"",PROGRAMACIÓN!C5119)</f>
        <v/>
      </c>
      <c r="D5119" s="34" t="str">
        <f>IF(PROGRAMACIÓN!D5119=0,"",PROGRAMACIÓN!D5119)</f>
        <v/>
      </c>
      <c r="E5119" s="34" t="str">
        <f>IF(PROGRAMACIÓN!E5119=0,"",PROGRAMACIÓN!E5119)</f>
        <v/>
      </c>
      <c r="F5119" s="34" t="str">
        <f>IF(PROGRAMACIÓN!G5119=0,"",PROGRAMACIÓN!G5119)</f>
        <v/>
      </c>
      <c r="G5119" s="34"/>
      <c r="H5119" s="34" t="str">
        <f>IF(PROGRAMACIÓN!J5119=0,"",PROGRAMACIÓN!J5119)</f>
        <v/>
      </c>
      <c r="I5119" s="12"/>
      <c r="J5119" s="12"/>
      <c r="K5119" s="2"/>
      <c r="L5119" s="11"/>
    </row>
    <row r="5120" spans="1:12" x14ac:dyDescent="0.25">
      <c r="A5120" s="34" t="str">
        <f>IF(PROGRAMACIÓN!A5120=0,"",PROGRAMACIÓN!A5120)</f>
        <v/>
      </c>
      <c r="B5120" s="34" t="str">
        <f>IF(PROGRAMACIÓN!B5120=0,"",PROGRAMACIÓN!B5120)</f>
        <v/>
      </c>
      <c r="C5120" s="34" t="str">
        <f>IF(PROGRAMACIÓN!C5120=0,"",PROGRAMACIÓN!C5120)</f>
        <v/>
      </c>
      <c r="D5120" s="34" t="str">
        <f>IF(PROGRAMACIÓN!D5120=0,"",PROGRAMACIÓN!D5120)</f>
        <v/>
      </c>
      <c r="E5120" s="34" t="str">
        <f>IF(PROGRAMACIÓN!E5120=0,"",PROGRAMACIÓN!E5120)</f>
        <v/>
      </c>
      <c r="F5120" s="34" t="str">
        <f>IF(PROGRAMACIÓN!G5120=0,"",PROGRAMACIÓN!G5120)</f>
        <v/>
      </c>
      <c r="G5120" s="34"/>
      <c r="H5120" s="34" t="str">
        <f>IF(PROGRAMACIÓN!J5120=0,"",PROGRAMACIÓN!J5120)</f>
        <v/>
      </c>
      <c r="I5120" s="12"/>
      <c r="J5120" s="12"/>
      <c r="K5120" s="2"/>
      <c r="L5120" s="11"/>
    </row>
    <row r="5121" spans="1:12" x14ac:dyDescent="0.25">
      <c r="A5121" s="34" t="str">
        <f>IF(PROGRAMACIÓN!A5121=0,"",PROGRAMACIÓN!A5121)</f>
        <v/>
      </c>
      <c r="B5121" s="34" t="str">
        <f>IF(PROGRAMACIÓN!B5121=0,"",PROGRAMACIÓN!B5121)</f>
        <v/>
      </c>
      <c r="C5121" s="34" t="str">
        <f>IF(PROGRAMACIÓN!C5121=0,"",PROGRAMACIÓN!C5121)</f>
        <v/>
      </c>
      <c r="D5121" s="34" t="str">
        <f>IF(PROGRAMACIÓN!D5121=0,"",PROGRAMACIÓN!D5121)</f>
        <v/>
      </c>
      <c r="E5121" s="34" t="str">
        <f>IF(PROGRAMACIÓN!E5121=0,"",PROGRAMACIÓN!E5121)</f>
        <v/>
      </c>
      <c r="F5121" s="34" t="str">
        <f>IF(PROGRAMACIÓN!G5121=0,"",PROGRAMACIÓN!G5121)</f>
        <v/>
      </c>
      <c r="G5121" s="34"/>
      <c r="H5121" s="34" t="str">
        <f>IF(PROGRAMACIÓN!J5121=0,"",PROGRAMACIÓN!J5121)</f>
        <v/>
      </c>
      <c r="I5121" s="12"/>
      <c r="J5121" s="12"/>
      <c r="K5121" s="2"/>
      <c r="L5121" s="11"/>
    </row>
    <row r="5122" spans="1:12" x14ac:dyDescent="0.25">
      <c r="A5122" s="34" t="str">
        <f>IF(PROGRAMACIÓN!A5122=0,"",PROGRAMACIÓN!A5122)</f>
        <v/>
      </c>
      <c r="B5122" s="34" t="str">
        <f>IF(PROGRAMACIÓN!B5122=0,"",PROGRAMACIÓN!B5122)</f>
        <v/>
      </c>
      <c r="C5122" s="34" t="str">
        <f>IF(PROGRAMACIÓN!C5122=0,"",PROGRAMACIÓN!C5122)</f>
        <v/>
      </c>
      <c r="D5122" s="34" t="str">
        <f>IF(PROGRAMACIÓN!D5122=0,"",PROGRAMACIÓN!D5122)</f>
        <v/>
      </c>
      <c r="E5122" s="34" t="str">
        <f>IF(PROGRAMACIÓN!E5122=0,"",PROGRAMACIÓN!E5122)</f>
        <v/>
      </c>
      <c r="F5122" s="34" t="str">
        <f>IF(PROGRAMACIÓN!G5122=0,"",PROGRAMACIÓN!G5122)</f>
        <v/>
      </c>
      <c r="G5122" s="34"/>
      <c r="H5122" s="34" t="str">
        <f>IF(PROGRAMACIÓN!J5122=0,"",PROGRAMACIÓN!J5122)</f>
        <v/>
      </c>
      <c r="I5122" s="12"/>
      <c r="J5122" s="12"/>
      <c r="K5122" s="2"/>
      <c r="L5122" s="11"/>
    </row>
    <row r="5123" spans="1:12" x14ac:dyDescent="0.25">
      <c r="A5123" s="34" t="str">
        <f>IF(PROGRAMACIÓN!A5123=0,"",PROGRAMACIÓN!A5123)</f>
        <v/>
      </c>
      <c r="B5123" s="34" t="str">
        <f>IF(PROGRAMACIÓN!B5123=0,"",PROGRAMACIÓN!B5123)</f>
        <v/>
      </c>
      <c r="C5123" s="34" t="str">
        <f>IF(PROGRAMACIÓN!C5123=0,"",PROGRAMACIÓN!C5123)</f>
        <v/>
      </c>
      <c r="D5123" s="34" t="str">
        <f>IF(PROGRAMACIÓN!D5123=0,"",PROGRAMACIÓN!D5123)</f>
        <v/>
      </c>
      <c r="E5123" s="34" t="str">
        <f>IF(PROGRAMACIÓN!E5123=0,"",PROGRAMACIÓN!E5123)</f>
        <v/>
      </c>
      <c r="F5123" s="34" t="str">
        <f>IF(PROGRAMACIÓN!G5123=0,"",PROGRAMACIÓN!G5123)</f>
        <v/>
      </c>
      <c r="G5123" s="34"/>
      <c r="H5123" s="34" t="str">
        <f>IF(PROGRAMACIÓN!J5123=0,"",PROGRAMACIÓN!J5123)</f>
        <v/>
      </c>
      <c r="I5123" s="12"/>
      <c r="J5123" s="12"/>
      <c r="K5123" s="2"/>
      <c r="L5123" s="11"/>
    </row>
    <row r="5124" spans="1:12" x14ac:dyDescent="0.25">
      <c r="A5124" s="34" t="str">
        <f>IF(PROGRAMACIÓN!A5124=0,"",PROGRAMACIÓN!A5124)</f>
        <v/>
      </c>
      <c r="B5124" s="34" t="str">
        <f>IF(PROGRAMACIÓN!B5124=0,"",PROGRAMACIÓN!B5124)</f>
        <v/>
      </c>
      <c r="C5124" s="34" t="str">
        <f>IF(PROGRAMACIÓN!C5124=0,"",PROGRAMACIÓN!C5124)</f>
        <v/>
      </c>
      <c r="D5124" s="34" t="str">
        <f>IF(PROGRAMACIÓN!D5124=0,"",PROGRAMACIÓN!D5124)</f>
        <v/>
      </c>
      <c r="E5124" s="34" t="str">
        <f>IF(PROGRAMACIÓN!E5124=0,"",PROGRAMACIÓN!E5124)</f>
        <v/>
      </c>
      <c r="F5124" s="34" t="str">
        <f>IF(PROGRAMACIÓN!G5124=0,"",PROGRAMACIÓN!G5124)</f>
        <v/>
      </c>
      <c r="G5124" s="34"/>
      <c r="H5124" s="34" t="str">
        <f>IF(PROGRAMACIÓN!J5124=0,"",PROGRAMACIÓN!J5124)</f>
        <v/>
      </c>
      <c r="I5124" s="12"/>
      <c r="J5124" s="12"/>
      <c r="K5124" s="2"/>
      <c r="L5124" s="11"/>
    </row>
    <row r="5125" spans="1:12" x14ac:dyDescent="0.25">
      <c r="A5125" s="34" t="str">
        <f>IF(PROGRAMACIÓN!A5125=0,"",PROGRAMACIÓN!A5125)</f>
        <v/>
      </c>
      <c r="B5125" s="34" t="str">
        <f>IF(PROGRAMACIÓN!B5125=0,"",PROGRAMACIÓN!B5125)</f>
        <v/>
      </c>
      <c r="C5125" s="34" t="str">
        <f>IF(PROGRAMACIÓN!C5125=0,"",PROGRAMACIÓN!C5125)</f>
        <v/>
      </c>
      <c r="D5125" s="34" t="str">
        <f>IF(PROGRAMACIÓN!D5125=0,"",PROGRAMACIÓN!D5125)</f>
        <v/>
      </c>
      <c r="E5125" s="34" t="str">
        <f>IF(PROGRAMACIÓN!E5125=0,"",PROGRAMACIÓN!E5125)</f>
        <v/>
      </c>
      <c r="F5125" s="34" t="str">
        <f>IF(PROGRAMACIÓN!G5125=0,"",PROGRAMACIÓN!G5125)</f>
        <v/>
      </c>
      <c r="G5125" s="34"/>
      <c r="H5125" s="34" t="str">
        <f>IF(PROGRAMACIÓN!J5125=0,"",PROGRAMACIÓN!J5125)</f>
        <v/>
      </c>
      <c r="I5125" s="12"/>
      <c r="J5125" s="12"/>
      <c r="K5125" s="2"/>
      <c r="L5125" s="11"/>
    </row>
    <row r="5126" spans="1:12" x14ac:dyDescent="0.25">
      <c r="A5126" s="34" t="str">
        <f>IF(PROGRAMACIÓN!A5126=0,"",PROGRAMACIÓN!A5126)</f>
        <v/>
      </c>
      <c r="B5126" s="34" t="str">
        <f>IF(PROGRAMACIÓN!B5126=0,"",PROGRAMACIÓN!B5126)</f>
        <v/>
      </c>
      <c r="C5126" s="34" t="str">
        <f>IF(PROGRAMACIÓN!C5126=0,"",PROGRAMACIÓN!C5126)</f>
        <v/>
      </c>
      <c r="D5126" s="34" t="str">
        <f>IF(PROGRAMACIÓN!D5126=0,"",PROGRAMACIÓN!D5126)</f>
        <v/>
      </c>
      <c r="E5126" s="34" t="str">
        <f>IF(PROGRAMACIÓN!E5126=0,"",PROGRAMACIÓN!E5126)</f>
        <v/>
      </c>
      <c r="F5126" s="34" t="str">
        <f>IF(PROGRAMACIÓN!G5126=0,"",PROGRAMACIÓN!G5126)</f>
        <v/>
      </c>
      <c r="G5126" s="34"/>
      <c r="H5126" s="34" t="str">
        <f>IF(PROGRAMACIÓN!J5126=0,"",PROGRAMACIÓN!J5126)</f>
        <v/>
      </c>
      <c r="I5126" s="12"/>
      <c r="J5126" s="12"/>
      <c r="K5126" s="2"/>
      <c r="L5126" s="11"/>
    </row>
    <row r="5127" spans="1:12" x14ac:dyDescent="0.25">
      <c r="A5127" s="34" t="str">
        <f>IF(PROGRAMACIÓN!A5127=0,"",PROGRAMACIÓN!A5127)</f>
        <v/>
      </c>
      <c r="B5127" s="34" t="str">
        <f>IF(PROGRAMACIÓN!B5127=0,"",PROGRAMACIÓN!B5127)</f>
        <v/>
      </c>
      <c r="C5127" s="34" t="str">
        <f>IF(PROGRAMACIÓN!C5127=0,"",PROGRAMACIÓN!C5127)</f>
        <v/>
      </c>
      <c r="D5127" s="34" t="str">
        <f>IF(PROGRAMACIÓN!D5127=0,"",PROGRAMACIÓN!D5127)</f>
        <v/>
      </c>
      <c r="E5127" s="34" t="str">
        <f>IF(PROGRAMACIÓN!E5127=0,"",PROGRAMACIÓN!E5127)</f>
        <v/>
      </c>
      <c r="F5127" s="34" t="str">
        <f>IF(PROGRAMACIÓN!G5127=0,"",PROGRAMACIÓN!G5127)</f>
        <v/>
      </c>
      <c r="G5127" s="34"/>
      <c r="H5127" s="34" t="str">
        <f>IF(PROGRAMACIÓN!J5127=0,"",PROGRAMACIÓN!J5127)</f>
        <v/>
      </c>
      <c r="I5127" s="12"/>
      <c r="J5127" s="12"/>
      <c r="K5127" s="2"/>
      <c r="L5127" s="11"/>
    </row>
    <row r="5128" spans="1:12" x14ac:dyDescent="0.25">
      <c r="A5128" s="34" t="str">
        <f>IF(PROGRAMACIÓN!A5128=0,"",PROGRAMACIÓN!A5128)</f>
        <v/>
      </c>
      <c r="B5128" s="34" t="str">
        <f>IF(PROGRAMACIÓN!B5128=0,"",PROGRAMACIÓN!B5128)</f>
        <v/>
      </c>
      <c r="C5128" s="34" t="str">
        <f>IF(PROGRAMACIÓN!C5128=0,"",PROGRAMACIÓN!C5128)</f>
        <v/>
      </c>
      <c r="D5128" s="34" t="str">
        <f>IF(PROGRAMACIÓN!D5128=0,"",PROGRAMACIÓN!D5128)</f>
        <v/>
      </c>
      <c r="E5128" s="34" t="str">
        <f>IF(PROGRAMACIÓN!E5128=0,"",PROGRAMACIÓN!E5128)</f>
        <v/>
      </c>
      <c r="F5128" s="34" t="str">
        <f>IF(PROGRAMACIÓN!G5128=0,"",PROGRAMACIÓN!G5128)</f>
        <v/>
      </c>
      <c r="G5128" s="34"/>
      <c r="H5128" s="34" t="str">
        <f>IF(PROGRAMACIÓN!J5128=0,"",PROGRAMACIÓN!J5128)</f>
        <v/>
      </c>
      <c r="I5128" s="12"/>
      <c r="J5128" s="12"/>
      <c r="K5128" s="2"/>
      <c r="L5128" s="11"/>
    </row>
    <row r="5129" spans="1:12" x14ac:dyDescent="0.25">
      <c r="A5129" s="34" t="str">
        <f>IF(PROGRAMACIÓN!A5129=0,"",PROGRAMACIÓN!A5129)</f>
        <v/>
      </c>
      <c r="B5129" s="34" t="str">
        <f>IF(PROGRAMACIÓN!B5129=0,"",PROGRAMACIÓN!B5129)</f>
        <v/>
      </c>
      <c r="C5129" s="34" t="str">
        <f>IF(PROGRAMACIÓN!C5129=0,"",PROGRAMACIÓN!C5129)</f>
        <v/>
      </c>
      <c r="D5129" s="34" t="str">
        <f>IF(PROGRAMACIÓN!D5129=0,"",PROGRAMACIÓN!D5129)</f>
        <v/>
      </c>
      <c r="E5129" s="34" t="str">
        <f>IF(PROGRAMACIÓN!E5129=0,"",PROGRAMACIÓN!E5129)</f>
        <v/>
      </c>
      <c r="F5129" s="34" t="str">
        <f>IF(PROGRAMACIÓN!G5129=0,"",PROGRAMACIÓN!G5129)</f>
        <v/>
      </c>
      <c r="G5129" s="34"/>
      <c r="H5129" s="34" t="str">
        <f>IF(PROGRAMACIÓN!J5129=0,"",PROGRAMACIÓN!J5129)</f>
        <v/>
      </c>
      <c r="I5129" s="12"/>
      <c r="J5129" s="12"/>
      <c r="K5129" s="2"/>
      <c r="L5129" s="11"/>
    </row>
    <row r="5130" spans="1:12" x14ac:dyDescent="0.25">
      <c r="A5130" s="34" t="str">
        <f>IF(PROGRAMACIÓN!A5130=0,"",PROGRAMACIÓN!A5130)</f>
        <v/>
      </c>
      <c r="B5130" s="34" t="str">
        <f>IF(PROGRAMACIÓN!B5130=0,"",PROGRAMACIÓN!B5130)</f>
        <v/>
      </c>
      <c r="C5130" s="34" t="str">
        <f>IF(PROGRAMACIÓN!C5130=0,"",PROGRAMACIÓN!C5130)</f>
        <v/>
      </c>
      <c r="D5130" s="34" t="str">
        <f>IF(PROGRAMACIÓN!D5130=0,"",PROGRAMACIÓN!D5130)</f>
        <v/>
      </c>
      <c r="E5130" s="34" t="str">
        <f>IF(PROGRAMACIÓN!E5130=0,"",PROGRAMACIÓN!E5130)</f>
        <v/>
      </c>
      <c r="F5130" s="34" t="str">
        <f>IF(PROGRAMACIÓN!G5130=0,"",PROGRAMACIÓN!G5130)</f>
        <v/>
      </c>
      <c r="G5130" s="34"/>
      <c r="H5130" s="34" t="str">
        <f>IF(PROGRAMACIÓN!J5130=0,"",PROGRAMACIÓN!J5130)</f>
        <v/>
      </c>
      <c r="I5130" s="12"/>
      <c r="J5130" s="12"/>
      <c r="K5130" s="2"/>
      <c r="L5130" s="11"/>
    </row>
    <row r="5131" spans="1:12" x14ac:dyDescent="0.25">
      <c r="A5131" s="34" t="str">
        <f>IF(PROGRAMACIÓN!A5131=0,"",PROGRAMACIÓN!A5131)</f>
        <v/>
      </c>
      <c r="B5131" s="34" t="str">
        <f>IF(PROGRAMACIÓN!B5131=0,"",PROGRAMACIÓN!B5131)</f>
        <v/>
      </c>
      <c r="C5131" s="34" t="str">
        <f>IF(PROGRAMACIÓN!C5131=0,"",PROGRAMACIÓN!C5131)</f>
        <v/>
      </c>
      <c r="D5131" s="34" t="str">
        <f>IF(PROGRAMACIÓN!D5131=0,"",PROGRAMACIÓN!D5131)</f>
        <v/>
      </c>
      <c r="E5131" s="34" t="str">
        <f>IF(PROGRAMACIÓN!E5131=0,"",PROGRAMACIÓN!E5131)</f>
        <v/>
      </c>
      <c r="F5131" s="34" t="str">
        <f>IF(PROGRAMACIÓN!G5131=0,"",PROGRAMACIÓN!G5131)</f>
        <v/>
      </c>
      <c r="G5131" s="34"/>
      <c r="H5131" s="34" t="str">
        <f>IF(PROGRAMACIÓN!J5131=0,"",PROGRAMACIÓN!J5131)</f>
        <v/>
      </c>
      <c r="I5131" s="12"/>
      <c r="J5131" s="12"/>
      <c r="K5131" s="2"/>
      <c r="L5131" s="11"/>
    </row>
    <row r="5132" spans="1:12" x14ac:dyDescent="0.25">
      <c r="A5132" s="34" t="str">
        <f>IF(PROGRAMACIÓN!A5132=0,"",PROGRAMACIÓN!A5132)</f>
        <v/>
      </c>
      <c r="B5132" s="34" t="str">
        <f>IF(PROGRAMACIÓN!B5132=0,"",PROGRAMACIÓN!B5132)</f>
        <v/>
      </c>
      <c r="C5132" s="34" t="str">
        <f>IF(PROGRAMACIÓN!C5132=0,"",PROGRAMACIÓN!C5132)</f>
        <v/>
      </c>
      <c r="D5132" s="34" t="str">
        <f>IF(PROGRAMACIÓN!D5132=0,"",PROGRAMACIÓN!D5132)</f>
        <v/>
      </c>
      <c r="E5132" s="34" t="str">
        <f>IF(PROGRAMACIÓN!E5132=0,"",PROGRAMACIÓN!E5132)</f>
        <v/>
      </c>
      <c r="F5132" s="34" t="str">
        <f>IF(PROGRAMACIÓN!G5132=0,"",PROGRAMACIÓN!G5132)</f>
        <v/>
      </c>
      <c r="G5132" s="34"/>
      <c r="H5132" s="34" t="str">
        <f>IF(PROGRAMACIÓN!J5132=0,"",PROGRAMACIÓN!J5132)</f>
        <v/>
      </c>
      <c r="I5132" s="12"/>
      <c r="J5132" s="12"/>
      <c r="K5132" s="2"/>
      <c r="L5132" s="11"/>
    </row>
    <row r="5133" spans="1:12" x14ac:dyDescent="0.25">
      <c r="A5133" s="34" t="str">
        <f>IF(PROGRAMACIÓN!A5133=0,"",PROGRAMACIÓN!A5133)</f>
        <v/>
      </c>
      <c r="B5133" s="34" t="str">
        <f>IF(PROGRAMACIÓN!B5133=0,"",PROGRAMACIÓN!B5133)</f>
        <v/>
      </c>
      <c r="C5133" s="34" t="str">
        <f>IF(PROGRAMACIÓN!C5133=0,"",PROGRAMACIÓN!C5133)</f>
        <v/>
      </c>
      <c r="D5133" s="34" t="str">
        <f>IF(PROGRAMACIÓN!D5133=0,"",PROGRAMACIÓN!D5133)</f>
        <v/>
      </c>
      <c r="E5133" s="34" t="str">
        <f>IF(PROGRAMACIÓN!E5133=0,"",PROGRAMACIÓN!E5133)</f>
        <v/>
      </c>
      <c r="F5133" s="34" t="str">
        <f>IF(PROGRAMACIÓN!G5133=0,"",PROGRAMACIÓN!G5133)</f>
        <v/>
      </c>
      <c r="G5133" s="34"/>
      <c r="H5133" s="34" t="str">
        <f>IF(PROGRAMACIÓN!J5133=0,"",PROGRAMACIÓN!J5133)</f>
        <v/>
      </c>
      <c r="I5133" s="12"/>
      <c r="J5133" s="12"/>
      <c r="K5133" s="2"/>
      <c r="L5133" s="11"/>
    </row>
    <row r="5134" spans="1:12" x14ac:dyDescent="0.25">
      <c r="A5134" s="34" t="str">
        <f>IF(PROGRAMACIÓN!A5134=0,"",PROGRAMACIÓN!A5134)</f>
        <v/>
      </c>
      <c r="B5134" s="34" t="str">
        <f>IF(PROGRAMACIÓN!B5134=0,"",PROGRAMACIÓN!B5134)</f>
        <v/>
      </c>
      <c r="C5134" s="34" t="str">
        <f>IF(PROGRAMACIÓN!C5134=0,"",PROGRAMACIÓN!C5134)</f>
        <v/>
      </c>
      <c r="D5134" s="34" t="str">
        <f>IF(PROGRAMACIÓN!D5134=0,"",PROGRAMACIÓN!D5134)</f>
        <v/>
      </c>
      <c r="E5134" s="34" t="str">
        <f>IF(PROGRAMACIÓN!E5134=0,"",PROGRAMACIÓN!E5134)</f>
        <v/>
      </c>
      <c r="F5134" s="34" t="str">
        <f>IF(PROGRAMACIÓN!G5134=0,"",PROGRAMACIÓN!G5134)</f>
        <v/>
      </c>
      <c r="G5134" s="34"/>
      <c r="H5134" s="34" t="str">
        <f>IF(PROGRAMACIÓN!J5134=0,"",PROGRAMACIÓN!J5134)</f>
        <v/>
      </c>
      <c r="I5134" s="12"/>
      <c r="J5134" s="12"/>
      <c r="K5134" s="2"/>
      <c r="L5134" s="11"/>
    </row>
    <row r="5135" spans="1:12" x14ac:dyDescent="0.25">
      <c r="A5135" s="34" t="str">
        <f>IF(PROGRAMACIÓN!A5135=0,"",PROGRAMACIÓN!A5135)</f>
        <v/>
      </c>
      <c r="B5135" s="34" t="str">
        <f>IF(PROGRAMACIÓN!B5135=0,"",PROGRAMACIÓN!B5135)</f>
        <v/>
      </c>
      <c r="C5135" s="34" t="str">
        <f>IF(PROGRAMACIÓN!C5135=0,"",PROGRAMACIÓN!C5135)</f>
        <v/>
      </c>
      <c r="D5135" s="34" t="str">
        <f>IF(PROGRAMACIÓN!D5135=0,"",PROGRAMACIÓN!D5135)</f>
        <v/>
      </c>
      <c r="E5135" s="34" t="str">
        <f>IF(PROGRAMACIÓN!E5135=0,"",PROGRAMACIÓN!E5135)</f>
        <v/>
      </c>
      <c r="F5135" s="34" t="str">
        <f>IF(PROGRAMACIÓN!G5135=0,"",PROGRAMACIÓN!G5135)</f>
        <v/>
      </c>
      <c r="G5135" s="34"/>
      <c r="H5135" s="34" t="str">
        <f>IF(PROGRAMACIÓN!J5135=0,"",PROGRAMACIÓN!J5135)</f>
        <v/>
      </c>
      <c r="I5135" s="12"/>
      <c r="J5135" s="12"/>
      <c r="K5135" s="2"/>
      <c r="L5135" s="11"/>
    </row>
    <row r="5136" spans="1:12" x14ac:dyDescent="0.25">
      <c r="A5136" s="34" t="str">
        <f>IF(PROGRAMACIÓN!A5136=0,"",PROGRAMACIÓN!A5136)</f>
        <v/>
      </c>
      <c r="B5136" s="34" t="str">
        <f>IF(PROGRAMACIÓN!B5136=0,"",PROGRAMACIÓN!B5136)</f>
        <v/>
      </c>
      <c r="C5136" s="34" t="str">
        <f>IF(PROGRAMACIÓN!C5136=0,"",PROGRAMACIÓN!C5136)</f>
        <v/>
      </c>
      <c r="D5136" s="34" t="str">
        <f>IF(PROGRAMACIÓN!D5136=0,"",PROGRAMACIÓN!D5136)</f>
        <v/>
      </c>
      <c r="E5136" s="34" t="str">
        <f>IF(PROGRAMACIÓN!E5136=0,"",PROGRAMACIÓN!E5136)</f>
        <v/>
      </c>
      <c r="F5136" s="34" t="str">
        <f>IF(PROGRAMACIÓN!G5136=0,"",PROGRAMACIÓN!G5136)</f>
        <v/>
      </c>
      <c r="G5136" s="34"/>
      <c r="H5136" s="34" t="str">
        <f>IF(PROGRAMACIÓN!J5136=0,"",PROGRAMACIÓN!J5136)</f>
        <v/>
      </c>
      <c r="I5136" s="12"/>
      <c r="J5136" s="12"/>
      <c r="K5136" s="2"/>
      <c r="L5136" s="11"/>
    </row>
    <row r="5137" spans="1:12" x14ac:dyDescent="0.25">
      <c r="A5137" s="34" t="str">
        <f>IF(PROGRAMACIÓN!A5137=0,"",PROGRAMACIÓN!A5137)</f>
        <v/>
      </c>
      <c r="B5137" s="34" t="str">
        <f>IF(PROGRAMACIÓN!B5137=0,"",PROGRAMACIÓN!B5137)</f>
        <v/>
      </c>
      <c r="C5137" s="34" t="str">
        <f>IF(PROGRAMACIÓN!C5137=0,"",PROGRAMACIÓN!C5137)</f>
        <v/>
      </c>
      <c r="D5137" s="34" t="str">
        <f>IF(PROGRAMACIÓN!D5137=0,"",PROGRAMACIÓN!D5137)</f>
        <v/>
      </c>
      <c r="E5137" s="34" t="str">
        <f>IF(PROGRAMACIÓN!E5137=0,"",PROGRAMACIÓN!E5137)</f>
        <v/>
      </c>
      <c r="F5137" s="34" t="str">
        <f>IF(PROGRAMACIÓN!G5137=0,"",PROGRAMACIÓN!G5137)</f>
        <v/>
      </c>
      <c r="G5137" s="34"/>
      <c r="H5137" s="34" t="str">
        <f>IF(PROGRAMACIÓN!J5137=0,"",PROGRAMACIÓN!J5137)</f>
        <v/>
      </c>
      <c r="I5137" s="12"/>
      <c r="J5137" s="12"/>
      <c r="K5137" s="2"/>
      <c r="L5137" s="11"/>
    </row>
    <row r="5138" spans="1:12" x14ac:dyDescent="0.25">
      <c r="A5138" s="34" t="str">
        <f>IF(PROGRAMACIÓN!A5138=0,"",PROGRAMACIÓN!A5138)</f>
        <v/>
      </c>
      <c r="B5138" s="34" t="str">
        <f>IF(PROGRAMACIÓN!B5138=0,"",PROGRAMACIÓN!B5138)</f>
        <v/>
      </c>
      <c r="C5138" s="34" t="str">
        <f>IF(PROGRAMACIÓN!C5138=0,"",PROGRAMACIÓN!C5138)</f>
        <v/>
      </c>
      <c r="D5138" s="34" t="str">
        <f>IF(PROGRAMACIÓN!D5138=0,"",PROGRAMACIÓN!D5138)</f>
        <v/>
      </c>
      <c r="E5138" s="34" t="str">
        <f>IF(PROGRAMACIÓN!E5138=0,"",PROGRAMACIÓN!E5138)</f>
        <v/>
      </c>
      <c r="F5138" s="34" t="str">
        <f>IF(PROGRAMACIÓN!G5138=0,"",PROGRAMACIÓN!G5138)</f>
        <v/>
      </c>
      <c r="G5138" s="34"/>
      <c r="H5138" s="34" t="str">
        <f>IF(PROGRAMACIÓN!J5138=0,"",PROGRAMACIÓN!J5138)</f>
        <v/>
      </c>
      <c r="I5138" s="12"/>
      <c r="J5138" s="12"/>
      <c r="K5138" s="2"/>
      <c r="L5138" s="11"/>
    </row>
    <row r="5139" spans="1:12" x14ac:dyDescent="0.25">
      <c r="A5139" s="34" t="str">
        <f>IF(PROGRAMACIÓN!A5139=0,"",PROGRAMACIÓN!A5139)</f>
        <v/>
      </c>
      <c r="B5139" s="34" t="str">
        <f>IF(PROGRAMACIÓN!B5139=0,"",PROGRAMACIÓN!B5139)</f>
        <v/>
      </c>
      <c r="C5139" s="34" t="str">
        <f>IF(PROGRAMACIÓN!C5139=0,"",PROGRAMACIÓN!C5139)</f>
        <v/>
      </c>
      <c r="D5139" s="34" t="str">
        <f>IF(PROGRAMACIÓN!D5139=0,"",PROGRAMACIÓN!D5139)</f>
        <v/>
      </c>
      <c r="E5139" s="34" t="str">
        <f>IF(PROGRAMACIÓN!E5139=0,"",PROGRAMACIÓN!E5139)</f>
        <v/>
      </c>
      <c r="F5139" s="34" t="str">
        <f>IF(PROGRAMACIÓN!G5139=0,"",PROGRAMACIÓN!G5139)</f>
        <v/>
      </c>
      <c r="G5139" s="34"/>
      <c r="H5139" s="34" t="str">
        <f>IF(PROGRAMACIÓN!J5139=0,"",PROGRAMACIÓN!J5139)</f>
        <v/>
      </c>
      <c r="I5139" s="12"/>
      <c r="J5139" s="12"/>
      <c r="K5139" s="2"/>
      <c r="L5139" s="11"/>
    </row>
    <row r="5140" spans="1:12" x14ac:dyDescent="0.25">
      <c r="A5140" s="34" t="str">
        <f>IF(PROGRAMACIÓN!A5140=0,"",PROGRAMACIÓN!A5140)</f>
        <v/>
      </c>
      <c r="B5140" s="34" t="str">
        <f>IF(PROGRAMACIÓN!B5140=0,"",PROGRAMACIÓN!B5140)</f>
        <v/>
      </c>
      <c r="C5140" s="34" t="str">
        <f>IF(PROGRAMACIÓN!C5140=0,"",PROGRAMACIÓN!C5140)</f>
        <v/>
      </c>
      <c r="D5140" s="34" t="str">
        <f>IF(PROGRAMACIÓN!D5140=0,"",PROGRAMACIÓN!D5140)</f>
        <v/>
      </c>
      <c r="E5140" s="34" t="str">
        <f>IF(PROGRAMACIÓN!E5140=0,"",PROGRAMACIÓN!E5140)</f>
        <v/>
      </c>
      <c r="F5140" s="34" t="str">
        <f>IF(PROGRAMACIÓN!G5140=0,"",PROGRAMACIÓN!G5140)</f>
        <v/>
      </c>
      <c r="G5140" s="34"/>
      <c r="H5140" s="34" t="str">
        <f>IF(PROGRAMACIÓN!J5140=0,"",PROGRAMACIÓN!J5140)</f>
        <v/>
      </c>
      <c r="I5140" s="12"/>
      <c r="J5140" s="12"/>
      <c r="K5140" s="2"/>
      <c r="L5140" s="11"/>
    </row>
    <row r="5141" spans="1:12" x14ac:dyDescent="0.25">
      <c r="A5141" s="34" t="str">
        <f>IF(PROGRAMACIÓN!A5141=0,"",PROGRAMACIÓN!A5141)</f>
        <v/>
      </c>
      <c r="B5141" s="34" t="str">
        <f>IF(PROGRAMACIÓN!B5141=0,"",PROGRAMACIÓN!B5141)</f>
        <v/>
      </c>
      <c r="C5141" s="34" t="str">
        <f>IF(PROGRAMACIÓN!C5141=0,"",PROGRAMACIÓN!C5141)</f>
        <v/>
      </c>
      <c r="D5141" s="34" t="str">
        <f>IF(PROGRAMACIÓN!D5141=0,"",PROGRAMACIÓN!D5141)</f>
        <v/>
      </c>
      <c r="E5141" s="34" t="str">
        <f>IF(PROGRAMACIÓN!E5141=0,"",PROGRAMACIÓN!E5141)</f>
        <v/>
      </c>
      <c r="F5141" s="34" t="str">
        <f>IF(PROGRAMACIÓN!G5141=0,"",PROGRAMACIÓN!G5141)</f>
        <v/>
      </c>
      <c r="G5141" s="34"/>
      <c r="H5141" s="34" t="str">
        <f>IF(PROGRAMACIÓN!J5141=0,"",PROGRAMACIÓN!J5141)</f>
        <v/>
      </c>
      <c r="I5141" s="12"/>
      <c r="J5141" s="12"/>
      <c r="K5141" s="2"/>
      <c r="L5141" s="11"/>
    </row>
    <row r="5142" spans="1:12" x14ac:dyDescent="0.25">
      <c r="A5142" s="34" t="str">
        <f>IF(PROGRAMACIÓN!A5142=0,"",PROGRAMACIÓN!A5142)</f>
        <v/>
      </c>
      <c r="B5142" s="34" t="str">
        <f>IF(PROGRAMACIÓN!B5142=0,"",PROGRAMACIÓN!B5142)</f>
        <v/>
      </c>
      <c r="C5142" s="34" t="str">
        <f>IF(PROGRAMACIÓN!C5142=0,"",PROGRAMACIÓN!C5142)</f>
        <v/>
      </c>
      <c r="D5142" s="34" t="str">
        <f>IF(PROGRAMACIÓN!D5142=0,"",PROGRAMACIÓN!D5142)</f>
        <v/>
      </c>
      <c r="E5142" s="34" t="str">
        <f>IF(PROGRAMACIÓN!E5142=0,"",PROGRAMACIÓN!E5142)</f>
        <v/>
      </c>
      <c r="F5142" s="34" t="str">
        <f>IF(PROGRAMACIÓN!G5142=0,"",PROGRAMACIÓN!G5142)</f>
        <v/>
      </c>
      <c r="G5142" s="34"/>
      <c r="H5142" s="34" t="str">
        <f>IF(PROGRAMACIÓN!J5142=0,"",PROGRAMACIÓN!J5142)</f>
        <v/>
      </c>
      <c r="I5142" s="12"/>
      <c r="J5142" s="12"/>
      <c r="K5142" s="2"/>
      <c r="L5142" s="11"/>
    </row>
    <row r="5143" spans="1:12" x14ac:dyDescent="0.25">
      <c r="A5143" s="34" t="str">
        <f>IF(PROGRAMACIÓN!A5143=0,"",PROGRAMACIÓN!A5143)</f>
        <v/>
      </c>
      <c r="B5143" s="34" t="str">
        <f>IF(PROGRAMACIÓN!B5143=0,"",PROGRAMACIÓN!B5143)</f>
        <v/>
      </c>
      <c r="C5143" s="34" t="str">
        <f>IF(PROGRAMACIÓN!C5143=0,"",PROGRAMACIÓN!C5143)</f>
        <v/>
      </c>
      <c r="D5143" s="34" t="str">
        <f>IF(PROGRAMACIÓN!D5143=0,"",PROGRAMACIÓN!D5143)</f>
        <v/>
      </c>
      <c r="E5143" s="34" t="str">
        <f>IF(PROGRAMACIÓN!E5143=0,"",PROGRAMACIÓN!E5143)</f>
        <v/>
      </c>
      <c r="F5143" s="34" t="str">
        <f>IF(PROGRAMACIÓN!G5143=0,"",PROGRAMACIÓN!G5143)</f>
        <v/>
      </c>
      <c r="G5143" s="34"/>
      <c r="H5143" s="34" t="str">
        <f>IF(PROGRAMACIÓN!J5143=0,"",PROGRAMACIÓN!J5143)</f>
        <v/>
      </c>
      <c r="I5143" s="12"/>
      <c r="J5143" s="12"/>
      <c r="K5143" s="2"/>
      <c r="L5143" s="11"/>
    </row>
    <row r="5144" spans="1:12" x14ac:dyDescent="0.25">
      <c r="A5144" s="34" t="str">
        <f>IF(PROGRAMACIÓN!A5144=0,"",PROGRAMACIÓN!A5144)</f>
        <v/>
      </c>
      <c r="B5144" s="34" t="str">
        <f>IF(PROGRAMACIÓN!B5144=0,"",PROGRAMACIÓN!B5144)</f>
        <v/>
      </c>
      <c r="C5144" s="34" t="str">
        <f>IF(PROGRAMACIÓN!C5144=0,"",PROGRAMACIÓN!C5144)</f>
        <v/>
      </c>
      <c r="D5144" s="34" t="str">
        <f>IF(PROGRAMACIÓN!D5144=0,"",PROGRAMACIÓN!D5144)</f>
        <v/>
      </c>
      <c r="E5144" s="34" t="str">
        <f>IF(PROGRAMACIÓN!E5144=0,"",PROGRAMACIÓN!E5144)</f>
        <v/>
      </c>
      <c r="F5144" s="34" t="str">
        <f>IF(PROGRAMACIÓN!G5144=0,"",PROGRAMACIÓN!G5144)</f>
        <v/>
      </c>
      <c r="G5144" s="34"/>
      <c r="H5144" s="34" t="str">
        <f>IF(PROGRAMACIÓN!J5144=0,"",PROGRAMACIÓN!J5144)</f>
        <v/>
      </c>
      <c r="I5144" s="12"/>
      <c r="J5144" s="12"/>
      <c r="K5144" s="2"/>
      <c r="L5144" s="11"/>
    </row>
    <row r="5145" spans="1:12" x14ac:dyDescent="0.25">
      <c r="A5145" s="34" t="str">
        <f>IF(PROGRAMACIÓN!A5145=0,"",PROGRAMACIÓN!A5145)</f>
        <v/>
      </c>
      <c r="B5145" s="34" t="str">
        <f>IF(PROGRAMACIÓN!B5145=0,"",PROGRAMACIÓN!B5145)</f>
        <v/>
      </c>
      <c r="C5145" s="34" t="str">
        <f>IF(PROGRAMACIÓN!C5145=0,"",PROGRAMACIÓN!C5145)</f>
        <v/>
      </c>
      <c r="D5145" s="34" t="str">
        <f>IF(PROGRAMACIÓN!D5145=0,"",PROGRAMACIÓN!D5145)</f>
        <v/>
      </c>
      <c r="E5145" s="34" t="str">
        <f>IF(PROGRAMACIÓN!E5145=0,"",PROGRAMACIÓN!E5145)</f>
        <v/>
      </c>
      <c r="F5145" s="34" t="str">
        <f>IF(PROGRAMACIÓN!G5145=0,"",PROGRAMACIÓN!G5145)</f>
        <v/>
      </c>
      <c r="G5145" s="34"/>
      <c r="H5145" s="34" t="str">
        <f>IF(PROGRAMACIÓN!J5145=0,"",PROGRAMACIÓN!J5145)</f>
        <v/>
      </c>
      <c r="I5145" s="12"/>
      <c r="J5145" s="12"/>
      <c r="K5145" s="2"/>
      <c r="L5145" s="11"/>
    </row>
    <row r="5146" spans="1:12" x14ac:dyDescent="0.25">
      <c r="A5146" s="34" t="str">
        <f>IF(PROGRAMACIÓN!A5146=0,"",PROGRAMACIÓN!A5146)</f>
        <v/>
      </c>
      <c r="B5146" s="34" t="str">
        <f>IF(PROGRAMACIÓN!B5146=0,"",PROGRAMACIÓN!B5146)</f>
        <v/>
      </c>
      <c r="C5146" s="34" t="str">
        <f>IF(PROGRAMACIÓN!C5146=0,"",PROGRAMACIÓN!C5146)</f>
        <v/>
      </c>
      <c r="D5146" s="34" t="str">
        <f>IF(PROGRAMACIÓN!D5146=0,"",PROGRAMACIÓN!D5146)</f>
        <v/>
      </c>
      <c r="E5146" s="34" t="str">
        <f>IF(PROGRAMACIÓN!E5146=0,"",PROGRAMACIÓN!E5146)</f>
        <v/>
      </c>
      <c r="F5146" s="34" t="str">
        <f>IF(PROGRAMACIÓN!G5146=0,"",PROGRAMACIÓN!G5146)</f>
        <v/>
      </c>
      <c r="G5146" s="34"/>
      <c r="H5146" s="34" t="str">
        <f>IF(PROGRAMACIÓN!J5146=0,"",PROGRAMACIÓN!J5146)</f>
        <v/>
      </c>
      <c r="I5146" s="12"/>
      <c r="J5146" s="12"/>
      <c r="K5146" s="2"/>
      <c r="L5146" s="11"/>
    </row>
    <row r="5147" spans="1:12" x14ac:dyDescent="0.25">
      <c r="A5147" s="34" t="str">
        <f>IF(PROGRAMACIÓN!A5147=0,"",PROGRAMACIÓN!A5147)</f>
        <v/>
      </c>
      <c r="B5147" s="34" t="str">
        <f>IF(PROGRAMACIÓN!B5147=0,"",PROGRAMACIÓN!B5147)</f>
        <v/>
      </c>
      <c r="C5147" s="34" t="str">
        <f>IF(PROGRAMACIÓN!C5147=0,"",PROGRAMACIÓN!C5147)</f>
        <v/>
      </c>
      <c r="D5147" s="34" t="str">
        <f>IF(PROGRAMACIÓN!D5147=0,"",PROGRAMACIÓN!D5147)</f>
        <v/>
      </c>
      <c r="E5147" s="34" t="str">
        <f>IF(PROGRAMACIÓN!E5147=0,"",PROGRAMACIÓN!E5147)</f>
        <v/>
      </c>
      <c r="F5147" s="34" t="str">
        <f>IF(PROGRAMACIÓN!G5147=0,"",PROGRAMACIÓN!G5147)</f>
        <v/>
      </c>
      <c r="G5147" s="34"/>
      <c r="H5147" s="34" t="str">
        <f>IF(PROGRAMACIÓN!J5147=0,"",PROGRAMACIÓN!J5147)</f>
        <v/>
      </c>
      <c r="I5147" s="12"/>
      <c r="J5147" s="12"/>
      <c r="K5147" s="2"/>
      <c r="L5147" s="11"/>
    </row>
    <row r="5148" spans="1:12" x14ac:dyDescent="0.25">
      <c r="A5148" s="34" t="str">
        <f>IF(PROGRAMACIÓN!A5148=0,"",PROGRAMACIÓN!A5148)</f>
        <v/>
      </c>
      <c r="B5148" s="34" t="str">
        <f>IF(PROGRAMACIÓN!B5148=0,"",PROGRAMACIÓN!B5148)</f>
        <v/>
      </c>
      <c r="C5148" s="34" t="str">
        <f>IF(PROGRAMACIÓN!C5148=0,"",PROGRAMACIÓN!C5148)</f>
        <v/>
      </c>
      <c r="D5148" s="34" t="str">
        <f>IF(PROGRAMACIÓN!D5148=0,"",PROGRAMACIÓN!D5148)</f>
        <v/>
      </c>
      <c r="E5148" s="34" t="str">
        <f>IF(PROGRAMACIÓN!E5148=0,"",PROGRAMACIÓN!E5148)</f>
        <v/>
      </c>
      <c r="F5148" s="34" t="str">
        <f>IF(PROGRAMACIÓN!G5148=0,"",PROGRAMACIÓN!G5148)</f>
        <v/>
      </c>
      <c r="G5148" s="34"/>
      <c r="H5148" s="34" t="str">
        <f>IF(PROGRAMACIÓN!J5148=0,"",PROGRAMACIÓN!J5148)</f>
        <v/>
      </c>
      <c r="I5148" s="12"/>
      <c r="J5148" s="12"/>
      <c r="K5148" s="2"/>
      <c r="L5148" s="11"/>
    </row>
    <row r="5149" spans="1:12" x14ac:dyDescent="0.25">
      <c r="A5149" s="34" t="str">
        <f>IF(PROGRAMACIÓN!A5149=0,"",PROGRAMACIÓN!A5149)</f>
        <v/>
      </c>
      <c r="B5149" s="34" t="str">
        <f>IF(PROGRAMACIÓN!B5149=0,"",PROGRAMACIÓN!B5149)</f>
        <v/>
      </c>
      <c r="C5149" s="34" t="str">
        <f>IF(PROGRAMACIÓN!C5149=0,"",PROGRAMACIÓN!C5149)</f>
        <v/>
      </c>
      <c r="D5149" s="34" t="str">
        <f>IF(PROGRAMACIÓN!D5149=0,"",PROGRAMACIÓN!D5149)</f>
        <v/>
      </c>
      <c r="E5149" s="34" t="str">
        <f>IF(PROGRAMACIÓN!E5149=0,"",PROGRAMACIÓN!E5149)</f>
        <v/>
      </c>
      <c r="F5149" s="34" t="str">
        <f>IF(PROGRAMACIÓN!G5149=0,"",PROGRAMACIÓN!G5149)</f>
        <v/>
      </c>
      <c r="G5149" s="34"/>
      <c r="H5149" s="34" t="str">
        <f>IF(PROGRAMACIÓN!J5149=0,"",PROGRAMACIÓN!J5149)</f>
        <v/>
      </c>
      <c r="I5149" s="12"/>
      <c r="J5149" s="12"/>
      <c r="K5149" s="2"/>
      <c r="L5149" s="11"/>
    </row>
    <row r="5150" spans="1:12" x14ac:dyDescent="0.25">
      <c r="A5150" s="34" t="str">
        <f>IF(PROGRAMACIÓN!A5150=0,"",PROGRAMACIÓN!A5150)</f>
        <v/>
      </c>
      <c r="B5150" s="34" t="str">
        <f>IF(PROGRAMACIÓN!B5150=0,"",PROGRAMACIÓN!B5150)</f>
        <v/>
      </c>
      <c r="C5150" s="34" t="str">
        <f>IF(PROGRAMACIÓN!C5150=0,"",PROGRAMACIÓN!C5150)</f>
        <v/>
      </c>
      <c r="D5150" s="34" t="str">
        <f>IF(PROGRAMACIÓN!D5150=0,"",PROGRAMACIÓN!D5150)</f>
        <v/>
      </c>
      <c r="E5150" s="34" t="str">
        <f>IF(PROGRAMACIÓN!E5150=0,"",PROGRAMACIÓN!E5150)</f>
        <v/>
      </c>
      <c r="F5150" s="34" t="str">
        <f>IF(PROGRAMACIÓN!G5150=0,"",PROGRAMACIÓN!G5150)</f>
        <v/>
      </c>
      <c r="G5150" s="34"/>
      <c r="H5150" s="34" t="str">
        <f>IF(PROGRAMACIÓN!J5150=0,"",PROGRAMACIÓN!J5150)</f>
        <v/>
      </c>
      <c r="I5150" s="12"/>
      <c r="J5150" s="12"/>
      <c r="K5150" s="2"/>
      <c r="L5150" s="11"/>
    </row>
    <row r="5151" spans="1:12" x14ac:dyDescent="0.25">
      <c r="A5151" s="34" t="str">
        <f>IF(PROGRAMACIÓN!A5151=0,"",PROGRAMACIÓN!A5151)</f>
        <v/>
      </c>
      <c r="B5151" s="34" t="str">
        <f>IF(PROGRAMACIÓN!B5151=0,"",PROGRAMACIÓN!B5151)</f>
        <v/>
      </c>
      <c r="C5151" s="34" t="str">
        <f>IF(PROGRAMACIÓN!C5151=0,"",PROGRAMACIÓN!C5151)</f>
        <v/>
      </c>
      <c r="D5151" s="34" t="str">
        <f>IF(PROGRAMACIÓN!D5151=0,"",PROGRAMACIÓN!D5151)</f>
        <v/>
      </c>
      <c r="E5151" s="34" t="str">
        <f>IF(PROGRAMACIÓN!E5151=0,"",PROGRAMACIÓN!E5151)</f>
        <v/>
      </c>
      <c r="F5151" s="34" t="str">
        <f>IF(PROGRAMACIÓN!G5151=0,"",PROGRAMACIÓN!G5151)</f>
        <v/>
      </c>
      <c r="G5151" s="34"/>
      <c r="H5151" s="34" t="str">
        <f>IF(PROGRAMACIÓN!J5151=0,"",PROGRAMACIÓN!J5151)</f>
        <v/>
      </c>
      <c r="I5151" s="12"/>
      <c r="J5151" s="12"/>
      <c r="K5151" s="2"/>
      <c r="L5151" s="11"/>
    </row>
    <row r="5152" spans="1:12" x14ac:dyDescent="0.25">
      <c r="A5152" s="34" t="str">
        <f>IF(PROGRAMACIÓN!A5152=0,"",PROGRAMACIÓN!A5152)</f>
        <v/>
      </c>
      <c r="B5152" s="34" t="str">
        <f>IF(PROGRAMACIÓN!B5152=0,"",PROGRAMACIÓN!B5152)</f>
        <v/>
      </c>
      <c r="C5152" s="34" t="str">
        <f>IF(PROGRAMACIÓN!C5152=0,"",PROGRAMACIÓN!C5152)</f>
        <v/>
      </c>
      <c r="D5152" s="34" t="str">
        <f>IF(PROGRAMACIÓN!D5152=0,"",PROGRAMACIÓN!D5152)</f>
        <v/>
      </c>
      <c r="E5152" s="34" t="str">
        <f>IF(PROGRAMACIÓN!E5152=0,"",PROGRAMACIÓN!E5152)</f>
        <v/>
      </c>
      <c r="F5152" s="34" t="str">
        <f>IF(PROGRAMACIÓN!G5152=0,"",PROGRAMACIÓN!G5152)</f>
        <v/>
      </c>
      <c r="G5152" s="34"/>
      <c r="H5152" s="34" t="str">
        <f>IF(PROGRAMACIÓN!J5152=0,"",PROGRAMACIÓN!J5152)</f>
        <v/>
      </c>
      <c r="I5152" s="12"/>
      <c r="J5152" s="12"/>
      <c r="K5152" s="2"/>
      <c r="L5152" s="11"/>
    </row>
    <row r="5153" spans="1:12" x14ac:dyDescent="0.25">
      <c r="A5153" s="34" t="str">
        <f>IF(PROGRAMACIÓN!A5153=0,"",PROGRAMACIÓN!A5153)</f>
        <v/>
      </c>
      <c r="B5153" s="34" t="str">
        <f>IF(PROGRAMACIÓN!B5153=0,"",PROGRAMACIÓN!B5153)</f>
        <v/>
      </c>
      <c r="C5153" s="34" t="str">
        <f>IF(PROGRAMACIÓN!C5153=0,"",PROGRAMACIÓN!C5153)</f>
        <v/>
      </c>
      <c r="D5153" s="34" t="str">
        <f>IF(PROGRAMACIÓN!D5153=0,"",PROGRAMACIÓN!D5153)</f>
        <v/>
      </c>
      <c r="E5153" s="34" t="str">
        <f>IF(PROGRAMACIÓN!E5153=0,"",PROGRAMACIÓN!E5153)</f>
        <v/>
      </c>
      <c r="F5153" s="34" t="str">
        <f>IF(PROGRAMACIÓN!G5153=0,"",PROGRAMACIÓN!G5153)</f>
        <v/>
      </c>
      <c r="G5153" s="34"/>
      <c r="H5153" s="34" t="str">
        <f>IF(PROGRAMACIÓN!J5153=0,"",PROGRAMACIÓN!J5153)</f>
        <v/>
      </c>
      <c r="I5153" s="12"/>
      <c r="J5153" s="12"/>
      <c r="K5153" s="2"/>
      <c r="L5153" s="11"/>
    </row>
    <row r="5154" spans="1:12" x14ac:dyDescent="0.25">
      <c r="A5154" s="34" t="str">
        <f>IF(PROGRAMACIÓN!A5154=0,"",PROGRAMACIÓN!A5154)</f>
        <v/>
      </c>
      <c r="B5154" s="34" t="str">
        <f>IF(PROGRAMACIÓN!B5154=0,"",PROGRAMACIÓN!B5154)</f>
        <v/>
      </c>
      <c r="C5154" s="34" t="str">
        <f>IF(PROGRAMACIÓN!C5154=0,"",PROGRAMACIÓN!C5154)</f>
        <v/>
      </c>
      <c r="D5154" s="34" t="str">
        <f>IF(PROGRAMACIÓN!D5154=0,"",PROGRAMACIÓN!D5154)</f>
        <v/>
      </c>
      <c r="E5154" s="34" t="str">
        <f>IF(PROGRAMACIÓN!E5154=0,"",PROGRAMACIÓN!E5154)</f>
        <v/>
      </c>
      <c r="F5154" s="34" t="str">
        <f>IF(PROGRAMACIÓN!G5154=0,"",PROGRAMACIÓN!G5154)</f>
        <v/>
      </c>
      <c r="G5154" s="34"/>
      <c r="H5154" s="34" t="str">
        <f>IF(PROGRAMACIÓN!J5154=0,"",PROGRAMACIÓN!J5154)</f>
        <v/>
      </c>
      <c r="I5154" s="12"/>
      <c r="J5154" s="12"/>
      <c r="K5154" s="2"/>
      <c r="L5154" s="11"/>
    </row>
    <row r="5155" spans="1:12" x14ac:dyDescent="0.25">
      <c r="A5155" s="34" t="str">
        <f>IF(PROGRAMACIÓN!A5155=0,"",PROGRAMACIÓN!A5155)</f>
        <v/>
      </c>
      <c r="B5155" s="34" t="str">
        <f>IF(PROGRAMACIÓN!B5155=0,"",PROGRAMACIÓN!B5155)</f>
        <v/>
      </c>
      <c r="C5155" s="34" t="str">
        <f>IF(PROGRAMACIÓN!C5155=0,"",PROGRAMACIÓN!C5155)</f>
        <v/>
      </c>
      <c r="D5155" s="34" t="str">
        <f>IF(PROGRAMACIÓN!D5155=0,"",PROGRAMACIÓN!D5155)</f>
        <v/>
      </c>
      <c r="E5155" s="34" t="str">
        <f>IF(PROGRAMACIÓN!E5155=0,"",PROGRAMACIÓN!E5155)</f>
        <v/>
      </c>
      <c r="F5155" s="34" t="str">
        <f>IF(PROGRAMACIÓN!G5155=0,"",PROGRAMACIÓN!G5155)</f>
        <v/>
      </c>
      <c r="G5155" s="34"/>
      <c r="H5155" s="34" t="str">
        <f>IF(PROGRAMACIÓN!J5155=0,"",PROGRAMACIÓN!J5155)</f>
        <v/>
      </c>
      <c r="I5155" s="12"/>
      <c r="J5155" s="12"/>
      <c r="K5155" s="2"/>
      <c r="L5155" s="11"/>
    </row>
    <row r="5156" spans="1:12" x14ac:dyDescent="0.25">
      <c r="A5156" s="34" t="str">
        <f>IF(PROGRAMACIÓN!A5156=0,"",PROGRAMACIÓN!A5156)</f>
        <v/>
      </c>
      <c r="B5156" s="34" t="str">
        <f>IF(PROGRAMACIÓN!B5156=0,"",PROGRAMACIÓN!B5156)</f>
        <v/>
      </c>
      <c r="C5156" s="34" t="str">
        <f>IF(PROGRAMACIÓN!C5156=0,"",PROGRAMACIÓN!C5156)</f>
        <v/>
      </c>
      <c r="D5156" s="34" t="str">
        <f>IF(PROGRAMACIÓN!D5156=0,"",PROGRAMACIÓN!D5156)</f>
        <v/>
      </c>
      <c r="E5156" s="34" t="str">
        <f>IF(PROGRAMACIÓN!E5156=0,"",PROGRAMACIÓN!E5156)</f>
        <v/>
      </c>
      <c r="F5156" s="34" t="str">
        <f>IF(PROGRAMACIÓN!G5156=0,"",PROGRAMACIÓN!G5156)</f>
        <v/>
      </c>
      <c r="G5156" s="34"/>
      <c r="H5156" s="34" t="str">
        <f>IF(PROGRAMACIÓN!J5156=0,"",PROGRAMACIÓN!J5156)</f>
        <v/>
      </c>
      <c r="I5156" s="12"/>
      <c r="J5156" s="12"/>
      <c r="K5156" s="2"/>
      <c r="L5156" s="11"/>
    </row>
    <row r="5157" spans="1:12" x14ac:dyDescent="0.25">
      <c r="A5157" s="34" t="str">
        <f>IF(PROGRAMACIÓN!A5157=0,"",PROGRAMACIÓN!A5157)</f>
        <v/>
      </c>
      <c r="B5157" s="34" t="str">
        <f>IF(PROGRAMACIÓN!B5157=0,"",PROGRAMACIÓN!B5157)</f>
        <v/>
      </c>
      <c r="C5157" s="34" t="str">
        <f>IF(PROGRAMACIÓN!C5157=0,"",PROGRAMACIÓN!C5157)</f>
        <v/>
      </c>
      <c r="D5157" s="34" t="str">
        <f>IF(PROGRAMACIÓN!D5157=0,"",PROGRAMACIÓN!D5157)</f>
        <v/>
      </c>
      <c r="E5157" s="34" t="str">
        <f>IF(PROGRAMACIÓN!E5157=0,"",PROGRAMACIÓN!E5157)</f>
        <v/>
      </c>
      <c r="F5157" s="34" t="str">
        <f>IF(PROGRAMACIÓN!G5157=0,"",PROGRAMACIÓN!G5157)</f>
        <v/>
      </c>
      <c r="G5157" s="34"/>
      <c r="H5157" s="34" t="str">
        <f>IF(PROGRAMACIÓN!J5157=0,"",PROGRAMACIÓN!J5157)</f>
        <v/>
      </c>
      <c r="I5157" s="12"/>
      <c r="J5157" s="12"/>
      <c r="K5157" s="2"/>
      <c r="L5157" s="11"/>
    </row>
    <row r="5158" spans="1:12" x14ac:dyDescent="0.25">
      <c r="A5158" s="34" t="str">
        <f>IF(PROGRAMACIÓN!A5158=0,"",PROGRAMACIÓN!A5158)</f>
        <v/>
      </c>
      <c r="B5158" s="34" t="str">
        <f>IF(PROGRAMACIÓN!B5158=0,"",PROGRAMACIÓN!B5158)</f>
        <v/>
      </c>
      <c r="C5158" s="34" t="str">
        <f>IF(PROGRAMACIÓN!C5158=0,"",PROGRAMACIÓN!C5158)</f>
        <v/>
      </c>
      <c r="D5158" s="34" t="str">
        <f>IF(PROGRAMACIÓN!D5158=0,"",PROGRAMACIÓN!D5158)</f>
        <v/>
      </c>
      <c r="E5158" s="34" t="str">
        <f>IF(PROGRAMACIÓN!E5158=0,"",PROGRAMACIÓN!E5158)</f>
        <v/>
      </c>
      <c r="F5158" s="34" t="str">
        <f>IF(PROGRAMACIÓN!G5158=0,"",PROGRAMACIÓN!G5158)</f>
        <v/>
      </c>
      <c r="G5158" s="34"/>
      <c r="H5158" s="34" t="str">
        <f>IF(PROGRAMACIÓN!J5158=0,"",PROGRAMACIÓN!J5158)</f>
        <v/>
      </c>
      <c r="I5158" s="12"/>
      <c r="J5158" s="12"/>
      <c r="K5158" s="2"/>
      <c r="L5158" s="11"/>
    </row>
    <row r="5159" spans="1:12" x14ac:dyDescent="0.25">
      <c r="A5159" s="34" t="str">
        <f>IF(PROGRAMACIÓN!A5159=0,"",PROGRAMACIÓN!A5159)</f>
        <v/>
      </c>
      <c r="B5159" s="34" t="str">
        <f>IF(PROGRAMACIÓN!B5159=0,"",PROGRAMACIÓN!B5159)</f>
        <v/>
      </c>
      <c r="C5159" s="34" t="str">
        <f>IF(PROGRAMACIÓN!C5159=0,"",PROGRAMACIÓN!C5159)</f>
        <v/>
      </c>
      <c r="D5159" s="34" t="str">
        <f>IF(PROGRAMACIÓN!D5159=0,"",PROGRAMACIÓN!D5159)</f>
        <v/>
      </c>
      <c r="E5159" s="34" t="str">
        <f>IF(PROGRAMACIÓN!E5159=0,"",PROGRAMACIÓN!E5159)</f>
        <v/>
      </c>
      <c r="F5159" s="34" t="str">
        <f>IF(PROGRAMACIÓN!G5159=0,"",PROGRAMACIÓN!G5159)</f>
        <v/>
      </c>
      <c r="G5159" s="34"/>
      <c r="H5159" s="34" t="str">
        <f>IF(PROGRAMACIÓN!J5159=0,"",PROGRAMACIÓN!J5159)</f>
        <v/>
      </c>
      <c r="I5159" s="12"/>
      <c r="J5159" s="12"/>
      <c r="K5159" s="2"/>
      <c r="L5159" s="11"/>
    </row>
    <row r="5160" spans="1:12" x14ac:dyDescent="0.25">
      <c r="A5160" s="34" t="str">
        <f>IF(PROGRAMACIÓN!A5160=0,"",PROGRAMACIÓN!A5160)</f>
        <v/>
      </c>
      <c r="B5160" s="34" t="str">
        <f>IF(PROGRAMACIÓN!B5160=0,"",PROGRAMACIÓN!B5160)</f>
        <v/>
      </c>
      <c r="C5160" s="34" t="str">
        <f>IF(PROGRAMACIÓN!C5160=0,"",PROGRAMACIÓN!C5160)</f>
        <v/>
      </c>
      <c r="D5160" s="34" t="str">
        <f>IF(PROGRAMACIÓN!D5160=0,"",PROGRAMACIÓN!D5160)</f>
        <v/>
      </c>
      <c r="E5160" s="34" t="str">
        <f>IF(PROGRAMACIÓN!E5160=0,"",PROGRAMACIÓN!E5160)</f>
        <v/>
      </c>
      <c r="F5160" s="34" t="str">
        <f>IF(PROGRAMACIÓN!G5160=0,"",PROGRAMACIÓN!G5160)</f>
        <v/>
      </c>
      <c r="G5160" s="34"/>
      <c r="H5160" s="34" t="str">
        <f>IF(PROGRAMACIÓN!J5160=0,"",PROGRAMACIÓN!J5160)</f>
        <v/>
      </c>
      <c r="I5160" s="12"/>
      <c r="J5160" s="12"/>
      <c r="K5160" s="2"/>
      <c r="L5160" s="11"/>
    </row>
    <row r="5161" spans="1:12" x14ac:dyDescent="0.25">
      <c r="A5161" s="34" t="str">
        <f>IF(PROGRAMACIÓN!A5161=0,"",PROGRAMACIÓN!A5161)</f>
        <v/>
      </c>
      <c r="B5161" s="34" t="str">
        <f>IF(PROGRAMACIÓN!B5161=0,"",PROGRAMACIÓN!B5161)</f>
        <v/>
      </c>
      <c r="C5161" s="34" t="str">
        <f>IF(PROGRAMACIÓN!C5161=0,"",PROGRAMACIÓN!C5161)</f>
        <v/>
      </c>
      <c r="D5161" s="34" t="str">
        <f>IF(PROGRAMACIÓN!D5161=0,"",PROGRAMACIÓN!D5161)</f>
        <v/>
      </c>
      <c r="E5161" s="34" t="str">
        <f>IF(PROGRAMACIÓN!E5161=0,"",PROGRAMACIÓN!E5161)</f>
        <v/>
      </c>
      <c r="F5161" s="34" t="str">
        <f>IF(PROGRAMACIÓN!G5161=0,"",PROGRAMACIÓN!G5161)</f>
        <v/>
      </c>
      <c r="G5161" s="34"/>
      <c r="H5161" s="34" t="str">
        <f>IF(PROGRAMACIÓN!J5161=0,"",PROGRAMACIÓN!J5161)</f>
        <v/>
      </c>
      <c r="I5161" s="12"/>
      <c r="J5161" s="12"/>
      <c r="K5161" s="2"/>
      <c r="L5161" s="11"/>
    </row>
    <row r="5162" spans="1:12" x14ac:dyDescent="0.25">
      <c r="A5162" s="34" t="str">
        <f>IF(PROGRAMACIÓN!A5162=0,"",PROGRAMACIÓN!A5162)</f>
        <v/>
      </c>
      <c r="B5162" s="34" t="str">
        <f>IF(PROGRAMACIÓN!B5162=0,"",PROGRAMACIÓN!B5162)</f>
        <v/>
      </c>
      <c r="C5162" s="34" t="str">
        <f>IF(PROGRAMACIÓN!C5162=0,"",PROGRAMACIÓN!C5162)</f>
        <v/>
      </c>
      <c r="D5162" s="34" t="str">
        <f>IF(PROGRAMACIÓN!D5162=0,"",PROGRAMACIÓN!D5162)</f>
        <v/>
      </c>
      <c r="E5162" s="34" t="str">
        <f>IF(PROGRAMACIÓN!E5162=0,"",PROGRAMACIÓN!E5162)</f>
        <v/>
      </c>
      <c r="F5162" s="34" t="str">
        <f>IF(PROGRAMACIÓN!G5162=0,"",PROGRAMACIÓN!G5162)</f>
        <v/>
      </c>
      <c r="G5162" s="34"/>
      <c r="H5162" s="34" t="str">
        <f>IF(PROGRAMACIÓN!J5162=0,"",PROGRAMACIÓN!J5162)</f>
        <v/>
      </c>
      <c r="I5162" s="12"/>
      <c r="J5162" s="12"/>
      <c r="K5162" s="2"/>
      <c r="L5162" s="11"/>
    </row>
    <row r="5163" spans="1:12" x14ac:dyDescent="0.25">
      <c r="A5163" s="34" t="str">
        <f>IF(PROGRAMACIÓN!A5163=0,"",PROGRAMACIÓN!A5163)</f>
        <v/>
      </c>
      <c r="B5163" s="34" t="str">
        <f>IF(PROGRAMACIÓN!B5163=0,"",PROGRAMACIÓN!B5163)</f>
        <v/>
      </c>
      <c r="C5163" s="34" t="str">
        <f>IF(PROGRAMACIÓN!C5163=0,"",PROGRAMACIÓN!C5163)</f>
        <v/>
      </c>
      <c r="D5163" s="34" t="str">
        <f>IF(PROGRAMACIÓN!D5163=0,"",PROGRAMACIÓN!D5163)</f>
        <v/>
      </c>
      <c r="E5163" s="34" t="str">
        <f>IF(PROGRAMACIÓN!E5163=0,"",PROGRAMACIÓN!E5163)</f>
        <v/>
      </c>
      <c r="F5163" s="34" t="str">
        <f>IF(PROGRAMACIÓN!G5163=0,"",PROGRAMACIÓN!G5163)</f>
        <v/>
      </c>
      <c r="G5163" s="34"/>
      <c r="H5163" s="34" t="str">
        <f>IF(PROGRAMACIÓN!J5163=0,"",PROGRAMACIÓN!J5163)</f>
        <v/>
      </c>
      <c r="I5163" s="12"/>
      <c r="J5163" s="12"/>
      <c r="K5163" s="2"/>
      <c r="L5163" s="11"/>
    </row>
    <row r="5164" spans="1:12" x14ac:dyDescent="0.25">
      <c r="A5164" s="34" t="str">
        <f>IF(PROGRAMACIÓN!A5164=0,"",PROGRAMACIÓN!A5164)</f>
        <v/>
      </c>
      <c r="B5164" s="34" t="str">
        <f>IF(PROGRAMACIÓN!B5164=0,"",PROGRAMACIÓN!B5164)</f>
        <v/>
      </c>
      <c r="C5164" s="34" t="str">
        <f>IF(PROGRAMACIÓN!C5164=0,"",PROGRAMACIÓN!C5164)</f>
        <v/>
      </c>
      <c r="D5164" s="34" t="str">
        <f>IF(PROGRAMACIÓN!D5164=0,"",PROGRAMACIÓN!D5164)</f>
        <v/>
      </c>
      <c r="E5164" s="34" t="str">
        <f>IF(PROGRAMACIÓN!E5164=0,"",PROGRAMACIÓN!E5164)</f>
        <v/>
      </c>
      <c r="F5164" s="34" t="str">
        <f>IF(PROGRAMACIÓN!G5164=0,"",PROGRAMACIÓN!G5164)</f>
        <v/>
      </c>
      <c r="G5164" s="34"/>
      <c r="H5164" s="34" t="str">
        <f>IF(PROGRAMACIÓN!J5164=0,"",PROGRAMACIÓN!J5164)</f>
        <v/>
      </c>
      <c r="I5164" s="12"/>
      <c r="J5164" s="12"/>
      <c r="K5164" s="2"/>
      <c r="L5164" s="11"/>
    </row>
    <row r="5165" spans="1:12" x14ac:dyDescent="0.25">
      <c r="A5165" s="34" t="str">
        <f>IF(PROGRAMACIÓN!A5165=0,"",PROGRAMACIÓN!A5165)</f>
        <v/>
      </c>
      <c r="B5165" s="34" t="str">
        <f>IF(PROGRAMACIÓN!B5165=0,"",PROGRAMACIÓN!B5165)</f>
        <v/>
      </c>
      <c r="C5165" s="34" t="str">
        <f>IF(PROGRAMACIÓN!C5165=0,"",PROGRAMACIÓN!C5165)</f>
        <v/>
      </c>
      <c r="D5165" s="34" t="str">
        <f>IF(PROGRAMACIÓN!D5165=0,"",PROGRAMACIÓN!D5165)</f>
        <v/>
      </c>
      <c r="E5165" s="34" t="str">
        <f>IF(PROGRAMACIÓN!E5165=0,"",PROGRAMACIÓN!E5165)</f>
        <v/>
      </c>
      <c r="F5165" s="34" t="str">
        <f>IF(PROGRAMACIÓN!G5165=0,"",PROGRAMACIÓN!G5165)</f>
        <v/>
      </c>
      <c r="G5165" s="34"/>
      <c r="H5165" s="34" t="str">
        <f>IF(PROGRAMACIÓN!J5165=0,"",PROGRAMACIÓN!J5165)</f>
        <v/>
      </c>
      <c r="I5165" s="12"/>
      <c r="J5165" s="12"/>
      <c r="K5165" s="2"/>
      <c r="L5165" s="11"/>
    </row>
    <row r="5166" spans="1:12" x14ac:dyDescent="0.25">
      <c r="A5166" s="34" t="str">
        <f>IF(PROGRAMACIÓN!A5166=0,"",PROGRAMACIÓN!A5166)</f>
        <v/>
      </c>
      <c r="B5166" s="34" t="str">
        <f>IF(PROGRAMACIÓN!B5166=0,"",PROGRAMACIÓN!B5166)</f>
        <v/>
      </c>
      <c r="C5166" s="34" t="str">
        <f>IF(PROGRAMACIÓN!C5166=0,"",PROGRAMACIÓN!C5166)</f>
        <v/>
      </c>
      <c r="D5166" s="34" t="str">
        <f>IF(PROGRAMACIÓN!D5166=0,"",PROGRAMACIÓN!D5166)</f>
        <v/>
      </c>
      <c r="E5166" s="34" t="str">
        <f>IF(PROGRAMACIÓN!E5166=0,"",PROGRAMACIÓN!E5166)</f>
        <v/>
      </c>
      <c r="F5166" s="34" t="str">
        <f>IF(PROGRAMACIÓN!G5166=0,"",PROGRAMACIÓN!G5166)</f>
        <v/>
      </c>
      <c r="G5166" s="34"/>
      <c r="H5166" s="34" t="str">
        <f>IF(PROGRAMACIÓN!J5166=0,"",PROGRAMACIÓN!J5166)</f>
        <v/>
      </c>
      <c r="I5166" s="12"/>
      <c r="J5166" s="12"/>
      <c r="K5166" s="2"/>
      <c r="L5166" s="11"/>
    </row>
    <row r="5167" spans="1:12" x14ac:dyDescent="0.25">
      <c r="A5167" s="34" t="str">
        <f>IF(PROGRAMACIÓN!A5167=0,"",PROGRAMACIÓN!A5167)</f>
        <v/>
      </c>
      <c r="B5167" s="34" t="str">
        <f>IF(PROGRAMACIÓN!B5167=0,"",PROGRAMACIÓN!B5167)</f>
        <v/>
      </c>
      <c r="C5167" s="34" t="str">
        <f>IF(PROGRAMACIÓN!C5167=0,"",PROGRAMACIÓN!C5167)</f>
        <v/>
      </c>
      <c r="D5167" s="34" t="str">
        <f>IF(PROGRAMACIÓN!D5167=0,"",PROGRAMACIÓN!D5167)</f>
        <v/>
      </c>
      <c r="E5167" s="34" t="str">
        <f>IF(PROGRAMACIÓN!E5167=0,"",PROGRAMACIÓN!E5167)</f>
        <v/>
      </c>
      <c r="F5167" s="34" t="str">
        <f>IF(PROGRAMACIÓN!G5167=0,"",PROGRAMACIÓN!G5167)</f>
        <v/>
      </c>
      <c r="G5167" s="34"/>
      <c r="H5167" s="34" t="str">
        <f>IF(PROGRAMACIÓN!J5167=0,"",PROGRAMACIÓN!J5167)</f>
        <v/>
      </c>
      <c r="I5167" s="12"/>
      <c r="J5167" s="12"/>
      <c r="K5167" s="2"/>
      <c r="L5167" s="11"/>
    </row>
    <row r="5168" spans="1:12" x14ac:dyDescent="0.25">
      <c r="A5168" s="34" t="str">
        <f>IF(PROGRAMACIÓN!A5168=0,"",PROGRAMACIÓN!A5168)</f>
        <v/>
      </c>
      <c r="B5168" s="34" t="str">
        <f>IF(PROGRAMACIÓN!B5168=0,"",PROGRAMACIÓN!B5168)</f>
        <v/>
      </c>
      <c r="C5168" s="34" t="str">
        <f>IF(PROGRAMACIÓN!C5168=0,"",PROGRAMACIÓN!C5168)</f>
        <v/>
      </c>
      <c r="D5168" s="34" t="str">
        <f>IF(PROGRAMACIÓN!D5168=0,"",PROGRAMACIÓN!D5168)</f>
        <v/>
      </c>
      <c r="E5168" s="34" t="str">
        <f>IF(PROGRAMACIÓN!E5168=0,"",PROGRAMACIÓN!E5168)</f>
        <v/>
      </c>
      <c r="F5168" s="34" t="str">
        <f>IF(PROGRAMACIÓN!G5168=0,"",PROGRAMACIÓN!G5168)</f>
        <v/>
      </c>
      <c r="G5168" s="34"/>
      <c r="H5168" s="34" t="str">
        <f>IF(PROGRAMACIÓN!J5168=0,"",PROGRAMACIÓN!J5168)</f>
        <v/>
      </c>
      <c r="I5168" s="12"/>
      <c r="J5168" s="12"/>
      <c r="K5168" s="2"/>
      <c r="L5168" s="11"/>
    </row>
    <row r="5169" spans="1:12" x14ac:dyDescent="0.25">
      <c r="A5169" s="34" t="str">
        <f>IF(PROGRAMACIÓN!A5169=0,"",PROGRAMACIÓN!A5169)</f>
        <v/>
      </c>
      <c r="B5169" s="34" t="str">
        <f>IF(PROGRAMACIÓN!B5169=0,"",PROGRAMACIÓN!B5169)</f>
        <v/>
      </c>
      <c r="C5169" s="34" t="str">
        <f>IF(PROGRAMACIÓN!C5169=0,"",PROGRAMACIÓN!C5169)</f>
        <v/>
      </c>
      <c r="D5169" s="34" t="str">
        <f>IF(PROGRAMACIÓN!D5169=0,"",PROGRAMACIÓN!D5169)</f>
        <v/>
      </c>
      <c r="E5169" s="34" t="str">
        <f>IF(PROGRAMACIÓN!E5169=0,"",PROGRAMACIÓN!E5169)</f>
        <v/>
      </c>
      <c r="F5169" s="34" t="str">
        <f>IF(PROGRAMACIÓN!G5169=0,"",PROGRAMACIÓN!G5169)</f>
        <v/>
      </c>
      <c r="G5169" s="34"/>
      <c r="H5169" s="34" t="str">
        <f>IF(PROGRAMACIÓN!J5169=0,"",PROGRAMACIÓN!J5169)</f>
        <v/>
      </c>
      <c r="I5169" s="12"/>
      <c r="J5169" s="12"/>
      <c r="K5169" s="2"/>
      <c r="L5169" s="11"/>
    </row>
    <row r="5170" spans="1:12" x14ac:dyDescent="0.25">
      <c r="A5170" s="34" t="str">
        <f>IF(PROGRAMACIÓN!A5170=0,"",PROGRAMACIÓN!A5170)</f>
        <v/>
      </c>
      <c r="B5170" s="34" t="str">
        <f>IF(PROGRAMACIÓN!B5170=0,"",PROGRAMACIÓN!B5170)</f>
        <v/>
      </c>
      <c r="C5170" s="34" t="str">
        <f>IF(PROGRAMACIÓN!C5170=0,"",PROGRAMACIÓN!C5170)</f>
        <v/>
      </c>
      <c r="D5170" s="34" t="str">
        <f>IF(PROGRAMACIÓN!D5170=0,"",PROGRAMACIÓN!D5170)</f>
        <v/>
      </c>
      <c r="E5170" s="34" t="str">
        <f>IF(PROGRAMACIÓN!E5170=0,"",PROGRAMACIÓN!E5170)</f>
        <v/>
      </c>
      <c r="F5170" s="34" t="str">
        <f>IF(PROGRAMACIÓN!G5170=0,"",PROGRAMACIÓN!G5170)</f>
        <v/>
      </c>
      <c r="G5170" s="34"/>
      <c r="H5170" s="34" t="str">
        <f>IF(PROGRAMACIÓN!J5170=0,"",PROGRAMACIÓN!J5170)</f>
        <v/>
      </c>
      <c r="I5170" s="12"/>
      <c r="J5170" s="12"/>
      <c r="K5170" s="2"/>
      <c r="L5170" s="11"/>
    </row>
    <row r="5171" spans="1:12" x14ac:dyDescent="0.25">
      <c r="A5171" s="34" t="str">
        <f>IF(PROGRAMACIÓN!A5171=0,"",PROGRAMACIÓN!A5171)</f>
        <v/>
      </c>
      <c r="B5171" s="34" t="str">
        <f>IF(PROGRAMACIÓN!B5171=0,"",PROGRAMACIÓN!B5171)</f>
        <v/>
      </c>
      <c r="C5171" s="34" t="str">
        <f>IF(PROGRAMACIÓN!C5171=0,"",PROGRAMACIÓN!C5171)</f>
        <v/>
      </c>
      <c r="D5171" s="34" t="str">
        <f>IF(PROGRAMACIÓN!D5171=0,"",PROGRAMACIÓN!D5171)</f>
        <v/>
      </c>
      <c r="E5171" s="34" t="str">
        <f>IF(PROGRAMACIÓN!E5171=0,"",PROGRAMACIÓN!E5171)</f>
        <v/>
      </c>
      <c r="F5171" s="34" t="str">
        <f>IF(PROGRAMACIÓN!G5171=0,"",PROGRAMACIÓN!G5171)</f>
        <v/>
      </c>
      <c r="G5171" s="34"/>
      <c r="H5171" s="34" t="str">
        <f>IF(PROGRAMACIÓN!J5171=0,"",PROGRAMACIÓN!J5171)</f>
        <v/>
      </c>
      <c r="I5171" s="12"/>
      <c r="J5171" s="12"/>
      <c r="K5171" s="2"/>
      <c r="L5171" s="11"/>
    </row>
    <row r="5172" spans="1:12" x14ac:dyDescent="0.25">
      <c r="A5172" s="34" t="str">
        <f>IF(PROGRAMACIÓN!A5172=0,"",PROGRAMACIÓN!A5172)</f>
        <v/>
      </c>
      <c r="B5172" s="34" t="str">
        <f>IF(PROGRAMACIÓN!B5172=0,"",PROGRAMACIÓN!B5172)</f>
        <v/>
      </c>
      <c r="C5172" s="34" t="str">
        <f>IF(PROGRAMACIÓN!C5172=0,"",PROGRAMACIÓN!C5172)</f>
        <v/>
      </c>
      <c r="D5172" s="34" t="str">
        <f>IF(PROGRAMACIÓN!D5172=0,"",PROGRAMACIÓN!D5172)</f>
        <v/>
      </c>
      <c r="E5172" s="34" t="str">
        <f>IF(PROGRAMACIÓN!E5172=0,"",PROGRAMACIÓN!E5172)</f>
        <v/>
      </c>
      <c r="F5172" s="34" t="str">
        <f>IF(PROGRAMACIÓN!G5172=0,"",PROGRAMACIÓN!G5172)</f>
        <v/>
      </c>
      <c r="G5172" s="34"/>
      <c r="H5172" s="34" t="str">
        <f>IF(PROGRAMACIÓN!J5172=0,"",PROGRAMACIÓN!J5172)</f>
        <v/>
      </c>
      <c r="I5172" s="12"/>
      <c r="J5172" s="12"/>
      <c r="K5172" s="2"/>
      <c r="L5172" s="11"/>
    </row>
    <row r="5173" spans="1:12" x14ac:dyDescent="0.25">
      <c r="A5173" s="34" t="str">
        <f>IF(PROGRAMACIÓN!A5173=0,"",PROGRAMACIÓN!A5173)</f>
        <v/>
      </c>
      <c r="B5173" s="34" t="str">
        <f>IF(PROGRAMACIÓN!B5173=0,"",PROGRAMACIÓN!B5173)</f>
        <v/>
      </c>
      <c r="C5173" s="34" t="str">
        <f>IF(PROGRAMACIÓN!C5173=0,"",PROGRAMACIÓN!C5173)</f>
        <v/>
      </c>
      <c r="D5173" s="34" t="str">
        <f>IF(PROGRAMACIÓN!D5173=0,"",PROGRAMACIÓN!D5173)</f>
        <v/>
      </c>
      <c r="E5173" s="34" t="str">
        <f>IF(PROGRAMACIÓN!E5173=0,"",PROGRAMACIÓN!E5173)</f>
        <v/>
      </c>
      <c r="F5173" s="34" t="str">
        <f>IF(PROGRAMACIÓN!G5173=0,"",PROGRAMACIÓN!G5173)</f>
        <v/>
      </c>
      <c r="G5173" s="34"/>
      <c r="H5173" s="34" t="str">
        <f>IF(PROGRAMACIÓN!J5173=0,"",PROGRAMACIÓN!J5173)</f>
        <v/>
      </c>
      <c r="I5173" s="12"/>
      <c r="J5173" s="12"/>
      <c r="K5173" s="2"/>
      <c r="L5173" s="11"/>
    </row>
    <row r="5174" spans="1:12" x14ac:dyDescent="0.25">
      <c r="A5174" s="34" t="str">
        <f>IF(PROGRAMACIÓN!A5174=0,"",PROGRAMACIÓN!A5174)</f>
        <v/>
      </c>
      <c r="B5174" s="34" t="str">
        <f>IF(PROGRAMACIÓN!B5174=0,"",PROGRAMACIÓN!B5174)</f>
        <v/>
      </c>
      <c r="C5174" s="34" t="str">
        <f>IF(PROGRAMACIÓN!C5174=0,"",PROGRAMACIÓN!C5174)</f>
        <v/>
      </c>
      <c r="D5174" s="34" t="str">
        <f>IF(PROGRAMACIÓN!D5174=0,"",PROGRAMACIÓN!D5174)</f>
        <v/>
      </c>
      <c r="E5174" s="34" t="str">
        <f>IF(PROGRAMACIÓN!E5174=0,"",PROGRAMACIÓN!E5174)</f>
        <v/>
      </c>
      <c r="F5174" s="34" t="str">
        <f>IF(PROGRAMACIÓN!G5174=0,"",PROGRAMACIÓN!G5174)</f>
        <v/>
      </c>
      <c r="G5174" s="34"/>
      <c r="H5174" s="34" t="str">
        <f>IF(PROGRAMACIÓN!J5174=0,"",PROGRAMACIÓN!J5174)</f>
        <v/>
      </c>
      <c r="I5174" s="12"/>
      <c r="J5174" s="12"/>
      <c r="K5174" s="2"/>
      <c r="L5174" s="11"/>
    </row>
    <row r="5175" spans="1:12" x14ac:dyDescent="0.25">
      <c r="A5175" s="34" t="str">
        <f>IF(PROGRAMACIÓN!A5175=0,"",PROGRAMACIÓN!A5175)</f>
        <v/>
      </c>
      <c r="B5175" s="34" t="str">
        <f>IF(PROGRAMACIÓN!B5175=0,"",PROGRAMACIÓN!B5175)</f>
        <v/>
      </c>
      <c r="C5175" s="34" t="str">
        <f>IF(PROGRAMACIÓN!C5175=0,"",PROGRAMACIÓN!C5175)</f>
        <v/>
      </c>
      <c r="D5175" s="34" t="str">
        <f>IF(PROGRAMACIÓN!D5175=0,"",PROGRAMACIÓN!D5175)</f>
        <v/>
      </c>
      <c r="E5175" s="34" t="str">
        <f>IF(PROGRAMACIÓN!E5175=0,"",PROGRAMACIÓN!E5175)</f>
        <v/>
      </c>
      <c r="F5175" s="34" t="str">
        <f>IF(PROGRAMACIÓN!G5175=0,"",PROGRAMACIÓN!G5175)</f>
        <v/>
      </c>
      <c r="G5175" s="34"/>
      <c r="H5175" s="34" t="str">
        <f>IF(PROGRAMACIÓN!J5175=0,"",PROGRAMACIÓN!J5175)</f>
        <v/>
      </c>
      <c r="I5175" s="12"/>
      <c r="J5175" s="12"/>
      <c r="K5175" s="2"/>
      <c r="L5175" s="11"/>
    </row>
    <row r="5176" spans="1:12" x14ac:dyDescent="0.25">
      <c r="A5176" s="34" t="str">
        <f>IF(PROGRAMACIÓN!A5176=0,"",PROGRAMACIÓN!A5176)</f>
        <v/>
      </c>
      <c r="B5176" s="34" t="str">
        <f>IF(PROGRAMACIÓN!B5176=0,"",PROGRAMACIÓN!B5176)</f>
        <v/>
      </c>
      <c r="C5176" s="34" t="str">
        <f>IF(PROGRAMACIÓN!C5176=0,"",PROGRAMACIÓN!C5176)</f>
        <v/>
      </c>
      <c r="D5176" s="34" t="str">
        <f>IF(PROGRAMACIÓN!D5176=0,"",PROGRAMACIÓN!D5176)</f>
        <v/>
      </c>
      <c r="E5176" s="34" t="str">
        <f>IF(PROGRAMACIÓN!E5176=0,"",PROGRAMACIÓN!E5176)</f>
        <v/>
      </c>
      <c r="F5176" s="34" t="str">
        <f>IF(PROGRAMACIÓN!G5176=0,"",PROGRAMACIÓN!G5176)</f>
        <v/>
      </c>
      <c r="G5176" s="34"/>
      <c r="H5176" s="34" t="str">
        <f>IF(PROGRAMACIÓN!J5176=0,"",PROGRAMACIÓN!J5176)</f>
        <v/>
      </c>
      <c r="I5176" s="12"/>
      <c r="J5176" s="12"/>
      <c r="K5176" s="2"/>
      <c r="L5176" s="11"/>
    </row>
    <row r="5177" spans="1:12" x14ac:dyDescent="0.25">
      <c r="A5177" s="34" t="str">
        <f>IF(PROGRAMACIÓN!A5177=0,"",PROGRAMACIÓN!A5177)</f>
        <v/>
      </c>
      <c r="B5177" s="34" t="str">
        <f>IF(PROGRAMACIÓN!B5177=0,"",PROGRAMACIÓN!B5177)</f>
        <v/>
      </c>
      <c r="C5177" s="34" t="str">
        <f>IF(PROGRAMACIÓN!C5177=0,"",PROGRAMACIÓN!C5177)</f>
        <v/>
      </c>
      <c r="D5177" s="34" t="str">
        <f>IF(PROGRAMACIÓN!D5177=0,"",PROGRAMACIÓN!D5177)</f>
        <v/>
      </c>
      <c r="E5177" s="34" t="str">
        <f>IF(PROGRAMACIÓN!E5177=0,"",PROGRAMACIÓN!E5177)</f>
        <v/>
      </c>
      <c r="F5177" s="34" t="str">
        <f>IF(PROGRAMACIÓN!G5177=0,"",PROGRAMACIÓN!G5177)</f>
        <v/>
      </c>
      <c r="G5177" s="34"/>
      <c r="H5177" s="34" t="str">
        <f>IF(PROGRAMACIÓN!J5177=0,"",PROGRAMACIÓN!J5177)</f>
        <v/>
      </c>
      <c r="I5177" s="12"/>
      <c r="J5177" s="12"/>
      <c r="K5177" s="2"/>
      <c r="L5177" s="11"/>
    </row>
    <row r="5178" spans="1:12" x14ac:dyDescent="0.25">
      <c r="A5178" s="34" t="str">
        <f>IF(PROGRAMACIÓN!A5178=0,"",PROGRAMACIÓN!A5178)</f>
        <v/>
      </c>
      <c r="B5178" s="34" t="str">
        <f>IF(PROGRAMACIÓN!B5178=0,"",PROGRAMACIÓN!B5178)</f>
        <v/>
      </c>
      <c r="C5178" s="34" t="str">
        <f>IF(PROGRAMACIÓN!C5178=0,"",PROGRAMACIÓN!C5178)</f>
        <v/>
      </c>
      <c r="D5178" s="34" t="str">
        <f>IF(PROGRAMACIÓN!D5178=0,"",PROGRAMACIÓN!D5178)</f>
        <v/>
      </c>
      <c r="E5178" s="34" t="str">
        <f>IF(PROGRAMACIÓN!E5178=0,"",PROGRAMACIÓN!E5178)</f>
        <v/>
      </c>
      <c r="F5178" s="34" t="str">
        <f>IF(PROGRAMACIÓN!G5178=0,"",PROGRAMACIÓN!G5178)</f>
        <v/>
      </c>
      <c r="G5178" s="34"/>
      <c r="H5178" s="34" t="str">
        <f>IF(PROGRAMACIÓN!J5178=0,"",PROGRAMACIÓN!J5178)</f>
        <v/>
      </c>
      <c r="I5178" s="12"/>
      <c r="J5178" s="12"/>
      <c r="K5178" s="2"/>
      <c r="L5178" s="11"/>
    </row>
    <row r="5179" spans="1:12" x14ac:dyDescent="0.25">
      <c r="A5179" s="34" t="str">
        <f>IF(PROGRAMACIÓN!A5179=0,"",PROGRAMACIÓN!A5179)</f>
        <v/>
      </c>
      <c r="B5179" s="34" t="str">
        <f>IF(PROGRAMACIÓN!B5179=0,"",PROGRAMACIÓN!B5179)</f>
        <v/>
      </c>
      <c r="C5179" s="34" t="str">
        <f>IF(PROGRAMACIÓN!C5179=0,"",PROGRAMACIÓN!C5179)</f>
        <v/>
      </c>
      <c r="D5179" s="34" t="str">
        <f>IF(PROGRAMACIÓN!D5179=0,"",PROGRAMACIÓN!D5179)</f>
        <v/>
      </c>
      <c r="E5179" s="34" t="str">
        <f>IF(PROGRAMACIÓN!E5179=0,"",PROGRAMACIÓN!E5179)</f>
        <v/>
      </c>
      <c r="F5179" s="34" t="str">
        <f>IF(PROGRAMACIÓN!G5179=0,"",PROGRAMACIÓN!G5179)</f>
        <v/>
      </c>
      <c r="G5179" s="34"/>
      <c r="H5179" s="34" t="str">
        <f>IF(PROGRAMACIÓN!J5179=0,"",PROGRAMACIÓN!J5179)</f>
        <v/>
      </c>
      <c r="I5179" s="12"/>
      <c r="J5179" s="12"/>
      <c r="K5179" s="2"/>
      <c r="L5179" s="11"/>
    </row>
    <row r="5180" spans="1:12" x14ac:dyDescent="0.25">
      <c r="A5180" s="34" t="str">
        <f>IF(PROGRAMACIÓN!A5180=0,"",PROGRAMACIÓN!A5180)</f>
        <v/>
      </c>
      <c r="B5180" s="34" t="str">
        <f>IF(PROGRAMACIÓN!B5180=0,"",PROGRAMACIÓN!B5180)</f>
        <v/>
      </c>
      <c r="C5180" s="34" t="str">
        <f>IF(PROGRAMACIÓN!C5180=0,"",PROGRAMACIÓN!C5180)</f>
        <v/>
      </c>
      <c r="D5180" s="34" t="str">
        <f>IF(PROGRAMACIÓN!D5180=0,"",PROGRAMACIÓN!D5180)</f>
        <v/>
      </c>
      <c r="E5180" s="34" t="str">
        <f>IF(PROGRAMACIÓN!E5180=0,"",PROGRAMACIÓN!E5180)</f>
        <v/>
      </c>
      <c r="F5180" s="34" t="str">
        <f>IF(PROGRAMACIÓN!G5180=0,"",PROGRAMACIÓN!G5180)</f>
        <v/>
      </c>
      <c r="G5180" s="34"/>
      <c r="H5180" s="34" t="str">
        <f>IF(PROGRAMACIÓN!J5180=0,"",PROGRAMACIÓN!J5180)</f>
        <v/>
      </c>
      <c r="I5180" s="12"/>
      <c r="J5180" s="12"/>
      <c r="K5180" s="2"/>
      <c r="L5180" s="11"/>
    </row>
    <row r="5181" spans="1:12" x14ac:dyDescent="0.25">
      <c r="A5181" s="34" t="str">
        <f>IF(PROGRAMACIÓN!A5181=0,"",PROGRAMACIÓN!A5181)</f>
        <v/>
      </c>
      <c r="B5181" s="34" t="str">
        <f>IF(PROGRAMACIÓN!B5181=0,"",PROGRAMACIÓN!B5181)</f>
        <v/>
      </c>
      <c r="C5181" s="34" t="str">
        <f>IF(PROGRAMACIÓN!C5181=0,"",PROGRAMACIÓN!C5181)</f>
        <v/>
      </c>
      <c r="D5181" s="34" t="str">
        <f>IF(PROGRAMACIÓN!D5181=0,"",PROGRAMACIÓN!D5181)</f>
        <v/>
      </c>
      <c r="E5181" s="34" t="str">
        <f>IF(PROGRAMACIÓN!E5181=0,"",PROGRAMACIÓN!E5181)</f>
        <v/>
      </c>
      <c r="F5181" s="34" t="str">
        <f>IF(PROGRAMACIÓN!G5181=0,"",PROGRAMACIÓN!G5181)</f>
        <v/>
      </c>
      <c r="G5181" s="34"/>
      <c r="H5181" s="34" t="str">
        <f>IF(PROGRAMACIÓN!J5181=0,"",PROGRAMACIÓN!J5181)</f>
        <v/>
      </c>
      <c r="I5181" s="12"/>
      <c r="J5181" s="12"/>
      <c r="K5181" s="2"/>
      <c r="L5181" s="11"/>
    </row>
    <row r="5182" spans="1:12" x14ac:dyDescent="0.25">
      <c r="A5182" s="34" t="str">
        <f>IF(PROGRAMACIÓN!A5182=0,"",PROGRAMACIÓN!A5182)</f>
        <v/>
      </c>
      <c r="B5182" s="34" t="str">
        <f>IF(PROGRAMACIÓN!B5182=0,"",PROGRAMACIÓN!B5182)</f>
        <v/>
      </c>
      <c r="C5182" s="34" t="str">
        <f>IF(PROGRAMACIÓN!C5182=0,"",PROGRAMACIÓN!C5182)</f>
        <v/>
      </c>
      <c r="D5182" s="34" t="str">
        <f>IF(PROGRAMACIÓN!D5182=0,"",PROGRAMACIÓN!D5182)</f>
        <v/>
      </c>
      <c r="E5182" s="34" t="str">
        <f>IF(PROGRAMACIÓN!E5182=0,"",PROGRAMACIÓN!E5182)</f>
        <v/>
      </c>
      <c r="F5182" s="34" t="str">
        <f>IF(PROGRAMACIÓN!G5182=0,"",PROGRAMACIÓN!G5182)</f>
        <v/>
      </c>
      <c r="G5182" s="34"/>
      <c r="H5182" s="34" t="str">
        <f>IF(PROGRAMACIÓN!J5182=0,"",PROGRAMACIÓN!J5182)</f>
        <v/>
      </c>
      <c r="I5182" s="12"/>
      <c r="J5182" s="12"/>
      <c r="K5182" s="2"/>
      <c r="L5182" s="11"/>
    </row>
    <row r="5183" spans="1:12" x14ac:dyDescent="0.25">
      <c r="A5183" s="34" t="str">
        <f>IF(PROGRAMACIÓN!A5183=0,"",PROGRAMACIÓN!A5183)</f>
        <v/>
      </c>
      <c r="B5183" s="34" t="str">
        <f>IF(PROGRAMACIÓN!B5183=0,"",PROGRAMACIÓN!B5183)</f>
        <v/>
      </c>
      <c r="C5183" s="34" t="str">
        <f>IF(PROGRAMACIÓN!C5183=0,"",PROGRAMACIÓN!C5183)</f>
        <v/>
      </c>
      <c r="D5183" s="34" t="str">
        <f>IF(PROGRAMACIÓN!D5183=0,"",PROGRAMACIÓN!D5183)</f>
        <v/>
      </c>
      <c r="E5183" s="34" t="str">
        <f>IF(PROGRAMACIÓN!E5183=0,"",PROGRAMACIÓN!E5183)</f>
        <v/>
      </c>
      <c r="F5183" s="34" t="str">
        <f>IF(PROGRAMACIÓN!G5183=0,"",PROGRAMACIÓN!G5183)</f>
        <v/>
      </c>
      <c r="G5183" s="34"/>
      <c r="H5183" s="34" t="str">
        <f>IF(PROGRAMACIÓN!J5183=0,"",PROGRAMACIÓN!J5183)</f>
        <v/>
      </c>
      <c r="I5183" s="12"/>
      <c r="J5183" s="12"/>
      <c r="K5183" s="2"/>
      <c r="L5183" s="11"/>
    </row>
    <row r="5184" spans="1:12" x14ac:dyDescent="0.25">
      <c r="A5184" s="34" t="str">
        <f>IF(PROGRAMACIÓN!A5184=0,"",PROGRAMACIÓN!A5184)</f>
        <v/>
      </c>
      <c r="B5184" s="34" t="str">
        <f>IF(PROGRAMACIÓN!B5184=0,"",PROGRAMACIÓN!B5184)</f>
        <v/>
      </c>
      <c r="C5184" s="34" t="str">
        <f>IF(PROGRAMACIÓN!C5184=0,"",PROGRAMACIÓN!C5184)</f>
        <v/>
      </c>
      <c r="D5184" s="34" t="str">
        <f>IF(PROGRAMACIÓN!D5184=0,"",PROGRAMACIÓN!D5184)</f>
        <v/>
      </c>
      <c r="E5184" s="34" t="str">
        <f>IF(PROGRAMACIÓN!E5184=0,"",PROGRAMACIÓN!E5184)</f>
        <v/>
      </c>
      <c r="F5184" s="34" t="str">
        <f>IF(PROGRAMACIÓN!G5184=0,"",PROGRAMACIÓN!G5184)</f>
        <v/>
      </c>
      <c r="G5184" s="34"/>
      <c r="H5184" s="34" t="str">
        <f>IF(PROGRAMACIÓN!J5184=0,"",PROGRAMACIÓN!J5184)</f>
        <v/>
      </c>
      <c r="I5184" s="12"/>
      <c r="J5184" s="12"/>
      <c r="K5184" s="2"/>
      <c r="L5184" s="11"/>
    </row>
    <row r="5185" spans="1:12" x14ac:dyDescent="0.25">
      <c r="A5185" s="34" t="str">
        <f>IF(PROGRAMACIÓN!A5185=0,"",PROGRAMACIÓN!A5185)</f>
        <v/>
      </c>
      <c r="B5185" s="34" t="str">
        <f>IF(PROGRAMACIÓN!B5185=0,"",PROGRAMACIÓN!B5185)</f>
        <v/>
      </c>
      <c r="C5185" s="34" t="str">
        <f>IF(PROGRAMACIÓN!C5185=0,"",PROGRAMACIÓN!C5185)</f>
        <v/>
      </c>
      <c r="D5185" s="34" t="str">
        <f>IF(PROGRAMACIÓN!D5185=0,"",PROGRAMACIÓN!D5185)</f>
        <v/>
      </c>
      <c r="E5185" s="34" t="str">
        <f>IF(PROGRAMACIÓN!E5185=0,"",PROGRAMACIÓN!E5185)</f>
        <v/>
      </c>
      <c r="F5185" s="34" t="str">
        <f>IF(PROGRAMACIÓN!G5185=0,"",PROGRAMACIÓN!G5185)</f>
        <v/>
      </c>
      <c r="G5185" s="34"/>
      <c r="H5185" s="34" t="str">
        <f>IF(PROGRAMACIÓN!J5185=0,"",PROGRAMACIÓN!J5185)</f>
        <v/>
      </c>
      <c r="I5185" s="12"/>
      <c r="J5185" s="12"/>
      <c r="K5185" s="2"/>
      <c r="L5185" s="11"/>
    </row>
    <row r="5186" spans="1:12" x14ac:dyDescent="0.25">
      <c r="A5186" s="34" t="str">
        <f>IF(PROGRAMACIÓN!A5186=0,"",PROGRAMACIÓN!A5186)</f>
        <v/>
      </c>
      <c r="B5186" s="34" t="str">
        <f>IF(PROGRAMACIÓN!B5186=0,"",PROGRAMACIÓN!B5186)</f>
        <v/>
      </c>
      <c r="C5186" s="34" t="str">
        <f>IF(PROGRAMACIÓN!C5186=0,"",PROGRAMACIÓN!C5186)</f>
        <v/>
      </c>
      <c r="D5186" s="34" t="str">
        <f>IF(PROGRAMACIÓN!D5186=0,"",PROGRAMACIÓN!D5186)</f>
        <v/>
      </c>
      <c r="E5186" s="34" t="str">
        <f>IF(PROGRAMACIÓN!E5186=0,"",PROGRAMACIÓN!E5186)</f>
        <v/>
      </c>
      <c r="F5186" s="34" t="str">
        <f>IF(PROGRAMACIÓN!G5186=0,"",PROGRAMACIÓN!G5186)</f>
        <v/>
      </c>
      <c r="G5186" s="34"/>
      <c r="H5186" s="34" t="str">
        <f>IF(PROGRAMACIÓN!J5186=0,"",PROGRAMACIÓN!J5186)</f>
        <v/>
      </c>
      <c r="I5186" s="12"/>
      <c r="J5186" s="12"/>
      <c r="K5186" s="2"/>
      <c r="L5186" s="11"/>
    </row>
    <row r="5187" spans="1:12" x14ac:dyDescent="0.25">
      <c r="A5187" s="34" t="str">
        <f>IF(PROGRAMACIÓN!A5187=0,"",PROGRAMACIÓN!A5187)</f>
        <v/>
      </c>
      <c r="B5187" s="34" t="str">
        <f>IF(PROGRAMACIÓN!B5187=0,"",PROGRAMACIÓN!B5187)</f>
        <v/>
      </c>
      <c r="C5187" s="34" t="str">
        <f>IF(PROGRAMACIÓN!C5187=0,"",PROGRAMACIÓN!C5187)</f>
        <v/>
      </c>
      <c r="D5187" s="34" t="str">
        <f>IF(PROGRAMACIÓN!D5187=0,"",PROGRAMACIÓN!D5187)</f>
        <v/>
      </c>
      <c r="E5187" s="34" t="str">
        <f>IF(PROGRAMACIÓN!E5187=0,"",PROGRAMACIÓN!E5187)</f>
        <v/>
      </c>
      <c r="F5187" s="34" t="str">
        <f>IF(PROGRAMACIÓN!G5187=0,"",PROGRAMACIÓN!G5187)</f>
        <v/>
      </c>
      <c r="G5187" s="34"/>
      <c r="H5187" s="34" t="str">
        <f>IF(PROGRAMACIÓN!J5187=0,"",PROGRAMACIÓN!J5187)</f>
        <v/>
      </c>
      <c r="I5187" s="12"/>
      <c r="J5187" s="12"/>
      <c r="K5187" s="2"/>
      <c r="L5187" s="11"/>
    </row>
    <row r="5188" spans="1:12" x14ac:dyDescent="0.25">
      <c r="A5188" s="34" t="str">
        <f>IF(PROGRAMACIÓN!A5188=0,"",PROGRAMACIÓN!A5188)</f>
        <v/>
      </c>
      <c r="B5188" s="34" t="str">
        <f>IF(PROGRAMACIÓN!B5188=0,"",PROGRAMACIÓN!B5188)</f>
        <v/>
      </c>
      <c r="C5188" s="34" t="str">
        <f>IF(PROGRAMACIÓN!C5188=0,"",PROGRAMACIÓN!C5188)</f>
        <v/>
      </c>
      <c r="D5188" s="34" t="str">
        <f>IF(PROGRAMACIÓN!D5188=0,"",PROGRAMACIÓN!D5188)</f>
        <v/>
      </c>
      <c r="E5188" s="34" t="str">
        <f>IF(PROGRAMACIÓN!E5188=0,"",PROGRAMACIÓN!E5188)</f>
        <v/>
      </c>
      <c r="F5188" s="34" t="str">
        <f>IF(PROGRAMACIÓN!G5188=0,"",PROGRAMACIÓN!G5188)</f>
        <v/>
      </c>
      <c r="G5188" s="34"/>
      <c r="H5188" s="34" t="str">
        <f>IF(PROGRAMACIÓN!J5188=0,"",PROGRAMACIÓN!J5188)</f>
        <v/>
      </c>
      <c r="I5188" s="12"/>
      <c r="J5188" s="12"/>
      <c r="K5188" s="2"/>
      <c r="L5188" s="11"/>
    </row>
    <row r="5189" spans="1:12" x14ac:dyDescent="0.25">
      <c r="A5189" s="34" t="str">
        <f>IF(PROGRAMACIÓN!A5189=0,"",PROGRAMACIÓN!A5189)</f>
        <v/>
      </c>
      <c r="B5189" s="34" t="str">
        <f>IF(PROGRAMACIÓN!B5189=0,"",PROGRAMACIÓN!B5189)</f>
        <v/>
      </c>
      <c r="C5189" s="34" t="str">
        <f>IF(PROGRAMACIÓN!C5189=0,"",PROGRAMACIÓN!C5189)</f>
        <v/>
      </c>
      <c r="D5189" s="34" t="str">
        <f>IF(PROGRAMACIÓN!D5189=0,"",PROGRAMACIÓN!D5189)</f>
        <v/>
      </c>
      <c r="E5189" s="34" t="str">
        <f>IF(PROGRAMACIÓN!E5189=0,"",PROGRAMACIÓN!E5189)</f>
        <v/>
      </c>
      <c r="F5189" s="34" t="str">
        <f>IF(PROGRAMACIÓN!G5189=0,"",PROGRAMACIÓN!G5189)</f>
        <v/>
      </c>
      <c r="G5189" s="34"/>
      <c r="H5189" s="34" t="str">
        <f>IF(PROGRAMACIÓN!J5189=0,"",PROGRAMACIÓN!J5189)</f>
        <v/>
      </c>
      <c r="I5189" s="12"/>
      <c r="J5189" s="12"/>
      <c r="K5189" s="2"/>
      <c r="L5189" s="11"/>
    </row>
    <row r="5190" spans="1:12" x14ac:dyDescent="0.25">
      <c r="A5190" s="34" t="str">
        <f>IF(PROGRAMACIÓN!A5190=0,"",PROGRAMACIÓN!A5190)</f>
        <v/>
      </c>
      <c r="B5190" s="34" t="str">
        <f>IF(PROGRAMACIÓN!B5190=0,"",PROGRAMACIÓN!B5190)</f>
        <v/>
      </c>
      <c r="C5190" s="34" t="str">
        <f>IF(PROGRAMACIÓN!C5190=0,"",PROGRAMACIÓN!C5190)</f>
        <v/>
      </c>
      <c r="D5190" s="34" t="str">
        <f>IF(PROGRAMACIÓN!D5190=0,"",PROGRAMACIÓN!D5190)</f>
        <v/>
      </c>
      <c r="E5190" s="34" t="str">
        <f>IF(PROGRAMACIÓN!E5190=0,"",PROGRAMACIÓN!E5190)</f>
        <v/>
      </c>
      <c r="F5190" s="34" t="str">
        <f>IF(PROGRAMACIÓN!G5190=0,"",PROGRAMACIÓN!G5190)</f>
        <v/>
      </c>
      <c r="G5190" s="34"/>
      <c r="H5190" s="34" t="str">
        <f>IF(PROGRAMACIÓN!J5190=0,"",PROGRAMACIÓN!J5190)</f>
        <v/>
      </c>
      <c r="I5190" s="12"/>
      <c r="J5190" s="12"/>
      <c r="K5190" s="2"/>
      <c r="L5190" s="11"/>
    </row>
    <row r="5191" spans="1:12" x14ac:dyDescent="0.25">
      <c r="A5191" s="34" t="str">
        <f>IF(PROGRAMACIÓN!A5191=0,"",PROGRAMACIÓN!A5191)</f>
        <v/>
      </c>
      <c r="B5191" s="34" t="str">
        <f>IF(PROGRAMACIÓN!B5191=0,"",PROGRAMACIÓN!B5191)</f>
        <v/>
      </c>
      <c r="C5191" s="34" t="str">
        <f>IF(PROGRAMACIÓN!C5191=0,"",PROGRAMACIÓN!C5191)</f>
        <v/>
      </c>
      <c r="D5191" s="34" t="str">
        <f>IF(PROGRAMACIÓN!D5191=0,"",PROGRAMACIÓN!D5191)</f>
        <v/>
      </c>
      <c r="E5191" s="34" t="str">
        <f>IF(PROGRAMACIÓN!E5191=0,"",PROGRAMACIÓN!E5191)</f>
        <v/>
      </c>
      <c r="F5191" s="34" t="str">
        <f>IF(PROGRAMACIÓN!G5191=0,"",PROGRAMACIÓN!G5191)</f>
        <v/>
      </c>
      <c r="G5191" s="34"/>
      <c r="H5191" s="34" t="str">
        <f>IF(PROGRAMACIÓN!J5191=0,"",PROGRAMACIÓN!J5191)</f>
        <v/>
      </c>
      <c r="I5191" s="12"/>
      <c r="J5191" s="12"/>
      <c r="K5191" s="2"/>
      <c r="L5191" s="11"/>
    </row>
    <row r="5192" spans="1:12" x14ac:dyDescent="0.25">
      <c r="A5192" s="34" t="str">
        <f>IF(PROGRAMACIÓN!A5192=0,"",PROGRAMACIÓN!A5192)</f>
        <v/>
      </c>
      <c r="B5192" s="34" t="str">
        <f>IF(PROGRAMACIÓN!B5192=0,"",PROGRAMACIÓN!B5192)</f>
        <v/>
      </c>
      <c r="C5192" s="34" t="str">
        <f>IF(PROGRAMACIÓN!C5192=0,"",PROGRAMACIÓN!C5192)</f>
        <v/>
      </c>
      <c r="D5192" s="34" t="str">
        <f>IF(PROGRAMACIÓN!D5192=0,"",PROGRAMACIÓN!D5192)</f>
        <v/>
      </c>
      <c r="E5192" s="34" t="str">
        <f>IF(PROGRAMACIÓN!E5192=0,"",PROGRAMACIÓN!E5192)</f>
        <v/>
      </c>
      <c r="F5192" s="34" t="str">
        <f>IF(PROGRAMACIÓN!G5192=0,"",PROGRAMACIÓN!G5192)</f>
        <v/>
      </c>
      <c r="G5192" s="34"/>
      <c r="H5192" s="34" t="str">
        <f>IF(PROGRAMACIÓN!J5192=0,"",PROGRAMACIÓN!J5192)</f>
        <v/>
      </c>
      <c r="I5192" s="12"/>
      <c r="J5192" s="12"/>
      <c r="K5192" s="2"/>
      <c r="L5192" s="11"/>
    </row>
    <row r="5193" spans="1:12" x14ac:dyDescent="0.25">
      <c r="A5193" s="34" t="str">
        <f>IF(PROGRAMACIÓN!A5193=0,"",PROGRAMACIÓN!A5193)</f>
        <v/>
      </c>
      <c r="B5193" s="34" t="str">
        <f>IF(PROGRAMACIÓN!B5193=0,"",PROGRAMACIÓN!B5193)</f>
        <v/>
      </c>
      <c r="C5193" s="34" t="str">
        <f>IF(PROGRAMACIÓN!C5193=0,"",PROGRAMACIÓN!C5193)</f>
        <v/>
      </c>
      <c r="D5193" s="34" t="str">
        <f>IF(PROGRAMACIÓN!D5193=0,"",PROGRAMACIÓN!D5193)</f>
        <v/>
      </c>
      <c r="E5193" s="34" t="str">
        <f>IF(PROGRAMACIÓN!E5193=0,"",PROGRAMACIÓN!E5193)</f>
        <v/>
      </c>
      <c r="F5193" s="34" t="str">
        <f>IF(PROGRAMACIÓN!G5193=0,"",PROGRAMACIÓN!G5193)</f>
        <v/>
      </c>
      <c r="G5193" s="34"/>
      <c r="H5193" s="34" t="str">
        <f>IF(PROGRAMACIÓN!J5193=0,"",PROGRAMACIÓN!J5193)</f>
        <v/>
      </c>
      <c r="I5193" s="12"/>
      <c r="J5193" s="12"/>
      <c r="K5193" s="2"/>
      <c r="L5193" s="11"/>
    </row>
    <row r="5194" spans="1:12" x14ac:dyDescent="0.25">
      <c r="A5194" s="34" t="str">
        <f>IF(PROGRAMACIÓN!A5194=0,"",PROGRAMACIÓN!A5194)</f>
        <v/>
      </c>
      <c r="B5194" s="34" t="str">
        <f>IF(PROGRAMACIÓN!B5194=0,"",PROGRAMACIÓN!B5194)</f>
        <v/>
      </c>
      <c r="C5194" s="34" t="str">
        <f>IF(PROGRAMACIÓN!C5194=0,"",PROGRAMACIÓN!C5194)</f>
        <v/>
      </c>
      <c r="D5194" s="34" t="str">
        <f>IF(PROGRAMACIÓN!D5194=0,"",PROGRAMACIÓN!D5194)</f>
        <v/>
      </c>
      <c r="E5194" s="34" t="str">
        <f>IF(PROGRAMACIÓN!E5194=0,"",PROGRAMACIÓN!E5194)</f>
        <v/>
      </c>
      <c r="F5194" s="34" t="str">
        <f>IF(PROGRAMACIÓN!G5194=0,"",PROGRAMACIÓN!G5194)</f>
        <v/>
      </c>
      <c r="G5194" s="34"/>
      <c r="H5194" s="34" t="str">
        <f>IF(PROGRAMACIÓN!J5194=0,"",PROGRAMACIÓN!J5194)</f>
        <v/>
      </c>
      <c r="I5194" s="12"/>
      <c r="J5194" s="12"/>
      <c r="K5194" s="2"/>
      <c r="L5194" s="11"/>
    </row>
    <row r="5195" spans="1:12" x14ac:dyDescent="0.25">
      <c r="A5195" s="34" t="str">
        <f>IF(PROGRAMACIÓN!A5195=0,"",PROGRAMACIÓN!A5195)</f>
        <v/>
      </c>
      <c r="B5195" s="34" t="str">
        <f>IF(PROGRAMACIÓN!B5195=0,"",PROGRAMACIÓN!B5195)</f>
        <v/>
      </c>
      <c r="C5195" s="34" t="str">
        <f>IF(PROGRAMACIÓN!C5195=0,"",PROGRAMACIÓN!C5195)</f>
        <v/>
      </c>
      <c r="D5195" s="34" t="str">
        <f>IF(PROGRAMACIÓN!D5195=0,"",PROGRAMACIÓN!D5195)</f>
        <v/>
      </c>
      <c r="E5195" s="34" t="str">
        <f>IF(PROGRAMACIÓN!E5195=0,"",PROGRAMACIÓN!E5195)</f>
        <v/>
      </c>
      <c r="F5195" s="34" t="str">
        <f>IF(PROGRAMACIÓN!G5195=0,"",PROGRAMACIÓN!G5195)</f>
        <v/>
      </c>
      <c r="G5195" s="34"/>
      <c r="H5195" s="34" t="str">
        <f>IF(PROGRAMACIÓN!J5195=0,"",PROGRAMACIÓN!J5195)</f>
        <v/>
      </c>
      <c r="I5195" s="12"/>
      <c r="J5195" s="12"/>
      <c r="K5195" s="2"/>
      <c r="L5195" s="11"/>
    </row>
    <row r="5196" spans="1:12" x14ac:dyDescent="0.25">
      <c r="A5196" s="34" t="str">
        <f>IF(PROGRAMACIÓN!A5196=0,"",PROGRAMACIÓN!A5196)</f>
        <v/>
      </c>
      <c r="B5196" s="34" t="str">
        <f>IF(PROGRAMACIÓN!B5196=0,"",PROGRAMACIÓN!B5196)</f>
        <v/>
      </c>
      <c r="C5196" s="34" t="str">
        <f>IF(PROGRAMACIÓN!C5196=0,"",PROGRAMACIÓN!C5196)</f>
        <v/>
      </c>
      <c r="D5196" s="34" t="str">
        <f>IF(PROGRAMACIÓN!D5196=0,"",PROGRAMACIÓN!D5196)</f>
        <v/>
      </c>
      <c r="E5196" s="34" t="str">
        <f>IF(PROGRAMACIÓN!E5196=0,"",PROGRAMACIÓN!E5196)</f>
        <v/>
      </c>
      <c r="F5196" s="34" t="str">
        <f>IF(PROGRAMACIÓN!G5196=0,"",PROGRAMACIÓN!G5196)</f>
        <v/>
      </c>
      <c r="G5196" s="34"/>
      <c r="H5196" s="34" t="str">
        <f>IF(PROGRAMACIÓN!J5196=0,"",PROGRAMACIÓN!J5196)</f>
        <v/>
      </c>
      <c r="I5196" s="12"/>
      <c r="J5196" s="12"/>
      <c r="K5196" s="2"/>
      <c r="L5196" s="11"/>
    </row>
    <row r="5197" spans="1:12" x14ac:dyDescent="0.25">
      <c r="A5197" s="34" t="str">
        <f>IF(PROGRAMACIÓN!A5197=0,"",PROGRAMACIÓN!A5197)</f>
        <v/>
      </c>
      <c r="B5197" s="34" t="str">
        <f>IF(PROGRAMACIÓN!B5197=0,"",PROGRAMACIÓN!B5197)</f>
        <v/>
      </c>
      <c r="C5197" s="34" t="str">
        <f>IF(PROGRAMACIÓN!C5197=0,"",PROGRAMACIÓN!C5197)</f>
        <v/>
      </c>
      <c r="D5197" s="34" t="str">
        <f>IF(PROGRAMACIÓN!D5197=0,"",PROGRAMACIÓN!D5197)</f>
        <v/>
      </c>
      <c r="E5197" s="34" t="str">
        <f>IF(PROGRAMACIÓN!E5197=0,"",PROGRAMACIÓN!E5197)</f>
        <v/>
      </c>
      <c r="F5197" s="34" t="str">
        <f>IF(PROGRAMACIÓN!G5197=0,"",PROGRAMACIÓN!G5197)</f>
        <v/>
      </c>
      <c r="G5197" s="34"/>
      <c r="H5197" s="34" t="str">
        <f>IF(PROGRAMACIÓN!J5197=0,"",PROGRAMACIÓN!J5197)</f>
        <v/>
      </c>
      <c r="I5197" s="12"/>
      <c r="J5197" s="12"/>
      <c r="K5197" s="2"/>
      <c r="L5197" s="11"/>
    </row>
    <row r="5198" spans="1:12" x14ac:dyDescent="0.25">
      <c r="A5198" s="34" t="str">
        <f>IF(PROGRAMACIÓN!A5198=0,"",PROGRAMACIÓN!A5198)</f>
        <v/>
      </c>
      <c r="B5198" s="34" t="str">
        <f>IF(PROGRAMACIÓN!B5198=0,"",PROGRAMACIÓN!B5198)</f>
        <v/>
      </c>
      <c r="C5198" s="34" t="str">
        <f>IF(PROGRAMACIÓN!C5198=0,"",PROGRAMACIÓN!C5198)</f>
        <v/>
      </c>
      <c r="D5198" s="34" t="str">
        <f>IF(PROGRAMACIÓN!D5198=0,"",PROGRAMACIÓN!D5198)</f>
        <v/>
      </c>
      <c r="E5198" s="34" t="str">
        <f>IF(PROGRAMACIÓN!E5198=0,"",PROGRAMACIÓN!E5198)</f>
        <v/>
      </c>
      <c r="F5198" s="34" t="str">
        <f>IF(PROGRAMACIÓN!G5198=0,"",PROGRAMACIÓN!G5198)</f>
        <v/>
      </c>
      <c r="G5198" s="34"/>
      <c r="H5198" s="34" t="str">
        <f>IF(PROGRAMACIÓN!J5198=0,"",PROGRAMACIÓN!J5198)</f>
        <v/>
      </c>
      <c r="I5198" s="12"/>
      <c r="J5198" s="12"/>
      <c r="K5198" s="2"/>
      <c r="L5198" s="11"/>
    </row>
    <row r="5199" spans="1:12" x14ac:dyDescent="0.25">
      <c r="A5199" s="34" t="str">
        <f>IF(PROGRAMACIÓN!A5199=0,"",PROGRAMACIÓN!A5199)</f>
        <v/>
      </c>
      <c r="B5199" s="34" t="str">
        <f>IF(PROGRAMACIÓN!B5199=0,"",PROGRAMACIÓN!B5199)</f>
        <v/>
      </c>
      <c r="C5199" s="34" t="str">
        <f>IF(PROGRAMACIÓN!C5199=0,"",PROGRAMACIÓN!C5199)</f>
        <v/>
      </c>
      <c r="D5199" s="34" t="str">
        <f>IF(PROGRAMACIÓN!D5199=0,"",PROGRAMACIÓN!D5199)</f>
        <v/>
      </c>
      <c r="E5199" s="34" t="str">
        <f>IF(PROGRAMACIÓN!E5199=0,"",PROGRAMACIÓN!E5199)</f>
        <v/>
      </c>
      <c r="F5199" s="34" t="str">
        <f>IF(PROGRAMACIÓN!G5199=0,"",PROGRAMACIÓN!G5199)</f>
        <v/>
      </c>
      <c r="G5199" s="34"/>
      <c r="H5199" s="34" t="str">
        <f>IF(PROGRAMACIÓN!J5199=0,"",PROGRAMACIÓN!J5199)</f>
        <v/>
      </c>
      <c r="I5199" s="12"/>
      <c r="J5199" s="12"/>
      <c r="K5199" s="2"/>
      <c r="L5199" s="11"/>
    </row>
    <row r="5200" spans="1:12" x14ac:dyDescent="0.25">
      <c r="A5200" s="34" t="str">
        <f>IF(PROGRAMACIÓN!A5200=0,"",PROGRAMACIÓN!A5200)</f>
        <v/>
      </c>
      <c r="B5200" s="34" t="str">
        <f>IF(PROGRAMACIÓN!B5200=0,"",PROGRAMACIÓN!B5200)</f>
        <v/>
      </c>
      <c r="C5200" s="34" t="str">
        <f>IF(PROGRAMACIÓN!C5200=0,"",PROGRAMACIÓN!C5200)</f>
        <v/>
      </c>
      <c r="D5200" s="34" t="str">
        <f>IF(PROGRAMACIÓN!D5200=0,"",PROGRAMACIÓN!D5200)</f>
        <v/>
      </c>
      <c r="E5200" s="34" t="str">
        <f>IF(PROGRAMACIÓN!E5200=0,"",PROGRAMACIÓN!E5200)</f>
        <v/>
      </c>
      <c r="F5200" s="34" t="str">
        <f>IF(PROGRAMACIÓN!G5200=0,"",PROGRAMACIÓN!G5200)</f>
        <v/>
      </c>
      <c r="G5200" s="34"/>
      <c r="H5200" s="34" t="str">
        <f>IF(PROGRAMACIÓN!J5200=0,"",PROGRAMACIÓN!J5200)</f>
        <v/>
      </c>
      <c r="I5200" s="12"/>
      <c r="J5200" s="12"/>
      <c r="K5200" s="2"/>
      <c r="L5200" s="11"/>
    </row>
    <row r="5201" spans="1:12" x14ac:dyDescent="0.25">
      <c r="A5201" s="34" t="str">
        <f>IF(PROGRAMACIÓN!A5201=0,"",PROGRAMACIÓN!A5201)</f>
        <v/>
      </c>
      <c r="B5201" s="34" t="str">
        <f>IF(PROGRAMACIÓN!B5201=0,"",PROGRAMACIÓN!B5201)</f>
        <v/>
      </c>
      <c r="C5201" s="34" t="str">
        <f>IF(PROGRAMACIÓN!C5201=0,"",PROGRAMACIÓN!C5201)</f>
        <v/>
      </c>
      <c r="D5201" s="34" t="str">
        <f>IF(PROGRAMACIÓN!D5201=0,"",PROGRAMACIÓN!D5201)</f>
        <v/>
      </c>
      <c r="E5201" s="34" t="str">
        <f>IF(PROGRAMACIÓN!E5201=0,"",PROGRAMACIÓN!E5201)</f>
        <v/>
      </c>
      <c r="F5201" s="34" t="str">
        <f>IF(PROGRAMACIÓN!G5201=0,"",PROGRAMACIÓN!G5201)</f>
        <v/>
      </c>
      <c r="G5201" s="34"/>
      <c r="H5201" s="34" t="str">
        <f>IF(PROGRAMACIÓN!J5201=0,"",PROGRAMACIÓN!J5201)</f>
        <v/>
      </c>
      <c r="I5201" s="12"/>
      <c r="J5201" s="12"/>
      <c r="K5201" s="2"/>
      <c r="L5201" s="11"/>
    </row>
    <row r="5202" spans="1:12" x14ac:dyDescent="0.25">
      <c r="A5202" s="34" t="str">
        <f>IF(PROGRAMACIÓN!A5202=0,"",PROGRAMACIÓN!A5202)</f>
        <v/>
      </c>
      <c r="B5202" s="34" t="str">
        <f>IF(PROGRAMACIÓN!B5202=0,"",PROGRAMACIÓN!B5202)</f>
        <v/>
      </c>
      <c r="C5202" s="34" t="str">
        <f>IF(PROGRAMACIÓN!C5202=0,"",PROGRAMACIÓN!C5202)</f>
        <v/>
      </c>
      <c r="D5202" s="34" t="str">
        <f>IF(PROGRAMACIÓN!D5202=0,"",PROGRAMACIÓN!D5202)</f>
        <v/>
      </c>
      <c r="E5202" s="34" t="str">
        <f>IF(PROGRAMACIÓN!E5202=0,"",PROGRAMACIÓN!E5202)</f>
        <v/>
      </c>
      <c r="F5202" s="34" t="str">
        <f>IF(PROGRAMACIÓN!G5202=0,"",PROGRAMACIÓN!G5202)</f>
        <v/>
      </c>
      <c r="G5202" s="34"/>
      <c r="H5202" s="34" t="str">
        <f>IF(PROGRAMACIÓN!J5202=0,"",PROGRAMACIÓN!J5202)</f>
        <v/>
      </c>
      <c r="I5202" s="12"/>
      <c r="J5202" s="12"/>
      <c r="K5202" s="2"/>
      <c r="L5202" s="11"/>
    </row>
    <row r="5203" spans="1:12" x14ac:dyDescent="0.25">
      <c r="A5203" s="34" t="str">
        <f>IF(PROGRAMACIÓN!A5203=0,"",PROGRAMACIÓN!A5203)</f>
        <v/>
      </c>
      <c r="B5203" s="34" t="str">
        <f>IF(PROGRAMACIÓN!B5203=0,"",PROGRAMACIÓN!B5203)</f>
        <v/>
      </c>
      <c r="C5203" s="34" t="str">
        <f>IF(PROGRAMACIÓN!C5203=0,"",PROGRAMACIÓN!C5203)</f>
        <v/>
      </c>
      <c r="D5203" s="34" t="str">
        <f>IF(PROGRAMACIÓN!D5203=0,"",PROGRAMACIÓN!D5203)</f>
        <v/>
      </c>
      <c r="E5203" s="34" t="str">
        <f>IF(PROGRAMACIÓN!E5203=0,"",PROGRAMACIÓN!E5203)</f>
        <v/>
      </c>
      <c r="F5203" s="34" t="str">
        <f>IF(PROGRAMACIÓN!G5203=0,"",PROGRAMACIÓN!G5203)</f>
        <v/>
      </c>
      <c r="G5203" s="34"/>
      <c r="H5203" s="34" t="str">
        <f>IF(PROGRAMACIÓN!J5203=0,"",PROGRAMACIÓN!J5203)</f>
        <v/>
      </c>
      <c r="I5203" s="12"/>
      <c r="J5203" s="12"/>
      <c r="K5203" s="2"/>
      <c r="L5203" s="11"/>
    </row>
    <row r="5204" spans="1:12" x14ac:dyDescent="0.25">
      <c r="A5204" s="34" t="str">
        <f>IF(PROGRAMACIÓN!A5204=0,"",PROGRAMACIÓN!A5204)</f>
        <v/>
      </c>
      <c r="B5204" s="34" t="str">
        <f>IF(PROGRAMACIÓN!B5204=0,"",PROGRAMACIÓN!B5204)</f>
        <v/>
      </c>
      <c r="C5204" s="34" t="str">
        <f>IF(PROGRAMACIÓN!C5204=0,"",PROGRAMACIÓN!C5204)</f>
        <v/>
      </c>
      <c r="D5204" s="34" t="str">
        <f>IF(PROGRAMACIÓN!D5204=0,"",PROGRAMACIÓN!D5204)</f>
        <v/>
      </c>
      <c r="E5204" s="34" t="str">
        <f>IF(PROGRAMACIÓN!E5204=0,"",PROGRAMACIÓN!E5204)</f>
        <v/>
      </c>
      <c r="F5204" s="34" t="str">
        <f>IF(PROGRAMACIÓN!G5204=0,"",PROGRAMACIÓN!G5204)</f>
        <v/>
      </c>
      <c r="G5204" s="34"/>
      <c r="H5204" s="34" t="str">
        <f>IF(PROGRAMACIÓN!J5204=0,"",PROGRAMACIÓN!J5204)</f>
        <v/>
      </c>
      <c r="I5204" s="12"/>
      <c r="J5204" s="12"/>
      <c r="K5204" s="2"/>
      <c r="L5204" s="11"/>
    </row>
    <row r="5205" spans="1:12" x14ac:dyDescent="0.25">
      <c r="A5205" s="34" t="str">
        <f>IF(PROGRAMACIÓN!A5205=0,"",PROGRAMACIÓN!A5205)</f>
        <v/>
      </c>
      <c r="B5205" s="34" t="str">
        <f>IF(PROGRAMACIÓN!B5205=0,"",PROGRAMACIÓN!B5205)</f>
        <v/>
      </c>
      <c r="C5205" s="34" t="str">
        <f>IF(PROGRAMACIÓN!C5205=0,"",PROGRAMACIÓN!C5205)</f>
        <v/>
      </c>
      <c r="D5205" s="34" t="str">
        <f>IF(PROGRAMACIÓN!D5205=0,"",PROGRAMACIÓN!D5205)</f>
        <v/>
      </c>
      <c r="E5205" s="34" t="str">
        <f>IF(PROGRAMACIÓN!E5205=0,"",PROGRAMACIÓN!E5205)</f>
        <v/>
      </c>
      <c r="F5205" s="34" t="str">
        <f>IF(PROGRAMACIÓN!G5205=0,"",PROGRAMACIÓN!G5205)</f>
        <v/>
      </c>
      <c r="G5205" s="34"/>
      <c r="H5205" s="34" t="str">
        <f>IF(PROGRAMACIÓN!J5205=0,"",PROGRAMACIÓN!J5205)</f>
        <v/>
      </c>
      <c r="I5205" s="12"/>
      <c r="J5205" s="12"/>
      <c r="K5205" s="2"/>
      <c r="L5205" s="11"/>
    </row>
    <row r="5206" spans="1:12" x14ac:dyDescent="0.25">
      <c r="A5206" s="34" t="str">
        <f>IF(PROGRAMACIÓN!A5206=0,"",PROGRAMACIÓN!A5206)</f>
        <v/>
      </c>
      <c r="B5206" s="34" t="str">
        <f>IF(PROGRAMACIÓN!B5206=0,"",PROGRAMACIÓN!B5206)</f>
        <v/>
      </c>
      <c r="C5206" s="34" t="str">
        <f>IF(PROGRAMACIÓN!C5206=0,"",PROGRAMACIÓN!C5206)</f>
        <v/>
      </c>
      <c r="D5206" s="34" t="str">
        <f>IF(PROGRAMACIÓN!D5206=0,"",PROGRAMACIÓN!D5206)</f>
        <v/>
      </c>
      <c r="E5206" s="34" t="str">
        <f>IF(PROGRAMACIÓN!E5206=0,"",PROGRAMACIÓN!E5206)</f>
        <v/>
      </c>
      <c r="F5206" s="34" t="str">
        <f>IF(PROGRAMACIÓN!G5206=0,"",PROGRAMACIÓN!G5206)</f>
        <v/>
      </c>
      <c r="G5206" s="34"/>
      <c r="H5206" s="34" t="str">
        <f>IF(PROGRAMACIÓN!J5206=0,"",PROGRAMACIÓN!J5206)</f>
        <v/>
      </c>
      <c r="I5206" s="12"/>
      <c r="J5206" s="12"/>
      <c r="K5206" s="2"/>
      <c r="L5206" s="11"/>
    </row>
    <row r="5207" spans="1:12" x14ac:dyDescent="0.25">
      <c r="A5207" s="34" t="str">
        <f>IF(PROGRAMACIÓN!A5207=0,"",PROGRAMACIÓN!A5207)</f>
        <v/>
      </c>
      <c r="B5207" s="34" t="str">
        <f>IF(PROGRAMACIÓN!B5207=0,"",PROGRAMACIÓN!B5207)</f>
        <v/>
      </c>
      <c r="C5207" s="34" t="str">
        <f>IF(PROGRAMACIÓN!C5207=0,"",PROGRAMACIÓN!C5207)</f>
        <v/>
      </c>
      <c r="D5207" s="34" t="str">
        <f>IF(PROGRAMACIÓN!D5207=0,"",PROGRAMACIÓN!D5207)</f>
        <v/>
      </c>
      <c r="E5207" s="34" t="str">
        <f>IF(PROGRAMACIÓN!E5207=0,"",PROGRAMACIÓN!E5207)</f>
        <v/>
      </c>
      <c r="F5207" s="34" t="str">
        <f>IF(PROGRAMACIÓN!G5207=0,"",PROGRAMACIÓN!G5207)</f>
        <v/>
      </c>
      <c r="G5207" s="34"/>
      <c r="H5207" s="34" t="str">
        <f>IF(PROGRAMACIÓN!J5207=0,"",PROGRAMACIÓN!J5207)</f>
        <v/>
      </c>
      <c r="I5207" s="12"/>
      <c r="J5207" s="12"/>
      <c r="K5207" s="2"/>
      <c r="L5207" s="11"/>
    </row>
    <row r="5208" spans="1:12" x14ac:dyDescent="0.25">
      <c r="A5208" s="34" t="str">
        <f>IF(PROGRAMACIÓN!A5208=0,"",PROGRAMACIÓN!A5208)</f>
        <v/>
      </c>
      <c r="B5208" s="34" t="str">
        <f>IF(PROGRAMACIÓN!B5208=0,"",PROGRAMACIÓN!B5208)</f>
        <v/>
      </c>
      <c r="C5208" s="34" t="str">
        <f>IF(PROGRAMACIÓN!C5208=0,"",PROGRAMACIÓN!C5208)</f>
        <v/>
      </c>
      <c r="D5208" s="34" t="str">
        <f>IF(PROGRAMACIÓN!D5208=0,"",PROGRAMACIÓN!D5208)</f>
        <v/>
      </c>
      <c r="E5208" s="34" t="str">
        <f>IF(PROGRAMACIÓN!E5208=0,"",PROGRAMACIÓN!E5208)</f>
        <v/>
      </c>
      <c r="F5208" s="34" t="str">
        <f>IF(PROGRAMACIÓN!G5208=0,"",PROGRAMACIÓN!G5208)</f>
        <v/>
      </c>
      <c r="G5208" s="34"/>
      <c r="H5208" s="34" t="str">
        <f>IF(PROGRAMACIÓN!J5208=0,"",PROGRAMACIÓN!J5208)</f>
        <v/>
      </c>
      <c r="I5208" s="12"/>
      <c r="J5208" s="12"/>
      <c r="K5208" s="2"/>
      <c r="L5208" s="11"/>
    </row>
    <row r="5209" spans="1:12" x14ac:dyDescent="0.25">
      <c r="A5209" s="34" t="str">
        <f>IF(PROGRAMACIÓN!A5209=0,"",PROGRAMACIÓN!A5209)</f>
        <v/>
      </c>
      <c r="B5209" s="34" t="str">
        <f>IF(PROGRAMACIÓN!B5209=0,"",PROGRAMACIÓN!B5209)</f>
        <v/>
      </c>
      <c r="C5209" s="34" t="str">
        <f>IF(PROGRAMACIÓN!C5209=0,"",PROGRAMACIÓN!C5209)</f>
        <v/>
      </c>
      <c r="D5209" s="34" t="str">
        <f>IF(PROGRAMACIÓN!D5209=0,"",PROGRAMACIÓN!D5209)</f>
        <v/>
      </c>
      <c r="E5209" s="34" t="str">
        <f>IF(PROGRAMACIÓN!E5209=0,"",PROGRAMACIÓN!E5209)</f>
        <v/>
      </c>
      <c r="F5209" s="34" t="str">
        <f>IF(PROGRAMACIÓN!G5209=0,"",PROGRAMACIÓN!G5209)</f>
        <v/>
      </c>
      <c r="G5209" s="34"/>
      <c r="H5209" s="34" t="str">
        <f>IF(PROGRAMACIÓN!J5209=0,"",PROGRAMACIÓN!J5209)</f>
        <v/>
      </c>
      <c r="I5209" s="12"/>
      <c r="J5209" s="12"/>
      <c r="K5209" s="2"/>
      <c r="L5209" s="11"/>
    </row>
    <row r="5210" spans="1:12" x14ac:dyDescent="0.25">
      <c r="A5210" s="34" t="str">
        <f>IF(PROGRAMACIÓN!A5210=0,"",PROGRAMACIÓN!A5210)</f>
        <v/>
      </c>
      <c r="B5210" s="34" t="str">
        <f>IF(PROGRAMACIÓN!B5210=0,"",PROGRAMACIÓN!B5210)</f>
        <v/>
      </c>
      <c r="C5210" s="34" t="str">
        <f>IF(PROGRAMACIÓN!C5210=0,"",PROGRAMACIÓN!C5210)</f>
        <v/>
      </c>
      <c r="D5210" s="34" t="str">
        <f>IF(PROGRAMACIÓN!D5210=0,"",PROGRAMACIÓN!D5210)</f>
        <v/>
      </c>
      <c r="E5210" s="34" t="str">
        <f>IF(PROGRAMACIÓN!E5210=0,"",PROGRAMACIÓN!E5210)</f>
        <v/>
      </c>
      <c r="F5210" s="34" t="str">
        <f>IF(PROGRAMACIÓN!G5210=0,"",PROGRAMACIÓN!G5210)</f>
        <v/>
      </c>
      <c r="G5210" s="34"/>
      <c r="H5210" s="34" t="str">
        <f>IF(PROGRAMACIÓN!J5210=0,"",PROGRAMACIÓN!J5210)</f>
        <v/>
      </c>
      <c r="I5210" s="12"/>
      <c r="J5210" s="12"/>
      <c r="K5210" s="2"/>
      <c r="L5210" s="11"/>
    </row>
    <row r="5211" spans="1:12" x14ac:dyDescent="0.25">
      <c r="A5211" s="34" t="str">
        <f>IF(PROGRAMACIÓN!A5211=0,"",PROGRAMACIÓN!A5211)</f>
        <v/>
      </c>
      <c r="B5211" s="34" t="str">
        <f>IF(PROGRAMACIÓN!B5211=0,"",PROGRAMACIÓN!B5211)</f>
        <v/>
      </c>
      <c r="C5211" s="34" t="str">
        <f>IF(PROGRAMACIÓN!C5211=0,"",PROGRAMACIÓN!C5211)</f>
        <v/>
      </c>
      <c r="D5211" s="34" t="str">
        <f>IF(PROGRAMACIÓN!D5211=0,"",PROGRAMACIÓN!D5211)</f>
        <v/>
      </c>
      <c r="E5211" s="34" t="str">
        <f>IF(PROGRAMACIÓN!E5211=0,"",PROGRAMACIÓN!E5211)</f>
        <v/>
      </c>
      <c r="F5211" s="34" t="str">
        <f>IF(PROGRAMACIÓN!G5211=0,"",PROGRAMACIÓN!G5211)</f>
        <v/>
      </c>
      <c r="G5211" s="34"/>
      <c r="H5211" s="34" t="str">
        <f>IF(PROGRAMACIÓN!J5211=0,"",PROGRAMACIÓN!J5211)</f>
        <v/>
      </c>
      <c r="I5211" s="12"/>
      <c r="J5211" s="12"/>
      <c r="K5211" s="2"/>
      <c r="L5211" s="11"/>
    </row>
    <row r="5212" spans="1:12" x14ac:dyDescent="0.25">
      <c r="A5212" s="34" t="str">
        <f>IF(PROGRAMACIÓN!A5212=0,"",PROGRAMACIÓN!A5212)</f>
        <v/>
      </c>
      <c r="B5212" s="34" t="str">
        <f>IF(PROGRAMACIÓN!B5212=0,"",PROGRAMACIÓN!B5212)</f>
        <v/>
      </c>
      <c r="C5212" s="34" t="str">
        <f>IF(PROGRAMACIÓN!C5212=0,"",PROGRAMACIÓN!C5212)</f>
        <v/>
      </c>
      <c r="D5212" s="34" t="str">
        <f>IF(PROGRAMACIÓN!D5212=0,"",PROGRAMACIÓN!D5212)</f>
        <v/>
      </c>
      <c r="E5212" s="34" t="str">
        <f>IF(PROGRAMACIÓN!E5212=0,"",PROGRAMACIÓN!E5212)</f>
        <v/>
      </c>
      <c r="F5212" s="34" t="str">
        <f>IF(PROGRAMACIÓN!G5212=0,"",PROGRAMACIÓN!G5212)</f>
        <v/>
      </c>
      <c r="G5212" s="34"/>
      <c r="H5212" s="34" t="str">
        <f>IF(PROGRAMACIÓN!J5212=0,"",PROGRAMACIÓN!J5212)</f>
        <v/>
      </c>
      <c r="I5212" s="12"/>
      <c r="J5212" s="12"/>
      <c r="K5212" s="2"/>
      <c r="L5212" s="11"/>
    </row>
    <row r="5213" spans="1:12" x14ac:dyDescent="0.25">
      <c r="A5213" s="34" t="str">
        <f>IF(PROGRAMACIÓN!A5213=0,"",PROGRAMACIÓN!A5213)</f>
        <v/>
      </c>
      <c r="B5213" s="34" t="str">
        <f>IF(PROGRAMACIÓN!B5213=0,"",PROGRAMACIÓN!B5213)</f>
        <v/>
      </c>
      <c r="C5213" s="34" t="str">
        <f>IF(PROGRAMACIÓN!C5213=0,"",PROGRAMACIÓN!C5213)</f>
        <v/>
      </c>
      <c r="D5213" s="34" t="str">
        <f>IF(PROGRAMACIÓN!D5213=0,"",PROGRAMACIÓN!D5213)</f>
        <v/>
      </c>
      <c r="E5213" s="34" t="str">
        <f>IF(PROGRAMACIÓN!E5213=0,"",PROGRAMACIÓN!E5213)</f>
        <v/>
      </c>
      <c r="F5213" s="34" t="str">
        <f>IF(PROGRAMACIÓN!G5213=0,"",PROGRAMACIÓN!G5213)</f>
        <v/>
      </c>
      <c r="G5213" s="34"/>
      <c r="H5213" s="34" t="str">
        <f>IF(PROGRAMACIÓN!J5213=0,"",PROGRAMACIÓN!J5213)</f>
        <v/>
      </c>
      <c r="I5213" s="12"/>
      <c r="J5213" s="12"/>
      <c r="K5213" s="2"/>
      <c r="L5213" s="11"/>
    </row>
    <row r="5214" spans="1:12" x14ac:dyDescent="0.25">
      <c r="A5214" s="34" t="str">
        <f>IF(PROGRAMACIÓN!A5214=0,"",PROGRAMACIÓN!A5214)</f>
        <v/>
      </c>
      <c r="B5214" s="34" t="str">
        <f>IF(PROGRAMACIÓN!B5214=0,"",PROGRAMACIÓN!B5214)</f>
        <v/>
      </c>
      <c r="C5214" s="34" t="str">
        <f>IF(PROGRAMACIÓN!C5214=0,"",PROGRAMACIÓN!C5214)</f>
        <v/>
      </c>
      <c r="D5214" s="34" t="str">
        <f>IF(PROGRAMACIÓN!D5214=0,"",PROGRAMACIÓN!D5214)</f>
        <v/>
      </c>
      <c r="E5214" s="34" t="str">
        <f>IF(PROGRAMACIÓN!E5214=0,"",PROGRAMACIÓN!E5214)</f>
        <v/>
      </c>
      <c r="F5214" s="34" t="str">
        <f>IF(PROGRAMACIÓN!G5214=0,"",PROGRAMACIÓN!G5214)</f>
        <v/>
      </c>
      <c r="G5214" s="34"/>
      <c r="H5214" s="34" t="str">
        <f>IF(PROGRAMACIÓN!J5214=0,"",PROGRAMACIÓN!J5214)</f>
        <v/>
      </c>
      <c r="I5214" s="12"/>
      <c r="J5214" s="12"/>
      <c r="K5214" s="2"/>
      <c r="L5214" s="11"/>
    </row>
    <row r="5215" spans="1:12" x14ac:dyDescent="0.25">
      <c r="A5215" s="34" t="str">
        <f>IF(PROGRAMACIÓN!A5215=0,"",PROGRAMACIÓN!A5215)</f>
        <v/>
      </c>
      <c r="B5215" s="34" t="str">
        <f>IF(PROGRAMACIÓN!B5215=0,"",PROGRAMACIÓN!B5215)</f>
        <v/>
      </c>
      <c r="C5215" s="34" t="str">
        <f>IF(PROGRAMACIÓN!C5215=0,"",PROGRAMACIÓN!C5215)</f>
        <v/>
      </c>
      <c r="D5215" s="34" t="str">
        <f>IF(PROGRAMACIÓN!D5215=0,"",PROGRAMACIÓN!D5215)</f>
        <v/>
      </c>
      <c r="E5215" s="34" t="str">
        <f>IF(PROGRAMACIÓN!E5215=0,"",PROGRAMACIÓN!E5215)</f>
        <v/>
      </c>
      <c r="F5215" s="34" t="str">
        <f>IF(PROGRAMACIÓN!G5215=0,"",PROGRAMACIÓN!G5215)</f>
        <v/>
      </c>
      <c r="G5215" s="34"/>
      <c r="H5215" s="34" t="str">
        <f>IF(PROGRAMACIÓN!J5215=0,"",PROGRAMACIÓN!J5215)</f>
        <v/>
      </c>
      <c r="I5215" s="12"/>
      <c r="J5215" s="12"/>
      <c r="K5215" s="2"/>
      <c r="L5215" s="11"/>
    </row>
    <row r="5216" spans="1:12" x14ac:dyDescent="0.25">
      <c r="A5216" s="34" t="str">
        <f>IF(PROGRAMACIÓN!A5216=0,"",PROGRAMACIÓN!A5216)</f>
        <v/>
      </c>
      <c r="B5216" s="34" t="str">
        <f>IF(PROGRAMACIÓN!B5216=0,"",PROGRAMACIÓN!B5216)</f>
        <v/>
      </c>
      <c r="C5216" s="34" t="str">
        <f>IF(PROGRAMACIÓN!C5216=0,"",PROGRAMACIÓN!C5216)</f>
        <v/>
      </c>
      <c r="D5216" s="34" t="str">
        <f>IF(PROGRAMACIÓN!D5216=0,"",PROGRAMACIÓN!D5216)</f>
        <v/>
      </c>
      <c r="E5216" s="34" t="str">
        <f>IF(PROGRAMACIÓN!E5216=0,"",PROGRAMACIÓN!E5216)</f>
        <v/>
      </c>
      <c r="F5216" s="34" t="str">
        <f>IF(PROGRAMACIÓN!G5216=0,"",PROGRAMACIÓN!G5216)</f>
        <v/>
      </c>
      <c r="G5216" s="34"/>
      <c r="H5216" s="34" t="str">
        <f>IF(PROGRAMACIÓN!J5216=0,"",PROGRAMACIÓN!J5216)</f>
        <v/>
      </c>
      <c r="I5216" s="12"/>
      <c r="J5216" s="12"/>
      <c r="K5216" s="2"/>
      <c r="L5216" s="11"/>
    </row>
    <row r="5217" spans="1:12" x14ac:dyDescent="0.25">
      <c r="A5217" s="34" t="str">
        <f>IF(PROGRAMACIÓN!A5217=0,"",PROGRAMACIÓN!A5217)</f>
        <v/>
      </c>
      <c r="B5217" s="34" t="str">
        <f>IF(PROGRAMACIÓN!B5217=0,"",PROGRAMACIÓN!B5217)</f>
        <v/>
      </c>
      <c r="C5217" s="34" t="str">
        <f>IF(PROGRAMACIÓN!C5217=0,"",PROGRAMACIÓN!C5217)</f>
        <v/>
      </c>
      <c r="D5217" s="34" t="str">
        <f>IF(PROGRAMACIÓN!D5217=0,"",PROGRAMACIÓN!D5217)</f>
        <v/>
      </c>
      <c r="E5217" s="34" t="str">
        <f>IF(PROGRAMACIÓN!E5217=0,"",PROGRAMACIÓN!E5217)</f>
        <v/>
      </c>
      <c r="F5217" s="34" t="str">
        <f>IF(PROGRAMACIÓN!G5217=0,"",PROGRAMACIÓN!G5217)</f>
        <v/>
      </c>
      <c r="G5217" s="34"/>
      <c r="H5217" s="34" t="str">
        <f>IF(PROGRAMACIÓN!J5217=0,"",PROGRAMACIÓN!J5217)</f>
        <v/>
      </c>
      <c r="I5217" s="12"/>
      <c r="J5217" s="12"/>
      <c r="K5217" s="2"/>
      <c r="L5217" s="11"/>
    </row>
    <row r="5218" spans="1:12" x14ac:dyDescent="0.25">
      <c r="A5218" s="34" t="str">
        <f>IF(PROGRAMACIÓN!A5218=0,"",PROGRAMACIÓN!A5218)</f>
        <v/>
      </c>
      <c r="B5218" s="34" t="str">
        <f>IF(PROGRAMACIÓN!B5218=0,"",PROGRAMACIÓN!B5218)</f>
        <v/>
      </c>
      <c r="C5218" s="34" t="str">
        <f>IF(PROGRAMACIÓN!C5218=0,"",PROGRAMACIÓN!C5218)</f>
        <v/>
      </c>
      <c r="D5218" s="34" t="str">
        <f>IF(PROGRAMACIÓN!D5218=0,"",PROGRAMACIÓN!D5218)</f>
        <v/>
      </c>
      <c r="E5218" s="34" t="str">
        <f>IF(PROGRAMACIÓN!E5218=0,"",PROGRAMACIÓN!E5218)</f>
        <v/>
      </c>
      <c r="F5218" s="34" t="str">
        <f>IF(PROGRAMACIÓN!G5218=0,"",PROGRAMACIÓN!G5218)</f>
        <v/>
      </c>
      <c r="G5218" s="34"/>
      <c r="H5218" s="34" t="str">
        <f>IF(PROGRAMACIÓN!J5218=0,"",PROGRAMACIÓN!J5218)</f>
        <v/>
      </c>
      <c r="I5218" s="12"/>
      <c r="J5218" s="12"/>
      <c r="K5218" s="2"/>
      <c r="L5218" s="11"/>
    </row>
    <row r="5219" spans="1:12" x14ac:dyDescent="0.25">
      <c r="A5219" s="34" t="str">
        <f>IF(PROGRAMACIÓN!A5219=0,"",PROGRAMACIÓN!A5219)</f>
        <v/>
      </c>
      <c r="B5219" s="34" t="str">
        <f>IF(PROGRAMACIÓN!B5219=0,"",PROGRAMACIÓN!B5219)</f>
        <v/>
      </c>
      <c r="C5219" s="34" t="str">
        <f>IF(PROGRAMACIÓN!C5219=0,"",PROGRAMACIÓN!C5219)</f>
        <v/>
      </c>
      <c r="D5219" s="34" t="str">
        <f>IF(PROGRAMACIÓN!D5219=0,"",PROGRAMACIÓN!D5219)</f>
        <v/>
      </c>
      <c r="E5219" s="34" t="str">
        <f>IF(PROGRAMACIÓN!E5219=0,"",PROGRAMACIÓN!E5219)</f>
        <v/>
      </c>
      <c r="F5219" s="34" t="str">
        <f>IF(PROGRAMACIÓN!G5219=0,"",PROGRAMACIÓN!G5219)</f>
        <v/>
      </c>
      <c r="G5219" s="34"/>
      <c r="H5219" s="34" t="str">
        <f>IF(PROGRAMACIÓN!J5219=0,"",PROGRAMACIÓN!J5219)</f>
        <v/>
      </c>
      <c r="I5219" s="12"/>
      <c r="J5219" s="12"/>
      <c r="K5219" s="2"/>
      <c r="L5219" s="11"/>
    </row>
    <row r="5220" spans="1:12" x14ac:dyDescent="0.25">
      <c r="A5220" s="34" t="str">
        <f>IF(PROGRAMACIÓN!A5220=0,"",PROGRAMACIÓN!A5220)</f>
        <v/>
      </c>
      <c r="B5220" s="34" t="str">
        <f>IF(PROGRAMACIÓN!B5220=0,"",PROGRAMACIÓN!B5220)</f>
        <v/>
      </c>
      <c r="C5220" s="34" t="str">
        <f>IF(PROGRAMACIÓN!C5220=0,"",PROGRAMACIÓN!C5220)</f>
        <v/>
      </c>
      <c r="D5220" s="34" t="str">
        <f>IF(PROGRAMACIÓN!D5220=0,"",PROGRAMACIÓN!D5220)</f>
        <v/>
      </c>
      <c r="E5220" s="34" t="str">
        <f>IF(PROGRAMACIÓN!E5220=0,"",PROGRAMACIÓN!E5220)</f>
        <v/>
      </c>
      <c r="F5220" s="34" t="str">
        <f>IF(PROGRAMACIÓN!G5220=0,"",PROGRAMACIÓN!G5220)</f>
        <v/>
      </c>
      <c r="G5220" s="34"/>
      <c r="H5220" s="34" t="str">
        <f>IF(PROGRAMACIÓN!J5220=0,"",PROGRAMACIÓN!J5220)</f>
        <v/>
      </c>
      <c r="I5220" s="12"/>
      <c r="J5220" s="12"/>
      <c r="K5220" s="2"/>
      <c r="L5220" s="11"/>
    </row>
    <row r="5221" spans="1:12" x14ac:dyDescent="0.25">
      <c r="A5221" s="34" t="str">
        <f>IF(PROGRAMACIÓN!A5221=0,"",PROGRAMACIÓN!A5221)</f>
        <v/>
      </c>
      <c r="B5221" s="34" t="str">
        <f>IF(PROGRAMACIÓN!B5221=0,"",PROGRAMACIÓN!B5221)</f>
        <v/>
      </c>
      <c r="C5221" s="34" t="str">
        <f>IF(PROGRAMACIÓN!C5221=0,"",PROGRAMACIÓN!C5221)</f>
        <v/>
      </c>
      <c r="D5221" s="34" t="str">
        <f>IF(PROGRAMACIÓN!D5221=0,"",PROGRAMACIÓN!D5221)</f>
        <v/>
      </c>
      <c r="E5221" s="34" t="str">
        <f>IF(PROGRAMACIÓN!E5221=0,"",PROGRAMACIÓN!E5221)</f>
        <v/>
      </c>
      <c r="F5221" s="34" t="str">
        <f>IF(PROGRAMACIÓN!G5221=0,"",PROGRAMACIÓN!G5221)</f>
        <v/>
      </c>
      <c r="G5221" s="34"/>
      <c r="H5221" s="34" t="str">
        <f>IF(PROGRAMACIÓN!J5221=0,"",PROGRAMACIÓN!J5221)</f>
        <v/>
      </c>
      <c r="I5221" s="12"/>
      <c r="J5221" s="12"/>
      <c r="K5221" s="2"/>
      <c r="L5221" s="11"/>
    </row>
    <row r="5222" spans="1:12" x14ac:dyDescent="0.25">
      <c r="A5222" s="34" t="str">
        <f>IF(PROGRAMACIÓN!A5222=0,"",PROGRAMACIÓN!A5222)</f>
        <v/>
      </c>
      <c r="B5222" s="34" t="str">
        <f>IF(PROGRAMACIÓN!B5222=0,"",PROGRAMACIÓN!B5222)</f>
        <v/>
      </c>
      <c r="C5222" s="34" t="str">
        <f>IF(PROGRAMACIÓN!C5222=0,"",PROGRAMACIÓN!C5222)</f>
        <v/>
      </c>
      <c r="D5222" s="34" t="str">
        <f>IF(PROGRAMACIÓN!D5222=0,"",PROGRAMACIÓN!D5222)</f>
        <v/>
      </c>
      <c r="E5222" s="34" t="str">
        <f>IF(PROGRAMACIÓN!E5222=0,"",PROGRAMACIÓN!E5222)</f>
        <v/>
      </c>
      <c r="F5222" s="34" t="str">
        <f>IF(PROGRAMACIÓN!G5222=0,"",PROGRAMACIÓN!G5222)</f>
        <v/>
      </c>
      <c r="G5222" s="34"/>
      <c r="H5222" s="34" t="str">
        <f>IF(PROGRAMACIÓN!J5222=0,"",PROGRAMACIÓN!J5222)</f>
        <v/>
      </c>
      <c r="I5222" s="12"/>
      <c r="J5222" s="12"/>
      <c r="K5222" s="2"/>
      <c r="L5222" s="11"/>
    </row>
    <row r="5223" spans="1:12" x14ac:dyDescent="0.25">
      <c r="A5223" s="34" t="str">
        <f>IF(PROGRAMACIÓN!A5223=0,"",PROGRAMACIÓN!A5223)</f>
        <v/>
      </c>
      <c r="B5223" s="34" t="str">
        <f>IF(PROGRAMACIÓN!B5223=0,"",PROGRAMACIÓN!B5223)</f>
        <v/>
      </c>
      <c r="C5223" s="34" t="str">
        <f>IF(PROGRAMACIÓN!C5223=0,"",PROGRAMACIÓN!C5223)</f>
        <v/>
      </c>
      <c r="D5223" s="34" t="str">
        <f>IF(PROGRAMACIÓN!D5223=0,"",PROGRAMACIÓN!D5223)</f>
        <v/>
      </c>
      <c r="E5223" s="34" t="str">
        <f>IF(PROGRAMACIÓN!E5223=0,"",PROGRAMACIÓN!E5223)</f>
        <v/>
      </c>
      <c r="F5223" s="34" t="str">
        <f>IF(PROGRAMACIÓN!G5223=0,"",PROGRAMACIÓN!G5223)</f>
        <v/>
      </c>
      <c r="G5223" s="34"/>
      <c r="H5223" s="34" t="str">
        <f>IF(PROGRAMACIÓN!J5223=0,"",PROGRAMACIÓN!J5223)</f>
        <v/>
      </c>
      <c r="I5223" s="12"/>
      <c r="J5223" s="12"/>
      <c r="K5223" s="2"/>
      <c r="L5223" s="11"/>
    </row>
    <row r="5224" spans="1:12" x14ac:dyDescent="0.25">
      <c r="A5224" s="34" t="str">
        <f>IF(PROGRAMACIÓN!A5224=0,"",PROGRAMACIÓN!A5224)</f>
        <v/>
      </c>
      <c r="B5224" s="34" t="str">
        <f>IF(PROGRAMACIÓN!B5224=0,"",PROGRAMACIÓN!B5224)</f>
        <v/>
      </c>
      <c r="C5224" s="34" t="str">
        <f>IF(PROGRAMACIÓN!C5224=0,"",PROGRAMACIÓN!C5224)</f>
        <v/>
      </c>
      <c r="D5224" s="34" t="str">
        <f>IF(PROGRAMACIÓN!D5224=0,"",PROGRAMACIÓN!D5224)</f>
        <v/>
      </c>
      <c r="E5224" s="34" t="str">
        <f>IF(PROGRAMACIÓN!E5224=0,"",PROGRAMACIÓN!E5224)</f>
        <v/>
      </c>
      <c r="F5224" s="34" t="str">
        <f>IF(PROGRAMACIÓN!G5224=0,"",PROGRAMACIÓN!G5224)</f>
        <v/>
      </c>
      <c r="G5224" s="34"/>
      <c r="H5224" s="34" t="str">
        <f>IF(PROGRAMACIÓN!J5224=0,"",PROGRAMACIÓN!J5224)</f>
        <v/>
      </c>
      <c r="I5224" s="12"/>
      <c r="J5224" s="12"/>
      <c r="K5224" s="2"/>
      <c r="L5224" s="11"/>
    </row>
    <row r="5225" spans="1:12" x14ac:dyDescent="0.25">
      <c r="A5225" s="34" t="str">
        <f>IF(PROGRAMACIÓN!A5225=0,"",PROGRAMACIÓN!A5225)</f>
        <v/>
      </c>
      <c r="B5225" s="34" t="str">
        <f>IF(PROGRAMACIÓN!B5225=0,"",PROGRAMACIÓN!B5225)</f>
        <v/>
      </c>
      <c r="C5225" s="34" t="str">
        <f>IF(PROGRAMACIÓN!C5225=0,"",PROGRAMACIÓN!C5225)</f>
        <v/>
      </c>
      <c r="D5225" s="34" t="str">
        <f>IF(PROGRAMACIÓN!D5225=0,"",PROGRAMACIÓN!D5225)</f>
        <v/>
      </c>
      <c r="E5225" s="34" t="str">
        <f>IF(PROGRAMACIÓN!E5225=0,"",PROGRAMACIÓN!E5225)</f>
        <v/>
      </c>
      <c r="F5225" s="34" t="str">
        <f>IF(PROGRAMACIÓN!G5225=0,"",PROGRAMACIÓN!G5225)</f>
        <v/>
      </c>
      <c r="G5225" s="34"/>
      <c r="H5225" s="34" t="str">
        <f>IF(PROGRAMACIÓN!J5225=0,"",PROGRAMACIÓN!J5225)</f>
        <v/>
      </c>
      <c r="I5225" s="12"/>
      <c r="J5225" s="12"/>
      <c r="K5225" s="2"/>
      <c r="L5225" s="11"/>
    </row>
    <row r="5226" spans="1:12" x14ac:dyDescent="0.25">
      <c r="A5226" s="34" t="str">
        <f>IF(PROGRAMACIÓN!A5226=0,"",PROGRAMACIÓN!A5226)</f>
        <v/>
      </c>
      <c r="B5226" s="34" t="str">
        <f>IF(PROGRAMACIÓN!B5226=0,"",PROGRAMACIÓN!B5226)</f>
        <v/>
      </c>
      <c r="C5226" s="34" t="str">
        <f>IF(PROGRAMACIÓN!C5226=0,"",PROGRAMACIÓN!C5226)</f>
        <v/>
      </c>
      <c r="D5226" s="34" t="str">
        <f>IF(PROGRAMACIÓN!D5226=0,"",PROGRAMACIÓN!D5226)</f>
        <v/>
      </c>
      <c r="E5226" s="34" t="str">
        <f>IF(PROGRAMACIÓN!E5226=0,"",PROGRAMACIÓN!E5226)</f>
        <v/>
      </c>
      <c r="F5226" s="34" t="str">
        <f>IF(PROGRAMACIÓN!G5226=0,"",PROGRAMACIÓN!G5226)</f>
        <v/>
      </c>
      <c r="G5226" s="34"/>
      <c r="H5226" s="34" t="str">
        <f>IF(PROGRAMACIÓN!J5226=0,"",PROGRAMACIÓN!J5226)</f>
        <v/>
      </c>
      <c r="I5226" s="12"/>
      <c r="J5226" s="12"/>
      <c r="K5226" s="2"/>
      <c r="L5226" s="11"/>
    </row>
    <row r="5227" spans="1:12" x14ac:dyDescent="0.25">
      <c r="A5227" s="34" t="str">
        <f>IF(PROGRAMACIÓN!A5227=0,"",PROGRAMACIÓN!A5227)</f>
        <v/>
      </c>
      <c r="B5227" s="34" t="str">
        <f>IF(PROGRAMACIÓN!B5227=0,"",PROGRAMACIÓN!B5227)</f>
        <v/>
      </c>
      <c r="C5227" s="34" t="str">
        <f>IF(PROGRAMACIÓN!C5227=0,"",PROGRAMACIÓN!C5227)</f>
        <v/>
      </c>
      <c r="D5227" s="34" t="str">
        <f>IF(PROGRAMACIÓN!D5227=0,"",PROGRAMACIÓN!D5227)</f>
        <v/>
      </c>
      <c r="E5227" s="34" t="str">
        <f>IF(PROGRAMACIÓN!E5227=0,"",PROGRAMACIÓN!E5227)</f>
        <v/>
      </c>
      <c r="F5227" s="34" t="str">
        <f>IF(PROGRAMACIÓN!G5227=0,"",PROGRAMACIÓN!G5227)</f>
        <v/>
      </c>
      <c r="G5227" s="34"/>
      <c r="H5227" s="34" t="str">
        <f>IF(PROGRAMACIÓN!J5227=0,"",PROGRAMACIÓN!J5227)</f>
        <v/>
      </c>
      <c r="I5227" s="12"/>
      <c r="J5227" s="12"/>
      <c r="K5227" s="2"/>
      <c r="L5227" s="11"/>
    </row>
    <row r="5228" spans="1:12" x14ac:dyDescent="0.25">
      <c r="A5228" s="34" t="str">
        <f>IF(PROGRAMACIÓN!A5228=0,"",PROGRAMACIÓN!A5228)</f>
        <v/>
      </c>
      <c r="B5228" s="34" t="str">
        <f>IF(PROGRAMACIÓN!B5228=0,"",PROGRAMACIÓN!B5228)</f>
        <v/>
      </c>
      <c r="C5228" s="34" t="str">
        <f>IF(PROGRAMACIÓN!C5228=0,"",PROGRAMACIÓN!C5228)</f>
        <v/>
      </c>
      <c r="D5228" s="34" t="str">
        <f>IF(PROGRAMACIÓN!D5228=0,"",PROGRAMACIÓN!D5228)</f>
        <v/>
      </c>
      <c r="E5228" s="34" t="str">
        <f>IF(PROGRAMACIÓN!E5228=0,"",PROGRAMACIÓN!E5228)</f>
        <v/>
      </c>
      <c r="F5228" s="34" t="str">
        <f>IF(PROGRAMACIÓN!G5228=0,"",PROGRAMACIÓN!G5228)</f>
        <v/>
      </c>
      <c r="G5228" s="34"/>
      <c r="H5228" s="34" t="str">
        <f>IF(PROGRAMACIÓN!J5228=0,"",PROGRAMACIÓN!J5228)</f>
        <v/>
      </c>
      <c r="I5228" s="12"/>
      <c r="J5228" s="12"/>
      <c r="K5228" s="2"/>
      <c r="L5228" s="11"/>
    </row>
    <row r="5229" spans="1:12" x14ac:dyDescent="0.25">
      <c r="A5229" s="34" t="str">
        <f>IF(PROGRAMACIÓN!A5229=0,"",PROGRAMACIÓN!A5229)</f>
        <v/>
      </c>
      <c r="B5229" s="34" t="str">
        <f>IF(PROGRAMACIÓN!B5229=0,"",PROGRAMACIÓN!B5229)</f>
        <v/>
      </c>
      <c r="C5229" s="34" t="str">
        <f>IF(PROGRAMACIÓN!C5229=0,"",PROGRAMACIÓN!C5229)</f>
        <v/>
      </c>
      <c r="D5229" s="34" t="str">
        <f>IF(PROGRAMACIÓN!D5229=0,"",PROGRAMACIÓN!D5229)</f>
        <v/>
      </c>
      <c r="E5229" s="34" t="str">
        <f>IF(PROGRAMACIÓN!E5229=0,"",PROGRAMACIÓN!E5229)</f>
        <v/>
      </c>
      <c r="F5229" s="34" t="str">
        <f>IF(PROGRAMACIÓN!G5229=0,"",PROGRAMACIÓN!G5229)</f>
        <v/>
      </c>
      <c r="G5229" s="34"/>
      <c r="H5229" s="34" t="str">
        <f>IF(PROGRAMACIÓN!J5229=0,"",PROGRAMACIÓN!J5229)</f>
        <v/>
      </c>
      <c r="I5229" s="12"/>
      <c r="J5229" s="12"/>
      <c r="K5229" s="2"/>
      <c r="L5229" s="11"/>
    </row>
    <row r="5230" spans="1:12" x14ac:dyDescent="0.25">
      <c r="A5230" s="34" t="str">
        <f>IF(PROGRAMACIÓN!A5230=0,"",PROGRAMACIÓN!A5230)</f>
        <v/>
      </c>
      <c r="B5230" s="34" t="str">
        <f>IF(PROGRAMACIÓN!B5230=0,"",PROGRAMACIÓN!B5230)</f>
        <v/>
      </c>
      <c r="C5230" s="34" t="str">
        <f>IF(PROGRAMACIÓN!C5230=0,"",PROGRAMACIÓN!C5230)</f>
        <v/>
      </c>
      <c r="D5230" s="34" t="str">
        <f>IF(PROGRAMACIÓN!D5230=0,"",PROGRAMACIÓN!D5230)</f>
        <v/>
      </c>
      <c r="E5230" s="34" t="str">
        <f>IF(PROGRAMACIÓN!E5230=0,"",PROGRAMACIÓN!E5230)</f>
        <v/>
      </c>
      <c r="F5230" s="34" t="str">
        <f>IF(PROGRAMACIÓN!G5230=0,"",PROGRAMACIÓN!G5230)</f>
        <v/>
      </c>
      <c r="G5230" s="34"/>
      <c r="H5230" s="34" t="str">
        <f>IF(PROGRAMACIÓN!J5230=0,"",PROGRAMACIÓN!J5230)</f>
        <v/>
      </c>
      <c r="I5230" s="12"/>
      <c r="J5230" s="12"/>
      <c r="K5230" s="2"/>
      <c r="L5230" s="11"/>
    </row>
    <row r="5231" spans="1:12" x14ac:dyDescent="0.25">
      <c r="A5231" s="34" t="str">
        <f>IF(PROGRAMACIÓN!A5231=0,"",PROGRAMACIÓN!A5231)</f>
        <v/>
      </c>
      <c r="B5231" s="34" t="str">
        <f>IF(PROGRAMACIÓN!B5231=0,"",PROGRAMACIÓN!B5231)</f>
        <v/>
      </c>
      <c r="C5231" s="34" t="str">
        <f>IF(PROGRAMACIÓN!C5231=0,"",PROGRAMACIÓN!C5231)</f>
        <v/>
      </c>
      <c r="D5231" s="34" t="str">
        <f>IF(PROGRAMACIÓN!D5231=0,"",PROGRAMACIÓN!D5231)</f>
        <v/>
      </c>
      <c r="E5231" s="34" t="str">
        <f>IF(PROGRAMACIÓN!E5231=0,"",PROGRAMACIÓN!E5231)</f>
        <v/>
      </c>
      <c r="F5231" s="34" t="str">
        <f>IF(PROGRAMACIÓN!G5231=0,"",PROGRAMACIÓN!G5231)</f>
        <v/>
      </c>
      <c r="G5231" s="34"/>
      <c r="H5231" s="34" t="str">
        <f>IF(PROGRAMACIÓN!J5231=0,"",PROGRAMACIÓN!J5231)</f>
        <v/>
      </c>
      <c r="I5231" s="12"/>
      <c r="J5231" s="12"/>
      <c r="K5231" s="2"/>
      <c r="L5231" s="11"/>
    </row>
    <row r="5232" spans="1:12" x14ac:dyDescent="0.25">
      <c r="A5232" s="34" t="str">
        <f>IF(PROGRAMACIÓN!A5232=0,"",PROGRAMACIÓN!A5232)</f>
        <v/>
      </c>
      <c r="B5232" s="34" t="str">
        <f>IF(PROGRAMACIÓN!B5232=0,"",PROGRAMACIÓN!B5232)</f>
        <v/>
      </c>
      <c r="C5232" s="34" t="str">
        <f>IF(PROGRAMACIÓN!C5232=0,"",PROGRAMACIÓN!C5232)</f>
        <v/>
      </c>
      <c r="D5232" s="34" t="str">
        <f>IF(PROGRAMACIÓN!D5232=0,"",PROGRAMACIÓN!D5232)</f>
        <v/>
      </c>
      <c r="E5232" s="34" t="str">
        <f>IF(PROGRAMACIÓN!E5232=0,"",PROGRAMACIÓN!E5232)</f>
        <v/>
      </c>
      <c r="F5232" s="34" t="str">
        <f>IF(PROGRAMACIÓN!G5232=0,"",PROGRAMACIÓN!G5232)</f>
        <v/>
      </c>
      <c r="G5232" s="34"/>
      <c r="H5232" s="34" t="str">
        <f>IF(PROGRAMACIÓN!J5232=0,"",PROGRAMACIÓN!J5232)</f>
        <v/>
      </c>
      <c r="I5232" s="12"/>
      <c r="J5232" s="12"/>
      <c r="K5232" s="2"/>
      <c r="L5232" s="11"/>
    </row>
    <row r="5233" spans="1:12" x14ac:dyDescent="0.25">
      <c r="A5233" s="34" t="str">
        <f>IF(PROGRAMACIÓN!A5233=0,"",PROGRAMACIÓN!A5233)</f>
        <v/>
      </c>
      <c r="B5233" s="34" t="str">
        <f>IF(PROGRAMACIÓN!B5233=0,"",PROGRAMACIÓN!B5233)</f>
        <v/>
      </c>
      <c r="C5233" s="34" t="str">
        <f>IF(PROGRAMACIÓN!C5233=0,"",PROGRAMACIÓN!C5233)</f>
        <v/>
      </c>
      <c r="D5233" s="34" t="str">
        <f>IF(PROGRAMACIÓN!D5233=0,"",PROGRAMACIÓN!D5233)</f>
        <v/>
      </c>
      <c r="E5233" s="34" t="str">
        <f>IF(PROGRAMACIÓN!E5233=0,"",PROGRAMACIÓN!E5233)</f>
        <v/>
      </c>
      <c r="F5233" s="34" t="str">
        <f>IF(PROGRAMACIÓN!G5233=0,"",PROGRAMACIÓN!G5233)</f>
        <v/>
      </c>
      <c r="G5233" s="34"/>
      <c r="H5233" s="34" t="str">
        <f>IF(PROGRAMACIÓN!J5233=0,"",PROGRAMACIÓN!J5233)</f>
        <v/>
      </c>
      <c r="I5233" s="12"/>
      <c r="J5233" s="12"/>
      <c r="K5233" s="2"/>
      <c r="L5233" s="11"/>
    </row>
    <row r="5234" spans="1:12" x14ac:dyDescent="0.25">
      <c r="A5234" s="34" t="str">
        <f>IF(PROGRAMACIÓN!A5234=0,"",PROGRAMACIÓN!A5234)</f>
        <v/>
      </c>
      <c r="B5234" s="34" t="str">
        <f>IF(PROGRAMACIÓN!B5234=0,"",PROGRAMACIÓN!B5234)</f>
        <v/>
      </c>
      <c r="C5234" s="34" t="str">
        <f>IF(PROGRAMACIÓN!C5234=0,"",PROGRAMACIÓN!C5234)</f>
        <v/>
      </c>
      <c r="D5234" s="34" t="str">
        <f>IF(PROGRAMACIÓN!D5234=0,"",PROGRAMACIÓN!D5234)</f>
        <v/>
      </c>
      <c r="E5234" s="34" t="str">
        <f>IF(PROGRAMACIÓN!E5234=0,"",PROGRAMACIÓN!E5234)</f>
        <v/>
      </c>
      <c r="F5234" s="34" t="str">
        <f>IF(PROGRAMACIÓN!G5234=0,"",PROGRAMACIÓN!G5234)</f>
        <v/>
      </c>
      <c r="G5234" s="34"/>
      <c r="H5234" s="34" t="str">
        <f>IF(PROGRAMACIÓN!J5234=0,"",PROGRAMACIÓN!J5234)</f>
        <v/>
      </c>
      <c r="I5234" s="12"/>
      <c r="J5234" s="12"/>
      <c r="K5234" s="2"/>
      <c r="L5234" s="11"/>
    </row>
    <row r="5235" spans="1:12" x14ac:dyDescent="0.25">
      <c r="A5235" s="34" t="str">
        <f>IF(PROGRAMACIÓN!A5235=0,"",PROGRAMACIÓN!A5235)</f>
        <v/>
      </c>
      <c r="B5235" s="34" t="str">
        <f>IF(PROGRAMACIÓN!B5235=0,"",PROGRAMACIÓN!B5235)</f>
        <v/>
      </c>
      <c r="C5235" s="34" t="str">
        <f>IF(PROGRAMACIÓN!C5235=0,"",PROGRAMACIÓN!C5235)</f>
        <v/>
      </c>
      <c r="D5235" s="34" t="str">
        <f>IF(PROGRAMACIÓN!D5235=0,"",PROGRAMACIÓN!D5235)</f>
        <v/>
      </c>
      <c r="E5235" s="34" t="str">
        <f>IF(PROGRAMACIÓN!E5235=0,"",PROGRAMACIÓN!E5235)</f>
        <v/>
      </c>
      <c r="F5235" s="34" t="str">
        <f>IF(PROGRAMACIÓN!G5235=0,"",PROGRAMACIÓN!G5235)</f>
        <v/>
      </c>
      <c r="G5235" s="34"/>
      <c r="H5235" s="34" t="str">
        <f>IF(PROGRAMACIÓN!J5235=0,"",PROGRAMACIÓN!J5235)</f>
        <v/>
      </c>
      <c r="I5235" s="12"/>
      <c r="J5235" s="12"/>
      <c r="K5235" s="2"/>
      <c r="L5235" s="11"/>
    </row>
    <row r="5236" spans="1:12" x14ac:dyDescent="0.25">
      <c r="A5236" s="34" t="str">
        <f>IF(PROGRAMACIÓN!A5236=0,"",PROGRAMACIÓN!A5236)</f>
        <v/>
      </c>
      <c r="B5236" s="34" t="str">
        <f>IF(PROGRAMACIÓN!B5236=0,"",PROGRAMACIÓN!B5236)</f>
        <v/>
      </c>
      <c r="C5236" s="34" t="str">
        <f>IF(PROGRAMACIÓN!C5236=0,"",PROGRAMACIÓN!C5236)</f>
        <v/>
      </c>
      <c r="D5236" s="34" t="str">
        <f>IF(PROGRAMACIÓN!D5236=0,"",PROGRAMACIÓN!D5236)</f>
        <v/>
      </c>
      <c r="E5236" s="34" t="str">
        <f>IF(PROGRAMACIÓN!E5236=0,"",PROGRAMACIÓN!E5236)</f>
        <v/>
      </c>
      <c r="F5236" s="34" t="str">
        <f>IF(PROGRAMACIÓN!G5236=0,"",PROGRAMACIÓN!G5236)</f>
        <v/>
      </c>
      <c r="G5236" s="34"/>
      <c r="H5236" s="34" t="str">
        <f>IF(PROGRAMACIÓN!J5236=0,"",PROGRAMACIÓN!J5236)</f>
        <v/>
      </c>
      <c r="I5236" s="12"/>
      <c r="J5236" s="12"/>
      <c r="K5236" s="2"/>
      <c r="L5236" s="11"/>
    </row>
    <row r="5237" spans="1:12" x14ac:dyDescent="0.25">
      <c r="A5237" s="34" t="str">
        <f>IF(PROGRAMACIÓN!A5237=0,"",PROGRAMACIÓN!A5237)</f>
        <v/>
      </c>
      <c r="B5237" s="34" t="str">
        <f>IF(PROGRAMACIÓN!B5237=0,"",PROGRAMACIÓN!B5237)</f>
        <v/>
      </c>
      <c r="C5237" s="34" t="str">
        <f>IF(PROGRAMACIÓN!C5237=0,"",PROGRAMACIÓN!C5237)</f>
        <v/>
      </c>
      <c r="D5237" s="34" t="str">
        <f>IF(PROGRAMACIÓN!D5237=0,"",PROGRAMACIÓN!D5237)</f>
        <v/>
      </c>
      <c r="E5237" s="34" t="str">
        <f>IF(PROGRAMACIÓN!E5237=0,"",PROGRAMACIÓN!E5237)</f>
        <v/>
      </c>
      <c r="F5237" s="34" t="str">
        <f>IF(PROGRAMACIÓN!G5237=0,"",PROGRAMACIÓN!G5237)</f>
        <v/>
      </c>
      <c r="G5237" s="34"/>
      <c r="H5237" s="34" t="str">
        <f>IF(PROGRAMACIÓN!J5237=0,"",PROGRAMACIÓN!J5237)</f>
        <v/>
      </c>
      <c r="I5237" s="12"/>
      <c r="J5237" s="12"/>
      <c r="K5237" s="2"/>
      <c r="L5237" s="11"/>
    </row>
    <row r="5238" spans="1:12" x14ac:dyDescent="0.25">
      <c r="A5238" s="34" t="str">
        <f>IF(PROGRAMACIÓN!A5238=0,"",PROGRAMACIÓN!A5238)</f>
        <v/>
      </c>
      <c r="B5238" s="34" t="str">
        <f>IF(PROGRAMACIÓN!B5238=0,"",PROGRAMACIÓN!B5238)</f>
        <v/>
      </c>
      <c r="C5238" s="34" t="str">
        <f>IF(PROGRAMACIÓN!C5238=0,"",PROGRAMACIÓN!C5238)</f>
        <v/>
      </c>
      <c r="D5238" s="34" t="str">
        <f>IF(PROGRAMACIÓN!D5238=0,"",PROGRAMACIÓN!D5238)</f>
        <v/>
      </c>
      <c r="E5238" s="34" t="str">
        <f>IF(PROGRAMACIÓN!E5238=0,"",PROGRAMACIÓN!E5238)</f>
        <v/>
      </c>
      <c r="F5238" s="34" t="str">
        <f>IF(PROGRAMACIÓN!G5238=0,"",PROGRAMACIÓN!G5238)</f>
        <v/>
      </c>
      <c r="G5238" s="34"/>
      <c r="H5238" s="34" t="str">
        <f>IF(PROGRAMACIÓN!J5238=0,"",PROGRAMACIÓN!J5238)</f>
        <v/>
      </c>
      <c r="I5238" s="12"/>
      <c r="J5238" s="12"/>
      <c r="K5238" s="2"/>
      <c r="L5238" s="11"/>
    </row>
    <row r="5239" spans="1:12" x14ac:dyDescent="0.25">
      <c r="A5239" s="34" t="str">
        <f>IF(PROGRAMACIÓN!A5239=0,"",PROGRAMACIÓN!A5239)</f>
        <v/>
      </c>
      <c r="B5239" s="34" t="str">
        <f>IF(PROGRAMACIÓN!B5239=0,"",PROGRAMACIÓN!B5239)</f>
        <v/>
      </c>
      <c r="C5239" s="34" t="str">
        <f>IF(PROGRAMACIÓN!C5239=0,"",PROGRAMACIÓN!C5239)</f>
        <v/>
      </c>
      <c r="D5239" s="34" t="str">
        <f>IF(PROGRAMACIÓN!D5239=0,"",PROGRAMACIÓN!D5239)</f>
        <v/>
      </c>
      <c r="E5239" s="34" t="str">
        <f>IF(PROGRAMACIÓN!E5239=0,"",PROGRAMACIÓN!E5239)</f>
        <v/>
      </c>
      <c r="F5239" s="34" t="str">
        <f>IF(PROGRAMACIÓN!G5239=0,"",PROGRAMACIÓN!G5239)</f>
        <v/>
      </c>
      <c r="G5239" s="34"/>
      <c r="H5239" s="34" t="str">
        <f>IF(PROGRAMACIÓN!J5239=0,"",PROGRAMACIÓN!J5239)</f>
        <v/>
      </c>
      <c r="I5239" s="12"/>
      <c r="J5239" s="12"/>
      <c r="K5239" s="2"/>
      <c r="L5239" s="11"/>
    </row>
    <row r="5240" spans="1:12" x14ac:dyDescent="0.25">
      <c r="A5240" s="34" t="str">
        <f>IF(PROGRAMACIÓN!A5240=0,"",PROGRAMACIÓN!A5240)</f>
        <v/>
      </c>
      <c r="B5240" s="34" t="str">
        <f>IF(PROGRAMACIÓN!B5240=0,"",PROGRAMACIÓN!B5240)</f>
        <v/>
      </c>
      <c r="C5240" s="34" t="str">
        <f>IF(PROGRAMACIÓN!C5240=0,"",PROGRAMACIÓN!C5240)</f>
        <v/>
      </c>
      <c r="D5240" s="34" t="str">
        <f>IF(PROGRAMACIÓN!D5240=0,"",PROGRAMACIÓN!D5240)</f>
        <v/>
      </c>
      <c r="E5240" s="34" t="str">
        <f>IF(PROGRAMACIÓN!E5240=0,"",PROGRAMACIÓN!E5240)</f>
        <v/>
      </c>
      <c r="F5240" s="34" t="str">
        <f>IF(PROGRAMACIÓN!G5240=0,"",PROGRAMACIÓN!G5240)</f>
        <v/>
      </c>
      <c r="G5240" s="34"/>
      <c r="H5240" s="34" t="str">
        <f>IF(PROGRAMACIÓN!J5240=0,"",PROGRAMACIÓN!J5240)</f>
        <v/>
      </c>
      <c r="I5240" s="12"/>
      <c r="J5240" s="12"/>
      <c r="K5240" s="2"/>
      <c r="L5240" s="11"/>
    </row>
    <row r="5241" spans="1:12" x14ac:dyDescent="0.25">
      <c r="A5241" s="34" t="str">
        <f>IF(PROGRAMACIÓN!A5241=0,"",PROGRAMACIÓN!A5241)</f>
        <v/>
      </c>
      <c r="B5241" s="34" t="str">
        <f>IF(PROGRAMACIÓN!B5241=0,"",PROGRAMACIÓN!B5241)</f>
        <v/>
      </c>
      <c r="C5241" s="34" t="str">
        <f>IF(PROGRAMACIÓN!C5241=0,"",PROGRAMACIÓN!C5241)</f>
        <v/>
      </c>
      <c r="D5241" s="34" t="str">
        <f>IF(PROGRAMACIÓN!D5241=0,"",PROGRAMACIÓN!D5241)</f>
        <v/>
      </c>
      <c r="E5241" s="34" t="str">
        <f>IF(PROGRAMACIÓN!E5241=0,"",PROGRAMACIÓN!E5241)</f>
        <v/>
      </c>
      <c r="F5241" s="34" t="str">
        <f>IF(PROGRAMACIÓN!G5241=0,"",PROGRAMACIÓN!G5241)</f>
        <v/>
      </c>
      <c r="G5241" s="34"/>
      <c r="H5241" s="34" t="str">
        <f>IF(PROGRAMACIÓN!J5241=0,"",PROGRAMACIÓN!J5241)</f>
        <v/>
      </c>
      <c r="I5241" s="12"/>
      <c r="J5241" s="12"/>
      <c r="K5241" s="2"/>
      <c r="L5241" s="11"/>
    </row>
    <row r="5242" spans="1:12" x14ac:dyDescent="0.25">
      <c r="A5242" s="34" t="str">
        <f>IF(PROGRAMACIÓN!A5242=0,"",PROGRAMACIÓN!A5242)</f>
        <v/>
      </c>
      <c r="B5242" s="34" t="str">
        <f>IF(PROGRAMACIÓN!B5242=0,"",PROGRAMACIÓN!B5242)</f>
        <v/>
      </c>
      <c r="C5242" s="34" t="str">
        <f>IF(PROGRAMACIÓN!C5242=0,"",PROGRAMACIÓN!C5242)</f>
        <v/>
      </c>
      <c r="D5242" s="34" t="str">
        <f>IF(PROGRAMACIÓN!D5242=0,"",PROGRAMACIÓN!D5242)</f>
        <v/>
      </c>
      <c r="E5242" s="34" t="str">
        <f>IF(PROGRAMACIÓN!E5242=0,"",PROGRAMACIÓN!E5242)</f>
        <v/>
      </c>
      <c r="F5242" s="34" t="str">
        <f>IF(PROGRAMACIÓN!G5242=0,"",PROGRAMACIÓN!G5242)</f>
        <v/>
      </c>
      <c r="G5242" s="34"/>
      <c r="H5242" s="34" t="str">
        <f>IF(PROGRAMACIÓN!J5242=0,"",PROGRAMACIÓN!J5242)</f>
        <v/>
      </c>
      <c r="I5242" s="12"/>
      <c r="J5242" s="12"/>
      <c r="K5242" s="2"/>
      <c r="L5242" s="11"/>
    </row>
    <row r="5243" spans="1:12" x14ac:dyDescent="0.25">
      <c r="A5243" s="34" t="str">
        <f>IF(PROGRAMACIÓN!A5243=0,"",PROGRAMACIÓN!A5243)</f>
        <v/>
      </c>
      <c r="B5243" s="34" t="str">
        <f>IF(PROGRAMACIÓN!B5243=0,"",PROGRAMACIÓN!B5243)</f>
        <v/>
      </c>
      <c r="C5243" s="34" t="str">
        <f>IF(PROGRAMACIÓN!C5243=0,"",PROGRAMACIÓN!C5243)</f>
        <v/>
      </c>
      <c r="D5243" s="34" t="str">
        <f>IF(PROGRAMACIÓN!D5243=0,"",PROGRAMACIÓN!D5243)</f>
        <v/>
      </c>
      <c r="E5243" s="34" t="str">
        <f>IF(PROGRAMACIÓN!E5243=0,"",PROGRAMACIÓN!E5243)</f>
        <v/>
      </c>
      <c r="F5243" s="34" t="str">
        <f>IF(PROGRAMACIÓN!G5243=0,"",PROGRAMACIÓN!G5243)</f>
        <v/>
      </c>
      <c r="G5243" s="34"/>
      <c r="H5243" s="34" t="str">
        <f>IF(PROGRAMACIÓN!J5243=0,"",PROGRAMACIÓN!J5243)</f>
        <v/>
      </c>
      <c r="I5243" s="12"/>
      <c r="J5243" s="12"/>
      <c r="K5243" s="2"/>
      <c r="L5243" s="11"/>
    </row>
    <row r="5244" spans="1:12" x14ac:dyDescent="0.25">
      <c r="A5244" s="34" t="str">
        <f>IF(PROGRAMACIÓN!A5244=0,"",PROGRAMACIÓN!A5244)</f>
        <v/>
      </c>
      <c r="B5244" s="34" t="str">
        <f>IF(PROGRAMACIÓN!B5244=0,"",PROGRAMACIÓN!B5244)</f>
        <v/>
      </c>
      <c r="C5244" s="34" t="str">
        <f>IF(PROGRAMACIÓN!C5244=0,"",PROGRAMACIÓN!C5244)</f>
        <v/>
      </c>
      <c r="D5244" s="34" t="str">
        <f>IF(PROGRAMACIÓN!D5244=0,"",PROGRAMACIÓN!D5244)</f>
        <v/>
      </c>
      <c r="E5244" s="34" t="str">
        <f>IF(PROGRAMACIÓN!E5244=0,"",PROGRAMACIÓN!E5244)</f>
        <v/>
      </c>
      <c r="F5244" s="34" t="str">
        <f>IF(PROGRAMACIÓN!G5244=0,"",PROGRAMACIÓN!G5244)</f>
        <v/>
      </c>
      <c r="G5244" s="34"/>
      <c r="H5244" s="34" t="str">
        <f>IF(PROGRAMACIÓN!J5244=0,"",PROGRAMACIÓN!J5244)</f>
        <v/>
      </c>
      <c r="I5244" s="12"/>
      <c r="J5244" s="12"/>
      <c r="K5244" s="2"/>
      <c r="L5244" s="11"/>
    </row>
    <row r="5245" spans="1:12" x14ac:dyDescent="0.25">
      <c r="A5245" s="34" t="str">
        <f>IF(PROGRAMACIÓN!A5245=0,"",PROGRAMACIÓN!A5245)</f>
        <v/>
      </c>
      <c r="B5245" s="34" t="str">
        <f>IF(PROGRAMACIÓN!B5245=0,"",PROGRAMACIÓN!B5245)</f>
        <v/>
      </c>
      <c r="C5245" s="34" t="str">
        <f>IF(PROGRAMACIÓN!C5245=0,"",PROGRAMACIÓN!C5245)</f>
        <v/>
      </c>
      <c r="D5245" s="34" t="str">
        <f>IF(PROGRAMACIÓN!D5245=0,"",PROGRAMACIÓN!D5245)</f>
        <v/>
      </c>
      <c r="E5245" s="34" t="str">
        <f>IF(PROGRAMACIÓN!E5245=0,"",PROGRAMACIÓN!E5245)</f>
        <v/>
      </c>
      <c r="F5245" s="34" t="str">
        <f>IF(PROGRAMACIÓN!G5245=0,"",PROGRAMACIÓN!G5245)</f>
        <v/>
      </c>
      <c r="G5245" s="34"/>
      <c r="H5245" s="34" t="str">
        <f>IF(PROGRAMACIÓN!J5245=0,"",PROGRAMACIÓN!J5245)</f>
        <v/>
      </c>
      <c r="I5245" s="12"/>
      <c r="J5245" s="12"/>
      <c r="K5245" s="2"/>
      <c r="L5245" s="11"/>
    </row>
    <row r="5246" spans="1:12" x14ac:dyDescent="0.25">
      <c r="A5246" s="34" t="str">
        <f>IF(PROGRAMACIÓN!A5246=0,"",PROGRAMACIÓN!A5246)</f>
        <v/>
      </c>
      <c r="B5246" s="34" t="str">
        <f>IF(PROGRAMACIÓN!B5246=0,"",PROGRAMACIÓN!B5246)</f>
        <v/>
      </c>
      <c r="C5246" s="34" t="str">
        <f>IF(PROGRAMACIÓN!C5246=0,"",PROGRAMACIÓN!C5246)</f>
        <v/>
      </c>
      <c r="D5246" s="34" t="str">
        <f>IF(PROGRAMACIÓN!D5246=0,"",PROGRAMACIÓN!D5246)</f>
        <v/>
      </c>
      <c r="E5246" s="34" t="str">
        <f>IF(PROGRAMACIÓN!E5246=0,"",PROGRAMACIÓN!E5246)</f>
        <v/>
      </c>
      <c r="F5246" s="34" t="str">
        <f>IF(PROGRAMACIÓN!G5246=0,"",PROGRAMACIÓN!G5246)</f>
        <v/>
      </c>
      <c r="G5246" s="34"/>
      <c r="H5246" s="34" t="str">
        <f>IF(PROGRAMACIÓN!J5246=0,"",PROGRAMACIÓN!J5246)</f>
        <v/>
      </c>
      <c r="I5246" s="12"/>
      <c r="J5246" s="12"/>
      <c r="K5246" s="2"/>
      <c r="L5246" s="11"/>
    </row>
    <row r="5247" spans="1:12" x14ac:dyDescent="0.25">
      <c r="A5247" s="34" t="str">
        <f>IF(PROGRAMACIÓN!A5247=0,"",PROGRAMACIÓN!A5247)</f>
        <v/>
      </c>
      <c r="B5247" s="34" t="str">
        <f>IF(PROGRAMACIÓN!B5247=0,"",PROGRAMACIÓN!B5247)</f>
        <v/>
      </c>
      <c r="C5247" s="34" t="str">
        <f>IF(PROGRAMACIÓN!C5247=0,"",PROGRAMACIÓN!C5247)</f>
        <v/>
      </c>
      <c r="D5247" s="34" t="str">
        <f>IF(PROGRAMACIÓN!D5247=0,"",PROGRAMACIÓN!D5247)</f>
        <v/>
      </c>
      <c r="E5247" s="34" t="str">
        <f>IF(PROGRAMACIÓN!E5247=0,"",PROGRAMACIÓN!E5247)</f>
        <v/>
      </c>
      <c r="F5247" s="34" t="str">
        <f>IF(PROGRAMACIÓN!G5247=0,"",PROGRAMACIÓN!G5247)</f>
        <v/>
      </c>
      <c r="G5247" s="34"/>
      <c r="H5247" s="34" t="str">
        <f>IF(PROGRAMACIÓN!J5247=0,"",PROGRAMACIÓN!J5247)</f>
        <v/>
      </c>
      <c r="I5247" s="12"/>
      <c r="J5247" s="12"/>
      <c r="K5247" s="2"/>
      <c r="L5247" s="11"/>
    </row>
    <row r="5248" spans="1:12" x14ac:dyDescent="0.25">
      <c r="A5248" s="34" t="str">
        <f>IF(PROGRAMACIÓN!A5248=0,"",PROGRAMACIÓN!A5248)</f>
        <v/>
      </c>
      <c r="B5248" s="34" t="str">
        <f>IF(PROGRAMACIÓN!B5248=0,"",PROGRAMACIÓN!B5248)</f>
        <v/>
      </c>
      <c r="C5248" s="34" t="str">
        <f>IF(PROGRAMACIÓN!C5248=0,"",PROGRAMACIÓN!C5248)</f>
        <v/>
      </c>
      <c r="D5248" s="34" t="str">
        <f>IF(PROGRAMACIÓN!D5248=0,"",PROGRAMACIÓN!D5248)</f>
        <v/>
      </c>
      <c r="E5248" s="34" t="str">
        <f>IF(PROGRAMACIÓN!E5248=0,"",PROGRAMACIÓN!E5248)</f>
        <v/>
      </c>
      <c r="F5248" s="34" t="str">
        <f>IF(PROGRAMACIÓN!G5248=0,"",PROGRAMACIÓN!G5248)</f>
        <v/>
      </c>
      <c r="G5248" s="34"/>
      <c r="H5248" s="34" t="str">
        <f>IF(PROGRAMACIÓN!J5248=0,"",PROGRAMACIÓN!J5248)</f>
        <v/>
      </c>
      <c r="I5248" s="12"/>
      <c r="J5248" s="12"/>
      <c r="K5248" s="2"/>
      <c r="L5248" s="11"/>
    </row>
    <row r="5249" spans="1:12" x14ac:dyDescent="0.25">
      <c r="A5249" s="34" t="str">
        <f>IF(PROGRAMACIÓN!A5249=0,"",PROGRAMACIÓN!A5249)</f>
        <v/>
      </c>
      <c r="B5249" s="34" t="str">
        <f>IF(PROGRAMACIÓN!B5249=0,"",PROGRAMACIÓN!B5249)</f>
        <v/>
      </c>
      <c r="C5249" s="34" t="str">
        <f>IF(PROGRAMACIÓN!C5249=0,"",PROGRAMACIÓN!C5249)</f>
        <v/>
      </c>
      <c r="D5249" s="34" t="str">
        <f>IF(PROGRAMACIÓN!D5249=0,"",PROGRAMACIÓN!D5249)</f>
        <v/>
      </c>
      <c r="E5249" s="34" t="str">
        <f>IF(PROGRAMACIÓN!E5249=0,"",PROGRAMACIÓN!E5249)</f>
        <v/>
      </c>
      <c r="F5249" s="34" t="str">
        <f>IF(PROGRAMACIÓN!G5249=0,"",PROGRAMACIÓN!G5249)</f>
        <v/>
      </c>
      <c r="G5249" s="34"/>
      <c r="H5249" s="34" t="str">
        <f>IF(PROGRAMACIÓN!J5249=0,"",PROGRAMACIÓN!J5249)</f>
        <v/>
      </c>
      <c r="I5249" s="12"/>
      <c r="J5249" s="12"/>
      <c r="K5249" s="2"/>
      <c r="L5249" s="11"/>
    </row>
    <row r="5250" spans="1:12" x14ac:dyDescent="0.25">
      <c r="A5250" s="34" t="str">
        <f>IF(PROGRAMACIÓN!A5250=0,"",PROGRAMACIÓN!A5250)</f>
        <v/>
      </c>
      <c r="B5250" s="34" t="str">
        <f>IF(PROGRAMACIÓN!B5250=0,"",PROGRAMACIÓN!B5250)</f>
        <v/>
      </c>
      <c r="C5250" s="34" t="str">
        <f>IF(PROGRAMACIÓN!C5250=0,"",PROGRAMACIÓN!C5250)</f>
        <v/>
      </c>
      <c r="D5250" s="34" t="str">
        <f>IF(PROGRAMACIÓN!D5250=0,"",PROGRAMACIÓN!D5250)</f>
        <v/>
      </c>
      <c r="E5250" s="34" t="str">
        <f>IF(PROGRAMACIÓN!E5250=0,"",PROGRAMACIÓN!E5250)</f>
        <v/>
      </c>
      <c r="F5250" s="34" t="str">
        <f>IF(PROGRAMACIÓN!G5250=0,"",PROGRAMACIÓN!G5250)</f>
        <v/>
      </c>
      <c r="G5250" s="34"/>
      <c r="H5250" s="34" t="str">
        <f>IF(PROGRAMACIÓN!J5250=0,"",PROGRAMACIÓN!J5250)</f>
        <v/>
      </c>
      <c r="I5250" s="12"/>
      <c r="J5250" s="12"/>
      <c r="K5250" s="2"/>
      <c r="L5250" s="11"/>
    </row>
    <row r="5251" spans="1:12" x14ac:dyDescent="0.25">
      <c r="A5251" s="34" t="str">
        <f>IF(PROGRAMACIÓN!A5251=0,"",PROGRAMACIÓN!A5251)</f>
        <v/>
      </c>
      <c r="B5251" s="34" t="str">
        <f>IF(PROGRAMACIÓN!B5251=0,"",PROGRAMACIÓN!B5251)</f>
        <v/>
      </c>
      <c r="C5251" s="34" t="str">
        <f>IF(PROGRAMACIÓN!C5251=0,"",PROGRAMACIÓN!C5251)</f>
        <v/>
      </c>
      <c r="D5251" s="34" t="str">
        <f>IF(PROGRAMACIÓN!D5251=0,"",PROGRAMACIÓN!D5251)</f>
        <v/>
      </c>
      <c r="E5251" s="34" t="str">
        <f>IF(PROGRAMACIÓN!E5251=0,"",PROGRAMACIÓN!E5251)</f>
        <v/>
      </c>
      <c r="F5251" s="34" t="str">
        <f>IF(PROGRAMACIÓN!G5251=0,"",PROGRAMACIÓN!G5251)</f>
        <v/>
      </c>
      <c r="G5251" s="34"/>
      <c r="H5251" s="34" t="str">
        <f>IF(PROGRAMACIÓN!J5251=0,"",PROGRAMACIÓN!J5251)</f>
        <v/>
      </c>
      <c r="I5251" s="12"/>
      <c r="J5251" s="12"/>
      <c r="K5251" s="2"/>
      <c r="L5251" s="11"/>
    </row>
    <row r="5252" spans="1:12" x14ac:dyDescent="0.25">
      <c r="A5252" s="34" t="str">
        <f>IF(PROGRAMACIÓN!A5252=0,"",PROGRAMACIÓN!A5252)</f>
        <v/>
      </c>
      <c r="B5252" s="34" t="str">
        <f>IF(PROGRAMACIÓN!B5252=0,"",PROGRAMACIÓN!B5252)</f>
        <v/>
      </c>
      <c r="C5252" s="34" t="str">
        <f>IF(PROGRAMACIÓN!C5252=0,"",PROGRAMACIÓN!C5252)</f>
        <v/>
      </c>
      <c r="D5252" s="34" t="str">
        <f>IF(PROGRAMACIÓN!D5252=0,"",PROGRAMACIÓN!D5252)</f>
        <v/>
      </c>
      <c r="E5252" s="34" t="str">
        <f>IF(PROGRAMACIÓN!E5252=0,"",PROGRAMACIÓN!E5252)</f>
        <v/>
      </c>
      <c r="F5252" s="34" t="str">
        <f>IF(PROGRAMACIÓN!G5252=0,"",PROGRAMACIÓN!G5252)</f>
        <v/>
      </c>
      <c r="G5252" s="34"/>
      <c r="H5252" s="34" t="str">
        <f>IF(PROGRAMACIÓN!J5252=0,"",PROGRAMACIÓN!J5252)</f>
        <v/>
      </c>
      <c r="I5252" s="12"/>
      <c r="J5252" s="12"/>
      <c r="K5252" s="2"/>
      <c r="L5252" s="11"/>
    </row>
    <row r="5253" spans="1:12" x14ac:dyDescent="0.25">
      <c r="A5253" s="34" t="str">
        <f>IF(PROGRAMACIÓN!A5253=0,"",PROGRAMACIÓN!A5253)</f>
        <v/>
      </c>
      <c r="B5253" s="34" t="str">
        <f>IF(PROGRAMACIÓN!B5253=0,"",PROGRAMACIÓN!B5253)</f>
        <v/>
      </c>
      <c r="C5253" s="34" t="str">
        <f>IF(PROGRAMACIÓN!C5253=0,"",PROGRAMACIÓN!C5253)</f>
        <v/>
      </c>
      <c r="D5253" s="34" t="str">
        <f>IF(PROGRAMACIÓN!D5253=0,"",PROGRAMACIÓN!D5253)</f>
        <v/>
      </c>
      <c r="E5253" s="34" t="str">
        <f>IF(PROGRAMACIÓN!E5253=0,"",PROGRAMACIÓN!E5253)</f>
        <v/>
      </c>
      <c r="F5253" s="34" t="str">
        <f>IF(PROGRAMACIÓN!G5253=0,"",PROGRAMACIÓN!G5253)</f>
        <v/>
      </c>
      <c r="G5253" s="34"/>
      <c r="H5253" s="34" t="str">
        <f>IF(PROGRAMACIÓN!J5253=0,"",PROGRAMACIÓN!J5253)</f>
        <v/>
      </c>
      <c r="I5253" s="12"/>
      <c r="J5253" s="12"/>
      <c r="K5253" s="2"/>
      <c r="L5253" s="11"/>
    </row>
    <row r="5254" spans="1:12" x14ac:dyDescent="0.25">
      <c r="A5254" s="34" t="str">
        <f>IF(PROGRAMACIÓN!A5254=0,"",PROGRAMACIÓN!A5254)</f>
        <v/>
      </c>
      <c r="B5254" s="34" t="str">
        <f>IF(PROGRAMACIÓN!B5254=0,"",PROGRAMACIÓN!B5254)</f>
        <v/>
      </c>
      <c r="C5254" s="34" t="str">
        <f>IF(PROGRAMACIÓN!C5254=0,"",PROGRAMACIÓN!C5254)</f>
        <v/>
      </c>
      <c r="D5254" s="34" t="str">
        <f>IF(PROGRAMACIÓN!D5254=0,"",PROGRAMACIÓN!D5254)</f>
        <v/>
      </c>
      <c r="E5254" s="34" t="str">
        <f>IF(PROGRAMACIÓN!E5254=0,"",PROGRAMACIÓN!E5254)</f>
        <v/>
      </c>
      <c r="F5254" s="34" t="str">
        <f>IF(PROGRAMACIÓN!G5254=0,"",PROGRAMACIÓN!G5254)</f>
        <v/>
      </c>
      <c r="G5254" s="34"/>
      <c r="H5254" s="34" t="str">
        <f>IF(PROGRAMACIÓN!J5254=0,"",PROGRAMACIÓN!J5254)</f>
        <v/>
      </c>
      <c r="I5254" s="12"/>
      <c r="J5254" s="12"/>
      <c r="K5254" s="2"/>
      <c r="L5254" s="11"/>
    </row>
    <row r="5255" spans="1:12" x14ac:dyDescent="0.25">
      <c r="A5255" s="34" t="str">
        <f>IF(PROGRAMACIÓN!A5255=0,"",PROGRAMACIÓN!A5255)</f>
        <v/>
      </c>
      <c r="B5255" s="34" t="str">
        <f>IF(PROGRAMACIÓN!B5255=0,"",PROGRAMACIÓN!B5255)</f>
        <v/>
      </c>
      <c r="C5255" s="34" t="str">
        <f>IF(PROGRAMACIÓN!C5255=0,"",PROGRAMACIÓN!C5255)</f>
        <v/>
      </c>
      <c r="D5255" s="34" t="str">
        <f>IF(PROGRAMACIÓN!D5255=0,"",PROGRAMACIÓN!D5255)</f>
        <v/>
      </c>
      <c r="E5255" s="34" t="str">
        <f>IF(PROGRAMACIÓN!E5255=0,"",PROGRAMACIÓN!E5255)</f>
        <v/>
      </c>
      <c r="F5255" s="34" t="str">
        <f>IF(PROGRAMACIÓN!G5255=0,"",PROGRAMACIÓN!G5255)</f>
        <v/>
      </c>
      <c r="G5255" s="34"/>
      <c r="H5255" s="34" t="str">
        <f>IF(PROGRAMACIÓN!J5255=0,"",PROGRAMACIÓN!J5255)</f>
        <v/>
      </c>
      <c r="I5255" s="12"/>
      <c r="J5255" s="12"/>
      <c r="K5255" s="2"/>
      <c r="L5255" s="11"/>
    </row>
    <row r="5256" spans="1:12" x14ac:dyDescent="0.25">
      <c r="A5256" s="34" t="str">
        <f>IF(PROGRAMACIÓN!A5256=0,"",PROGRAMACIÓN!A5256)</f>
        <v/>
      </c>
      <c r="B5256" s="34" t="str">
        <f>IF(PROGRAMACIÓN!B5256=0,"",PROGRAMACIÓN!B5256)</f>
        <v/>
      </c>
      <c r="C5256" s="34" t="str">
        <f>IF(PROGRAMACIÓN!C5256=0,"",PROGRAMACIÓN!C5256)</f>
        <v/>
      </c>
      <c r="D5256" s="34" t="str">
        <f>IF(PROGRAMACIÓN!D5256=0,"",PROGRAMACIÓN!D5256)</f>
        <v/>
      </c>
      <c r="E5256" s="34" t="str">
        <f>IF(PROGRAMACIÓN!E5256=0,"",PROGRAMACIÓN!E5256)</f>
        <v/>
      </c>
      <c r="F5256" s="34" t="str">
        <f>IF(PROGRAMACIÓN!G5256=0,"",PROGRAMACIÓN!G5256)</f>
        <v/>
      </c>
      <c r="G5256" s="34"/>
      <c r="H5256" s="34" t="str">
        <f>IF(PROGRAMACIÓN!J5256=0,"",PROGRAMACIÓN!J5256)</f>
        <v/>
      </c>
      <c r="I5256" s="12"/>
      <c r="J5256" s="12"/>
      <c r="K5256" s="2"/>
      <c r="L5256" s="11"/>
    </row>
    <row r="5257" spans="1:12" x14ac:dyDescent="0.25">
      <c r="A5257" s="34" t="str">
        <f>IF(PROGRAMACIÓN!A5257=0,"",PROGRAMACIÓN!A5257)</f>
        <v/>
      </c>
      <c r="B5257" s="34" t="str">
        <f>IF(PROGRAMACIÓN!B5257=0,"",PROGRAMACIÓN!B5257)</f>
        <v/>
      </c>
      <c r="C5257" s="34" t="str">
        <f>IF(PROGRAMACIÓN!C5257=0,"",PROGRAMACIÓN!C5257)</f>
        <v/>
      </c>
      <c r="D5257" s="34" t="str">
        <f>IF(PROGRAMACIÓN!D5257=0,"",PROGRAMACIÓN!D5257)</f>
        <v/>
      </c>
      <c r="E5257" s="34" t="str">
        <f>IF(PROGRAMACIÓN!E5257=0,"",PROGRAMACIÓN!E5257)</f>
        <v/>
      </c>
      <c r="F5257" s="34" t="str">
        <f>IF(PROGRAMACIÓN!G5257=0,"",PROGRAMACIÓN!G5257)</f>
        <v/>
      </c>
      <c r="G5257" s="34"/>
      <c r="H5257" s="34" t="str">
        <f>IF(PROGRAMACIÓN!J5257=0,"",PROGRAMACIÓN!J5257)</f>
        <v/>
      </c>
      <c r="I5257" s="12"/>
      <c r="J5257" s="12"/>
      <c r="K5257" s="2"/>
      <c r="L5257" s="11"/>
    </row>
    <row r="5258" spans="1:12" x14ac:dyDescent="0.25">
      <c r="A5258" s="34" t="str">
        <f>IF(PROGRAMACIÓN!A5258=0,"",PROGRAMACIÓN!A5258)</f>
        <v/>
      </c>
      <c r="B5258" s="34" t="str">
        <f>IF(PROGRAMACIÓN!B5258=0,"",PROGRAMACIÓN!B5258)</f>
        <v/>
      </c>
      <c r="C5258" s="34" t="str">
        <f>IF(PROGRAMACIÓN!C5258=0,"",PROGRAMACIÓN!C5258)</f>
        <v/>
      </c>
      <c r="D5258" s="34" t="str">
        <f>IF(PROGRAMACIÓN!D5258=0,"",PROGRAMACIÓN!D5258)</f>
        <v/>
      </c>
      <c r="E5258" s="34" t="str">
        <f>IF(PROGRAMACIÓN!E5258=0,"",PROGRAMACIÓN!E5258)</f>
        <v/>
      </c>
      <c r="F5258" s="34" t="str">
        <f>IF(PROGRAMACIÓN!G5258=0,"",PROGRAMACIÓN!G5258)</f>
        <v/>
      </c>
      <c r="G5258" s="34"/>
      <c r="H5258" s="34" t="str">
        <f>IF(PROGRAMACIÓN!J5258=0,"",PROGRAMACIÓN!J5258)</f>
        <v/>
      </c>
      <c r="I5258" s="12"/>
      <c r="J5258" s="12"/>
      <c r="K5258" s="2"/>
      <c r="L5258" s="11"/>
    </row>
    <row r="5259" spans="1:12" x14ac:dyDescent="0.25">
      <c r="A5259" s="34" t="str">
        <f>IF(PROGRAMACIÓN!A5259=0,"",PROGRAMACIÓN!A5259)</f>
        <v/>
      </c>
      <c r="B5259" s="34" t="str">
        <f>IF(PROGRAMACIÓN!B5259=0,"",PROGRAMACIÓN!B5259)</f>
        <v/>
      </c>
      <c r="C5259" s="34" t="str">
        <f>IF(PROGRAMACIÓN!C5259=0,"",PROGRAMACIÓN!C5259)</f>
        <v/>
      </c>
      <c r="D5259" s="34" t="str">
        <f>IF(PROGRAMACIÓN!D5259=0,"",PROGRAMACIÓN!D5259)</f>
        <v/>
      </c>
      <c r="E5259" s="34" t="str">
        <f>IF(PROGRAMACIÓN!E5259=0,"",PROGRAMACIÓN!E5259)</f>
        <v/>
      </c>
      <c r="F5259" s="34" t="str">
        <f>IF(PROGRAMACIÓN!G5259=0,"",PROGRAMACIÓN!G5259)</f>
        <v/>
      </c>
      <c r="G5259" s="34"/>
      <c r="H5259" s="34" t="str">
        <f>IF(PROGRAMACIÓN!J5259=0,"",PROGRAMACIÓN!J5259)</f>
        <v/>
      </c>
      <c r="I5259" s="12"/>
      <c r="J5259" s="12"/>
      <c r="K5259" s="2"/>
      <c r="L5259" s="11"/>
    </row>
    <row r="5260" spans="1:12" x14ac:dyDescent="0.25">
      <c r="A5260" s="34" t="str">
        <f>IF(PROGRAMACIÓN!A5260=0,"",PROGRAMACIÓN!A5260)</f>
        <v/>
      </c>
      <c r="B5260" s="34" t="str">
        <f>IF(PROGRAMACIÓN!B5260=0,"",PROGRAMACIÓN!B5260)</f>
        <v/>
      </c>
      <c r="C5260" s="34" t="str">
        <f>IF(PROGRAMACIÓN!C5260=0,"",PROGRAMACIÓN!C5260)</f>
        <v/>
      </c>
      <c r="D5260" s="34" t="str">
        <f>IF(PROGRAMACIÓN!D5260=0,"",PROGRAMACIÓN!D5260)</f>
        <v/>
      </c>
      <c r="E5260" s="34" t="str">
        <f>IF(PROGRAMACIÓN!E5260=0,"",PROGRAMACIÓN!E5260)</f>
        <v/>
      </c>
      <c r="F5260" s="34" t="str">
        <f>IF(PROGRAMACIÓN!G5260=0,"",PROGRAMACIÓN!G5260)</f>
        <v/>
      </c>
      <c r="G5260" s="34"/>
      <c r="H5260" s="34" t="str">
        <f>IF(PROGRAMACIÓN!J5260=0,"",PROGRAMACIÓN!J5260)</f>
        <v/>
      </c>
      <c r="I5260" s="12"/>
      <c r="J5260" s="12"/>
      <c r="K5260" s="2"/>
      <c r="L5260" s="11"/>
    </row>
    <row r="5261" spans="1:12" x14ac:dyDescent="0.25">
      <c r="A5261" s="34" t="str">
        <f>IF(PROGRAMACIÓN!A5261=0,"",PROGRAMACIÓN!A5261)</f>
        <v/>
      </c>
      <c r="B5261" s="34" t="str">
        <f>IF(PROGRAMACIÓN!B5261=0,"",PROGRAMACIÓN!B5261)</f>
        <v/>
      </c>
      <c r="C5261" s="34" t="str">
        <f>IF(PROGRAMACIÓN!C5261=0,"",PROGRAMACIÓN!C5261)</f>
        <v/>
      </c>
      <c r="D5261" s="34" t="str">
        <f>IF(PROGRAMACIÓN!D5261=0,"",PROGRAMACIÓN!D5261)</f>
        <v/>
      </c>
      <c r="E5261" s="34" t="str">
        <f>IF(PROGRAMACIÓN!E5261=0,"",PROGRAMACIÓN!E5261)</f>
        <v/>
      </c>
      <c r="F5261" s="34" t="str">
        <f>IF(PROGRAMACIÓN!G5261=0,"",PROGRAMACIÓN!G5261)</f>
        <v/>
      </c>
      <c r="G5261" s="34"/>
      <c r="H5261" s="34" t="str">
        <f>IF(PROGRAMACIÓN!J5261=0,"",PROGRAMACIÓN!J5261)</f>
        <v/>
      </c>
      <c r="I5261" s="12"/>
      <c r="J5261" s="12"/>
      <c r="K5261" s="2"/>
      <c r="L5261" s="11"/>
    </row>
    <row r="5262" spans="1:12" x14ac:dyDescent="0.25">
      <c r="A5262" s="34" t="str">
        <f>IF(PROGRAMACIÓN!A5262=0,"",PROGRAMACIÓN!A5262)</f>
        <v/>
      </c>
      <c r="B5262" s="34" t="str">
        <f>IF(PROGRAMACIÓN!B5262=0,"",PROGRAMACIÓN!B5262)</f>
        <v/>
      </c>
      <c r="C5262" s="34" t="str">
        <f>IF(PROGRAMACIÓN!C5262=0,"",PROGRAMACIÓN!C5262)</f>
        <v/>
      </c>
      <c r="D5262" s="34" t="str">
        <f>IF(PROGRAMACIÓN!D5262=0,"",PROGRAMACIÓN!D5262)</f>
        <v/>
      </c>
      <c r="E5262" s="34" t="str">
        <f>IF(PROGRAMACIÓN!E5262=0,"",PROGRAMACIÓN!E5262)</f>
        <v/>
      </c>
      <c r="F5262" s="34" t="str">
        <f>IF(PROGRAMACIÓN!G5262=0,"",PROGRAMACIÓN!G5262)</f>
        <v/>
      </c>
      <c r="G5262" s="34"/>
      <c r="H5262" s="34" t="str">
        <f>IF(PROGRAMACIÓN!J5262=0,"",PROGRAMACIÓN!J5262)</f>
        <v/>
      </c>
      <c r="I5262" s="12"/>
      <c r="J5262" s="12"/>
      <c r="K5262" s="2"/>
      <c r="L5262" s="11"/>
    </row>
    <row r="5263" spans="1:12" x14ac:dyDescent="0.25">
      <c r="A5263" s="34" t="str">
        <f>IF(PROGRAMACIÓN!A5263=0,"",PROGRAMACIÓN!A5263)</f>
        <v/>
      </c>
      <c r="B5263" s="34" t="str">
        <f>IF(PROGRAMACIÓN!B5263=0,"",PROGRAMACIÓN!B5263)</f>
        <v/>
      </c>
      <c r="C5263" s="34" t="str">
        <f>IF(PROGRAMACIÓN!C5263=0,"",PROGRAMACIÓN!C5263)</f>
        <v/>
      </c>
      <c r="D5263" s="34" t="str">
        <f>IF(PROGRAMACIÓN!D5263=0,"",PROGRAMACIÓN!D5263)</f>
        <v/>
      </c>
      <c r="E5263" s="34" t="str">
        <f>IF(PROGRAMACIÓN!E5263=0,"",PROGRAMACIÓN!E5263)</f>
        <v/>
      </c>
      <c r="F5263" s="34" t="str">
        <f>IF(PROGRAMACIÓN!G5263=0,"",PROGRAMACIÓN!G5263)</f>
        <v/>
      </c>
      <c r="G5263" s="34"/>
      <c r="H5263" s="34" t="str">
        <f>IF(PROGRAMACIÓN!J5263=0,"",PROGRAMACIÓN!J5263)</f>
        <v/>
      </c>
      <c r="I5263" s="12"/>
      <c r="J5263" s="12"/>
      <c r="K5263" s="2"/>
      <c r="L5263" s="11"/>
    </row>
    <row r="5264" spans="1:12" x14ac:dyDescent="0.25">
      <c r="A5264" s="34" t="str">
        <f>IF(PROGRAMACIÓN!A5264=0,"",PROGRAMACIÓN!A5264)</f>
        <v/>
      </c>
      <c r="B5264" s="34" t="str">
        <f>IF(PROGRAMACIÓN!B5264=0,"",PROGRAMACIÓN!B5264)</f>
        <v/>
      </c>
      <c r="C5264" s="34" t="str">
        <f>IF(PROGRAMACIÓN!C5264=0,"",PROGRAMACIÓN!C5264)</f>
        <v/>
      </c>
      <c r="D5264" s="34" t="str">
        <f>IF(PROGRAMACIÓN!D5264=0,"",PROGRAMACIÓN!D5264)</f>
        <v/>
      </c>
      <c r="E5264" s="34" t="str">
        <f>IF(PROGRAMACIÓN!E5264=0,"",PROGRAMACIÓN!E5264)</f>
        <v/>
      </c>
      <c r="F5264" s="34" t="str">
        <f>IF(PROGRAMACIÓN!G5264=0,"",PROGRAMACIÓN!G5264)</f>
        <v/>
      </c>
      <c r="G5264" s="34"/>
      <c r="H5264" s="34" t="str">
        <f>IF(PROGRAMACIÓN!J5264=0,"",PROGRAMACIÓN!J5264)</f>
        <v/>
      </c>
      <c r="I5264" s="12"/>
      <c r="J5264" s="12"/>
      <c r="K5264" s="2"/>
      <c r="L5264" s="11"/>
    </row>
    <row r="5265" spans="1:12" x14ac:dyDescent="0.25">
      <c r="A5265" s="34" t="str">
        <f>IF(PROGRAMACIÓN!A5265=0,"",PROGRAMACIÓN!A5265)</f>
        <v/>
      </c>
      <c r="B5265" s="34" t="str">
        <f>IF(PROGRAMACIÓN!B5265=0,"",PROGRAMACIÓN!B5265)</f>
        <v/>
      </c>
      <c r="C5265" s="34" t="str">
        <f>IF(PROGRAMACIÓN!C5265=0,"",PROGRAMACIÓN!C5265)</f>
        <v/>
      </c>
      <c r="D5265" s="34" t="str">
        <f>IF(PROGRAMACIÓN!D5265=0,"",PROGRAMACIÓN!D5265)</f>
        <v/>
      </c>
      <c r="E5265" s="34" t="str">
        <f>IF(PROGRAMACIÓN!E5265=0,"",PROGRAMACIÓN!E5265)</f>
        <v/>
      </c>
      <c r="F5265" s="34" t="str">
        <f>IF(PROGRAMACIÓN!G5265=0,"",PROGRAMACIÓN!G5265)</f>
        <v/>
      </c>
      <c r="G5265" s="34"/>
      <c r="H5265" s="34" t="str">
        <f>IF(PROGRAMACIÓN!J5265=0,"",PROGRAMACIÓN!J5265)</f>
        <v/>
      </c>
      <c r="I5265" s="12"/>
      <c r="J5265" s="12"/>
      <c r="K5265" s="2"/>
      <c r="L5265" s="11"/>
    </row>
    <row r="5266" spans="1:12" x14ac:dyDescent="0.25">
      <c r="A5266" s="34" t="str">
        <f>IF(PROGRAMACIÓN!A5266=0,"",PROGRAMACIÓN!A5266)</f>
        <v/>
      </c>
      <c r="B5266" s="34" t="str">
        <f>IF(PROGRAMACIÓN!B5266=0,"",PROGRAMACIÓN!B5266)</f>
        <v/>
      </c>
      <c r="C5266" s="34" t="str">
        <f>IF(PROGRAMACIÓN!C5266=0,"",PROGRAMACIÓN!C5266)</f>
        <v/>
      </c>
      <c r="D5266" s="34" t="str">
        <f>IF(PROGRAMACIÓN!D5266=0,"",PROGRAMACIÓN!D5266)</f>
        <v/>
      </c>
      <c r="E5266" s="34" t="str">
        <f>IF(PROGRAMACIÓN!E5266=0,"",PROGRAMACIÓN!E5266)</f>
        <v/>
      </c>
      <c r="F5266" s="34" t="str">
        <f>IF(PROGRAMACIÓN!G5266=0,"",PROGRAMACIÓN!G5266)</f>
        <v/>
      </c>
      <c r="G5266" s="34"/>
      <c r="H5266" s="34" t="str">
        <f>IF(PROGRAMACIÓN!J5266=0,"",PROGRAMACIÓN!J5266)</f>
        <v/>
      </c>
      <c r="I5266" s="12"/>
      <c r="J5266" s="12"/>
      <c r="K5266" s="2"/>
      <c r="L5266" s="11"/>
    </row>
    <row r="5267" spans="1:12" x14ac:dyDescent="0.25">
      <c r="A5267" s="34" t="str">
        <f>IF(PROGRAMACIÓN!A5267=0,"",PROGRAMACIÓN!A5267)</f>
        <v/>
      </c>
      <c r="B5267" s="34" t="str">
        <f>IF(PROGRAMACIÓN!B5267=0,"",PROGRAMACIÓN!B5267)</f>
        <v/>
      </c>
      <c r="C5267" s="34" t="str">
        <f>IF(PROGRAMACIÓN!C5267=0,"",PROGRAMACIÓN!C5267)</f>
        <v/>
      </c>
      <c r="D5267" s="34" t="str">
        <f>IF(PROGRAMACIÓN!D5267=0,"",PROGRAMACIÓN!D5267)</f>
        <v/>
      </c>
      <c r="E5267" s="34" t="str">
        <f>IF(PROGRAMACIÓN!E5267=0,"",PROGRAMACIÓN!E5267)</f>
        <v/>
      </c>
      <c r="F5267" s="34" t="str">
        <f>IF(PROGRAMACIÓN!G5267=0,"",PROGRAMACIÓN!G5267)</f>
        <v/>
      </c>
      <c r="G5267" s="34"/>
      <c r="H5267" s="34" t="str">
        <f>IF(PROGRAMACIÓN!J5267=0,"",PROGRAMACIÓN!J5267)</f>
        <v/>
      </c>
      <c r="I5267" s="12"/>
      <c r="J5267" s="12"/>
      <c r="K5267" s="2"/>
      <c r="L5267" s="11"/>
    </row>
    <row r="5268" spans="1:12" x14ac:dyDescent="0.25">
      <c r="A5268" s="34" t="str">
        <f>IF(PROGRAMACIÓN!A5268=0,"",PROGRAMACIÓN!A5268)</f>
        <v/>
      </c>
      <c r="B5268" s="34" t="str">
        <f>IF(PROGRAMACIÓN!B5268=0,"",PROGRAMACIÓN!B5268)</f>
        <v/>
      </c>
      <c r="C5268" s="34" t="str">
        <f>IF(PROGRAMACIÓN!C5268=0,"",PROGRAMACIÓN!C5268)</f>
        <v/>
      </c>
      <c r="D5268" s="34" t="str">
        <f>IF(PROGRAMACIÓN!D5268=0,"",PROGRAMACIÓN!D5268)</f>
        <v/>
      </c>
      <c r="E5268" s="34" t="str">
        <f>IF(PROGRAMACIÓN!E5268=0,"",PROGRAMACIÓN!E5268)</f>
        <v/>
      </c>
      <c r="F5268" s="34" t="str">
        <f>IF(PROGRAMACIÓN!G5268=0,"",PROGRAMACIÓN!G5268)</f>
        <v/>
      </c>
      <c r="G5268" s="34"/>
      <c r="H5268" s="34" t="str">
        <f>IF(PROGRAMACIÓN!J5268=0,"",PROGRAMACIÓN!J5268)</f>
        <v/>
      </c>
      <c r="I5268" s="12"/>
      <c r="J5268" s="12"/>
      <c r="K5268" s="2"/>
      <c r="L5268" s="11"/>
    </row>
    <row r="5269" spans="1:12" x14ac:dyDescent="0.25">
      <c r="A5269" s="34" t="str">
        <f>IF(PROGRAMACIÓN!A5269=0,"",PROGRAMACIÓN!A5269)</f>
        <v/>
      </c>
      <c r="B5269" s="34" t="str">
        <f>IF(PROGRAMACIÓN!B5269=0,"",PROGRAMACIÓN!B5269)</f>
        <v/>
      </c>
      <c r="C5269" s="34" t="str">
        <f>IF(PROGRAMACIÓN!C5269=0,"",PROGRAMACIÓN!C5269)</f>
        <v/>
      </c>
      <c r="D5269" s="34" t="str">
        <f>IF(PROGRAMACIÓN!D5269=0,"",PROGRAMACIÓN!D5269)</f>
        <v/>
      </c>
      <c r="E5269" s="34" t="str">
        <f>IF(PROGRAMACIÓN!E5269=0,"",PROGRAMACIÓN!E5269)</f>
        <v/>
      </c>
      <c r="F5269" s="34" t="str">
        <f>IF(PROGRAMACIÓN!G5269=0,"",PROGRAMACIÓN!G5269)</f>
        <v/>
      </c>
      <c r="G5269" s="34"/>
      <c r="H5269" s="34" t="str">
        <f>IF(PROGRAMACIÓN!J5269=0,"",PROGRAMACIÓN!J5269)</f>
        <v/>
      </c>
      <c r="I5269" s="12"/>
      <c r="J5269" s="12"/>
      <c r="K5269" s="2"/>
      <c r="L5269" s="11"/>
    </row>
    <row r="5270" spans="1:12" x14ac:dyDescent="0.25">
      <c r="A5270" s="34" t="str">
        <f>IF(PROGRAMACIÓN!A5270=0,"",PROGRAMACIÓN!A5270)</f>
        <v/>
      </c>
      <c r="B5270" s="34" t="str">
        <f>IF(PROGRAMACIÓN!B5270=0,"",PROGRAMACIÓN!B5270)</f>
        <v/>
      </c>
      <c r="C5270" s="34" t="str">
        <f>IF(PROGRAMACIÓN!C5270=0,"",PROGRAMACIÓN!C5270)</f>
        <v/>
      </c>
      <c r="D5270" s="34" t="str">
        <f>IF(PROGRAMACIÓN!D5270=0,"",PROGRAMACIÓN!D5270)</f>
        <v/>
      </c>
      <c r="E5270" s="34" t="str">
        <f>IF(PROGRAMACIÓN!E5270=0,"",PROGRAMACIÓN!E5270)</f>
        <v/>
      </c>
      <c r="F5270" s="34" t="str">
        <f>IF(PROGRAMACIÓN!G5270=0,"",PROGRAMACIÓN!G5270)</f>
        <v/>
      </c>
      <c r="G5270" s="34"/>
      <c r="H5270" s="34" t="str">
        <f>IF(PROGRAMACIÓN!J5270=0,"",PROGRAMACIÓN!J5270)</f>
        <v/>
      </c>
      <c r="I5270" s="12"/>
      <c r="J5270" s="12"/>
      <c r="K5270" s="2"/>
      <c r="L5270" s="11"/>
    </row>
    <row r="5271" spans="1:12" x14ac:dyDescent="0.25">
      <c r="A5271" s="34" t="str">
        <f>IF(PROGRAMACIÓN!A5271=0,"",PROGRAMACIÓN!A5271)</f>
        <v/>
      </c>
      <c r="B5271" s="34" t="str">
        <f>IF(PROGRAMACIÓN!B5271=0,"",PROGRAMACIÓN!B5271)</f>
        <v/>
      </c>
      <c r="C5271" s="34" t="str">
        <f>IF(PROGRAMACIÓN!C5271=0,"",PROGRAMACIÓN!C5271)</f>
        <v/>
      </c>
      <c r="D5271" s="34" t="str">
        <f>IF(PROGRAMACIÓN!D5271=0,"",PROGRAMACIÓN!D5271)</f>
        <v/>
      </c>
      <c r="E5271" s="34" t="str">
        <f>IF(PROGRAMACIÓN!E5271=0,"",PROGRAMACIÓN!E5271)</f>
        <v/>
      </c>
      <c r="F5271" s="34" t="str">
        <f>IF(PROGRAMACIÓN!G5271=0,"",PROGRAMACIÓN!G5271)</f>
        <v/>
      </c>
      <c r="G5271" s="34"/>
      <c r="H5271" s="34" t="str">
        <f>IF(PROGRAMACIÓN!J5271=0,"",PROGRAMACIÓN!J5271)</f>
        <v/>
      </c>
      <c r="I5271" s="12"/>
      <c r="J5271" s="12"/>
      <c r="K5271" s="2"/>
      <c r="L5271" s="11"/>
    </row>
    <row r="5272" spans="1:12" x14ac:dyDescent="0.25">
      <c r="A5272" s="34" t="str">
        <f>IF(PROGRAMACIÓN!A5272=0,"",PROGRAMACIÓN!A5272)</f>
        <v/>
      </c>
      <c r="B5272" s="34" t="str">
        <f>IF(PROGRAMACIÓN!B5272=0,"",PROGRAMACIÓN!B5272)</f>
        <v/>
      </c>
      <c r="C5272" s="34" t="str">
        <f>IF(PROGRAMACIÓN!C5272=0,"",PROGRAMACIÓN!C5272)</f>
        <v/>
      </c>
      <c r="D5272" s="34" t="str">
        <f>IF(PROGRAMACIÓN!D5272=0,"",PROGRAMACIÓN!D5272)</f>
        <v/>
      </c>
      <c r="E5272" s="34" t="str">
        <f>IF(PROGRAMACIÓN!E5272=0,"",PROGRAMACIÓN!E5272)</f>
        <v/>
      </c>
      <c r="F5272" s="34" t="str">
        <f>IF(PROGRAMACIÓN!G5272=0,"",PROGRAMACIÓN!G5272)</f>
        <v/>
      </c>
      <c r="G5272" s="34"/>
      <c r="H5272" s="34" t="str">
        <f>IF(PROGRAMACIÓN!J5272=0,"",PROGRAMACIÓN!J5272)</f>
        <v/>
      </c>
      <c r="I5272" s="12"/>
      <c r="J5272" s="12"/>
      <c r="K5272" s="2"/>
      <c r="L5272" s="11"/>
    </row>
    <row r="5273" spans="1:12" x14ac:dyDescent="0.25">
      <c r="A5273" s="34" t="str">
        <f>IF(PROGRAMACIÓN!A5273=0,"",PROGRAMACIÓN!A5273)</f>
        <v/>
      </c>
      <c r="B5273" s="34" t="str">
        <f>IF(PROGRAMACIÓN!B5273=0,"",PROGRAMACIÓN!B5273)</f>
        <v/>
      </c>
      <c r="C5273" s="34" t="str">
        <f>IF(PROGRAMACIÓN!C5273=0,"",PROGRAMACIÓN!C5273)</f>
        <v/>
      </c>
      <c r="D5273" s="34" t="str">
        <f>IF(PROGRAMACIÓN!D5273=0,"",PROGRAMACIÓN!D5273)</f>
        <v/>
      </c>
      <c r="E5273" s="34" t="str">
        <f>IF(PROGRAMACIÓN!E5273=0,"",PROGRAMACIÓN!E5273)</f>
        <v/>
      </c>
      <c r="F5273" s="34" t="str">
        <f>IF(PROGRAMACIÓN!G5273=0,"",PROGRAMACIÓN!G5273)</f>
        <v/>
      </c>
      <c r="G5273" s="34"/>
      <c r="H5273" s="34" t="str">
        <f>IF(PROGRAMACIÓN!J5273=0,"",PROGRAMACIÓN!J5273)</f>
        <v/>
      </c>
      <c r="I5273" s="12"/>
      <c r="J5273" s="12"/>
      <c r="K5273" s="2"/>
      <c r="L5273" s="11"/>
    </row>
    <row r="5274" spans="1:12" x14ac:dyDescent="0.25">
      <c r="A5274" s="34" t="str">
        <f>IF(PROGRAMACIÓN!A5274=0,"",PROGRAMACIÓN!A5274)</f>
        <v/>
      </c>
      <c r="B5274" s="34" t="str">
        <f>IF(PROGRAMACIÓN!B5274=0,"",PROGRAMACIÓN!B5274)</f>
        <v/>
      </c>
      <c r="C5274" s="34" t="str">
        <f>IF(PROGRAMACIÓN!C5274=0,"",PROGRAMACIÓN!C5274)</f>
        <v/>
      </c>
      <c r="D5274" s="34" t="str">
        <f>IF(PROGRAMACIÓN!D5274=0,"",PROGRAMACIÓN!D5274)</f>
        <v/>
      </c>
      <c r="E5274" s="34" t="str">
        <f>IF(PROGRAMACIÓN!E5274=0,"",PROGRAMACIÓN!E5274)</f>
        <v/>
      </c>
      <c r="F5274" s="34" t="str">
        <f>IF(PROGRAMACIÓN!G5274=0,"",PROGRAMACIÓN!G5274)</f>
        <v/>
      </c>
      <c r="G5274" s="34"/>
      <c r="H5274" s="34" t="str">
        <f>IF(PROGRAMACIÓN!J5274=0,"",PROGRAMACIÓN!J5274)</f>
        <v/>
      </c>
      <c r="I5274" s="12"/>
      <c r="J5274" s="12"/>
      <c r="K5274" s="2"/>
      <c r="L5274" s="11"/>
    </row>
    <row r="5275" spans="1:12" x14ac:dyDescent="0.25">
      <c r="A5275" s="34" t="str">
        <f>IF(PROGRAMACIÓN!A5275=0,"",PROGRAMACIÓN!A5275)</f>
        <v/>
      </c>
      <c r="B5275" s="34" t="str">
        <f>IF(PROGRAMACIÓN!B5275=0,"",PROGRAMACIÓN!B5275)</f>
        <v/>
      </c>
      <c r="C5275" s="34" t="str">
        <f>IF(PROGRAMACIÓN!C5275=0,"",PROGRAMACIÓN!C5275)</f>
        <v/>
      </c>
      <c r="D5275" s="34" t="str">
        <f>IF(PROGRAMACIÓN!D5275=0,"",PROGRAMACIÓN!D5275)</f>
        <v/>
      </c>
      <c r="E5275" s="34" t="str">
        <f>IF(PROGRAMACIÓN!E5275=0,"",PROGRAMACIÓN!E5275)</f>
        <v/>
      </c>
      <c r="F5275" s="34" t="str">
        <f>IF(PROGRAMACIÓN!G5275=0,"",PROGRAMACIÓN!G5275)</f>
        <v/>
      </c>
      <c r="G5275" s="34"/>
      <c r="H5275" s="34" t="str">
        <f>IF(PROGRAMACIÓN!J5275=0,"",PROGRAMACIÓN!J5275)</f>
        <v/>
      </c>
      <c r="I5275" s="12"/>
      <c r="J5275" s="12"/>
      <c r="K5275" s="2"/>
      <c r="L5275" s="11"/>
    </row>
    <row r="5276" spans="1:12" x14ac:dyDescent="0.25">
      <c r="A5276" s="34" t="str">
        <f>IF(PROGRAMACIÓN!A5276=0,"",PROGRAMACIÓN!A5276)</f>
        <v/>
      </c>
      <c r="B5276" s="34" t="str">
        <f>IF(PROGRAMACIÓN!B5276=0,"",PROGRAMACIÓN!B5276)</f>
        <v/>
      </c>
      <c r="C5276" s="34" t="str">
        <f>IF(PROGRAMACIÓN!C5276=0,"",PROGRAMACIÓN!C5276)</f>
        <v/>
      </c>
      <c r="D5276" s="34" t="str">
        <f>IF(PROGRAMACIÓN!D5276=0,"",PROGRAMACIÓN!D5276)</f>
        <v/>
      </c>
      <c r="E5276" s="34" t="str">
        <f>IF(PROGRAMACIÓN!E5276=0,"",PROGRAMACIÓN!E5276)</f>
        <v/>
      </c>
      <c r="F5276" s="34" t="str">
        <f>IF(PROGRAMACIÓN!G5276=0,"",PROGRAMACIÓN!G5276)</f>
        <v/>
      </c>
      <c r="G5276" s="34"/>
      <c r="H5276" s="34" t="str">
        <f>IF(PROGRAMACIÓN!J5276=0,"",PROGRAMACIÓN!J5276)</f>
        <v/>
      </c>
      <c r="I5276" s="12"/>
      <c r="J5276" s="12"/>
      <c r="K5276" s="2"/>
      <c r="L5276" s="11"/>
    </row>
    <row r="5277" spans="1:12" x14ac:dyDescent="0.25">
      <c r="A5277" s="34" t="str">
        <f>IF(PROGRAMACIÓN!A5277=0,"",PROGRAMACIÓN!A5277)</f>
        <v/>
      </c>
      <c r="B5277" s="34" t="str">
        <f>IF(PROGRAMACIÓN!B5277=0,"",PROGRAMACIÓN!B5277)</f>
        <v/>
      </c>
      <c r="C5277" s="34" t="str">
        <f>IF(PROGRAMACIÓN!C5277=0,"",PROGRAMACIÓN!C5277)</f>
        <v/>
      </c>
      <c r="D5277" s="34" t="str">
        <f>IF(PROGRAMACIÓN!D5277=0,"",PROGRAMACIÓN!D5277)</f>
        <v/>
      </c>
      <c r="E5277" s="34" t="str">
        <f>IF(PROGRAMACIÓN!E5277=0,"",PROGRAMACIÓN!E5277)</f>
        <v/>
      </c>
      <c r="F5277" s="34" t="str">
        <f>IF(PROGRAMACIÓN!G5277=0,"",PROGRAMACIÓN!G5277)</f>
        <v/>
      </c>
      <c r="G5277" s="34"/>
      <c r="H5277" s="34" t="str">
        <f>IF(PROGRAMACIÓN!J5277=0,"",PROGRAMACIÓN!J5277)</f>
        <v/>
      </c>
      <c r="I5277" s="12"/>
      <c r="J5277" s="12"/>
      <c r="K5277" s="2"/>
      <c r="L5277" s="11"/>
    </row>
    <row r="5278" spans="1:12" x14ac:dyDescent="0.25">
      <c r="A5278" s="34" t="str">
        <f>IF(PROGRAMACIÓN!A5278=0,"",PROGRAMACIÓN!A5278)</f>
        <v/>
      </c>
      <c r="B5278" s="34" t="str">
        <f>IF(PROGRAMACIÓN!B5278=0,"",PROGRAMACIÓN!B5278)</f>
        <v/>
      </c>
      <c r="C5278" s="34" t="str">
        <f>IF(PROGRAMACIÓN!C5278=0,"",PROGRAMACIÓN!C5278)</f>
        <v/>
      </c>
      <c r="D5278" s="34" t="str">
        <f>IF(PROGRAMACIÓN!D5278=0,"",PROGRAMACIÓN!D5278)</f>
        <v/>
      </c>
      <c r="E5278" s="34" t="str">
        <f>IF(PROGRAMACIÓN!E5278=0,"",PROGRAMACIÓN!E5278)</f>
        <v/>
      </c>
      <c r="F5278" s="34" t="str">
        <f>IF(PROGRAMACIÓN!G5278=0,"",PROGRAMACIÓN!G5278)</f>
        <v/>
      </c>
      <c r="G5278" s="34"/>
      <c r="H5278" s="34" t="str">
        <f>IF(PROGRAMACIÓN!J5278=0,"",PROGRAMACIÓN!J5278)</f>
        <v/>
      </c>
      <c r="I5278" s="12"/>
      <c r="J5278" s="12"/>
      <c r="K5278" s="2"/>
      <c r="L5278" s="11"/>
    </row>
    <row r="5279" spans="1:12" x14ac:dyDescent="0.25">
      <c r="A5279" s="34" t="str">
        <f>IF(PROGRAMACIÓN!A5279=0,"",PROGRAMACIÓN!A5279)</f>
        <v/>
      </c>
      <c r="B5279" s="34" t="str">
        <f>IF(PROGRAMACIÓN!B5279=0,"",PROGRAMACIÓN!B5279)</f>
        <v/>
      </c>
      <c r="C5279" s="34" t="str">
        <f>IF(PROGRAMACIÓN!C5279=0,"",PROGRAMACIÓN!C5279)</f>
        <v/>
      </c>
      <c r="D5279" s="34" t="str">
        <f>IF(PROGRAMACIÓN!D5279=0,"",PROGRAMACIÓN!D5279)</f>
        <v/>
      </c>
      <c r="E5279" s="34" t="str">
        <f>IF(PROGRAMACIÓN!E5279=0,"",PROGRAMACIÓN!E5279)</f>
        <v/>
      </c>
      <c r="F5279" s="34" t="str">
        <f>IF(PROGRAMACIÓN!G5279=0,"",PROGRAMACIÓN!G5279)</f>
        <v/>
      </c>
      <c r="G5279" s="34"/>
      <c r="H5279" s="34" t="str">
        <f>IF(PROGRAMACIÓN!J5279=0,"",PROGRAMACIÓN!J5279)</f>
        <v/>
      </c>
      <c r="I5279" s="12"/>
      <c r="J5279" s="12"/>
      <c r="K5279" s="2"/>
      <c r="L5279" s="11"/>
    </row>
    <row r="5280" spans="1:12" x14ac:dyDescent="0.25">
      <c r="A5280" s="34" t="str">
        <f>IF(PROGRAMACIÓN!A5280=0,"",PROGRAMACIÓN!A5280)</f>
        <v/>
      </c>
      <c r="B5280" s="34" t="str">
        <f>IF(PROGRAMACIÓN!B5280=0,"",PROGRAMACIÓN!B5280)</f>
        <v/>
      </c>
      <c r="C5280" s="34" t="str">
        <f>IF(PROGRAMACIÓN!C5280=0,"",PROGRAMACIÓN!C5280)</f>
        <v/>
      </c>
      <c r="D5280" s="34" t="str">
        <f>IF(PROGRAMACIÓN!D5280=0,"",PROGRAMACIÓN!D5280)</f>
        <v/>
      </c>
      <c r="E5280" s="34" t="str">
        <f>IF(PROGRAMACIÓN!E5280=0,"",PROGRAMACIÓN!E5280)</f>
        <v/>
      </c>
      <c r="F5280" s="34" t="str">
        <f>IF(PROGRAMACIÓN!G5280=0,"",PROGRAMACIÓN!G5280)</f>
        <v/>
      </c>
      <c r="G5280" s="34"/>
      <c r="H5280" s="34" t="str">
        <f>IF(PROGRAMACIÓN!J5280=0,"",PROGRAMACIÓN!J5280)</f>
        <v/>
      </c>
      <c r="I5280" s="12"/>
      <c r="J5280" s="12"/>
      <c r="K5280" s="2"/>
      <c r="L5280" s="11"/>
    </row>
    <row r="5281" spans="1:12" x14ac:dyDescent="0.25">
      <c r="A5281" s="34" t="str">
        <f>IF(PROGRAMACIÓN!A5281=0,"",PROGRAMACIÓN!A5281)</f>
        <v/>
      </c>
      <c r="B5281" s="34" t="str">
        <f>IF(PROGRAMACIÓN!B5281=0,"",PROGRAMACIÓN!B5281)</f>
        <v/>
      </c>
      <c r="C5281" s="34" t="str">
        <f>IF(PROGRAMACIÓN!C5281=0,"",PROGRAMACIÓN!C5281)</f>
        <v/>
      </c>
      <c r="D5281" s="34" t="str">
        <f>IF(PROGRAMACIÓN!D5281=0,"",PROGRAMACIÓN!D5281)</f>
        <v/>
      </c>
      <c r="E5281" s="34" t="str">
        <f>IF(PROGRAMACIÓN!E5281=0,"",PROGRAMACIÓN!E5281)</f>
        <v/>
      </c>
      <c r="F5281" s="34" t="str">
        <f>IF(PROGRAMACIÓN!G5281=0,"",PROGRAMACIÓN!G5281)</f>
        <v/>
      </c>
      <c r="G5281" s="34"/>
      <c r="H5281" s="34" t="str">
        <f>IF(PROGRAMACIÓN!J5281=0,"",PROGRAMACIÓN!J5281)</f>
        <v/>
      </c>
      <c r="I5281" s="12"/>
      <c r="J5281" s="12"/>
      <c r="K5281" s="2"/>
      <c r="L5281" s="11"/>
    </row>
    <row r="5282" spans="1:12" x14ac:dyDescent="0.25">
      <c r="A5282" s="34" t="str">
        <f>IF(PROGRAMACIÓN!A5282=0,"",PROGRAMACIÓN!A5282)</f>
        <v/>
      </c>
      <c r="B5282" s="34" t="str">
        <f>IF(PROGRAMACIÓN!B5282=0,"",PROGRAMACIÓN!B5282)</f>
        <v/>
      </c>
      <c r="C5282" s="34" t="str">
        <f>IF(PROGRAMACIÓN!C5282=0,"",PROGRAMACIÓN!C5282)</f>
        <v/>
      </c>
      <c r="D5282" s="34" t="str">
        <f>IF(PROGRAMACIÓN!D5282=0,"",PROGRAMACIÓN!D5282)</f>
        <v/>
      </c>
      <c r="E5282" s="34" t="str">
        <f>IF(PROGRAMACIÓN!E5282=0,"",PROGRAMACIÓN!E5282)</f>
        <v/>
      </c>
      <c r="F5282" s="34" t="str">
        <f>IF(PROGRAMACIÓN!G5282=0,"",PROGRAMACIÓN!G5282)</f>
        <v/>
      </c>
      <c r="G5282" s="34"/>
      <c r="H5282" s="34" t="str">
        <f>IF(PROGRAMACIÓN!J5282=0,"",PROGRAMACIÓN!J5282)</f>
        <v/>
      </c>
      <c r="I5282" s="12"/>
      <c r="J5282" s="12"/>
      <c r="K5282" s="2"/>
      <c r="L5282" s="11"/>
    </row>
    <row r="5283" spans="1:12" x14ac:dyDescent="0.25">
      <c r="A5283" s="34" t="str">
        <f>IF(PROGRAMACIÓN!A5283=0,"",PROGRAMACIÓN!A5283)</f>
        <v/>
      </c>
      <c r="B5283" s="34" t="str">
        <f>IF(PROGRAMACIÓN!B5283=0,"",PROGRAMACIÓN!B5283)</f>
        <v/>
      </c>
      <c r="C5283" s="34" t="str">
        <f>IF(PROGRAMACIÓN!C5283=0,"",PROGRAMACIÓN!C5283)</f>
        <v/>
      </c>
      <c r="D5283" s="34" t="str">
        <f>IF(PROGRAMACIÓN!D5283=0,"",PROGRAMACIÓN!D5283)</f>
        <v/>
      </c>
      <c r="E5283" s="34" t="str">
        <f>IF(PROGRAMACIÓN!E5283=0,"",PROGRAMACIÓN!E5283)</f>
        <v/>
      </c>
      <c r="F5283" s="34" t="str">
        <f>IF(PROGRAMACIÓN!G5283=0,"",PROGRAMACIÓN!G5283)</f>
        <v/>
      </c>
      <c r="G5283" s="34"/>
      <c r="H5283" s="34" t="str">
        <f>IF(PROGRAMACIÓN!J5283=0,"",PROGRAMACIÓN!J5283)</f>
        <v/>
      </c>
      <c r="I5283" s="12"/>
      <c r="J5283" s="12"/>
      <c r="K5283" s="2"/>
      <c r="L5283" s="11"/>
    </row>
    <row r="5284" spans="1:12" x14ac:dyDescent="0.25">
      <c r="A5284" s="34" t="str">
        <f>IF(PROGRAMACIÓN!A5284=0,"",PROGRAMACIÓN!A5284)</f>
        <v/>
      </c>
      <c r="B5284" s="34" t="str">
        <f>IF(PROGRAMACIÓN!B5284=0,"",PROGRAMACIÓN!B5284)</f>
        <v/>
      </c>
      <c r="C5284" s="34" t="str">
        <f>IF(PROGRAMACIÓN!C5284=0,"",PROGRAMACIÓN!C5284)</f>
        <v/>
      </c>
      <c r="D5284" s="34" t="str">
        <f>IF(PROGRAMACIÓN!D5284=0,"",PROGRAMACIÓN!D5284)</f>
        <v/>
      </c>
      <c r="E5284" s="34" t="str">
        <f>IF(PROGRAMACIÓN!E5284=0,"",PROGRAMACIÓN!E5284)</f>
        <v/>
      </c>
      <c r="F5284" s="34" t="str">
        <f>IF(PROGRAMACIÓN!G5284=0,"",PROGRAMACIÓN!G5284)</f>
        <v/>
      </c>
      <c r="G5284" s="34"/>
      <c r="H5284" s="34" t="str">
        <f>IF(PROGRAMACIÓN!J5284=0,"",PROGRAMACIÓN!J5284)</f>
        <v/>
      </c>
      <c r="I5284" s="12"/>
      <c r="J5284" s="12"/>
      <c r="K5284" s="2"/>
      <c r="L5284" s="11"/>
    </row>
    <row r="5285" spans="1:12" x14ac:dyDescent="0.25">
      <c r="A5285" s="34" t="str">
        <f>IF(PROGRAMACIÓN!A5285=0,"",PROGRAMACIÓN!A5285)</f>
        <v/>
      </c>
      <c r="B5285" s="34" t="str">
        <f>IF(PROGRAMACIÓN!B5285=0,"",PROGRAMACIÓN!B5285)</f>
        <v/>
      </c>
      <c r="C5285" s="34" t="str">
        <f>IF(PROGRAMACIÓN!C5285=0,"",PROGRAMACIÓN!C5285)</f>
        <v/>
      </c>
      <c r="D5285" s="34" t="str">
        <f>IF(PROGRAMACIÓN!D5285=0,"",PROGRAMACIÓN!D5285)</f>
        <v/>
      </c>
      <c r="E5285" s="34" t="str">
        <f>IF(PROGRAMACIÓN!E5285=0,"",PROGRAMACIÓN!E5285)</f>
        <v/>
      </c>
      <c r="F5285" s="34" t="str">
        <f>IF(PROGRAMACIÓN!G5285=0,"",PROGRAMACIÓN!G5285)</f>
        <v/>
      </c>
      <c r="G5285" s="34"/>
      <c r="H5285" s="34" t="str">
        <f>IF(PROGRAMACIÓN!J5285=0,"",PROGRAMACIÓN!J5285)</f>
        <v/>
      </c>
      <c r="I5285" s="12"/>
      <c r="J5285" s="12"/>
      <c r="K5285" s="2"/>
      <c r="L5285" s="11"/>
    </row>
    <row r="5286" spans="1:12" x14ac:dyDescent="0.25">
      <c r="A5286" s="34" t="str">
        <f>IF(PROGRAMACIÓN!A5286=0,"",PROGRAMACIÓN!A5286)</f>
        <v/>
      </c>
      <c r="B5286" s="34" t="str">
        <f>IF(PROGRAMACIÓN!B5286=0,"",PROGRAMACIÓN!B5286)</f>
        <v/>
      </c>
      <c r="C5286" s="34" t="str">
        <f>IF(PROGRAMACIÓN!C5286=0,"",PROGRAMACIÓN!C5286)</f>
        <v/>
      </c>
      <c r="D5286" s="34" t="str">
        <f>IF(PROGRAMACIÓN!D5286=0,"",PROGRAMACIÓN!D5286)</f>
        <v/>
      </c>
      <c r="E5286" s="34" t="str">
        <f>IF(PROGRAMACIÓN!E5286=0,"",PROGRAMACIÓN!E5286)</f>
        <v/>
      </c>
      <c r="F5286" s="34" t="str">
        <f>IF(PROGRAMACIÓN!G5286=0,"",PROGRAMACIÓN!G5286)</f>
        <v/>
      </c>
      <c r="G5286" s="34"/>
      <c r="H5286" s="34" t="str">
        <f>IF(PROGRAMACIÓN!J5286=0,"",PROGRAMACIÓN!J5286)</f>
        <v/>
      </c>
      <c r="I5286" s="12"/>
      <c r="J5286" s="12"/>
      <c r="K5286" s="2"/>
      <c r="L5286" s="11"/>
    </row>
    <row r="5287" spans="1:12" x14ac:dyDescent="0.25">
      <c r="A5287" s="34" t="str">
        <f>IF(PROGRAMACIÓN!A5287=0,"",PROGRAMACIÓN!A5287)</f>
        <v/>
      </c>
      <c r="B5287" s="34" t="str">
        <f>IF(PROGRAMACIÓN!B5287=0,"",PROGRAMACIÓN!B5287)</f>
        <v/>
      </c>
      <c r="C5287" s="34" t="str">
        <f>IF(PROGRAMACIÓN!C5287=0,"",PROGRAMACIÓN!C5287)</f>
        <v/>
      </c>
      <c r="D5287" s="34" t="str">
        <f>IF(PROGRAMACIÓN!D5287=0,"",PROGRAMACIÓN!D5287)</f>
        <v/>
      </c>
      <c r="E5287" s="34" t="str">
        <f>IF(PROGRAMACIÓN!E5287=0,"",PROGRAMACIÓN!E5287)</f>
        <v/>
      </c>
      <c r="F5287" s="34" t="str">
        <f>IF(PROGRAMACIÓN!G5287=0,"",PROGRAMACIÓN!G5287)</f>
        <v/>
      </c>
      <c r="G5287" s="34"/>
      <c r="H5287" s="34" t="str">
        <f>IF(PROGRAMACIÓN!J5287=0,"",PROGRAMACIÓN!J5287)</f>
        <v/>
      </c>
      <c r="I5287" s="12"/>
      <c r="J5287" s="12"/>
      <c r="K5287" s="2"/>
      <c r="L5287" s="11"/>
    </row>
    <row r="5288" spans="1:12" x14ac:dyDescent="0.25">
      <c r="A5288" s="34" t="str">
        <f>IF(PROGRAMACIÓN!A5288=0,"",PROGRAMACIÓN!A5288)</f>
        <v/>
      </c>
      <c r="B5288" s="34" t="str">
        <f>IF(PROGRAMACIÓN!B5288=0,"",PROGRAMACIÓN!B5288)</f>
        <v/>
      </c>
      <c r="C5288" s="34" t="str">
        <f>IF(PROGRAMACIÓN!C5288=0,"",PROGRAMACIÓN!C5288)</f>
        <v/>
      </c>
      <c r="D5288" s="34" t="str">
        <f>IF(PROGRAMACIÓN!D5288=0,"",PROGRAMACIÓN!D5288)</f>
        <v/>
      </c>
      <c r="E5288" s="34" t="str">
        <f>IF(PROGRAMACIÓN!E5288=0,"",PROGRAMACIÓN!E5288)</f>
        <v/>
      </c>
      <c r="F5288" s="34" t="str">
        <f>IF(PROGRAMACIÓN!G5288=0,"",PROGRAMACIÓN!G5288)</f>
        <v/>
      </c>
      <c r="G5288" s="34"/>
      <c r="H5288" s="34" t="str">
        <f>IF(PROGRAMACIÓN!J5288=0,"",PROGRAMACIÓN!J5288)</f>
        <v/>
      </c>
      <c r="I5288" s="12"/>
      <c r="J5288" s="12"/>
      <c r="K5288" s="2"/>
      <c r="L5288" s="11"/>
    </row>
    <row r="5289" spans="1:12" x14ac:dyDescent="0.25">
      <c r="A5289" s="34" t="str">
        <f>IF(PROGRAMACIÓN!A5289=0,"",PROGRAMACIÓN!A5289)</f>
        <v/>
      </c>
      <c r="B5289" s="34" t="str">
        <f>IF(PROGRAMACIÓN!B5289=0,"",PROGRAMACIÓN!B5289)</f>
        <v/>
      </c>
      <c r="C5289" s="34" t="str">
        <f>IF(PROGRAMACIÓN!C5289=0,"",PROGRAMACIÓN!C5289)</f>
        <v/>
      </c>
      <c r="D5289" s="34" t="str">
        <f>IF(PROGRAMACIÓN!D5289=0,"",PROGRAMACIÓN!D5289)</f>
        <v/>
      </c>
      <c r="E5289" s="34" t="str">
        <f>IF(PROGRAMACIÓN!E5289=0,"",PROGRAMACIÓN!E5289)</f>
        <v/>
      </c>
      <c r="F5289" s="34" t="str">
        <f>IF(PROGRAMACIÓN!G5289=0,"",PROGRAMACIÓN!G5289)</f>
        <v/>
      </c>
      <c r="G5289" s="34"/>
      <c r="H5289" s="34" t="str">
        <f>IF(PROGRAMACIÓN!J5289=0,"",PROGRAMACIÓN!J5289)</f>
        <v/>
      </c>
      <c r="I5289" s="12"/>
      <c r="J5289" s="12"/>
      <c r="K5289" s="2"/>
      <c r="L5289" s="11"/>
    </row>
    <row r="5290" spans="1:12" x14ac:dyDescent="0.25">
      <c r="A5290" s="34" t="str">
        <f>IF(PROGRAMACIÓN!A5290=0,"",PROGRAMACIÓN!A5290)</f>
        <v/>
      </c>
      <c r="B5290" s="34" t="str">
        <f>IF(PROGRAMACIÓN!B5290=0,"",PROGRAMACIÓN!B5290)</f>
        <v/>
      </c>
      <c r="C5290" s="34" t="str">
        <f>IF(PROGRAMACIÓN!C5290=0,"",PROGRAMACIÓN!C5290)</f>
        <v/>
      </c>
      <c r="D5290" s="34" t="str">
        <f>IF(PROGRAMACIÓN!D5290=0,"",PROGRAMACIÓN!D5290)</f>
        <v/>
      </c>
      <c r="E5290" s="34" t="str">
        <f>IF(PROGRAMACIÓN!E5290=0,"",PROGRAMACIÓN!E5290)</f>
        <v/>
      </c>
      <c r="F5290" s="34" t="str">
        <f>IF(PROGRAMACIÓN!G5290=0,"",PROGRAMACIÓN!G5290)</f>
        <v/>
      </c>
      <c r="G5290" s="34"/>
      <c r="H5290" s="34" t="str">
        <f>IF(PROGRAMACIÓN!J5290=0,"",PROGRAMACIÓN!J5290)</f>
        <v/>
      </c>
      <c r="I5290" s="12"/>
      <c r="J5290" s="12"/>
      <c r="K5290" s="2"/>
      <c r="L5290" s="11"/>
    </row>
    <row r="5291" spans="1:12" x14ac:dyDescent="0.25">
      <c r="A5291" s="34" t="str">
        <f>IF(PROGRAMACIÓN!A5291=0,"",PROGRAMACIÓN!A5291)</f>
        <v/>
      </c>
      <c r="B5291" s="34" t="str">
        <f>IF(PROGRAMACIÓN!B5291=0,"",PROGRAMACIÓN!B5291)</f>
        <v/>
      </c>
      <c r="C5291" s="34" t="str">
        <f>IF(PROGRAMACIÓN!C5291=0,"",PROGRAMACIÓN!C5291)</f>
        <v/>
      </c>
      <c r="D5291" s="34" t="str">
        <f>IF(PROGRAMACIÓN!D5291=0,"",PROGRAMACIÓN!D5291)</f>
        <v/>
      </c>
      <c r="E5291" s="34" t="str">
        <f>IF(PROGRAMACIÓN!E5291=0,"",PROGRAMACIÓN!E5291)</f>
        <v/>
      </c>
      <c r="F5291" s="34" t="str">
        <f>IF(PROGRAMACIÓN!G5291=0,"",PROGRAMACIÓN!G5291)</f>
        <v/>
      </c>
      <c r="G5291" s="34"/>
      <c r="H5291" s="34" t="str">
        <f>IF(PROGRAMACIÓN!J5291=0,"",PROGRAMACIÓN!J5291)</f>
        <v/>
      </c>
      <c r="I5291" s="12"/>
      <c r="J5291" s="12"/>
      <c r="K5291" s="2"/>
      <c r="L5291" s="11"/>
    </row>
    <row r="5292" spans="1:12" x14ac:dyDescent="0.25">
      <c r="A5292" s="34" t="str">
        <f>IF(PROGRAMACIÓN!A5292=0,"",PROGRAMACIÓN!A5292)</f>
        <v/>
      </c>
      <c r="B5292" s="34" t="str">
        <f>IF(PROGRAMACIÓN!B5292=0,"",PROGRAMACIÓN!B5292)</f>
        <v/>
      </c>
      <c r="C5292" s="34" t="str">
        <f>IF(PROGRAMACIÓN!C5292=0,"",PROGRAMACIÓN!C5292)</f>
        <v/>
      </c>
      <c r="D5292" s="34" t="str">
        <f>IF(PROGRAMACIÓN!D5292=0,"",PROGRAMACIÓN!D5292)</f>
        <v/>
      </c>
      <c r="E5292" s="34" t="str">
        <f>IF(PROGRAMACIÓN!E5292=0,"",PROGRAMACIÓN!E5292)</f>
        <v/>
      </c>
      <c r="F5292" s="34" t="str">
        <f>IF(PROGRAMACIÓN!G5292=0,"",PROGRAMACIÓN!G5292)</f>
        <v/>
      </c>
      <c r="G5292" s="34"/>
      <c r="H5292" s="34" t="str">
        <f>IF(PROGRAMACIÓN!J5292=0,"",PROGRAMACIÓN!J5292)</f>
        <v/>
      </c>
      <c r="I5292" s="12"/>
      <c r="J5292" s="12"/>
      <c r="K5292" s="2"/>
      <c r="L5292" s="11"/>
    </row>
    <row r="5293" spans="1:12" x14ac:dyDescent="0.25">
      <c r="A5293" s="34" t="str">
        <f>IF(PROGRAMACIÓN!A5293=0,"",PROGRAMACIÓN!A5293)</f>
        <v/>
      </c>
      <c r="B5293" s="34" t="str">
        <f>IF(PROGRAMACIÓN!B5293=0,"",PROGRAMACIÓN!B5293)</f>
        <v/>
      </c>
      <c r="C5293" s="34" t="str">
        <f>IF(PROGRAMACIÓN!C5293=0,"",PROGRAMACIÓN!C5293)</f>
        <v/>
      </c>
      <c r="D5293" s="34" t="str">
        <f>IF(PROGRAMACIÓN!D5293=0,"",PROGRAMACIÓN!D5293)</f>
        <v/>
      </c>
      <c r="E5293" s="34" t="str">
        <f>IF(PROGRAMACIÓN!E5293=0,"",PROGRAMACIÓN!E5293)</f>
        <v/>
      </c>
      <c r="F5293" s="34" t="str">
        <f>IF(PROGRAMACIÓN!G5293=0,"",PROGRAMACIÓN!G5293)</f>
        <v/>
      </c>
      <c r="G5293" s="34"/>
      <c r="H5293" s="34" t="str">
        <f>IF(PROGRAMACIÓN!J5293=0,"",PROGRAMACIÓN!J5293)</f>
        <v/>
      </c>
      <c r="I5293" s="12"/>
      <c r="J5293" s="12"/>
      <c r="K5293" s="2"/>
      <c r="L5293" s="11"/>
    </row>
    <row r="5294" spans="1:12" x14ac:dyDescent="0.25">
      <c r="A5294" s="34" t="str">
        <f>IF(PROGRAMACIÓN!A5294=0,"",PROGRAMACIÓN!A5294)</f>
        <v/>
      </c>
      <c r="B5294" s="34" t="str">
        <f>IF(PROGRAMACIÓN!B5294=0,"",PROGRAMACIÓN!B5294)</f>
        <v/>
      </c>
      <c r="C5294" s="34" t="str">
        <f>IF(PROGRAMACIÓN!C5294=0,"",PROGRAMACIÓN!C5294)</f>
        <v/>
      </c>
      <c r="D5294" s="34" t="str">
        <f>IF(PROGRAMACIÓN!D5294=0,"",PROGRAMACIÓN!D5294)</f>
        <v/>
      </c>
      <c r="E5294" s="34" t="str">
        <f>IF(PROGRAMACIÓN!E5294=0,"",PROGRAMACIÓN!E5294)</f>
        <v/>
      </c>
      <c r="F5294" s="34" t="str">
        <f>IF(PROGRAMACIÓN!G5294=0,"",PROGRAMACIÓN!G5294)</f>
        <v/>
      </c>
      <c r="G5294" s="34"/>
      <c r="H5294" s="34" t="str">
        <f>IF(PROGRAMACIÓN!J5294=0,"",PROGRAMACIÓN!J5294)</f>
        <v/>
      </c>
      <c r="I5294" s="12"/>
      <c r="J5294" s="12"/>
      <c r="K5294" s="2"/>
      <c r="L5294" s="11"/>
    </row>
    <row r="5295" spans="1:12" x14ac:dyDescent="0.25">
      <c r="A5295" s="34" t="str">
        <f>IF(PROGRAMACIÓN!A5295=0,"",PROGRAMACIÓN!A5295)</f>
        <v/>
      </c>
      <c r="B5295" s="34" t="str">
        <f>IF(PROGRAMACIÓN!B5295=0,"",PROGRAMACIÓN!B5295)</f>
        <v/>
      </c>
      <c r="C5295" s="34" t="str">
        <f>IF(PROGRAMACIÓN!C5295=0,"",PROGRAMACIÓN!C5295)</f>
        <v/>
      </c>
      <c r="D5295" s="34" t="str">
        <f>IF(PROGRAMACIÓN!D5295=0,"",PROGRAMACIÓN!D5295)</f>
        <v/>
      </c>
      <c r="E5295" s="34" t="str">
        <f>IF(PROGRAMACIÓN!E5295=0,"",PROGRAMACIÓN!E5295)</f>
        <v/>
      </c>
      <c r="F5295" s="34" t="str">
        <f>IF(PROGRAMACIÓN!G5295=0,"",PROGRAMACIÓN!G5295)</f>
        <v/>
      </c>
      <c r="G5295" s="34"/>
      <c r="H5295" s="34" t="str">
        <f>IF(PROGRAMACIÓN!J5295=0,"",PROGRAMACIÓN!J5295)</f>
        <v/>
      </c>
      <c r="I5295" s="12"/>
      <c r="J5295" s="12"/>
      <c r="K5295" s="2"/>
      <c r="L5295" s="11"/>
    </row>
    <row r="5296" spans="1:12" x14ac:dyDescent="0.25">
      <c r="A5296" s="34" t="str">
        <f>IF(PROGRAMACIÓN!A5296=0,"",PROGRAMACIÓN!A5296)</f>
        <v/>
      </c>
      <c r="B5296" s="34" t="str">
        <f>IF(PROGRAMACIÓN!B5296=0,"",PROGRAMACIÓN!B5296)</f>
        <v/>
      </c>
      <c r="C5296" s="34" t="str">
        <f>IF(PROGRAMACIÓN!C5296=0,"",PROGRAMACIÓN!C5296)</f>
        <v/>
      </c>
      <c r="D5296" s="34" t="str">
        <f>IF(PROGRAMACIÓN!D5296=0,"",PROGRAMACIÓN!D5296)</f>
        <v/>
      </c>
      <c r="E5296" s="34" t="str">
        <f>IF(PROGRAMACIÓN!E5296=0,"",PROGRAMACIÓN!E5296)</f>
        <v/>
      </c>
      <c r="F5296" s="34" t="str">
        <f>IF(PROGRAMACIÓN!G5296=0,"",PROGRAMACIÓN!G5296)</f>
        <v/>
      </c>
      <c r="G5296" s="34"/>
      <c r="H5296" s="34" t="str">
        <f>IF(PROGRAMACIÓN!J5296=0,"",PROGRAMACIÓN!J5296)</f>
        <v/>
      </c>
      <c r="I5296" s="12"/>
      <c r="J5296" s="12"/>
      <c r="K5296" s="2"/>
      <c r="L5296" s="11"/>
    </row>
    <row r="5297" spans="1:12" x14ac:dyDescent="0.25">
      <c r="A5297" s="34" t="str">
        <f>IF(PROGRAMACIÓN!A5297=0,"",PROGRAMACIÓN!A5297)</f>
        <v/>
      </c>
      <c r="B5297" s="34" t="str">
        <f>IF(PROGRAMACIÓN!B5297=0,"",PROGRAMACIÓN!B5297)</f>
        <v/>
      </c>
      <c r="C5297" s="34" t="str">
        <f>IF(PROGRAMACIÓN!C5297=0,"",PROGRAMACIÓN!C5297)</f>
        <v/>
      </c>
      <c r="D5297" s="34" t="str">
        <f>IF(PROGRAMACIÓN!D5297=0,"",PROGRAMACIÓN!D5297)</f>
        <v/>
      </c>
      <c r="E5297" s="34" t="str">
        <f>IF(PROGRAMACIÓN!E5297=0,"",PROGRAMACIÓN!E5297)</f>
        <v/>
      </c>
      <c r="F5297" s="34" t="str">
        <f>IF(PROGRAMACIÓN!G5297=0,"",PROGRAMACIÓN!G5297)</f>
        <v/>
      </c>
      <c r="G5297" s="34"/>
      <c r="H5297" s="34" t="str">
        <f>IF(PROGRAMACIÓN!J5297=0,"",PROGRAMACIÓN!J5297)</f>
        <v/>
      </c>
      <c r="I5297" s="12"/>
      <c r="J5297" s="12"/>
      <c r="K5297" s="2"/>
      <c r="L5297" s="11"/>
    </row>
    <row r="5298" spans="1:12" x14ac:dyDescent="0.25">
      <c r="A5298" s="34" t="str">
        <f>IF(PROGRAMACIÓN!A5298=0,"",PROGRAMACIÓN!A5298)</f>
        <v/>
      </c>
      <c r="B5298" s="34" t="str">
        <f>IF(PROGRAMACIÓN!B5298=0,"",PROGRAMACIÓN!B5298)</f>
        <v/>
      </c>
      <c r="C5298" s="34" t="str">
        <f>IF(PROGRAMACIÓN!C5298=0,"",PROGRAMACIÓN!C5298)</f>
        <v/>
      </c>
      <c r="D5298" s="34" t="str">
        <f>IF(PROGRAMACIÓN!D5298=0,"",PROGRAMACIÓN!D5298)</f>
        <v/>
      </c>
      <c r="E5298" s="34" t="str">
        <f>IF(PROGRAMACIÓN!E5298=0,"",PROGRAMACIÓN!E5298)</f>
        <v/>
      </c>
      <c r="F5298" s="34" t="str">
        <f>IF(PROGRAMACIÓN!G5298=0,"",PROGRAMACIÓN!G5298)</f>
        <v/>
      </c>
      <c r="G5298" s="34"/>
      <c r="H5298" s="34" t="str">
        <f>IF(PROGRAMACIÓN!J5298=0,"",PROGRAMACIÓN!J5298)</f>
        <v/>
      </c>
      <c r="I5298" s="12"/>
      <c r="J5298" s="12"/>
      <c r="K5298" s="2"/>
      <c r="L5298" s="11"/>
    </row>
    <row r="5299" spans="1:12" x14ac:dyDescent="0.25">
      <c r="A5299" s="34" t="str">
        <f>IF(PROGRAMACIÓN!A5299=0,"",PROGRAMACIÓN!A5299)</f>
        <v/>
      </c>
      <c r="B5299" s="34" t="str">
        <f>IF(PROGRAMACIÓN!B5299=0,"",PROGRAMACIÓN!B5299)</f>
        <v/>
      </c>
      <c r="C5299" s="34" t="str">
        <f>IF(PROGRAMACIÓN!C5299=0,"",PROGRAMACIÓN!C5299)</f>
        <v/>
      </c>
      <c r="D5299" s="34" t="str">
        <f>IF(PROGRAMACIÓN!D5299=0,"",PROGRAMACIÓN!D5299)</f>
        <v/>
      </c>
      <c r="E5299" s="34" t="str">
        <f>IF(PROGRAMACIÓN!E5299=0,"",PROGRAMACIÓN!E5299)</f>
        <v/>
      </c>
      <c r="F5299" s="34" t="str">
        <f>IF(PROGRAMACIÓN!G5299=0,"",PROGRAMACIÓN!G5299)</f>
        <v/>
      </c>
      <c r="G5299" s="34"/>
      <c r="H5299" s="34" t="str">
        <f>IF(PROGRAMACIÓN!J5299=0,"",PROGRAMACIÓN!J5299)</f>
        <v/>
      </c>
      <c r="I5299" s="12"/>
      <c r="J5299" s="12"/>
      <c r="K5299" s="2"/>
      <c r="L5299" s="11"/>
    </row>
    <row r="5300" spans="1:12" x14ac:dyDescent="0.25">
      <c r="A5300" s="34" t="str">
        <f>IF(PROGRAMACIÓN!A5300=0,"",PROGRAMACIÓN!A5300)</f>
        <v/>
      </c>
      <c r="B5300" s="34" t="str">
        <f>IF(PROGRAMACIÓN!B5300=0,"",PROGRAMACIÓN!B5300)</f>
        <v/>
      </c>
      <c r="C5300" s="34" t="str">
        <f>IF(PROGRAMACIÓN!C5300=0,"",PROGRAMACIÓN!C5300)</f>
        <v/>
      </c>
      <c r="D5300" s="34" t="str">
        <f>IF(PROGRAMACIÓN!D5300=0,"",PROGRAMACIÓN!D5300)</f>
        <v/>
      </c>
      <c r="E5300" s="34" t="str">
        <f>IF(PROGRAMACIÓN!E5300=0,"",PROGRAMACIÓN!E5300)</f>
        <v/>
      </c>
      <c r="F5300" s="34" t="str">
        <f>IF(PROGRAMACIÓN!G5300=0,"",PROGRAMACIÓN!G5300)</f>
        <v/>
      </c>
      <c r="G5300" s="34"/>
      <c r="H5300" s="34" t="str">
        <f>IF(PROGRAMACIÓN!J5300=0,"",PROGRAMACIÓN!J5300)</f>
        <v/>
      </c>
      <c r="I5300" s="12"/>
      <c r="J5300" s="12"/>
      <c r="K5300" s="2"/>
      <c r="L5300" s="11"/>
    </row>
    <row r="5301" spans="1:12" x14ac:dyDescent="0.25">
      <c r="A5301" s="34" t="str">
        <f>IF(PROGRAMACIÓN!A5301=0,"",PROGRAMACIÓN!A5301)</f>
        <v/>
      </c>
      <c r="B5301" s="34" t="str">
        <f>IF(PROGRAMACIÓN!B5301=0,"",PROGRAMACIÓN!B5301)</f>
        <v/>
      </c>
      <c r="C5301" s="34" t="str">
        <f>IF(PROGRAMACIÓN!C5301=0,"",PROGRAMACIÓN!C5301)</f>
        <v/>
      </c>
      <c r="D5301" s="34" t="str">
        <f>IF(PROGRAMACIÓN!D5301=0,"",PROGRAMACIÓN!D5301)</f>
        <v/>
      </c>
      <c r="E5301" s="34" t="str">
        <f>IF(PROGRAMACIÓN!E5301=0,"",PROGRAMACIÓN!E5301)</f>
        <v/>
      </c>
      <c r="F5301" s="34" t="str">
        <f>IF(PROGRAMACIÓN!G5301=0,"",PROGRAMACIÓN!G5301)</f>
        <v/>
      </c>
      <c r="G5301" s="34"/>
      <c r="H5301" s="34" t="str">
        <f>IF(PROGRAMACIÓN!J5301=0,"",PROGRAMACIÓN!J5301)</f>
        <v/>
      </c>
      <c r="I5301" s="12"/>
      <c r="J5301" s="12"/>
      <c r="K5301" s="2"/>
      <c r="L5301" s="11"/>
    </row>
    <row r="5302" spans="1:12" x14ac:dyDescent="0.25">
      <c r="A5302" s="34" t="str">
        <f>IF(PROGRAMACIÓN!A5302=0,"",PROGRAMACIÓN!A5302)</f>
        <v/>
      </c>
      <c r="B5302" s="34" t="str">
        <f>IF(PROGRAMACIÓN!B5302=0,"",PROGRAMACIÓN!B5302)</f>
        <v/>
      </c>
      <c r="C5302" s="34" t="str">
        <f>IF(PROGRAMACIÓN!C5302=0,"",PROGRAMACIÓN!C5302)</f>
        <v/>
      </c>
      <c r="D5302" s="34" t="str">
        <f>IF(PROGRAMACIÓN!D5302=0,"",PROGRAMACIÓN!D5302)</f>
        <v/>
      </c>
      <c r="E5302" s="34" t="str">
        <f>IF(PROGRAMACIÓN!E5302=0,"",PROGRAMACIÓN!E5302)</f>
        <v/>
      </c>
      <c r="F5302" s="34" t="str">
        <f>IF(PROGRAMACIÓN!G5302=0,"",PROGRAMACIÓN!G5302)</f>
        <v/>
      </c>
      <c r="G5302" s="34"/>
      <c r="H5302" s="34" t="str">
        <f>IF(PROGRAMACIÓN!J5302=0,"",PROGRAMACIÓN!J5302)</f>
        <v/>
      </c>
      <c r="I5302" s="12"/>
      <c r="J5302" s="12"/>
      <c r="K5302" s="2"/>
      <c r="L5302" s="11"/>
    </row>
    <row r="5303" spans="1:12" x14ac:dyDescent="0.25">
      <c r="A5303" s="34" t="str">
        <f>IF(PROGRAMACIÓN!A5303=0,"",PROGRAMACIÓN!A5303)</f>
        <v/>
      </c>
      <c r="B5303" s="34" t="str">
        <f>IF(PROGRAMACIÓN!B5303=0,"",PROGRAMACIÓN!B5303)</f>
        <v/>
      </c>
      <c r="C5303" s="34" t="str">
        <f>IF(PROGRAMACIÓN!C5303=0,"",PROGRAMACIÓN!C5303)</f>
        <v/>
      </c>
      <c r="D5303" s="34" t="str">
        <f>IF(PROGRAMACIÓN!D5303=0,"",PROGRAMACIÓN!D5303)</f>
        <v/>
      </c>
      <c r="E5303" s="34" t="str">
        <f>IF(PROGRAMACIÓN!E5303=0,"",PROGRAMACIÓN!E5303)</f>
        <v/>
      </c>
      <c r="F5303" s="34" t="str">
        <f>IF(PROGRAMACIÓN!G5303=0,"",PROGRAMACIÓN!G5303)</f>
        <v/>
      </c>
      <c r="G5303" s="34"/>
      <c r="H5303" s="34" t="str">
        <f>IF(PROGRAMACIÓN!J5303=0,"",PROGRAMACIÓN!J5303)</f>
        <v/>
      </c>
      <c r="I5303" s="12"/>
      <c r="J5303" s="12"/>
      <c r="K5303" s="2"/>
      <c r="L5303" s="11"/>
    </row>
    <row r="5304" spans="1:12" x14ac:dyDescent="0.25">
      <c r="A5304" s="34" t="str">
        <f>IF(PROGRAMACIÓN!A5304=0,"",PROGRAMACIÓN!A5304)</f>
        <v/>
      </c>
      <c r="B5304" s="34" t="str">
        <f>IF(PROGRAMACIÓN!B5304=0,"",PROGRAMACIÓN!B5304)</f>
        <v/>
      </c>
      <c r="C5304" s="34" t="str">
        <f>IF(PROGRAMACIÓN!C5304=0,"",PROGRAMACIÓN!C5304)</f>
        <v/>
      </c>
      <c r="D5304" s="34" t="str">
        <f>IF(PROGRAMACIÓN!D5304=0,"",PROGRAMACIÓN!D5304)</f>
        <v/>
      </c>
      <c r="E5304" s="34" t="str">
        <f>IF(PROGRAMACIÓN!E5304=0,"",PROGRAMACIÓN!E5304)</f>
        <v/>
      </c>
      <c r="F5304" s="34" t="str">
        <f>IF(PROGRAMACIÓN!G5304=0,"",PROGRAMACIÓN!G5304)</f>
        <v/>
      </c>
      <c r="G5304" s="34"/>
      <c r="H5304" s="34" t="str">
        <f>IF(PROGRAMACIÓN!J5304=0,"",PROGRAMACIÓN!J5304)</f>
        <v/>
      </c>
      <c r="I5304" s="12"/>
      <c r="J5304" s="12"/>
      <c r="K5304" s="2"/>
      <c r="L5304" s="11"/>
    </row>
    <row r="5305" spans="1:12" x14ac:dyDescent="0.25">
      <c r="A5305" s="34" t="str">
        <f>IF(PROGRAMACIÓN!A5305=0,"",PROGRAMACIÓN!A5305)</f>
        <v/>
      </c>
      <c r="B5305" s="34" t="str">
        <f>IF(PROGRAMACIÓN!B5305=0,"",PROGRAMACIÓN!B5305)</f>
        <v/>
      </c>
      <c r="C5305" s="34" t="str">
        <f>IF(PROGRAMACIÓN!C5305=0,"",PROGRAMACIÓN!C5305)</f>
        <v/>
      </c>
      <c r="D5305" s="34" t="str">
        <f>IF(PROGRAMACIÓN!D5305=0,"",PROGRAMACIÓN!D5305)</f>
        <v/>
      </c>
      <c r="E5305" s="34" t="str">
        <f>IF(PROGRAMACIÓN!E5305=0,"",PROGRAMACIÓN!E5305)</f>
        <v/>
      </c>
      <c r="F5305" s="34" t="str">
        <f>IF(PROGRAMACIÓN!G5305=0,"",PROGRAMACIÓN!G5305)</f>
        <v/>
      </c>
      <c r="G5305" s="34"/>
      <c r="H5305" s="34" t="str">
        <f>IF(PROGRAMACIÓN!J5305=0,"",PROGRAMACIÓN!J5305)</f>
        <v/>
      </c>
      <c r="I5305" s="12"/>
      <c r="J5305" s="12"/>
      <c r="K5305" s="2"/>
      <c r="L5305" s="11"/>
    </row>
    <row r="5306" spans="1:12" x14ac:dyDescent="0.25">
      <c r="A5306" s="34" t="str">
        <f>IF(PROGRAMACIÓN!A5306=0,"",PROGRAMACIÓN!A5306)</f>
        <v/>
      </c>
      <c r="B5306" s="34" t="str">
        <f>IF(PROGRAMACIÓN!B5306=0,"",PROGRAMACIÓN!B5306)</f>
        <v/>
      </c>
      <c r="C5306" s="34" t="str">
        <f>IF(PROGRAMACIÓN!C5306=0,"",PROGRAMACIÓN!C5306)</f>
        <v/>
      </c>
      <c r="D5306" s="34" t="str">
        <f>IF(PROGRAMACIÓN!D5306=0,"",PROGRAMACIÓN!D5306)</f>
        <v/>
      </c>
      <c r="E5306" s="34" t="str">
        <f>IF(PROGRAMACIÓN!E5306=0,"",PROGRAMACIÓN!E5306)</f>
        <v/>
      </c>
      <c r="F5306" s="34" t="str">
        <f>IF(PROGRAMACIÓN!G5306=0,"",PROGRAMACIÓN!G5306)</f>
        <v/>
      </c>
      <c r="G5306" s="34"/>
      <c r="H5306" s="34" t="str">
        <f>IF(PROGRAMACIÓN!J5306=0,"",PROGRAMACIÓN!J5306)</f>
        <v/>
      </c>
      <c r="I5306" s="12"/>
      <c r="J5306" s="12"/>
      <c r="K5306" s="2"/>
      <c r="L5306" s="11"/>
    </row>
    <row r="5307" spans="1:12" x14ac:dyDescent="0.25">
      <c r="A5307" s="34" t="str">
        <f>IF(PROGRAMACIÓN!A5307=0,"",PROGRAMACIÓN!A5307)</f>
        <v/>
      </c>
      <c r="B5307" s="34" t="str">
        <f>IF(PROGRAMACIÓN!B5307=0,"",PROGRAMACIÓN!B5307)</f>
        <v/>
      </c>
      <c r="C5307" s="34" t="str">
        <f>IF(PROGRAMACIÓN!C5307=0,"",PROGRAMACIÓN!C5307)</f>
        <v/>
      </c>
      <c r="D5307" s="34" t="str">
        <f>IF(PROGRAMACIÓN!D5307=0,"",PROGRAMACIÓN!D5307)</f>
        <v/>
      </c>
      <c r="E5307" s="34" t="str">
        <f>IF(PROGRAMACIÓN!E5307=0,"",PROGRAMACIÓN!E5307)</f>
        <v/>
      </c>
      <c r="F5307" s="34" t="str">
        <f>IF(PROGRAMACIÓN!G5307=0,"",PROGRAMACIÓN!G5307)</f>
        <v/>
      </c>
      <c r="G5307" s="34"/>
      <c r="H5307" s="34" t="str">
        <f>IF(PROGRAMACIÓN!J5307=0,"",PROGRAMACIÓN!J5307)</f>
        <v/>
      </c>
      <c r="I5307" s="12"/>
      <c r="J5307" s="12"/>
      <c r="K5307" s="2"/>
      <c r="L5307" s="11"/>
    </row>
    <row r="5308" spans="1:12" x14ac:dyDescent="0.25">
      <c r="A5308" s="34" t="str">
        <f>IF(PROGRAMACIÓN!A5308=0,"",PROGRAMACIÓN!A5308)</f>
        <v/>
      </c>
      <c r="B5308" s="34" t="str">
        <f>IF(PROGRAMACIÓN!B5308=0,"",PROGRAMACIÓN!B5308)</f>
        <v/>
      </c>
      <c r="C5308" s="34" t="str">
        <f>IF(PROGRAMACIÓN!C5308=0,"",PROGRAMACIÓN!C5308)</f>
        <v/>
      </c>
      <c r="D5308" s="34" t="str">
        <f>IF(PROGRAMACIÓN!D5308=0,"",PROGRAMACIÓN!D5308)</f>
        <v/>
      </c>
      <c r="E5308" s="34" t="str">
        <f>IF(PROGRAMACIÓN!E5308=0,"",PROGRAMACIÓN!E5308)</f>
        <v/>
      </c>
      <c r="F5308" s="34" t="str">
        <f>IF(PROGRAMACIÓN!G5308=0,"",PROGRAMACIÓN!G5308)</f>
        <v/>
      </c>
      <c r="G5308" s="34"/>
      <c r="H5308" s="34" t="str">
        <f>IF(PROGRAMACIÓN!J5308=0,"",PROGRAMACIÓN!J5308)</f>
        <v/>
      </c>
      <c r="I5308" s="12"/>
      <c r="J5308" s="12"/>
      <c r="K5308" s="2"/>
      <c r="L5308" s="11"/>
    </row>
    <row r="5309" spans="1:12" x14ac:dyDescent="0.25">
      <c r="A5309" s="34" t="str">
        <f>IF(PROGRAMACIÓN!A5309=0,"",PROGRAMACIÓN!A5309)</f>
        <v/>
      </c>
      <c r="B5309" s="34" t="str">
        <f>IF(PROGRAMACIÓN!B5309=0,"",PROGRAMACIÓN!B5309)</f>
        <v/>
      </c>
      <c r="C5309" s="34" t="str">
        <f>IF(PROGRAMACIÓN!C5309=0,"",PROGRAMACIÓN!C5309)</f>
        <v/>
      </c>
      <c r="D5309" s="34" t="str">
        <f>IF(PROGRAMACIÓN!D5309=0,"",PROGRAMACIÓN!D5309)</f>
        <v/>
      </c>
      <c r="E5309" s="34" t="str">
        <f>IF(PROGRAMACIÓN!E5309=0,"",PROGRAMACIÓN!E5309)</f>
        <v/>
      </c>
      <c r="F5309" s="34" t="str">
        <f>IF(PROGRAMACIÓN!G5309=0,"",PROGRAMACIÓN!G5309)</f>
        <v/>
      </c>
      <c r="G5309" s="34"/>
      <c r="H5309" s="34" t="str">
        <f>IF(PROGRAMACIÓN!J5309=0,"",PROGRAMACIÓN!J5309)</f>
        <v/>
      </c>
      <c r="I5309" s="12"/>
      <c r="J5309" s="12"/>
      <c r="K5309" s="2"/>
      <c r="L5309" s="11"/>
    </row>
    <row r="5310" spans="1:12" x14ac:dyDescent="0.25">
      <c r="A5310" s="34" t="str">
        <f>IF(PROGRAMACIÓN!A5310=0,"",PROGRAMACIÓN!A5310)</f>
        <v/>
      </c>
      <c r="B5310" s="34" t="str">
        <f>IF(PROGRAMACIÓN!B5310=0,"",PROGRAMACIÓN!B5310)</f>
        <v/>
      </c>
      <c r="C5310" s="34" t="str">
        <f>IF(PROGRAMACIÓN!C5310=0,"",PROGRAMACIÓN!C5310)</f>
        <v/>
      </c>
      <c r="D5310" s="34" t="str">
        <f>IF(PROGRAMACIÓN!D5310=0,"",PROGRAMACIÓN!D5310)</f>
        <v/>
      </c>
      <c r="E5310" s="34" t="str">
        <f>IF(PROGRAMACIÓN!E5310=0,"",PROGRAMACIÓN!E5310)</f>
        <v/>
      </c>
      <c r="F5310" s="34" t="str">
        <f>IF(PROGRAMACIÓN!G5310=0,"",PROGRAMACIÓN!G5310)</f>
        <v/>
      </c>
      <c r="G5310" s="34"/>
      <c r="H5310" s="34" t="str">
        <f>IF(PROGRAMACIÓN!J5310=0,"",PROGRAMACIÓN!J5310)</f>
        <v/>
      </c>
      <c r="I5310" s="12"/>
      <c r="J5310" s="12"/>
      <c r="K5310" s="2"/>
      <c r="L5310" s="11"/>
    </row>
    <row r="5311" spans="1:12" x14ac:dyDescent="0.25">
      <c r="A5311" s="34" t="str">
        <f>IF(PROGRAMACIÓN!A5311=0,"",PROGRAMACIÓN!A5311)</f>
        <v/>
      </c>
      <c r="B5311" s="34" t="str">
        <f>IF(PROGRAMACIÓN!B5311=0,"",PROGRAMACIÓN!B5311)</f>
        <v/>
      </c>
      <c r="C5311" s="34" t="str">
        <f>IF(PROGRAMACIÓN!C5311=0,"",PROGRAMACIÓN!C5311)</f>
        <v/>
      </c>
      <c r="D5311" s="34" t="str">
        <f>IF(PROGRAMACIÓN!D5311=0,"",PROGRAMACIÓN!D5311)</f>
        <v/>
      </c>
      <c r="E5311" s="34" t="str">
        <f>IF(PROGRAMACIÓN!E5311=0,"",PROGRAMACIÓN!E5311)</f>
        <v/>
      </c>
      <c r="F5311" s="34" t="str">
        <f>IF(PROGRAMACIÓN!G5311=0,"",PROGRAMACIÓN!G5311)</f>
        <v/>
      </c>
      <c r="G5311" s="34"/>
      <c r="H5311" s="34" t="str">
        <f>IF(PROGRAMACIÓN!J5311=0,"",PROGRAMACIÓN!J5311)</f>
        <v/>
      </c>
      <c r="I5311" s="12"/>
      <c r="J5311" s="12"/>
      <c r="K5311" s="2"/>
      <c r="L5311" s="11"/>
    </row>
    <row r="5312" spans="1:12" x14ac:dyDescent="0.25">
      <c r="A5312" s="34" t="str">
        <f>IF(PROGRAMACIÓN!A5312=0,"",PROGRAMACIÓN!A5312)</f>
        <v/>
      </c>
      <c r="B5312" s="34" t="str">
        <f>IF(PROGRAMACIÓN!B5312=0,"",PROGRAMACIÓN!B5312)</f>
        <v/>
      </c>
      <c r="C5312" s="34" t="str">
        <f>IF(PROGRAMACIÓN!C5312=0,"",PROGRAMACIÓN!C5312)</f>
        <v/>
      </c>
      <c r="D5312" s="34" t="str">
        <f>IF(PROGRAMACIÓN!D5312=0,"",PROGRAMACIÓN!D5312)</f>
        <v/>
      </c>
      <c r="E5312" s="34" t="str">
        <f>IF(PROGRAMACIÓN!E5312=0,"",PROGRAMACIÓN!E5312)</f>
        <v/>
      </c>
      <c r="F5312" s="34" t="str">
        <f>IF(PROGRAMACIÓN!G5312=0,"",PROGRAMACIÓN!G5312)</f>
        <v/>
      </c>
      <c r="G5312" s="34"/>
      <c r="H5312" s="34" t="str">
        <f>IF(PROGRAMACIÓN!J5312=0,"",PROGRAMACIÓN!J5312)</f>
        <v/>
      </c>
      <c r="I5312" s="12"/>
      <c r="J5312" s="12"/>
      <c r="K5312" s="2"/>
      <c r="L5312" s="11"/>
    </row>
    <row r="5313" spans="1:12" x14ac:dyDescent="0.25">
      <c r="A5313" s="34" t="str">
        <f>IF(PROGRAMACIÓN!A5313=0,"",PROGRAMACIÓN!A5313)</f>
        <v/>
      </c>
      <c r="B5313" s="34" t="str">
        <f>IF(PROGRAMACIÓN!B5313=0,"",PROGRAMACIÓN!B5313)</f>
        <v/>
      </c>
      <c r="C5313" s="34" t="str">
        <f>IF(PROGRAMACIÓN!C5313=0,"",PROGRAMACIÓN!C5313)</f>
        <v/>
      </c>
      <c r="D5313" s="34" t="str">
        <f>IF(PROGRAMACIÓN!D5313=0,"",PROGRAMACIÓN!D5313)</f>
        <v/>
      </c>
      <c r="E5313" s="34" t="str">
        <f>IF(PROGRAMACIÓN!E5313=0,"",PROGRAMACIÓN!E5313)</f>
        <v/>
      </c>
      <c r="F5313" s="34" t="str">
        <f>IF(PROGRAMACIÓN!G5313=0,"",PROGRAMACIÓN!G5313)</f>
        <v/>
      </c>
      <c r="G5313" s="34"/>
      <c r="H5313" s="34" t="str">
        <f>IF(PROGRAMACIÓN!J5313=0,"",PROGRAMACIÓN!J5313)</f>
        <v/>
      </c>
      <c r="I5313" s="12"/>
      <c r="J5313" s="12"/>
      <c r="K5313" s="2"/>
      <c r="L5313" s="11"/>
    </row>
    <row r="5314" spans="1:12" x14ac:dyDescent="0.25">
      <c r="A5314" s="34" t="str">
        <f>IF(PROGRAMACIÓN!A5314=0,"",PROGRAMACIÓN!A5314)</f>
        <v/>
      </c>
      <c r="B5314" s="34" t="str">
        <f>IF(PROGRAMACIÓN!B5314=0,"",PROGRAMACIÓN!B5314)</f>
        <v/>
      </c>
      <c r="C5314" s="34" t="str">
        <f>IF(PROGRAMACIÓN!C5314=0,"",PROGRAMACIÓN!C5314)</f>
        <v/>
      </c>
      <c r="D5314" s="34" t="str">
        <f>IF(PROGRAMACIÓN!D5314=0,"",PROGRAMACIÓN!D5314)</f>
        <v/>
      </c>
      <c r="E5314" s="34" t="str">
        <f>IF(PROGRAMACIÓN!E5314=0,"",PROGRAMACIÓN!E5314)</f>
        <v/>
      </c>
      <c r="F5314" s="34" t="str">
        <f>IF(PROGRAMACIÓN!G5314=0,"",PROGRAMACIÓN!G5314)</f>
        <v/>
      </c>
      <c r="G5314" s="34"/>
      <c r="H5314" s="34" t="str">
        <f>IF(PROGRAMACIÓN!J5314=0,"",PROGRAMACIÓN!J5314)</f>
        <v/>
      </c>
      <c r="I5314" s="12"/>
      <c r="J5314" s="12"/>
      <c r="K5314" s="2"/>
      <c r="L5314" s="11"/>
    </row>
    <row r="5315" spans="1:12" x14ac:dyDescent="0.25">
      <c r="A5315" s="34" t="str">
        <f>IF(PROGRAMACIÓN!A5315=0,"",PROGRAMACIÓN!A5315)</f>
        <v/>
      </c>
      <c r="B5315" s="34" t="str">
        <f>IF(PROGRAMACIÓN!B5315=0,"",PROGRAMACIÓN!B5315)</f>
        <v/>
      </c>
      <c r="C5315" s="34" t="str">
        <f>IF(PROGRAMACIÓN!C5315=0,"",PROGRAMACIÓN!C5315)</f>
        <v/>
      </c>
      <c r="D5315" s="34" t="str">
        <f>IF(PROGRAMACIÓN!D5315=0,"",PROGRAMACIÓN!D5315)</f>
        <v/>
      </c>
      <c r="E5315" s="34" t="str">
        <f>IF(PROGRAMACIÓN!E5315=0,"",PROGRAMACIÓN!E5315)</f>
        <v/>
      </c>
      <c r="F5315" s="34" t="str">
        <f>IF(PROGRAMACIÓN!G5315=0,"",PROGRAMACIÓN!G5315)</f>
        <v/>
      </c>
      <c r="G5315" s="34"/>
      <c r="H5315" s="34" t="str">
        <f>IF(PROGRAMACIÓN!J5315=0,"",PROGRAMACIÓN!J5315)</f>
        <v/>
      </c>
      <c r="I5315" s="12"/>
      <c r="J5315" s="12"/>
      <c r="K5315" s="2"/>
      <c r="L5315" s="11"/>
    </row>
    <row r="5316" spans="1:12" x14ac:dyDescent="0.25">
      <c r="A5316" s="34" t="str">
        <f>IF(PROGRAMACIÓN!A5316=0,"",PROGRAMACIÓN!A5316)</f>
        <v/>
      </c>
      <c r="B5316" s="34" t="str">
        <f>IF(PROGRAMACIÓN!B5316=0,"",PROGRAMACIÓN!B5316)</f>
        <v/>
      </c>
      <c r="C5316" s="34" t="str">
        <f>IF(PROGRAMACIÓN!C5316=0,"",PROGRAMACIÓN!C5316)</f>
        <v/>
      </c>
      <c r="D5316" s="34" t="str">
        <f>IF(PROGRAMACIÓN!D5316=0,"",PROGRAMACIÓN!D5316)</f>
        <v/>
      </c>
      <c r="E5316" s="34" t="str">
        <f>IF(PROGRAMACIÓN!E5316=0,"",PROGRAMACIÓN!E5316)</f>
        <v/>
      </c>
      <c r="F5316" s="34" t="str">
        <f>IF(PROGRAMACIÓN!G5316=0,"",PROGRAMACIÓN!G5316)</f>
        <v/>
      </c>
      <c r="G5316" s="34"/>
      <c r="H5316" s="34" t="str">
        <f>IF(PROGRAMACIÓN!J5316=0,"",PROGRAMACIÓN!J5316)</f>
        <v/>
      </c>
      <c r="I5316" s="12"/>
      <c r="J5316" s="12"/>
      <c r="K5316" s="2"/>
      <c r="L5316" s="11"/>
    </row>
    <row r="5317" spans="1:12" x14ac:dyDescent="0.25">
      <c r="A5317" s="34" t="str">
        <f>IF(PROGRAMACIÓN!A5317=0,"",PROGRAMACIÓN!A5317)</f>
        <v/>
      </c>
      <c r="B5317" s="34" t="str">
        <f>IF(PROGRAMACIÓN!B5317=0,"",PROGRAMACIÓN!B5317)</f>
        <v/>
      </c>
      <c r="C5317" s="34" t="str">
        <f>IF(PROGRAMACIÓN!C5317=0,"",PROGRAMACIÓN!C5317)</f>
        <v/>
      </c>
      <c r="D5317" s="34" t="str">
        <f>IF(PROGRAMACIÓN!D5317=0,"",PROGRAMACIÓN!D5317)</f>
        <v/>
      </c>
      <c r="E5317" s="34" t="str">
        <f>IF(PROGRAMACIÓN!E5317=0,"",PROGRAMACIÓN!E5317)</f>
        <v/>
      </c>
      <c r="F5317" s="34" t="str">
        <f>IF(PROGRAMACIÓN!G5317=0,"",PROGRAMACIÓN!G5317)</f>
        <v/>
      </c>
      <c r="G5317" s="34"/>
      <c r="H5317" s="34" t="str">
        <f>IF(PROGRAMACIÓN!J5317=0,"",PROGRAMACIÓN!J5317)</f>
        <v/>
      </c>
      <c r="I5317" s="12"/>
      <c r="J5317" s="12"/>
      <c r="K5317" s="2"/>
      <c r="L5317" s="11"/>
    </row>
    <row r="5318" spans="1:12" x14ac:dyDescent="0.25">
      <c r="A5318" s="34" t="str">
        <f>IF(PROGRAMACIÓN!A5318=0,"",PROGRAMACIÓN!A5318)</f>
        <v/>
      </c>
      <c r="B5318" s="34" t="str">
        <f>IF(PROGRAMACIÓN!B5318=0,"",PROGRAMACIÓN!B5318)</f>
        <v/>
      </c>
      <c r="C5318" s="34" t="str">
        <f>IF(PROGRAMACIÓN!C5318=0,"",PROGRAMACIÓN!C5318)</f>
        <v/>
      </c>
      <c r="D5318" s="34" t="str">
        <f>IF(PROGRAMACIÓN!D5318=0,"",PROGRAMACIÓN!D5318)</f>
        <v/>
      </c>
      <c r="E5318" s="34" t="str">
        <f>IF(PROGRAMACIÓN!E5318=0,"",PROGRAMACIÓN!E5318)</f>
        <v/>
      </c>
      <c r="F5318" s="34" t="str">
        <f>IF(PROGRAMACIÓN!G5318=0,"",PROGRAMACIÓN!G5318)</f>
        <v/>
      </c>
      <c r="G5318" s="34"/>
      <c r="H5318" s="34" t="str">
        <f>IF(PROGRAMACIÓN!J5318=0,"",PROGRAMACIÓN!J5318)</f>
        <v/>
      </c>
      <c r="I5318" s="12"/>
      <c r="J5318" s="12"/>
      <c r="K5318" s="2"/>
      <c r="L5318" s="11"/>
    </row>
    <row r="5319" spans="1:12" x14ac:dyDescent="0.25">
      <c r="A5319" s="34" t="str">
        <f>IF(PROGRAMACIÓN!A5319=0,"",PROGRAMACIÓN!A5319)</f>
        <v/>
      </c>
      <c r="B5319" s="34" t="str">
        <f>IF(PROGRAMACIÓN!B5319=0,"",PROGRAMACIÓN!B5319)</f>
        <v/>
      </c>
      <c r="C5319" s="34" t="str">
        <f>IF(PROGRAMACIÓN!C5319=0,"",PROGRAMACIÓN!C5319)</f>
        <v/>
      </c>
      <c r="D5319" s="34" t="str">
        <f>IF(PROGRAMACIÓN!D5319=0,"",PROGRAMACIÓN!D5319)</f>
        <v/>
      </c>
      <c r="E5319" s="34" t="str">
        <f>IF(PROGRAMACIÓN!E5319=0,"",PROGRAMACIÓN!E5319)</f>
        <v/>
      </c>
      <c r="F5319" s="34" t="str">
        <f>IF(PROGRAMACIÓN!G5319=0,"",PROGRAMACIÓN!G5319)</f>
        <v/>
      </c>
      <c r="G5319" s="34"/>
      <c r="H5319" s="34" t="str">
        <f>IF(PROGRAMACIÓN!J5319=0,"",PROGRAMACIÓN!J5319)</f>
        <v/>
      </c>
      <c r="I5319" s="12"/>
      <c r="J5319" s="12"/>
      <c r="K5319" s="2"/>
      <c r="L5319" s="11"/>
    </row>
    <row r="5320" spans="1:12" x14ac:dyDescent="0.25">
      <c r="A5320" s="34" t="str">
        <f>IF(PROGRAMACIÓN!A5320=0,"",PROGRAMACIÓN!A5320)</f>
        <v/>
      </c>
      <c r="B5320" s="34" t="str">
        <f>IF(PROGRAMACIÓN!B5320=0,"",PROGRAMACIÓN!B5320)</f>
        <v/>
      </c>
      <c r="C5320" s="34" t="str">
        <f>IF(PROGRAMACIÓN!C5320=0,"",PROGRAMACIÓN!C5320)</f>
        <v/>
      </c>
      <c r="D5320" s="34" t="str">
        <f>IF(PROGRAMACIÓN!D5320=0,"",PROGRAMACIÓN!D5320)</f>
        <v/>
      </c>
      <c r="E5320" s="34" t="str">
        <f>IF(PROGRAMACIÓN!E5320=0,"",PROGRAMACIÓN!E5320)</f>
        <v/>
      </c>
      <c r="F5320" s="34" t="str">
        <f>IF(PROGRAMACIÓN!G5320=0,"",PROGRAMACIÓN!G5320)</f>
        <v/>
      </c>
      <c r="G5320" s="34"/>
      <c r="H5320" s="34" t="str">
        <f>IF(PROGRAMACIÓN!J5320=0,"",PROGRAMACIÓN!J5320)</f>
        <v/>
      </c>
      <c r="I5320" s="12"/>
      <c r="J5320" s="12"/>
      <c r="K5320" s="2"/>
      <c r="L5320" s="11"/>
    </row>
    <row r="5321" spans="1:12" x14ac:dyDescent="0.25">
      <c r="A5321" s="34" t="str">
        <f>IF(PROGRAMACIÓN!A5321=0,"",PROGRAMACIÓN!A5321)</f>
        <v/>
      </c>
      <c r="B5321" s="34" t="str">
        <f>IF(PROGRAMACIÓN!B5321=0,"",PROGRAMACIÓN!B5321)</f>
        <v/>
      </c>
      <c r="C5321" s="34" t="str">
        <f>IF(PROGRAMACIÓN!C5321=0,"",PROGRAMACIÓN!C5321)</f>
        <v/>
      </c>
      <c r="D5321" s="34" t="str">
        <f>IF(PROGRAMACIÓN!D5321=0,"",PROGRAMACIÓN!D5321)</f>
        <v/>
      </c>
      <c r="E5321" s="34" t="str">
        <f>IF(PROGRAMACIÓN!E5321=0,"",PROGRAMACIÓN!E5321)</f>
        <v/>
      </c>
      <c r="F5321" s="34" t="str">
        <f>IF(PROGRAMACIÓN!G5321=0,"",PROGRAMACIÓN!G5321)</f>
        <v/>
      </c>
      <c r="G5321" s="34"/>
      <c r="H5321" s="34" t="str">
        <f>IF(PROGRAMACIÓN!J5321=0,"",PROGRAMACIÓN!J5321)</f>
        <v/>
      </c>
      <c r="I5321" s="12"/>
      <c r="J5321" s="12"/>
      <c r="K5321" s="2"/>
      <c r="L5321" s="11"/>
    </row>
    <row r="5322" spans="1:12" x14ac:dyDescent="0.25">
      <c r="A5322" s="34" t="str">
        <f>IF(PROGRAMACIÓN!A5322=0,"",PROGRAMACIÓN!A5322)</f>
        <v/>
      </c>
      <c r="B5322" s="34" t="str">
        <f>IF(PROGRAMACIÓN!B5322=0,"",PROGRAMACIÓN!B5322)</f>
        <v/>
      </c>
      <c r="C5322" s="34" t="str">
        <f>IF(PROGRAMACIÓN!C5322=0,"",PROGRAMACIÓN!C5322)</f>
        <v/>
      </c>
      <c r="D5322" s="34" t="str">
        <f>IF(PROGRAMACIÓN!D5322=0,"",PROGRAMACIÓN!D5322)</f>
        <v/>
      </c>
      <c r="E5322" s="34" t="str">
        <f>IF(PROGRAMACIÓN!E5322=0,"",PROGRAMACIÓN!E5322)</f>
        <v/>
      </c>
      <c r="F5322" s="34" t="str">
        <f>IF(PROGRAMACIÓN!G5322=0,"",PROGRAMACIÓN!G5322)</f>
        <v/>
      </c>
      <c r="G5322" s="34"/>
      <c r="H5322" s="34" t="str">
        <f>IF(PROGRAMACIÓN!J5322=0,"",PROGRAMACIÓN!J5322)</f>
        <v/>
      </c>
      <c r="I5322" s="12"/>
      <c r="J5322" s="12"/>
      <c r="K5322" s="2"/>
      <c r="L5322" s="11"/>
    </row>
    <row r="5323" spans="1:12" x14ac:dyDescent="0.25">
      <c r="A5323" s="34" t="str">
        <f>IF(PROGRAMACIÓN!A5323=0,"",PROGRAMACIÓN!A5323)</f>
        <v/>
      </c>
      <c r="B5323" s="34" t="str">
        <f>IF(PROGRAMACIÓN!B5323=0,"",PROGRAMACIÓN!B5323)</f>
        <v/>
      </c>
      <c r="C5323" s="34" t="str">
        <f>IF(PROGRAMACIÓN!C5323=0,"",PROGRAMACIÓN!C5323)</f>
        <v/>
      </c>
      <c r="D5323" s="34" t="str">
        <f>IF(PROGRAMACIÓN!D5323=0,"",PROGRAMACIÓN!D5323)</f>
        <v/>
      </c>
      <c r="E5323" s="34" t="str">
        <f>IF(PROGRAMACIÓN!E5323=0,"",PROGRAMACIÓN!E5323)</f>
        <v/>
      </c>
      <c r="F5323" s="34" t="str">
        <f>IF(PROGRAMACIÓN!G5323=0,"",PROGRAMACIÓN!G5323)</f>
        <v/>
      </c>
      <c r="G5323" s="34"/>
      <c r="H5323" s="34" t="str">
        <f>IF(PROGRAMACIÓN!J5323=0,"",PROGRAMACIÓN!J5323)</f>
        <v/>
      </c>
      <c r="I5323" s="12"/>
      <c r="J5323" s="12"/>
      <c r="K5323" s="2"/>
      <c r="L5323" s="11"/>
    </row>
    <row r="5324" spans="1:12" x14ac:dyDescent="0.25">
      <c r="A5324" s="34" t="str">
        <f>IF(PROGRAMACIÓN!A5324=0,"",PROGRAMACIÓN!A5324)</f>
        <v/>
      </c>
      <c r="B5324" s="34" t="str">
        <f>IF(PROGRAMACIÓN!B5324=0,"",PROGRAMACIÓN!B5324)</f>
        <v/>
      </c>
      <c r="C5324" s="34" t="str">
        <f>IF(PROGRAMACIÓN!C5324=0,"",PROGRAMACIÓN!C5324)</f>
        <v/>
      </c>
      <c r="D5324" s="34" t="str">
        <f>IF(PROGRAMACIÓN!D5324=0,"",PROGRAMACIÓN!D5324)</f>
        <v/>
      </c>
      <c r="E5324" s="34" t="str">
        <f>IF(PROGRAMACIÓN!E5324=0,"",PROGRAMACIÓN!E5324)</f>
        <v/>
      </c>
      <c r="F5324" s="34" t="str">
        <f>IF(PROGRAMACIÓN!G5324=0,"",PROGRAMACIÓN!G5324)</f>
        <v/>
      </c>
      <c r="G5324" s="34"/>
      <c r="H5324" s="34" t="str">
        <f>IF(PROGRAMACIÓN!J5324=0,"",PROGRAMACIÓN!J5324)</f>
        <v/>
      </c>
      <c r="I5324" s="12"/>
      <c r="J5324" s="12"/>
      <c r="K5324" s="2"/>
      <c r="L5324" s="11"/>
    </row>
    <row r="5325" spans="1:12" x14ac:dyDescent="0.25">
      <c r="A5325" s="34" t="str">
        <f>IF(PROGRAMACIÓN!A5325=0,"",PROGRAMACIÓN!A5325)</f>
        <v/>
      </c>
      <c r="B5325" s="34" t="str">
        <f>IF(PROGRAMACIÓN!B5325=0,"",PROGRAMACIÓN!B5325)</f>
        <v/>
      </c>
      <c r="C5325" s="34" t="str">
        <f>IF(PROGRAMACIÓN!C5325=0,"",PROGRAMACIÓN!C5325)</f>
        <v/>
      </c>
      <c r="D5325" s="34" t="str">
        <f>IF(PROGRAMACIÓN!D5325=0,"",PROGRAMACIÓN!D5325)</f>
        <v/>
      </c>
      <c r="E5325" s="34" t="str">
        <f>IF(PROGRAMACIÓN!E5325=0,"",PROGRAMACIÓN!E5325)</f>
        <v/>
      </c>
      <c r="F5325" s="34" t="str">
        <f>IF(PROGRAMACIÓN!G5325=0,"",PROGRAMACIÓN!G5325)</f>
        <v/>
      </c>
      <c r="G5325" s="34"/>
      <c r="H5325" s="34" t="str">
        <f>IF(PROGRAMACIÓN!J5325=0,"",PROGRAMACIÓN!J5325)</f>
        <v/>
      </c>
      <c r="I5325" s="12"/>
      <c r="J5325" s="12"/>
      <c r="K5325" s="2"/>
      <c r="L5325" s="11"/>
    </row>
    <row r="5326" spans="1:12" x14ac:dyDescent="0.25">
      <c r="A5326" s="34" t="str">
        <f>IF(PROGRAMACIÓN!A5326=0,"",PROGRAMACIÓN!A5326)</f>
        <v/>
      </c>
      <c r="B5326" s="34" t="str">
        <f>IF(PROGRAMACIÓN!B5326=0,"",PROGRAMACIÓN!B5326)</f>
        <v/>
      </c>
      <c r="C5326" s="34" t="str">
        <f>IF(PROGRAMACIÓN!C5326=0,"",PROGRAMACIÓN!C5326)</f>
        <v/>
      </c>
      <c r="D5326" s="34" t="str">
        <f>IF(PROGRAMACIÓN!D5326=0,"",PROGRAMACIÓN!D5326)</f>
        <v/>
      </c>
      <c r="E5326" s="34" t="str">
        <f>IF(PROGRAMACIÓN!E5326=0,"",PROGRAMACIÓN!E5326)</f>
        <v/>
      </c>
      <c r="F5326" s="34" t="str">
        <f>IF(PROGRAMACIÓN!G5326=0,"",PROGRAMACIÓN!G5326)</f>
        <v/>
      </c>
      <c r="G5326" s="34"/>
      <c r="H5326" s="34" t="str">
        <f>IF(PROGRAMACIÓN!J5326=0,"",PROGRAMACIÓN!J5326)</f>
        <v/>
      </c>
      <c r="I5326" s="12"/>
      <c r="J5326" s="12"/>
      <c r="K5326" s="2"/>
      <c r="L5326" s="11"/>
    </row>
    <row r="5327" spans="1:12" x14ac:dyDescent="0.25">
      <c r="A5327" s="34" t="str">
        <f>IF(PROGRAMACIÓN!A5327=0,"",PROGRAMACIÓN!A5327)</f>
        <v/>
      </c>
      <c r="B5327" s="34" t="str">
        <f>IF(PROGRAMACIÓN!B5327=0,"",PROGRAMACIÓN!B5327)</f>
        <v/>
      </c>
      <c r="C5327" s="34" t="str">
        <f>IF(PROGRAMACIÓN!C5327=0,"",PROGRAMACIÓN!C5327)</f>
        <v/>
      </c>
      <c r="D5327" s="34" t="str">
        <f>IF(PROGRAMACIÓN!D5327=0,"",PROGRAMACIÓN!D5327)</f>
        <v/>
      </c>
      <c r="E5327" s="34" t="str">
        <f>IF(PROGRAMACIÓN!E5327=0,"",PROGRAMACIÓN!E5327)</f>
        <v/>
      </c>
      <c r="F5327" s="34" t="str">
        <f>IF(PROGRAMACIÓN!G5327=0,"",PROGRAMACIÓN!G5327)</f>
        <v/>
      </c>
      <c r="G5327" s="34"/>
      <c r="H5327" s="34" t="str">
        <f>IF(PROGRAMACIÓN!J5327=0,"",PROGRAMACIÓN!J5327)</f>
        <v/>
      </c>
      <c r="I5327" s="12"/>
      <c r="J5327" s="12"/>
      <c r="K5327" s="2"/>
      <c r="L5327" s="11"/>
    </row>
    <row r="5328" spans="1:12" x14ac:dyDescent="0.25">
      <c r="A5328" s="34" t="str">
        <f>IF(PROGRAMACIÓN!A5328=0,"",PROGRAMACIÓN!A5328)</f>
        <v/>
      </c>
      <c r="B5328" s="34" t="str">
        <f>IF(PROGRAMACIÓN!B5328=0,"",PROGRAMACIÓN!B5328)</f>
        <v/>
      </c>
      <c r="C5328" s="34" t="str">
        <f>IF(PROGRAMACIÓN!C5328=0,"",PROGRAMACIÓN!C5328)</f>
        <v/>
      </c>
      <c r="D5328" s="34" t="str">
        <f>IF(PROGRAMACIÓN!D5328=0,"",PROGRAMACIÓN!D5328)</f>
        <v/>
      </c>
      <c r="E5328" s="34" t="str">
        <f>IF(PROGRAMACIÓN!E5328=0,"",PROGRAMACIÓN!E5328)</f>
        <v/>
      </c>
      <c r="F5328" s="34" t="str">
        <f>IF(PROGRAMACIÓN!G5328=0,"",PROGRAMACIÓN!G5328)</f>
        <v/>
      </c>
      <c r="G5328" s="34"/>
      <c r="H5328" s="34" t="str">
        <f>IF(PROGRAMACIÓN!J5328=0,"",PROGRAMACIÓN!J5328)</f>
        <v/>
      </c>
      <c r="I5328" s="12"/>
      <c r="J5328" s="12"/>
      <c r="K5328" s="2"/>
      <c r="L5328" s="11"/>
    </row>
    <row r="5329" spans="1:12" x14ac:dyDescent="0.25">
      <c r="A5329" s="34" t="str">
        <f>IF(PROGRAMACIÓN!A5329=0,"",PROGRAMACIÓN!A5329)</f>
        <v/>
      </c>
      <c r="B5329" s="34" t="str">
        <f>IF(PROGRAMACIÓN!B5329=0,"",PROGRAMACIÓN!B5329)</f>
        <v/>
      </c>
      <c r="C5329" s="34" t="str">
        <f>IF(PROGRAMACIÓN!C5329=0,"",PROGRAMACIÓN!C5329)</f>
        <v/>
      </c>
      <c r="D5329" s="34" t="str">
        <f>IF(PROGRAMACIÓN!D5329=0,"",PROGRAMACIÓN!D5329)</f>
        <v/>
      </c>
      <c r="E5329" s="34" t="str">
        <f>IF(PROGRAMACIÓN!E5329=0,"",PROGRAMACIÓN!E5329)</f>
        <v/>
      </c>
      <c r="F5329" s="34" t="str">
        <f>IF(PROGRAMACIÓN!G5329=0,"",PROGRAMACIÓN!G5329)</f>
        <v/>
      </c>
      <c r="G5329" s="34"/>
      <c r="H5329" s="34" t="str">
        <f>IF(PROGRAMACIÓN!J5329=0,"",PROGRAMACIÓN!J5329)</f>
        <v/>
      </c>
      <c r="I5329" s="12"/>
      <c r="J5329" s="12"/>
      <c r="K5329" s="2"/>
      <c r="L5329" s="11"/>
    </row>
    <row r="5330" spans="1:12" x14ac:dyDescent="0.25">
      <c r="A5330" s="34" t="str">
        <f>IF(PROGRAMACIÓN!A5330=0,"",PROGRAMACIÓN!A5330)</f>
        <v/>
      </c>
      <c r="B5330" s="34" t="str">
        <f>IF(PROGRAMACIÓN!B5330=0,"",PROGRAMACIÓN!B5330)</f>
        <v/>
      </c>
      <c r="C5330" s="34" t="str">
        <f>IF(PROGRAMACIÓN!C5330=0,"",PROGRAMACIÓN!C5330)</f>
        <v/>
      </c>
      <c r="D5330" s="34" t="str">
        <f>IF(PROGRAMACIÓN!D5330=0,"",PROGRAMACIÓN!D5330)</f>
        <v/>
      </c>
      <c r="E5330" s="34" t="str">
        <f>IF(PROGRAMACIÓN!E5330=0,"",PROGRAMACIÓN!E5330)</f>
        <v/>
      </c>
      <c r="F5330" s="34" t="str">
        <f>IF(PROGRAMACIÓN!G5330=0,"",PROGRAMACIÓN!G5330)</f>
        <v/>
      </c>
      <c r="G5330" s="34"/>
      <c r="H5330" s="34" t="str">
        <f>IF(PROGRAMACIÓN!J5330=0,"",PROGRAMACIÓN!J5330)</f>
        <v/>
      </c>
      <c r="I5330" s="12"/>
      <c r="J5330" s="12"/>
      <c r="K5330" s="2"/>
      <c r="L5330" s="11"/>
    </row>
    <row r="5331" spans="1:12" x14ac:dyDescent="0.25">
      <c r="A5331" s="34" t="str">
        <f>IF(PROGRAMACIÓN!A5331=0,"",PROGRAMACIÓN!A5331)</f>
        <v/>
      </c>
      <c r="B5331" s="34" t="str">
        <f>IF(PROGRAMACIÓN!B5331=0,"",PROGRAMACIÓN!B5331)</f>
        <v/>
      </c>
      <c r="C5331" s="34" t="str">
        <f>IF(PROGRAMACIÓN!C5331=0,"",PROGRAMACIÓN!C5331)</f>
        <v/>
      </c>
      <c r="D5331" s="34" t="str">
        <f>IF(PROGRAMACIÓN!D5331=0,"",PROGRAMACIÓN!D5331)</f>
        <v/>
      </c>
      <c r="E5331" s="34" t="str">
        <f>IF(PROGRAMACIÓN!E5331=0,"",PROGRAMACIÓN!E5331)</f>
        <v/>
      </c>
      <c r="F5331" s="34" t="str">
        <f>IF(PROGRAMACIÓN!G5331=0,"",PROGRAMACIÓN!G5331)</f>
        <v/>
      </c>
      <c r="G5331" s="34"/>
      <c r="H5331" s="34" t="str">
        <f>IF(PROGRAMACIÓN!J5331=0,"",PROGRAMACIÓN!J5331)</f>
        <v/>
      </c>
      <c r="I5331" s="12"/>
      <c r="J5331" s="12"/>
      <c r="K5331" s="2"/>
      <c r="L5331" s="11"/>
    </row>
    <row r="5332" spans="1:12" x14ac:dyDescent="0.25">
      <c r="A5332" s="34" t="str">
        <f>IF(PROGRAMACIÓN!A5332=0,"",PROGRAMACIÓN!A5332)</f>
        <v/>
      </c>
      <c r="B5332" s="34" t="str">
        <f>IF(PROGRAMACIÓN!B5332=0,"",PROGRAMACIÓN!B5332)</f>
        <v/>
      </c>
      <c r="C5332" s="34" t="str">
        <f>IF(PROGRAMACIÓN!C5332=0,"",PROGRAMACIÓN!C5332)</f>
        <v/>
      </c>
      <c r="D5332" s="34" t="str">
        <f>IF(PROGRAMACIÓN!D5332=0,"",PROGRAMACIÓN!D5332)</f>
        <v/>
      </c>
      <c r="E5332" s="34" t="str">
        <f>IF(PROGRAMACIÓN!E5332=0,"",PROGRAMACIÓN!E5332)</f>
        <v/>
      </c>
      <c r="F5332" s="34" t="str">
        <f>IF(PROGRAMACIÓN!G5332=0,"",PROGRAMACIÓN!G5332)</f>
        <v/>
      </c>
      <c r="G5332" s="34"/>
      <c r="H5332" s="34" t="str">
        <f>IF(PROGRAMACIÓN!J5332=0,"",PROGRAMACIÓN!J5332)</f>
        <v/>
      </c>
      <c r="I5332" s="12"/>
      <c r="J5332" s="12"/>
      <c r="K5332" s="2"/>
      <c r="L5332" s="11"/>
    </row>
    <row r="5333" spans="1:12" x14ac:dyDescent="0.25">
      <c r="A5333" s="34" t="str">
        <f>IF(PROGRAMACIÓN!A5333=0,"",PROGRAMACIÓN!A5333)</f>
        <v/>
      </c>
      <c r="B5333" s="34" t="str">
        <f>IF(PROGRAMACIÓN!B5333=0,"",PROGRAMACIÓN!B5333)</f>
        <v/>
      </c>
      <c r="C5333" s="34" t="str">
        <f>IF(PROGRAMACIÓN!C5333=0,"",PROGRAMACIÓN!C5333)</f>
        <v/>
      </c>
      <c r="D5333" s="34" t="str">
        <f>IF(PROGRAMACIÓN!D5333=0,"",PROGRAMACIÓN!D5333)</f>
        <v/>
      </c>
      <c r="E5333" s="34" t="str">
        <f>IF(PROGRAMACIÓN!E5333=0,"",PROGRAMACIÓN!E5333)</f>
        <v/>
      </c>
      <c r="F5333" s="34" t="str">
        <f>IF(PROGRAMACIÓN!G5333=0,"",PROGRAMACIÓN!G5333)</f>
        <v/>
      </c>
      <c r="G5333" s="34"/>
      <c r="H5333" s="34" t="str">
        <f>IF(PROGRAMACIÓN!J5333=0,"",PROGRAMACIÓN!J5333)</f>
        <v/>
      </c>
      <c r="I5333" s="12"/>
      <c r="J5333" s="12"/>
      <c r="K5333" s="2"/>
      <c r="L5333" s="11"/>
    </row>
    <row r="5334" spans="1:12" x14ac:dyDescent="0.25">
      <c r="A5334" s="34" t="str">
        <f>IF(PROGRAMACIÓN!A5334=0,"",PROGRAMACIÓN!A5334)</f>
        <v/>
      </c>
      <c r="B5334" s="34" t="str">
        <f>IF(PROGRAMACIÓN!B5334=0,"",PROGRAMACIÓN!B5334)</f>
        <v/>
      </c>
      <c r="C5334" s="34" t="str">
        <f>IF(PROGRAMACIÓN!C5334=0,"",PROGRAMACIÓN!C5334)</f>
        <v/>
      </c>
      <c r="D5334" s="34" t="str">
        <f>IF(PROGRAMACIÓN!D5334=0,"",PROGRAMACIÓN!D5334)</f>
        <v/>
      </c>
      <c r="E5334" s="34" t="str">
        <f>IF(PROGRAMACIÓN!E5334=0,"",PROGRAMACIÓN!E5334)</f>
        <v/>
      </c>
      <c r="F5334" s="34" t="str">
        <f>IF(PROGRAMACIÓN!G5334=0,"",PROGRAMACIÓN!G5334)</f>
        <v/>
      </c>
      <c r="G5334" s="34"/>
      <c r="H5334" s="34" t="str">
        <f>IF(PROGRAMACIÓN!J5334=0,"",PROGRAMACIÓN!J5334)</f>
        <v/>
      </c>
      <c r="I5334" s="12"/>
      <c r="J5334" s="12"/>
      <c r="K5334" s="2"/>
      <c r="L5334" s="11"/>
    </row>
    <row r="5335" spans="1:12" x14ac:dyDescent="0.25">
      <c r="A5335" s="34" t="str">
        <f>IF(PROGRAMACIÓN!A5335=0,"",PROGRAMACIÓN!A5335)</f>
        <v/>
      </c>
      <c r="B5335" s="34" t="str">
        <f>IF(PROGRAMACIÓN!B5335=0,"",PROGRAMACIÓN!B5335)</f>
        <v/>
      </c>
      <c r="C5335" s="34" t="str">
        <f>IF(PROGRAMACIÓN!C5335=0,"",PROGRAMACIÓN!C5335)</f>
        <v/>
      </c>
      <c r="D5335" s="34" t="str">
        <f>IF(PROGRAMACIÓN!D5335=0,"",PROGRAMACIÓN!D5335)</f>
        <v/>
      </c>
      <c r="E5335" s="34" t="str">
        <f>IF(PROGRAMACIÓN!E5335=0,"",PROGRAMACIÓN!E5335)</f>
        <v/>
      </c>
      <c r="F5335" s="34" t="str">
        <f>IF(PROGRAMACIÓN!G5335=0,"",PROGRAMACIÓN!G5335)</f>
        <v/>
      </c>
      <c r="G5335" s="34"/>
      <c r="H5335" s="34" t="str">
        <f>IF(PROGRAMACIÓN!J5335=0,"",PROGRAMACIÓN!J5335)</f>
        <v/>
      </c>
      <c r="I5335" s="12"/>
      <c r="J5335" s="12"/>
      <c r="K5335" s="2"/>
      <c r="L5335" s="11"/>
    </row>
    <row r="5336" spans="1:12" x14ac:dyDescent="0.25">
      <c r="A5336" s="34" t="str">
        <f>IF(PROGRAMACIÓN!A5336=0,"",PROGRAMACIÓN!A5336)</f>
        <v/>
      </c>
      <c r="B5336" s="34" t="str">
        <f>IF(PROGRAMACIÓN!B5336=0,"",PROGRAMACIÓN!B5336)</f>
        <v/>
      </c>
      <c r="C5336" s="34" t="str">
        <f>IF(PROGRAMACIÓN!C5336=0,"",PROGRAMACIÓN!C5336)</f>
        <v/>
      </c>
      <c r="D5336" s="34" t="str">
        <f>IF(PROGRAMACIÓN!D5336=0,"",PROGRAMACIÓN!D5336)</f>
        <v/>
      </c>
      <c r="E5336" s="34" t="str">
        <f>IF(PROGRAMACIÓN!E5336=0,"",PROGRAMACIÓN!E5336)</f>
        <v/>
      </c>
      <c r="F5336" s="34" t="str">
        <f>IF(PROGRAMACIÓN!G5336=0,"",PROGRAMACIÓN!G5336)</f>
        <v/>
      </c>
      <c r="G5336" s="34"/>
      <c r="H5336" s="34" t="str">
        <f>IF(PROGRAMACIÓN!J5336=0,"",PROGRAMACIÓN!J5336)</f>
        <v/>
      </c>
      <c r="I5336" s="12"/>
      <c r="J5336" s="12"/>
      <c r="K5336" s="2"/>
      <c r="L5336" s="11"/>
    </row>
    <row r="5337" spans="1:12" x14ac:dyDescent="0.25">
      <c r="A5337" s="34" t="str">
        <f>IF(PROGRAMACIÓN!A5337=0,"",PROGRAMACIÓN!A5337)</f>
        <v/>
      </c>
      <c r="B5337" s="34" t="str">
        <f>IF(PROGRAMACIÓN!B5337=0,"",PROGRAMACIÓN!B5337)</f>
        <v/>
      </c>
      <c r="C5337" s="34" t="str">
        <f>IF(PROGRAMACIÓN!C5337=0,"",PROGRAMACIÓN!C5337)</f>
        <v/>
      </c>
      <c r="D5337" s="34" t="str">
        <f>IF(PROGRAMACIÓN!D5337=0,"",PROGRAMACIÓN!D5337)</f>
        <v/>
      </c>
      <c r="E5337" s="34" t="str">
        <f>IF(PROGRAMACIÓN!E5337=0,"",PROGRAMACIÓN!E5337)</f>
        <v/>
      </c>
      <c r="F5337" s="34" t="str">
        <f>IF(PROGRAMACIÓN!G5337=0,"",PROGRAMACIÓN!G5337)</f>
        <v/>
      </c>
      <c r="G5337" s="34"/>
      <c r="H5337" s="34" t="str">
        <f>IF(PROGRAMACIÓN!J5337=0,"",PROGRAMACIÓN!J5337)</f>
        <v/>
      </c>
      <c r="I5337" s="12"/>
      <c r="J5337" s="12"/>
      <c r="K5337" s="2"/>
      <c r="L5337" s="11"/>
    </row>
    <row r="5338" spans="1:12" x14ac:dyDescent="0.25">
      <c r="A5338" s="34" t="str">
        <f>IF(PROGRAMACIÓN!A5338=0,"",PROGRAMACIÓN!A5338)</f>
        <v/>
      </c>
      <c r="B5338" s="34" t="str">
        <f>IF(PROGRAMACIÓN!B5338=0,"",PROGRAMACIÓN!B5338)</f>
        <v/>
      </c>
      <c r="C5338" s="34" t="str">
        <f>IF(PROGRAMACIÓN!C5338=0,"",PROGRAMACIÓN!C5338)</f>
        <v/>
      </c>
      <c r="D5338" s="34" t="str">
        <f>IF(PROGRAMACIÓN!D5338=0,"",PROGRAMACIÓN!D5338)</f>
        <v/>
      </c>
      <c r="E5338" s="34" t="str">
        <f>IF(PROGRAMACIÓN!E5338=0,"",PROGRAMACIÓN!E5338)</f>
        <v/>
      </c>
      <c r="F5338" s="34" t="str">
        <f>IF(PROGRAMACIÓN!G5338=0,"",PROGRAMACIÓN!G5338)</f>
        <v/>
      </c>
      <c r="G5338" s="34"/>
      <c r="H5338" s="34" t="str">
        <f>IF(PROGRAMACIÓN!J5338=0,"",PROGRAMACIÓN!J5338)</f>
        <v/>
      </c>
      <c r="I5338" s="12"/>
      <c r="J5338" s="12"/>
      <c r="K5338" s="2"/>
      <c r="L5338" s="11"/>
    </row>
    <row r="5339" spans="1:12" x14ac:dyDescent="0.25">
      <c r="A5339" s="34" t="str">
        <f>IF(PROGRAMACIÓN!A5339=0,"",PROGRAMACIÓN!A5339)</f>
        <v/>
      </c>
      <c r="B5339" s="34" t="str">
        <f>IF(PROGRAMACIÓN!B5339=0,"",PROGRAMACIÓN!B5339)</f>
        <v/>
      </c>
      <c r="C5339" s="34" t="str">
        <f>IF(PROGRAMACIÓN!C5339=0,"",PROGRAMACIÓN!C5339)</f>
        <v/>
      </c>
      <c r="D5339" s="34" t="str">
        <f>IF(PROGRAMACIÓN!D5339=0,"",PROGRAMACIÓN!D5339)</f>
        <v/>
      </c>
      <c r="E5339" s="34" t="str">
        <f>IF(PROGRAMACIÓN!E5339=0,"",PROGRAMACIÓN!E5339)</f>
        <v/>
      </c>
      <c r="F5339" s="34" t="str">
        <f>IF(PROGRAMACIÓN!G5339=0,"",PROGRAMACIÓN!G5339)</f>
        <v/>
      </c>
      <c r="G5339" s="34"/>
      <c r="H5339" s="34" t="str">
        <f>IF(PROGRAMACIÓN!J5339=0,"",PROGRAMACIÓN!J5339)</f>
        <v/>
      </c>
      <c r="I5339" s="12"/>
      <c r="J5339" s="12"/>
      <c r="K5339" s="2"/>
      <c r="L5339" s="11"/>
    </row>
    <row r="5340" spans="1:12" x14ac:dyDescent="0.25">
      <c r="A5340" s="34" t="str">
        <f>IF(PROGRAMACIÓN!A5340=0,"",PROGRAMACIÓN!A5340)</f>
        <v/>
      </c>
      <c r="B5340" s="34" t="str">
        <f>IF(PROGRAMACIÓN!B5340=0,"",PROGRAMACIÓN!B5340)</f>
        <v/>
      </c>
      <c r="C5340" s="34" t="str">
        <f>IF(PROGRAMACIÓN!C5340=0,"",PROGRAMACIÓN!C5340)</f>
        <v/>
      </c>
      <c r="D5340" s="34" t="str">
        <f>IF(PROGRAMACIÓN!D5340=0,"",PROGRAMACIÓN!D5340)</f>
        <v/>
      </c>
      <c r="E5340" s="34" t="str">
        <f>IF(PROGRAMACIÓN!E5340=0,"",PROGRAMACIÓN!E5340)</f>
        <v/>
      </c>
      <c r="F5340" s="34" t="str">
        <f>IF(PROGRAMACIÓN!G5340=0,"",PROGRAMACIÓN!G5340)</f>
        <v/>
      </c>
      <c r="G5340" s="34"/>
      <c r="H5340" s="34" t="str">
        <f>IF(PROGRAMACIÓN!J5340=0,"",PROGRAMACIÓN!J5340)</f>
        <v/>
      </c>
      <c r="I5340" s="12"/>
      <c r="J5340" s="12"/>
      <c r="K5340" s="2"/>
      <c r="L5340" s="11"/>
    </row>
    <row r="5341" spans="1:12" x14ac:dyDescent="0.25">
      <c r="A5341" s="34" t="str">
        <f>IF(PROGRAMACIÓN!A5341=0,"",PROGRAMACIÓN!A5341)</f>
        <v/>
      </c>
      <c r="B5341" s="34" t="str">
        <f>IF(PROGRAMACIÓN!B5341=0,"",PROGRAMACIÓN!B5341)</f>
        <v/>
      </c>
      <c r="C5341" s="34" t="str">
        <f>IF(PROGRAMACIÓN!C5341=0,"",PROGRAMACIÓN!C5341)</f>
        <v/>
      </c>
      <c r="D5341" s="34" t="str">
        <f>IF(PROGRAMACIÓN!D5341=0,"",PROGRAMACIÓN!D5341)</f>
        <v/>
      </c>
      <c r="E5341" s="34" t="str">
        <f>IF(PROGRAMACIÓN!E5341=0,"",PROGRAMACIÓN!E5341)</f>
        <v/>
      </c>
      <c r="F5341" s="34" t="str">
        <f>IF(PROGRAMACIÓN!G5341=0,"",PROGRAMACIÓN!G5341)</f>
        <v/>
      </c>
      <c r="G5341" s="34"/>
      <c r="H5341" s="34" t="str">
        <f>IF(PROGRAMACIÓN!J5341=0,"",PROGRAMACIÓN!J5341)</f>
        <v/>
      </c>
      <c r="I5341" s="12"/>
      <c r="J5341" s="12"/>
      <c r="K5341" s="2"/>
      <c r="L5341" s="11"/>
    </row>
    <row r="5342" spans="1:12" x14ac:dyDescent="0.25">
      <c r="A5342" s="34" t="str">
        <f>IF(PROGRAMACIÓN!A5342=0,"",PROGRAMACIÓN!A5342)</f>
        <v/>
      </c>
      <c r="B5342" s="34" t="str">
        <f>IF(PROGRAMACIÓN!B5342=0,"",PROGRAMACIÓN!B5342)</f>
        <v/>
      </c>
      <c r="C5342" s="34" t="str">
        <f>IF(PROGRAMACIÓN!C5342=0,"",PROGRAMACIÓN!C5342)</f>
        <v/>
      </c>
      <c r="D5342" s="34" t="str">
        <f>IF(PROGRAMACIÓN!D5342=0,"",PROGRAMACIÓN!D5342)</f>
        <v/>
      </c>
      <c r="E5342" s="34" t="str">
        <f>IF(PROGRAMACIÓN!E5342=0,"",PROGRAMACIÓN!E5342)</f>
        <v/>
      </c>
      <c r="F5342" s="34" t="str">
        <f>IF(PROGRAMACIÓN!G5342=0,"",PROGRAMACIÓN!G5342)</f>
        <v/>
      </c>
      <c r="G5342" s="34"/>
      <c r="H5342" s="34" t="str">
        <f>IF(PROGRAMACIÓN!J5342=0,"",PROGRAMACIÓN!J5342)</f>
        <v/>
      </c>
      <c r="I5342" s="12"/>
      <c r="J5342" s="12"/>
      <c r="K5342" s="2"/>
      <c r="L5342" s="11"/>
    </row>
    <row r="5343" spans="1:12" x14ac:dyDescent="0.25">
      <c r="A5343" s="34" t="str">
        <f>IF(PROGRAMACIÓN!A5343=0,"",PROGRAMACIÓN!A5343)</f>
        <v/>
      </c>
      <c r="B5343" s="34" t="str">
        <f>IF(PROGRAMACIÓN!B5343=0,"",PROGRAMACIÓN!B5343)</f>
        <v/>
      </c>
      <c r="C5343" s="34" t="str">
        <f>IF(PROGRAMACIÓN!C5343=0,"",PROGRAMACIÓN!C5343)</f>
        <v/>
      </c>
      <c r="D5343" s="34" t="str">
        <f>IF(PROGRAMACIÓN!D5343=0,"",PROGRAMACIÓN!D5343)</f>
        <v/>
      </c>
      <c r="E5343" s="34" t="str">
        <f>IF(PROGRAMACIÓN!E5343=0,"",PROGRAMACIÓN!E5343)</f>
        <v/>
      </c>
      <c r="F5343" s="34" t="str">
        <f>IF(PROGRAMACIÓN!G5343=0,"",PROGRAMACIÓN!G5343)</f>
        <v/>
      </c>
      <c r="G5343" s="34"/>
      <c r="H5343" s="34" t="str">
        <f>IF(PROGRAMACIÓN!J5343=0,"",PROGRAMACIÓN!J5343)</f>
        <v/>
      </c>
      <c r="I5343" s="12"/>
      <c r="J5343" s="12"/>
      <c r="K5343" s="2"/>
      <c r="L5343" s="11"/>
    </row>
    <row r="5344" spans="1:12" x14ac:dyDescent="0.25">
      <c r="A5344" s="34" t="str">
        <f>IF(PROGRAMACIÓN!A5344=0,"",PROGRAMACIÓN!A5344)</f>
        <v/>
      </c>
      <c r="B5344" s="34" t="str">
        <f>IF(PROGRAMACIÓN!B5344=0,"",PROGRAMACIÓN!B5344)</f>
        <v/>
      </c>
      <c r="C5344" s="34" t="str">
        <f>IF(PROGRAMACIÓN!C5344=0,"",PROGRAMACIÓN!C5344)</f>
        <v/>
      </c>
      <c r="D5344" s="34" t="str">
        <f>IF(PROGRAMACIÓN!D5344=0,"",PROGRAMACIÓN!D5344)</f>
        <v/>
      </c>
      <c r="E5344" s="34" t="str">
        <f>IF(PROGRAMACIÓN!E5344=0,"",PROGRAMACIÓN!E5344)</f>
        <v/>
      </c>
      <c r="F5344" s="34" t="str">
        <f>IF(PROGRAMACIÓN!G5344=0,"",PROGRAMACIÓN!G5344)</f>
        <v/>
      </c>
      <c r="G5344" s="34"/>
      <c r="H5344" s="34" t="str">
        <f>IF(PROGRAMACIÓN!J5344=0,"",PROGRAMACIÓN!J5344)</f>
        <v/>
      </c>
      <c r="I5344" s="12"/>
      <c r="J5344" s="12"/>
      <c r="K5344" s="2"/>
      <c r="L5344" s="11"/>
    </row>
    <row r="5345" spans="1:12" x14ac:dyDescent="0.25">
      <c r="A5345" s="34" t="str">
        <f>IF(PROGRAMACIÓN!A5345=0,"",PROGRAMACIÓN!A5345)</f>
        <v/>
      </c>
      <c r="B5345" s="34" t="str">
        <f>IF(PROGRAMACIÓN!B5345=0,"",PROGRAMACIÓN!B5345)</f>
        <v/>
      </c>
      <c r="C5345" s="34" t="str">
        <f>IF(PROGRAMACIÓN!C5345=0,"",PROGRAMACIÓN!C5345)</f>
        <v/>
      </c>
      <c r="D5345" s="34" t="str">
        <f>IF(PROGRAMACIÓN!D5345=0,"",PROGRAMACIÓN!D5345)</f>
        <v/>
      </c>
      <c r="E5345" s="34" t="str">
        <f>IF(PROGRAMACIÓN!E5345=0,"",PROGRAMACIÓN!E5345)</f>
        <v/>
      </c>
      <c r="F5345" s="34" t="str">
        <f>IF(PROGRAMACIÓN!G5345=0,"",PROGRAMACIÓN!G5345)</f>
        <v/>
      </c>
      <c r="G5345" s="34"/>
      <c r="H5345" s="34" t="str">
        <f>IF(PROGRAMACIÓN!J5345=0,"",PROGRAMACIÓN!J5345)</f>
        <v/>
      </c>
      <c r="I5345" s="12"/>
      <c r="J5345" s="12"/>
      <c r="K5345" s="2"/>
      <c r="L5345" s="11"/>
    </row>
    <row r="5346" spans="1:12" x14ac:dyDescent="0.25">
      <c r="A5346" s="34" t="str">
        <f>IF(PROGRAMACIÓN!A5346=0,"",PROGRAMACIÓN!A5346)</f>
        <v/>
      </c>
      <c r="B5346" s="34" t="str">
        <f>IF(PROGRAMACIÓN!B5346=0,"",PROGRAMACIÓN!B5346)</f>
        <v/>
      </c>
      <c r="C5346" s="34" t="str">
        <f>IF(PROGRAMACIÓN!C5346=0,"",PROGRAMACIÓN!C5346)</f>
        <v/>
      </c>
      <c r="D5346" s="34" t="str">
        <f>IF(PROGRAMACIÓN!D5346=0,"",PROGRAMACIÓN!D5346)</f>
        <v/>
      </c>
      <c r="E5346" s="34" t="str">
        <f>IF(PROGRAMACIÓN!E5346=0,"",PROGRAMACIÓN!E5346)</f>
        <v/>
      </c>
      <c r="F5346" s="34" t="str">
        <f>IF(PROGRAMACIÓN!G5346=0,"",PROGRAMACIÓN!G5346)</f>
        <v/>
      </c>
      <c r="G5346" s="34"/>
      <c r="H5346" s="34" t="str">
        <f>IF(PROGRAMACIÓN!J5346=0,"",PROGRAMACIÓN!J5346)</f>
        <v/>
      </c>
      <c r="I5346" s="12"/>
      <c r="J5346" s="12"/>
      <c r="K5346" s="2"/>
      <c r="L5346" s="11"/>
    </row>
    <row r="5347" spans="1:12" x14ac:dyDescent="0.25">
      <c r="A5347" s="34" t="str">
        <f>IF(PROGRAMACIÓN!A5347=0,"",PROGRAMACIÓN!A5347)</f>
        <v/>
      </c>
      <c r="B5347" s="34" t="str">
        <f>IF(PROGRAMACIÓN!B5347=0,"",PROGRAMACIÓN!B5347)</f>
        <v/>
      </c>
      <c r="C5347" s="34" t="str">
        <f>IF(PROGRAMACIÓN!C5347=0,"",PROGRAMACIÓN!C5347)</f>
        <v/>
      </c>
      <c r="D5347" s="34" t="str">
        <f>IF(PROGRAMACIÓN!D5347=0,"",PROGRAMACIÓN!D5347)</f>
        <v/>
      </c>
      <c r="E5347" s="34" t="str">
        <f>IF(PROGRAMACIÓN!E5347=0,"",PROGRAMACIÓN!E5347)</f>
        <v/>
      </c>
      <c r="F5347" s="34" t="str">
        <f>IF(PROGRAMACIÓN!G5347=0,"",PROGRAMACIÓN!G5347)</f>
        <v/>
      </c>
      <c r="G5347" s="34"/>
      <c r="H5347" s="34" t="str">
        <f>IF(PROGRAMACIÓN!J5347=0,"",PROGRAMACIÓN!J5347)</f>
        <v/>
      </c>
      <c r="I5347" s="12"/>
      <c r="J5347" s="12"/>
      <c r="K5347" s="2"/>
      <c r="L5347" s="11"/>
    </row>
    <row r="5348" spans="1:12" x14ac:dyDescent="0.25">
      <c r="A5348" s="34" t="str">
        <f>IF(PROGRAMACIÓN!A5348=0,"",PROGRAMACIÓN!A5348)</f>
        <v/>
      </c>
      <c r="B5348" s="34" t="str">
        <f>IF(PROGRAMACIÓN!B5348=0,"",PROGRAMACIÓN!B5348)</f>
        <v/>
      </c>
      <c r="C5348" s="34" t="str">
        <f>IF(PROGRAMACIÓN!C5348=0,"",PROGRAMACIÓN!C5348)</f>
        <v/>
      </c>
      <c r="D5348" s="34" t="str">
        <f>IF(PROGRAMACIÓN!D5348=0,"",PROGRAMACIÓN!D5348)</f>
        <v/>
      </c>
      <c r="E5348" s="34" t="str">
        <f>IF(PROGRAMACIÓN!E5348=0,"",PROGRAMACIÓN!E5348)</f>
        <v/>
      </c>
      <c r="F5348" s="34" t="str">
        <f>IF(PROGRAMACIÓN!G5348=0,"",PROGRAMACIÓN!G5348)</f>
        <v/>
      </c>
      <c r="G5348" s="34"/>
      <c r="H5348" s="34" t="str">
        <f>IF(PROGRAMACIÓN!J5348=0,"",PROGRAMACIÓN!J5348)</f>
        <v/>
      </c>
      <c r="I5348" s="12"/>
      <c r="J5348" s="12"/>
      <c r="K5348" s="2"/>
      <c r="L5348" s="11"/>
    </row>
    <row r="5349" spans="1:12" x14ac:dyDescent="0.25">
      <c r="A5349" s="34" t="str">
        <f>IF(PROGRAMACIÓN!A5349=0,"",PROGRAMACIÓN!A5349)</f>
        <v/>
      </c>
      <c r="B5349" s="34" t="str">
        <f>IF(PROGRAMACIÓN!B5349=0,"",PROGRAMACIÓN!B5349)</f>
        <v/>
      </c>
      <c r="C5349" s="34" t="str">
        <f>IF(PROGRAMACIÓN!C5349=0,"",PROGRAMACIÓN!C5349)</f>
        <v/>
      </c>
      <c r="D5349" s="34" t="str">
        <f>IF(PROGRAMACIÓN!D5349=0,"",PROGRAMACIÓN!D5349)</f>
        <v/>
      </c>
      <c r="E5349" s="34" t="str">
        <f>IF(PROGRAMACIÓN!E5349=0,"",PROGRAMACIÓN!E5349)</f>
        <v/>
      </c>
      <c r="F5349" s="34" t="str">
        <f>IF(PROGRAMACIÓN!G5349=0,"",PROGRAMACIÓN!G5349)</f>
        <v/>
      </c>
      <c r="G5349" s="34"/>
      <c r="H5349" s="34" t="str">
        <f>IF(PROGRAMACIÓN!J5349=0,"",PROGRAMACIÓN!J5349)</f>
        <v/>
      </c>
      <c r="I5349" s="12"/>
      <c r="J5349" s="12"/>
      <c r="K5349" s="2"/>
      <c r="L5349" s="11"/>
    </row>
    <row r="5350" spans="1:12" x14ac:dyDescent="0.25">
      <c r="A5350" s="34" t="str">
        <f>IF(PROGRAMACIÓN!A5350=0,"",PROGRAMACIÓN!A5350)</f>
        <v/>
      </c>
      <c r="B5350" s="34" t="str">
        <f>IF(PROGRAMACIÓN!B5350=0,"",PROGRAMACIÓN!B5350)</f>
        <v/>
      </c>
      <c r="C5350" s="34" t="str">
        <f>IF(PROGRAMACIÓN!C5350=0,"",PROGRAMACIÓN!C5350)</f>
        <v/>
      </c>
      <c r="D5350" s="34" t="str">
        <f>IF(PROGRAMACIÓN!D5350=0,"",PROGRAMACIÓN!D5350)</f>
        <v/>
      </c>
      <c r="E5350" s="34" t="str">
        <f>IF(PROGRAMACIÓN!E5350=0,"",PROGRAMACIÓN!E5350)</f>
        <v/>
      </c>
      <c r="F5350" s="34" t="str">
        <f>IF(PROGRAMACIÓN!G5350=0,"",PROGRAMACIÓN!G5350)</f>
        <v/>
      </c>
      <c r="G5350" s="34"/>
      <c r="H5350" s="34" t="str">
        <f>IF(PROGRAMACIÓN!J5350=0,"",PROGRAMACIÓN!J5350)</f>
        <v/>
      </c>
      <c r="I5350" s="12"/>
      <c r="J5350" s="12"/>
      <c r="K5350" s="2"/>
      <c r="L5350" s="11"/>
    </row>
    <row r="5351" spans="1:12" x14ac:dyDescent="0.25">
      <c r="A5351" s="34" t="str">
        <f>IF(PROGRAMACIÓN!A5351=0,"",PROGRAMACIÓN!A5351)</f>
        <v/>
      </c>
      <c r="B5351" s="34" t="str">
        <f>IF(PROGRAMACIÓN!B5351=0,"",PROGRAMACIÓN!B5351)</f>
        <v/>
      </c>
      <c r="C5351" s="34" t="str">
        <f>IF(PROGRAMACIÓN!C5351=0,"",PROGRAMACIÓN!C5351)</f>
        <v/>
      </c>
      <c r="D5351" s="34" t="str">
        <f>IF(PROGRAMACIÓN!D5351=0,"",PROGRAMACIÓN!D5351)</f>
        <v/>
      </c>
      <c r="E5351" s="34" t="str">
        <f>IF(PROGRAMACIÓN!E5351=0,"",PROGRAMACIÓN!E5351)</f>
        <v/>
      </c>
      <c r="F5351" s="34" t="str">
        <f>IF(PROGRAMACIÓN!G5351=0,"",PROGRAMACIÓN!G5351)</f>
        <v/>
      </c>
      <c r="G5351" s="34"/>
      <c r="H5351" s="34" t="str">
        <f>IF(PROGRAMACIÓN!J5351=0,"",PROGRAMACIÓN!J5351)</f>
        <v/>
      </c>
      <c r="I5351" s="12"/>
      <c r="J5351" s="12"/>
      <c r="K5351" s="2"/>
      <c r="L5351" s="11"/>
    </row>
    <row r="5352" spans="1:12" x14ac:dyDescent="0.25">
      <c r="A5352" s="34" t="str">
        <f>IF(PROGRAMACIÓN!A5352=0,"",PROGRAMACIÓN!A5352)</f>
        <v/>
      </c>
      <c r="B5352" s="34" t="str">
        <f>IF(PROGRAMACIÓN!B5352=0,"",PROGRAMACIÓN!B5352)</f>
        <v/>
      </c>
      <c r="C5352" s="34" t="str">
        <f>IF(PROGRAMACIÓN!C5352=0,"",PROGRAMACIÓN!C5352)</f>
        <v/>
      </c>
      <c r="D5352" s="34" t="str">
        <f>IF(PROGRAMACIÓN!D5352=0,"",PROGRAMACIÓN!D5352)</f>
        <v/>
      </c>
      <c r="E5352" s="34" t="str">
        <f>IF(PROGRAMACIÓN!E5352=0,"",PROGRAMACIÓN!E5352)</f>
        <v/>
      </c>
      <c r="F5352" s="34" t="str">
        <f>IF(PROGRAMACIÓN!G5352=0,"",PROGRAMACIÓN!G5352)</f>
        <v/>
      </c>
      <c r="G5352" s="34"/>
      <c r="H5352" s="34" t="str">
        <f>IF(PROGRAMACIÓN!J5352=0,"",PROGRAMACIÓN!J5352)</f>
        <v/>
      </c>
      <c r="I5352" s="12"/>
      <c r="J5352" s="12"/>
      <c r="K5352" s="2"/>
      <c r="L5352" s="11"/>
    </row>
    <row r="5353" spans="1:12" x14ac:dyDescent="0.25">
      <c r="A5353" s="34" t="str">
        <f>IF(PROGRAMACIÓN!A5353=0,"",PROGRAMACIÓN!A5353)</f>
        <v/>
      </c>
      <c r="B5353" s="34" t="str">
        <f>IF(PROGRAMACIÓN!B5353=0,"",PROGRAMACIÓN!B5353)</f>
        <v/>
      </c>
      <c r="C5353" s="34" t="str">
        <f>IF(PROGRAMACIÓN!C5353=0,"",PROGRAMACIÓN!C5353)</f>
        <v/>
      </c>
      <c r="D5353" s="34" t="str">
        <f>IF(PROGRAMACIÓN!D5353=0,"",PROGRAMACIÓN!D5353)</f>
        <v/>
      </c>
      <c r="E5353" s="34" t="str">
        <f>IF(PROGRAMACIÓN!E5353=0,"",PROGRAMACIÓN!E5353)</f>
        <v/>
      </c>
      <c r="F5353" s="34" t="str">
        <f>IF(PROGRAMACIÓN!G5353=0,"",PROGRAMACIÓN!G5353)</f>
        <v/>
      </c>
      <c r="G5353" s="34"/>
      <c r="H5353" s="34" t="str">
        <f>IF(PROGRAMACIÓN!J5353=0,"",PROGRAMACIÓN!J5353)</f>
        <v/>
      </c>
      <c r="I5353" s="12"/>
      <c r="J5353" s="12"/>
      <c r="K5353" s="2"/>
      <c r="L5353" s="11"/>
    </row>
    <row r="5354" spans="1:12" x14ac:dyDescent="0.25">
      <c r="A5354" s="34" t="str">
        <f>IF(PROGRAMACIÓN!A5354=0,"",PROGRAMACIÓN!A5354)</f>
        <v/>
      </c>
      <c r="B5354" s="34" t="str">
        <f>IF(PROGRAMACIÓN!B5354=0,"",PROGRAMACIÓN!B5354)</f>
        <v/>
      </c>
      <c r="C5354" s="34" t="str">
        <f>IF(PROGRAMACIÓN!C5354=0,"",PROGRAMACIÓN!C5354)</f>
        <v/>
      </c>
      <c r="D5354" s="34" t="str">
        <f>IF(PROGRAMACIÓN!D5354=0,"",PROGRAMACIÓN!D5354)</f>
        <v/>
      </c>
      <c r="E5354" s="34" t="str">
        <f>IF(PROGRAMACIÓN!E5354=0,"",PROGRAMACIÓN!E5354)</f>
        <v/>
      </c>
      <c r="F5354" s="34" t="str">
        <f>IF(PROGRAMACIÓN!G5354=0,"",PROGRAMACIÓN!G5354)</f>
        <v/>
      </c>
      <c r="G5354" s="34"/>
      <c r="H5354" s="34" t="str">
        <f>IF(PROGRAMACIÓN!J5354=0,"",PROGRAMACIÓN!J5354)</f>
        <v/>
      </c>
      <c r="I5354" s="12"/>
      <c r="J5354" s="12"/>
      <c r="K5354" s="2"/>
      <c r="L5354" s="11"/>
    </row>
    <row r="5355" spans="1:12" x14ac:dyDescent="0.25">
      <c r="A5355" s="34" t="str">
        <f>IF(PROGRAMACIÓN!A5355=0,"",PROGRAMACIÓN!A5355)</f>
        <v/>
      </c>
      <c r="B5355" s="34" t="str">
        <f>IF(PROGRAMACIÓN!B5355=0,"",PROGRAMACIÓN!B5355)</f>
        <v/>
      </c>
      <c r="C5355" s="34" t="str">
        <f>IF(PROGRAMACIÓN!C5355=0,"",PROGRAMACIÓN!C5355)</f>
        <v/>
      </c>
      <c r="D5355" s="34" t="str">
        <f>IF(PROGRAMACIÓN!D5355=0,"",PROGRAMACIÓN!D5355)</f>
        <v/>
      </c>
      <c r="E5355" s="34" t="str">
        <f>IF(PROGRAMACIÓN!E5355=0,"",PROGRAMACIÓN!E5355)</f>
        <v/>
      </c>
      <c r="F5355" s="34" t="str">
        <f>IF(PROGRAMACIÓN!G5355=0,"",PROGRAMACIÓN!G5355)</f>
        <v/>
      </c>
      <c r="G5355" s="34"/>
      <c r="H5355" s="34" t="str">
        <f>IF(PROGRAMACIÓN!J5355=0,"",PROGRAMACIÓN!J5355)</f>
        <v/>
      </c>
      <c r="I5355" s="12"/>
      <c r="J5355" s="12"/>
      <c r="K5355" s="2"/>
      <c r="L5355" s="11"/>
    </row>
    <row r="5356" spans="1:12" x14ac:dyDescent="0.25">
      <c r="A5356" s="34" t="str">
        <f>IF(PROGRAMACIÓN!A5356=0,"",PROGRAMACIÓN!A5356)</f>
        <v/>
      </c>
      <c r="B5356" s="34" t="str">
        <f>IF(PROGRAMACIÓN!B5356=0,"",PROGRAMACIÓN!B5356)</f>
        <v/>
      </c>
      <c r="C5356" s="34" t="str">
        <f>IF(PROGRAMACIÓN!C5356=0,"",PROGRAMACIÓN!C5356)</f>
        <v/>
      </c>
      <c r="D5356" s="34" t="str">
        <f>IF(PROGRAMACIÓN!D5356=0,"",PROGRAMACIÓN!D5356)</f>
        <v/>
      </c>
      <c r="E5356" s="34" t="str">
        <f>IF(PROGRAMACIÓN!E5356=0,"",PROGRAMACIÓN!E5356)</f>
        <v/>
      </c>
      <c r="F5356" s="34" t="str">
        <f>IF(PROGRAMACIÓN!G5356=0,"",PROGRAMACIÓN!G5356)</f>
        <v/>
      </c>
      <c r="G5356" s="34"/>
      <c r="H5356" s="34" t="str">
        <f>IF(PROGRAMACIÓN!J5356=0,"",PROGRAMACIÓN!J5356)</f>
        <v/>
      </c>
      <c r="I5356" s="12"/>
      <c r="J5356" s="12"/>
      <c r="K5356" s="2"/>
      <c r="L5356" s="11"/>
    </row>
    <row r="5357" spans="1:12" x14ac:dyDescent="0.25">
      <c r="A5357" s="34" t="str">
        <f>IF(PROGRAMACIÓN!A5357=0,"",PROGRAMACIÓN!A5357)</f>
        <v/>
      </c>
      <c r="B5357" s="34" t="str">
        <f>IF(PROGRAMACIÓN!B5357=0,"",PROGRAMACIÓN!B5357)</f>
        <v/>
      </c>
      <c r="C5357" s="34" t="str">
        <f>IF(PROGRAMACIÓN!C5357=0,"",PROGRAMACIÓN!C5357)</f>
        <v/>
      </c>
      <c r="D5357" s="34" t="str">
        <f>IF(PROGRAMACIÓN!D5357=0,"",PROGRAMACIÓN!D5357)</f>
        <v/>
      </c>
      <c r="E5357" s="34" t="str">
        <f>IF(PROGRAMACIÓN!E5357=0,"",PROGRAMACIÓN!E5357)</f>
        <v/>
      </c>
      <c r="F5357" s="34" t="str">
        <f>IF(PROGRAMACIÓN!G5357=0,"",PROGRAMACIÓN!G5357)</f>
        <v/>
      </c>
      <c r="G5357" s="34"/>
      <c r="H5357" s="34" t="str">
        <f>IF(PROGRAMACIÓN!J5357=0,"",PROGRAMACIÓN!J5357)</f>
        <v/>
      </c>
      <c r="I5357" s="12"/>
      <c r="J5357" s="12"/>
      <c r="K5357" s="2"/>
      <c r="L5357" s="11"/>
    </row>
    <row r="5358" spans="1:12" x14ac:dyDescent="0.25">
      <c r="A5358" s="34" t="str">
        <f>IF(PROGRAMACIÓN!A5358=0,"",PROGRAMACIÓN!A5358)</f>
        <v/>
      </c>
      <c r="B5358" s="34" t="str">
        <f>IF(PROGRAMACIÓN!B5358=0,"",PROGRAMACIÓN!B5358)</f>
        <v/>
      </c>
      <c r="C5358" s="34" t="str">
        <f>IF(PROGRAMACIÓN!C5358=0,"",PROGRAMACIÓN!C5358)</f>
        <v/>
      </c>
      <c r="D5358" s="34" t="str">
        <f>IF(PROGRAMACIÓN!D5358=0,"",PROGRAMACIÓN!D5358)</f>
        <v/>
      </c>
      <c r="E5358" s="34" t="str">
        <f>IF(PROGRAMACIÓN!E5358=0,"",PROGRAMACIÓN!E5358)</f>
        <v/>
      </c>
      <c r="F5358" s="34" t="str">
        <f>IF(PROGRAMACIÓN!G5358=0,"",PROGRAMACIÓN!G5358)</f>
        <v/>
      </c>
      <c r="G5358" s="34"/>
      <c r="H5358" s="34" t="str">
        <f>IF(PROGRAMACIÓN!J5358=0,"",PROGRAMACIÓN!J5358)</f>
        <v/>
      </c>
      <c r="I5358" s="12"/>
      <c r="J5358" s="12"/>
      <c r="K5358" s="2"/>
      <c r="L5358" s="11"/>
    </row>
    <row r="5359" spans="1:12" x14ac:dyDescent="0.25">
      <c r="A5359" s="34" t="str">
        <f>IF(PROGRAMACIÓN!A5359=0,"",PROGRAMACIÓN!A5359)</f>
        <v/>
      </c>
      <c r="B5359" s="34" t="str">
        <f>IF(PROGRAMACIÓN!B5359=0,"",PROGRAMACIÓN!B5359)</f>
        <v/>
      </c>
      <c r="C5359" s="34" t="str">
        <f>IF(PROGRAMACIÓN!C5359=0,"",PROGRAMACIÓN!C5359)</f>
        <v/>
      </c>
      <c r="D5359" s="34" t="str">
        <f>IF(PROGRAMACIÓN!D5359=0,"",PROGRAMACIÓN!D5359)</f>
        <v/>
      </c>
      <c r="E5359" s="34" t="str">
        <f>IF(PROGRAMACIÓN!E5359=0,"",PROGRAMACIÓN!E5359)</f>
        <v/>
      </c>
      <c r="F5359" s="34" t="str">
        <f>IF(PROGRAMACIÓN!G5359=0,"",PROGRAMACIÓN!G5359)</f>
        <v/>
      </c>
      <c r="G5359" s="34"/>
      <c r="H5359" s="34" t="str">
        <f>IF(PROGRAMACIÓN!J5359=0,"",PROGRAMACIÓN!J5359)</f>
        <v/>
      </c>
      <c r="I5359" s="12"/>
      <c r="J5359" s="12"/>
      <c r="K5359" s="2"/>
      <c r="L5359" s="11"/>
    </row>
    <row r="5360" spans="1:12" x14ac:dyDescent="0.25">
      <c r="A5360" s="34" t="str">
        <f>IF(PROGRAMACIÓN!A5360=0,"",PROGRAMACIÓN!A5360)</f>
        <v/>
      </c>
      <c r="B5360" s="34" t="str">
        <f>IF(PROGRAMACIÓN!B5360=0,"",PROGRAMACIÓN!B5360)</f>
        <v/>
      </c>
      <c r="C5360" s="34" t="str">
        <f>IF(PROGRAMACIÓN!C5360=0,"",PROGRAMACIÓN!C5360)</f>
        <v/>
      </c>
      <c r="D5360" s="34" t="str">
        <f>IF(PROGRAMACIÓN!D5360=0,"",PROGRAMACIÓN!D5360)</f>
        <v/>
      </c>
      <c r="E5360" s="34" t="str">
        <f>IF(PROGRAMACIÓN!E5360=0,"",PROGRAMACIÓN!E5360)</f>
        <v/>
      </c>
      <c r="F5360" s="34" t="str">
        <f>IF(PROGRAMACIÓN!G5360=0,"",PROGRAMACIÓN!G5360)</f>
        <v/>
      </c>
      <c r="G5360" s="34"/>
      <c r="H5360" s="34" t="str">
        <f>IF(PROGRAMACIÓN!J5360=0,"",PROGRAMACIÓN!J5360)</f>
        <v/>
      </c>
      <c r="I5360" s="12"/>
      <c r="J5360" s="12"/>
      <c r="K5360" s="2"/>
      <c r="L5360" s="11"/>
    </row>
    <row r="5361" spans="1:12" x14ac:dyDescent="0.25">
      <c r="A5361" s="34" t="str">
        <f>IF(PROGRAMACIÓN!A5361=0,"",PROGRAMACIÓN!A5361)</f>
        <v/>
      </c>
      <c r="B5361" s="34" t="str">
        <f>IF(PROGRAMACIÓN!B5361=0,"",PROGRAMACIÓN!B5361)</f>
        <v/>
      </c>
      <c r="C5361" s="34" t="str">
        <f>IF(PROGRAMACIÓN!C5361=0,"",PROGRAMACIÓN!C5361)</f>
        <v/>
      </c>
      <c r="D5361" s="34" t="str">
        <f>IF(PROGRAMACIÓN!D5361=0,"",PROGRAMACIÓN!D5361)</f>
        <v/>
      </c>
      <c r="E5361" s="34" t="str">
        <f>IF(PROGRAMACIÓN!E5361=0,"",PROGRAMACIÓN!E5361)</f>
        <v/>
      </c>
      <c r="F5361" s="34" t="str">
        <f>IF(PROGRAMACIÓN!G5361=0,"",PROGRAMACIÓN!G5361)</f>
        <v/>
      </c>
      <c r="G5361" s="34"/>
      <c r="H5361" s="34" t="str">
        <f>IF(PROGRAMACIÓN!J5361=0,"",PROGRAMACIÓN!J5361)</f>
        <v/>
      </c>
      <c r="I5361" s="12"/>
      <c r="J5361" s="12"/>
      <c r="K5361" s="2"/>
      <c r="L5361" s="11"/>
    </row>
    <row r="5362" spans="1:12" x14ac:dyDescent="0.25">
      <c r="A5362" s="34" t="str">
        <f>IF(PROGRAMACIÓN!A5362=0,"",PROGRAMACIÓN!A5362)</f>
        <v/>
      </c>
      <c r="B5362" s="34" t="str">
        <f>IF(PROGRAMACIÓN!B5362=0,"",PROGRAMACIÓN!B5362)</f>
        <v/>
      </c>
      <c r="C5362" s="34" t="str">
        <f>IF(PROGRAMACIÓN!C5362=0,"",PROGRAMACIÓN!C5362)</f>
        <v/>
      </c>
      <c r="D5362" s="34" t="str">
        <f>IF(PROGRAMACIÓN!D5362=0,"",PROGRAMACIÓN!D5362)</f>
        <v/>
      </c>
      <c r="E5362" s="34" t="str">
        <f>IF(PROGRAMACIÓN!E5362=0,"",PROGRAMACIÓN!E5362)</f>
        <v/>
      </c>
      <c r="F5362" s="34" t="str">
        <f>IF(PROGRAMACIÓN!G5362=0,"",PROGRAMACIÓN!G5362)</f>
        <v/>
      </c>
      <c r="G5362" s="34"/>
      <c r="H5362" s="34" t="str">
        <f>IF(PROGRAMACIÓN!J5362=0,"",PROGRAMACIÓN!J5362)</f>
        <v/>
      </c>
      <c r="I5362" s="12"/>
      <c r="J5362" s="12"/>
      <c r="K5362" s="2"/>
      <c r="L5362" s="11"/>
    </row>
    <row r="5363" spans="1:12" x14ac:dyDescent="0.25">
      <c r="A5363" s="34" t="str">
        <f>IF(PROGRAMACIÓN!A5363=0,"",PROGRAMACIÓN!A5363)</f>
        <v/>
      </c>
      <c r="B5363" s="34" t="str">
        <f>IF(PROGRAMACIÓN!B5363=0,"",PROGRAMACIÓN!B5363)</f>
        <v/>
      </c>
      <c r="C5363" s="34" t="str">
        <f>IF(PROGRAMACIÓN!C5363=0,"",PROGRAMACIÓN!C5363)</f>
        <v/>
      </c>
      <c r="D5363" s="34" t="str">
        <f>IF(PROGRAMACIÓN!D5363=0,"",PROGRAMACIÓN!D5363)</f>
        <v/>
      </c>
      <c r="E5363" s="34" t="str">
        <f>IF(PROGRAMACIÓN!E5363=0,"",PROGRAMACIÓN!E5363)</f>
        <v/>
      </c>
      <c r="F5363" s="34" t="str">
        <f>IF(PROGRAMACIÓN!G5363=0,"",PROGRAMACIÓN!G5363)</f>
        <v/>
      </c>
      <c r="G5363" s="34"/>
      <c r="H5363" s="34" t="str">
        <f>IF(PROGRAMACIÓN!J5363=0,"",PROGRAMACIÓN!J5363)</f>
        <v/>
      </c>
      <c r="I5363" s="12"/>
      <c r="J5363" s="12"/>
      <c r="K5363" s="2"/>
      <c r="L5363" s="11"/>
    </row>
    <row r="5364" spans="1:12" x14ac:dyDescent="0.25">
      <c r="A5364" s="34" t="str">
        <f>IF(PROGRAMACIÓN!A5364=0,"",PROGRAMACIÓN!A5364)</f>
        <v/>
      </c>
      <c r="B5364" s="34" t="str">
        <f>IF(PROGRAMACIÓN!B5364=0,"",PROGRAMACIÓN!B5364)</f>
        <v/>
      </c>
      <c r="C5364" s="34" t="str">
        <f>IF(PROGRAMACIÓN!C5364=0,"",PROGRAMACIÓN!C5364)</f>
        <v/>
      </c>
      <c r="D5364" s="34" t="str">
        <f>IF(PROGRAMACIÓN!D5364=0,"",PROGRAMACIÓN!D5364)</f>
        <v/>
      </c>
      <c r="E5364" s="34" t="str">
        <f>IF(PROGRAMACIÓN!E5364=0,"",PROGRAMACIÓN!E5364)</f>
        <v/>
      </c>
      <c r="F5364" s="34" t="str">
        <f>IF(PROGRAMACIÓN!G5364=0,"",PROGRAMACIÓN!G5364)</f>
        <v/>
      </c>
      <c r="G5364" s="34"/>
      <c r="H5364" s="34" t="str">
        <f>IF(PROGRAMACIÓN!J5364=0,"",PROGRAMACIÓN!J5364)</f>
        <v/>
      </c>
      <c r="I5364" s="12"/>
      <c r="J5364" s="12"/>
      <c r="K5364" s="2"/>
      <c r="L5364" s="11"/>
    </row>
    <row r="5365" spans="1:12" x14ac:dyDescent="0.25">
      <c r="A5365" s="34" t="str">
        <f>IF(PROGRAMACIÓN!A5365=0,"",PROGRAMACIÓN!A5365)</f>
        <v/>
      </c>
      <c r="B5365" s="34" t="str">
        <f>IF(PROGRAMACIÓN!B5365=0,"",PROGRAMACIÓN!B5365)</f>
        <v/>
      </c>
      <c r="C5365" s="34" t="str">
        <f>IF(PROGRAMACIÓN!C5365=0,"",PROGRAMACIÓN!C5365)</f>
        <v/>
      </c>
      <c r="D5365" s="34" t="str">
        <f>IF(PROGRAMACIÓN!D5365=0,"",PROGRAMACIÓN!D5365)</f>
        <v/>
      </c>
      <c r="E5365" s="34" t="str">
        <f>IF(PROGRAMACIÓN!E5365=0,"",PROGRAMACIÓN!E5365)</f>
        <v/>
      </c>
      <c r="F5365" s="34" t="str">
        <f>IF(PROGRAMACIÓN!G5365=0,"",PROGRAMACIÓN!G5365)</f>
        <v/>
      </c>
      <c r="G5365" s="34"/>
      <c r="H5365" s="34" t="str">
        <f>IF(PROGRAMACIÓN!J5365=0,"",PROGRAMACIÓN!J5365)</f>
        <v/>
      </c>
      <c r="I5365" s="12"/>
      <c r="J5365" s="12"/>
      <c r="K5365" s="2"/>
      <c r="L5365" s="11"/>
    </row>
    <row r="5366" spans="1:12" x14ac:dyDescent="0.25">
      <c r="A5366" s="34" t="str">
        <f>IF(PROGRAMACIÓN!A5366=0,"",PROGRAMACIÓN!A5366)</f>
        <v/>
      </c>
      <c r="B5366" s="34" t="str">
        <f>IF(PROGRAMACIÓN!B5366=0,"",PROGRAMACIÓN!B5366)</f>
        <v/>
      </c>
      <c r="C5366" s="34" t="str">
        <f>IF(PROGRAMACIÓN!C5366=0,"",PROGRAMACIÓN!C5366)</f>
        <v/>
      </c>
      <c r="D5366" s="34" t="str">
        <f>IF(PROGRAMACIÓN!D5366=0,"",PROGRAMACIÓN!D5366)</f>
        <v/>
      </c>
      <c r="E5366" s="34" t="str">
        <f>IF(PROGRAMACIÓN!E5366=0,"",PROGRAMACIÓN!E5366)</f>
        <v/>
      </c>
      <c r="F5366" s="34" t="str">
        <f>IF(PROGRAMACIÓN!G5366=0,"",PROGRAMACIÓN!G5366)</f>
        <v/>
      </c>
      <c r="G5366" s="34"/>
      <c r="H5366" s="34" t="str">
        <f>IF(PROGRAMACIÓN!J5366=0,"",PROGRAMACIÓN!J5366)</f>
        <v/>
      </c>
      <c r="I5366" s="12"/>
      <c r="J5366" s="12"/>
      <c r="K5366" s="2"/>
      <c r="L5366" s="11"/>
    </row>
    <row r="5367" spans="1:12" x14ac:dyDescent="0.25">
      <c r="A5367" s="34" t="str">
        <f>IF(PROGRAMACIÓN!A5367=0,"",PROGRAMACIÓN!A5367)</f>
        <v/>
      </c>
      <c r="B5367" s="34" t="str">
        <f>IF(PROGRAMACIÓN!B5367=0,"",PROGRAMACIÓN!B5367)</f>
        <v/>
      </c>
      <c r="C5367" s="34" t="str">
        <f>IF(PROGRAMACIÓN!C5367=0,"",PROGRAMACIÓN!C5367)</f>
        <v/>
      </c>
      <c r="D5367" s="34" t="str">
        <f>IF(PROGRAMACIÓN!D5367=0,"",PROGRAMACIÓN!D5367)</f>
        <v/>
      </c>
      <c r="E5367" s="34" t="str">
        <f>IF(PROGRAMACIÓN!E5367=0,"",PROGRAMACIÓN!E5367)</f>
        <v/>
      </c>
      <c r="F5367" s="34" t="str">
        <f>IF(PROGRAMACIÓN!G5367=0,"",PROGRAMACIÓN!G5367)</f>
        <v/>
      </c>
      <c r="G5367" s="34"/>
      <c r="H5367" s="34" t="str">
        <f>IF(PROGRAMACIÓN!J5367=0,"",PROGRAMACIÓN!J5367)</f>
        <v/>
      </c>
      <c r="I5367" s="12"/>
      <c r="J5367" s="12"/>
      <c r="K5367" s="2"/>
      <c r="L5367" s="11"/>
    </row>
    <row r="5368" spans="1:12" x14ac:dyDescent="0.25">
      <c r="A5368" s="34" t="str">
        <f>IF(PROGRAMACIÓN!A5368=0,"",PROGRAMACIÓN!A5368)</f>
        <v/>
      </c>
      <c r="B5368" s="34" t="str">
        <f>IF(PROGRAMACIÓN!B5368=0,"",PROGRAMACIÓN!B5368)</f>
        <v/>
      </c>
      <c r="C5368" s="34" t="str">
        <f>IF(PROGRAMACIÓN!C5368=0,"",PROGRAMACIÓN!C5368)</f>
        <v/>
      </c>
      <c r="D5368" s="34" t="str">
        <f>IF(PROGRAMACIÓN!D5368=0,"",PROGRAMACIÓN!D5368)</f>
        <v/>
      </c>
      <c r="E5368" s="34" t="str">
        <f>IF(PROGRAMACIÓN!E5368=0,"",PROGRAMACIÓN!E5368)</f>
        <v/>
      </c>
      <c r="F5368" s="34" t="str">
        <f>IF(PROGRAMACIÓN!G5368=0,"",PROGRAMACIÓN!G5368)</f>
        <v/>
      </c>
      <c r="G5368" s="34"/>
      <c r="H5368" s="34" t="str">
        <f>IF(PROGRAMACIÓN!J5368=0,"",PROGRAMACIÓN!J5368)</f>
        <v/>
      </c>
      <c r="I5368" s="12"/>
      <c r="J5368" s="12"/>
      <c r="K5368" s="2"/>
      <c r="L5368" s="11"/>
    </row>
    <row r="5369" spans="1:12" x14ac:dyDescent="0.25">
      <c r="A5369" s="34" t="str">
        <f>IF(PROGRAMACIÓN!A5369=0,"",PROGRAMACIÓN!A5369)</f>
        <v/>
      </c>
      <c r="B5369" s="34" t="str">
        <f>IF(PROGRAMACIÓN!B5369=0,"",PROGRAMACIÓN!B5369)</f>
        <v/>
      </c>
      <c r="C5369" s="34" t="str">
        <f>IF(PROGRAMACIÓN!C5369=0,"",PROGRAMACIÓN!C5369)</f>
        <v/>
      </c>
      <c r="D5369" s="34" t="str">
        <f>IF(PROGRAMACIÓN!D5369=0,"",PROGRAMACIÓN!D5369)</f>
        <v/>
      </c>
      <c r="E5369" s="34" t="str">
        <f>IF(PROGRAMACIÓN!E5369=0,"",PROGRAMACIÓN!E5369)</f>
        <v/>
      </c>
      <c r="F5369" s="34" t="str">
        <f>IF(PROGRAMACIÓN!G5369=0,"",PROGRAMACIÓN!G5369)</f>
        <v/>
      </c>
      <c r="G5369" s="34"/>
      <c r="H5369" s="34" t="str">
        <f>IF(PROGRAMACIÓN!J5369=0,"",PROGRAMACIÓN!J5369)</f>
        <v/>
      </c>
      <c r="I5369" s="12"/>
      <c r="J5369" s="12"/>
      <c r="K5369" s="2"/>
      <c r="L5369" s="11"/>
    </row>
    <row r="5370" spans="1:12" x14ac:dyDescent="0.25">
      <c r="A5370" s="34" t="str">
        <f>IF(PROGRAMACIÓN!A5370=0,"",PROGRAMACIÓN!A5370)</f>
        <v/>
      </c>
      <c r="B5370" s="34" t="str">
        <f>IF(PROGRAMACIÓN!B5370=0,"",PROGRAMACIÓN!B5370)</f>
        <v/>
      </c>
      <c r="C5370" s="34" t="str">
        <f>IF(PROGRAMACIÓN!C5370=0,"",PROGRAMACIÓN!C5370)</f>
        <v/>
      </c>
      <c r="D5370" s="34" t="str">
        <f>IF(PROGRAMACIÓN!D5370=0,"",PROGRAMACIÓN!D5370)</f>
        <v/>
      </c>
      <c r="E5370" s="34" t="str">
        <f>IF(PROGRAMACIÓN!E5370=0,"",PROGRAMACIÓN!E5370)</f>
        <v/>
      </c>
      <c r="F5370" s="34" t="str">
        <f>IF(PROGRAMACIÓN!G5370=0,"",PROGRAMACIÓN!G5370)</f>
        <v/>
      </c>
      <c r="G5370" s="34"/>
      <c r="H5370" s="34" t="str">
        <f>IF(PROGRAMACIÓN!J5370=0,"",PROGRAMACIÓN!J5370)</f>
        <v/>
      </c>
      <c r="I5370" s="12"/>
      <c r="J5370" s="12"/>
      <c r="K5370" s="2"/>
      <c r="L5370" s="11"/>
    </row>
    <row r="5371" spans="1:12" x14ac:dyDescent="0.25">
      <c r="A5371" s="34" t="str">
        <f>IF(PROGRAMACIÓN!A5371=0,"",PROGRAMACIÓN!A5371)</f>
        <v/>
      </c>
      <c r="B5371" s="34" t="str">
        <f>IF(PROGRAMACIÓN!B5371=0,"",PROGRAMACIÓN!B5371)</f>
        <v/>
      </c>
      <c r="C5371" s="34" t="str">
        <f>IF(PROGRAMACIÓN!C5371=0,"",PROGRAMACIÓN!C5371)</f>
        <v/>
      </c>
      <c r="D5371" s="34" t="str">
        <f>IF(PROGRAMACIÓN!D5371=0,"",PROGRAMACIÓN!D5371)</f>
        <v/>
      </c>
      <c r="E5371" s="34" t="str">
        <f>IF(PROGRAMACIÓN!E5371=0,"",PROGRAMACIÓN!E5371)</f>
        <v/>
      </c>
      <c r="F5371" s="34" t="str">
        <f>IF(PROGRAMACIÓN!G5371=0,"",PROGRAMACIÓN!G5371)</f>
        <v/>
      </c>
      <c r="G5371" s="34"/>
      <c r="H5371" s="34" t="str">
        <f>IF(PROGRAMACIÓN!J5371=0,"",PROGRAMACIÓN!J5371)</f>
        <v/>
      </c>
      <c r="I5371" s="12"/>
      <c r="J5371" s="12"/>
      <c r="K5371" s="2"/>
      <c r="L5371" s="11"/>
    </row>
    <row r="5372" spans="1:12" x14ac:dyDescent="0.25">
      <c r="A5372" s="34" t="str">
        <f>IF(PROGRAMACIÓN!A5372=0,"",PROGRAMACIÓN!A5372)</f>
        <v/>
      </c>
      <c r="B5372" s="34" t="str">
        <f>IF(PROGRAMACIÓN!B5372=0,"",PROGRAMACIÓN!B5372)</f>
        <v/>
      </c>
      <c r="C5372" s="34" t="str">
        <f>IF(PROGRAMACIÓN!C5372=0,"",PROGRAMACIÓN!C5372)</f>
        <v/>
      </c>
      <c r="D5372" s="34" t="str">
        <f>IF(PROGRAMACIÓN!D5372=0,"",PROGRAMACIÓN!D5372)</f>
        <v/>
      </c>
      <c r="E5372" s="34" t="str">
        <f>IF(PROGRAMACIÓN!E5372=0,"",PROGRAMACIÓN!E5372)</f>
        <v/>
      </c>
      <c r="F5372" s="34" t="str">
        <f>IF(PROGRAMACIÓN!G5372=0,"",PROGRAMACIÓN!G5372)</f>
        <v/>
      </c>
      <c r="G5372" s="34"/>
      <c r="H5372" s="34" t="str">
        <f>IF(PROGRAMACIÓN!J5372=0,"",PROGRAMACIÓN!J5372)</f>
        <v/>
      </c>
      <c r="I5372" s="12"/>
      <c r="J5372" s="12"/>
      <c r="K5372" s="2"/>
      <c r="L5372" s="11"/>
    </row>
    <row r="5373" spans="1:12" x14ac:dyDescent="0.25">
      <c r="A5373" s="34" t="str">
        <f>IF(PROGRAMACIÓN!A5373=0,"",PROGRAMACIÓN!A5373)</f>
        <v/>
      </c>
      <c r="B5373" s="34" t="str">
        <f>IF(PROGRAMACIÓN!B5373=0,"",PROGRAMACIÓN!B5373)</f>
        <v/>
      </c>
      <c r="C5373" s="34" t="str">
        <f>IF(PROGRAMACIÓN!C5373=0,"",PROGRAMACIÓN!C5373)</f>
        <v/>
      </c>
      <c r="D5373" s="34" t="str">
        <f>IF(PROGRAMACIÓN!D5373=0,"",PROGRAMACIÓN!D5373)</f>
        <v/>
      </c>
      <c r="E5373" s="34" t="str">
        <f>IF(PROGRAMACIÓN!E5373=0,"",PROGRAMACIÓN!E5373)</f>
        <v/>
      </c>
      <c r="F5373" s="34" t="str">
        <f>IF(PROGRAMACIÓN!G5373=0,"",PROGRAMACIÓN!G5373)</f>
        <v/>
      </c>
      <c r="G5373" s="34"/>
      <c r="H5373" s="34" t="str">
        <f>IF(PROGRAMACIÓN!J5373=0,"",PROGRAMACIÓN!J5373)</f>
        <v/>
      </c>
      <c r="I5373" s="12"/>
      <c r="J5373" s="12"/>
      <c r="K5373" s="2"/>
      <c r="L5373" s="11"/>
    </row>
    <row r="5374" spans="1:12" x14ac:dyDescent="0.25">
      <c r="A5374" s="34" t="str">
        <f>IF(PROGRAMACIÓN!A5374=0,"",PROGRAMACIÓN!A5374)</f>
        <v/>
      </c>
      <c r="B5374" s="34" t="str">
        <f>IF(PROGRAMACIÓN!B5374=0,"",PROGRAMACIÓN!B5374)</f>
        <v/>
      </c>
      <c r="C5374" s="34" t="str">
        <f>IF(PROGRAMACIÓN!C5374=0,"",PROGRAMACIÓN!C5374)</f>
        <v/>
      </c>
      <c r="D5374" s="34" t="str">
        <f>IF(PROGRAMACIÓN!D5374=0,"",PROGRAMACIÓN!D5374)</f>
        <v/>
      </c>
      <c r="E5374" s="34" t="str">
        <f>IF(PROGRAMACIÓN!E5374=0,"",PROGRAMACIÓN!E5374)</f>
        <v/>
      </c>
      <c r="F5374" s="34" t="str">
        <f>IF(PROGRAMACIÓN!G5374=0,"",PROGRAMACIÓN!G5374)</f>
        <v/>
      </c>
      <c r="G5374" s="34"/>
      <c r="H5374" s="34" t="str">
        <f>IF(PROGRAMACIÓN!J5374=0,"",PROGRAMACIÓN!J5374)</f>
        <v/>
      </c>
      <c r="I5374" s="12"/>
      <c r="J5374" s="12"/>
      <c r="K5374" s="2"/>
      <c r="L5374" s="11"/>
    </row>
    <row r="5375" spans="1:12" x14ac:dyDescent="0.25">
      <c r="A5375" s="34" t="str">
        <f>IF(PROGRAMACIÓN!A5375=0,"",PROGRAMACIÓN!A5375)</f>
        <v/>
      </c>
      <c r="B5375" s="34" t="str">
        <f>IF(PROGRAMACIÓN!B5375=0,"",PROGRAMACIÓN!B5375)</f>
        <v/>
      </c>
      <c r="C5375" s="34" t="str">
        <f>IF(PROGRAMACIÓN!C5375=0,"",PROGRAMACIÓN!C5375)</f>
        <v/>
      </c>
      <c r="D5375" s="34" t="str">
        <f>IF(PROGRAMACIÓN!D5375=0,"",PROGRAMACIÓN!D5375)</f>
        <v/>
      </c>
      <c r="E5375" s="34" t="str">
        <f>IF(PROGRAMACIÓN!E5375=0,"",PROGRAMACIÓN!E5375)</f>
        <v/>
      </c>
      <c r="F5375" s="34" t="str">
        <f>IF(PROGRAMACIÓN!G5375=0,"",PROGRAMACIÓN!G5375)</f>
        <v/>
      </c>
      <c r="G5375" s="34"/>
      <c r="H5375" s="34" t="str">
        <f>IF(PROGRAMACIÓN!J5375=0,"",PROGRAMACIÓN!J5375)</f>
        <v/>
      </c>
      <c r="I5375" s="12"/>
      <c r="J5375" s="12"/>
      <c r="K5375" s="2"/>
      <c r="L5375" s="11"/>
    </row>
    <row r="5376" spans="1:12" x14ac:dyDescent="0.25">
      <c r="A5376" s="34" t="str">
        <f>IF(PROGRAMACIÓN!A5376=0,"",PROGRAMACIÓN!A5376)</f>
        <v/>
      </c>
      <c r="B5376" s="34" t="str">
        <f>IF(PROGRAMACIÓN!B5376=0,"",PROGRAMACIÓN!B5376)</f>
        <v/>
      </c>
      <c r="C5376" s="34" t="str">
        <f>IF(PROGRAMACIÓN!C5376=0,"",PROGRAMACIÓN!C5376)</f>
        <v/>
      </c>
      <c r="D5376" s="34" t="str">
        <f>IF(PROGRAMACIÓN!D5376=0,"",PROGRAMACIÓN!D5376)</f>
        <v/>
      </c>
      <c r="E5376" s="34" t="str">
        <f>IF(PROGRAMACIÓN!E5376=0,"",PROGRAMACIÓN!E5376)</f>
        <v/>
      </c>
      <c r="F5376" s="34" t="str">
        <f>IF(PROGRAMACIÓN!G5376=0,"",PROGRAMACIÓN!G5376)</f>
        <v/>
      </c>
      <c r="G5376" s="34"/>
      <c r="H5376" s="34" t="str">
        <f>IF(PROGRAMACIÓN!J5376=0,"",PROGRAMACIÓN!J5376)</f>
        <v/>
      </c>
      <c r="I5376" s="12"/>
      <c r="J5376" s="12"/>
      <c r="K5376" s="2"/>
      <c r="L5376" s="11"/>
    </row>
    <row r="5377" spans="1:12" x14ac:dyDescent="0.25">
      <c r="A5377" s="34" t="str">
        <f>IF(PROGRAMACIÓN!A5377=0,"",PROGRAMACIÓN!A5377)</f>
        <v/>
      </c>
      <c r="B5377" s="34" t="str">
        <f>IF(PROGRAMACIÓN!B5377=0,"",PROGRAMACIÓN!B5377)</f>
        <v/>
      </c>
      <c r="C5377" s="34" t="str">
        <f>IF(PROGRAMACIÓN!C5377=0,"",PROGRAMACIÓN!C5377)</f>
        <v/>
      </c>
      <c r="D5377" s="34" t="str">
        <f>IF(PROGRAMACIÓN!D5377=0,"",PROGRAMACIÓN!D5377)</f>
        <v/>
      </c>
      <c r="E5377" s="34" t="str">
        <f>IF(PROGRAMACIÓN!E5377=0,"",PROGRAMACIÓN!E5377)</f>
        <v/>
      </c>
      <c r="F5377" s="34" t="str">
        <f>IF(PROGRAMACIÓN!G5377=0,"",PROGRAMACIÓN!G5377)</f>
        <v/>
      </c>
      <c r="G5377" s="34"/>
      <c r="H5377" s="34" t="str">
        <f>IF(PROGRAMACIÓN!J5377=0,"",PROGRAMACIÓN!J5377)</f>
        <v/>
      </c>
      <c r="I5377" s="12"/>
      <c r="J5377" s="12"/>
      <c r="K5377" s="2"/>
      <c r="L5377" s="11"/>
    </row>
    <row r="5378" spans="1:12" x14ac:dyDescent="0.25">
      <c r="A5378" s="34" t="str">
        <f>IF(PROGRAMACIÓN!A5378=0,"",PROGRAMACIÓN!A5378)</f>
        <v/>
      </c>
      <c r="B5378" s="34" t="str">
        <f>IF(PROGRAMACIÓN!B5378=0,"",PROGRAMACIÓN!B5378)</f>
        <v/>
      </c>
      <c r="C5378" s="34" t="str">
        <f>IF(PROGRAMACIÓN!C5378=0,"",PROGRAMACIÓN!C5378)</f>
        <v/>
      </c>
      <c r="D5378" s="34" t="str">
        <f>IF(PROGRAMACIÓN!D5378=0,"",PROGRAMACIÓN!D5378)</f>
        <v/>
      </c>
      <c r="E5378" s="34" t="str">
        <f>IF(PROGRAMACIÓN!E5378=0,"",PROGRAMACIÓN!E5378)</f>
        <v/>
      </c>
      <c r="F5378" s="34" t="str">
        <f>IF(PROGRAMACIÓN!G5378=0,"",PROGRAMACIÓN!G5378)</f>
        <v/>
      </c>
      <c r="G5378" s="34"/>
      <c r="H5378" s="34" t="str">
        <f>IF(PROGRAMACIÓN!J5378=0,"",PROGRAMACIÓN!J5378)</f>
        <v/>
      </c>
      <c r="I5378" s="12"/>
      <c r="J5378" s="12"/>
      <c r="K5378" s="2"/>
      <c r="L5378" s="11"/>
    </row>
    <row r="5379" spans="1:12" x14ac:dyDescent="0.25">
      <c r="A5379" s="34" t="str">
        <f>IF(PROGRAMACIÓN!A5379=0,"",PROGRAMACIÓN!A5379)</f>
        <v/>
      </c>
      <c r="B5379" s="34" t="str">
        <f>IF(PROGRAMACIÓN!B5379=0,"",PROGRAMACIÓN!B5379)</f>
        <v/>
      </c>
      <c r="C5379" s="34" t="str">
        <f>IF(PROGRAMACIÓN!C5379=0,"",PROGRAMACIÓN!C5379)</f>
        <v/>
      </c>
      <c r="D5379" s="34" t="str">
        <f>IF(PROGRAMACIÓN!D5379=0,"",PROGRAMACIÓN!D5379)</f>
        <v/>
      </c>
      <c r="E5379" s="34" t="str">
        <f>IF(PROGRAMACIÓN!E5379=0,"",PROGRAMACIÓN!E5379)</f>
        <v/>
      </c>
      <c r="F5379" s="34" t="str">
        <f>IF(PROGRAMACIÓN!G5379=0,"",PROGRAMACIÓN!G5379)</f>
        <v/>
      </c>
      <c r="G5379" s="34"/>
      <c r="H5379" s="34" t="str">
        <f>IF(PROGRAMACIÓN!J5379=0,"",PROGRAMACIÓN!J5379)</f>
        <v/>
      </c>
      <c r="I5379" s="12"/>
      <c r="J5379" s="12"/>
      <c r="K5379" s="2"/>
      <c r="L5379" s="11"/>
    </row>
    <row r="5380" spans="1:12" x14ac:dyDescent="0.25">
      <c r="A5380" s="34" t="str">
        <f>IF(PROGRAMACIÓN!A5380=0,"",PROGRAMACIÓN!A5380)</f>
        <v/>
      </c>
      <c r="B5380" s="34" t="str">
        <f>IF(PROGRAMACIÓN!B5380=0,"",PROGRAMACIÓN!B5380)</f>
        <v/>
      </c>
      <c r="C5380" s="34" t="str">
        <f>IF(PROGRAMACIÓN!C5380=0,"",PROGRAMACIÓN!C5380)</f>
        <v/>
      </c>
      <c r="D5380" s="34" t="str">
        <f>IF(PROGRAMACIÓN!D5380=0,"",PROGRAMACIÓN!D5380)</f>
        <v/>
      </c>
      <c r="E5380" s="34" t="str">
        <f>IF(PROGRAMACIÓN!E5380=0,"",PROGRAMACIÓN!E5380)</f>
        <v/>
      </c>
      <c r="F5380" s="34" t="str">
        <f>IF(PROGRAMACIÓN!G5380=0,"",PROGRAMACIÓN!G5380)</f>
        <v/>
      </c>
      <c r="G5380" s="34"/>
      <c r="H5380" s="34" t="str">
        <f>IF(PROGRAMACIÓN!J5380=0,"",PROGRAMACIÓN!J5380)</f>
        <v/>
      </c>
      <c r="I5380" s="12"/>
      <c r="J5380" s="12"/>
      <c r="K5380" s="2"/>
      <c r="L5380" s="11"/>
    </row>
    <row r="5381" spans="1:12" x14ac:dyDescent="0.25">
      <c r="A5381" s="34" t="str">
        <f>IF(PROGRAMACIÓN!A5381=0,"",PROGRAMACIÓN!A5381)</f>
        <v/>
      </c>
      <c r="B5381" s="34" t="str">
        <f>IF(PROGRAMACIÓN!B5381=0,"",PROGRAMACIÓN!B5381)</f>
        <v/>
      </c>
      <c r="C5381" s="34" t="str">
        <f>IF(PROGRAMACIÓN!C5381=0,"",PROGRAMACIÓN!C5381)</f>
        <v/>
      </c>
      <c r="D5381" s="34" t="str">
        <f>IF(PROGRAMACIÓN!D5381=0,"",PROGRAMACIÓN!D5381)</f>
        <v/>
      </c>
      <c r="E5381" s="34" t="str">
        <f>IF(PROGRAMACIÓN!E5381=0,"",PROGRAMACIÓN!E5381)</f>
        <v/>
      </c>
      <c r="F5381" s="34" t="str">
        <f>IF(PROGRAMACIÓN!G5381=0,"",PROGRAMACIÓN!G5381)</f>
        <v/>
      </c>
      <c r="G5381" s="34"/>
      <c r="H5381" s="34" t="str">
        <f>IF(PROGRAMACIÓN!J5381=0,"",PROGRAMACIÓN!J5381)</f>
        <v/>
      </c>
      <c r="I5381" s="12"/>
      <c r="J5381" s="12"/>
      <c r="K5381" s="2"/>
      <c r="L5381" s="11"/>
    </row>
    <row r="5382" spans="1:12" x14ac:dyDescent="0.25">
      <c r="A5382" s="34" t="str">
        <f>IF(PROGRAMACIÓN!A5382=0,"",PROGRAMACIÓN!A5382)</f>
        <v/>
      </c>
      <c r="B5382" s="34" t="str">
        <f>IF(PROGRAMACIÓN!B5382=0,"",PROGRAMACIÓN!B5382)</f>
        <v/>
      </c>
      <c r="C5382" s="34" t="str">
        <f>IF(PROGRAMACIÓN!C5382=0,"",PROGRAMACIÓN!C5382)</f>
        <v/>
      </c>
      <c r="D5382" s="34" t="str">
        <f>IF(PROGRAMACIÓN!D5382=0,"",PROGRAMACIÓN!D5382)</f>
        <v/>
      </c>
      <c r="E5382" s="34" t="str">
        <f>IF(PROGRAMACIÓN!E5382=0,"",PROGRAMACIÓN!E5382)</f>
        <v/>
      </c>
      <c r="F5382" s="34" t="str">
        <f>IF(PROGRAMACIÓN!G5382=0,"",PROGRAMACIÓN!G5382)</f>
        <v/>
      </c>
      <c r="G5382" s="34"/>
      <c r="H5382" s="34" t="str">
        <f>IF(PROGRAMACIÓN!J5382=0,"",PROGRAMACIÓN!J5382)</f>
        <v/>
      </c>
      <c r="I5382" s="12"/>
      <c r="J5382" s="12"/>
      <c r="K5382" s="2"/>
      <c r="L5382" s="11"/>
    </row>
    <row r="5383" spans="1:12" x14ac:dyDescent="0.25">
      <c r="A5383" s="34" t="str">
        <f>IF(PROGRAMACIÓN!A5383=0,"",PROGRAMACIÓN!A5383)</f>
        <v/>
      </c>
      <c r="B5383" s="34" t="str">
        <f>IF(PROGRAMACIÓN!B5383=0,"",PROGRAMACIÓN!B5383)</f>
        <v/>
      </c>
      <c r="C5383" s="34" t="str">
        <f>IF(PROGRAMACIÓN!C5383=0,"",PROGRAMACIÓN!C5383)</f>
        <v/>
      </c>
      <c r="D5383" s="34" t="str">
        <f>IF(PROGRAMACIÓN!D5383=0,"",PROGRAMACIÓN!D5383)</f>
        <v/>
      </c>
      <c r="E5383" s="34" t="str">
        <f>IF(PROGRAMACIÓN!E5383=0,"",PROGRAMACIÓN!E5383)</f>
        <v/>
      </c>
      <c r="F5383" s="34" t="str">
        <f>IF(PROGRAMACIÓN!G5383=0,"",PROGRAMACIÓN!G5383)</f>
        <v/>
      </c>
      <c r="G5383" s="34"/>
      <c r="H5383" s="34" t="str">
        <f>IF(PROGRAMACIÓN!J5383=0,"",PROGRAMACIÓN!J5383)</f>
        <v/>
      </c>
      <c r="I5383" s="12"/>
      <c r="J5383" s="12"/>
      <c r="K5383" s="2"/>
      <c r="L5383" s="11"/>
    </row>
    <row r="5384" spans="1:12" x14ac:dyDescent="0.25">
      <c r="A5384" s="34" t="str">
        <f>IF(PROGRAMACIÓN!A5384=0,"",PROGRAMACIÓN!A5384)</f>
        <v/>
      </c>
      <c r="B5384" s="34" t="str">
        <f>IF(PROGRAMACIÓN!B5384=0,"",PROGRAMACIÓN!B5384)</f>
        <v/>
      </c>
      <c r="C5384" s="34" t="str">
        <f>IF(PROGRAMACIÓN!C5384=0,"",PROGRAMACIÓN!C5384)</f>
        <v/>
      </c>
      <c r="D5384" s="34" t="str">
        <f>IF(PROGRAMACIÓN!D5384=0,"",PROGRAMACIÓN!D5384)</f>
        <v/>
      </c>
      <c r="E5384" s="34" t="str">
        <f>IF(PROGRAMACIÓN!E5384=0,"",PROGRAMACIÓN!E5384)</f>
        <v/>
      </c>
      <c r="F5384" s="34" t="str">
        <f>IF(PROGRAMACIÓN!G5384=0,"",PROGRAMACIÓN!G5384)</f>
        <v/>
      </c>
      <c r="G5384" s="34"/>
      <c r="H5384" s="34" t="str">
        <f>IF(PROGRAMACIÓN!J5384=0,"",PROGRAMACIÓN!J5384)</f>
        <v/>
      </c>
      <c r="I5384" s="12"/>
      <c r="J5384" s="12"/>
      <c r="K5384" s="2"/>
      <c r="L5384" s="11"/>
    </row>
    <row r="5385" spans="1:12" x14ac:dyDescent="0.25">
      <c r="A5385" s="34" t="str">
        <f>IF(PROGRAMACIÓN!A5385=0,"",PROGRAMACIÓN!A5385)</f>
        <v/>
      </c>
      <c r="B5385" s="34" t="str">
        <f>IF(PROGRAMACIÓN!B5385=0,"",PROGRAMACIÓN!B5385)</f>
        <v/>
      </c>
      <c r="C5385" s="34" t="str">
        <f>IF(PROGRAMACIÓN!C5385=0,"",PROGRAMACIÓN!C5385)</f>
        <v/>
      </c>
      <c r="D5385" s="34" t="str">
        <f>IF(PROGRAMACIÓN!D5385=0,"",PROGRAMACIÓN!D5385)</f>
        <v/>
      </c>
      <c r="E5385" s="34" t="str">
        <f>IF(PROGRAMACIÓN!E5385=0,"",PROGRAMACIÓN!E5385)</f>
        <v/>
      </c>
      <c r="F5385" s="34" t="str">
        <f>IF(PROGRAMACIÓN!G5385=0,"",PROGRAMACIÓN!G5385)</f>
        <v/>
      </c>
      <c r="G5385" s="34"/>
      <c r="H5385" s="34" t="str">
        <f>IF(PROGRAMACIÓN!J5385=0,"",PROGRAMACIÓN!J5385)</f>
        <v/>
      </c>
      <c r="I5385" s="12"/>
      <c r="J5385" s="12"/>
      <c r="K5385" s="2"/>
      <c r="L5385" s="11"/>
    </row>
    <row r="5386" spans="1:12" x14ac:dyDescent="0.25">
      <c r="A5386" s="34" t="str">
        <f>IF(PROGRAMACIÓN!A5386=0,"",PROGRAMACIÓN!A5386)</f>
        <v/>
      </c>
      <c r="B5386" s="34" t="str">
        <f>IF(PROGRAMACIÓN!B5386=0,"",PROGRAMACIÓN!B5386)</f>
        <v/>
      </c>
      <c r="C5386" s="34" t="str">
        <f>IF(PROGRAMACIÓN!C5386=0,"",PROGRAMACIÓN!C5386)</f>
        <v/>
      </c>
      <c r="D5386" s="34" t="str">
        <f>IF(PROGRAMACIÓN!D5386=0,"",PROGRAMACIÓN!D5386)</f>
        <v/>
      </c>
      <c r="E5386" s="34" t="str">
        <f>IF(PROGRAMACIÓN!E5386=0,"",PROGRAMACIÓN!E5386)</f>
        <v/>
      </c>
      <c r="F5386" s="34" t="str">
        <f>IF(PROGRAMACIÓN!G5386=0,"",PROGRAMACIÓN!G5386)</f>
        <v/>
      </c>
      <c r="G5386" s="34"/>
      <c r="H5386" s="34" t="str">
        <f>IF(PROGRAMACIÓN!J5386=0,"",PROGRAMACIÓN!J5386)</f>
        <v/>
      </c>
      <c r="I5386" s="12"/>
      <c r="J5386" s="12"/>
      <c r="K5386" s="2"/>
      <c r="L5386" s="11"/>
    </row>
    <row r="5387" spans="1:12" x14ac:dyDescent="0.25">
      <c r="A5387" s="34" t="str">
        <f>IF(PROGRAMACIÓN!A5387=0,"",PROGRAMACIÓN!A5387)</f>
        <v/>
      </c>
      <c r="B5387" s="34" t="str">
        <f>IF(PROGRAMACIÓN!B5387=0,"",PROGRAMACIÓN!B5387)</f>
        <v/>
      </c>
      <c r="C5387" s="34" t="str">
        <f>IF(PROGRAMACIÓN!C5387=0,"",PROGRAMACIÓN!C5387)</f>
        <v/>
      </c>
      <c r="D5387" s="34" t="str">
        <f>IF(PROGRAMACIÓN!D5387=0,"",PROGRAMACIÓN!D5387)</f>
        <v/>
      </c>
      <c r="E5387" s="34" t="str">
        <f>IF(PROGRAMACIÓN!E5387=0,"",PROGRAMACIÓN!E5387)</f>
        <v/>
      </c>
      <c r="F5387" s="34" t="str">
        <f>IF(PROGRAMACIÓN!G5387=0,"",PROGRAMACIÓN!G5387)</f>
        <v/>
      </c>
      <c r="G5387" s="34"/>
      <c r="H5387" s="34" t="str">
        <f>IF(PROGRAMACIÓN!J5387=0,"",PROGRAMACIÓN!J5387)</f>
        <v/>
      </c>
      <c r="I5387" s="12"/>
      <c r="J5387" s="12"/>
      <c r="K5387" s="2"/>
      <c r="L5387" s="11"/>
    </row>
    <row r="5388" spans="1:12" x14ac:dyDescent="0.25">
      <c r="A5388" s="34" t="str">
        <f>IF(PROGRAMACIÓN!A5388=0,"",PROGRAMACIÓN!A5388)</f>
        <v/>
      </c>
      <c r="B5388" s="34" t="str">
        <f>IF(PROGRAMACIÓN!B5388=0,"",PROGRAMACIÓN!B5388)</f>
        <v/>
      </c>
      <c r="C5388" s="34" t="str">
        <f>IF(PROGRAMACIÓN!C5388=0,"",PROGRAMACIÓN!C5388)</f>
        <v/>
      </c>
      <c r="D5388" s="34" t="str">
        <f>IF(PROGRAMACIÓN!D5388=0,"",PROGRAMACIÓN!D5388)</f>
        <v/>
      </c>
      <c r="E5388" s="34" t="str">
        <f>IF(PROGRAMACIÓN!E5388=0,"",PROGRAMACIÓN!E5388)</f>
        <v/>
      </c>
      <c r="F5388" s="34" t="str">
        <f>IF(PROGRAMACIÓN!G5388=0,"",PROGRAMACIÓN!G5388)</f>
        <v/>
      </c>
      <c r="G5388" s="34"/>
      <c r="H5388" s="34" t="str">
        <f>IF(PROGRAMACIÓN!J5388=0,"",PROGRAMACIÓN!J5388)</f>
        <v/>
      </c>
      <c r="I5388" s="12"/>
      <c r="J5388" s="12"/>
      <c r="K5388" s="2"/>
      <c r="L5388" s="11"/>
    </row>
    <row r="5389" spans="1:12" x14ac:dyDescent="0.25">
      <c r="A5389" s="34" t="str">
        <f>IF(PROGRAMACIÓN!A5389=0,"",PROGRAMACIÓN!A5389)</f>
        <v/>
      </c>
      <c r="B5389" s="34" t="str">
        <f>IF(PROGRAMACIÓN!B5389=0,"",PROGRAMACIÓN!B5389)</f>
        <v/>
      </c>
      <c r="C5389" s="34" t="str">
        <f>IF(PROGRAMACIÓN!C5389=0,"",PROGRAMACIÓN!C5389)</f>
        <v/>
      </c>
      <c r="D5389" s="34" t="str">
        <f>IF(PROGRAMACIÓN!D5389=0,"",PROGRAMACIÓN!D5389)</f>
        <v/>
      </c>
      <c r="E5389" s="34" t="str">
        <f>IF(PROGRAMACIÓN!E5389=0,"",PROGRAMACIÓN!E5389)</f>
        <v/>
      </c>
      <c r="F5389" s="34" t="str">
        <f>IF(PROGRAMACIÓN!G5389=0,"",PROGRAMACIÓN!G5389)</f>
        <v/>
      </c>
      <c r="G5389" s="34"/>
      <c r="H5389" s="34" t="str">
        <f>IF(PROGRAMACIÓN!J5389=0,"",PROGRAMACIÓN!J5389)</f>
        <v/>
      </c>
      <c r="I5389" s="12"/>
      <c r="J5389" s="12"/>
      <c r="K5389" s="2"/>
      <c r="L5389" s="11"/>
    </row>
    <row r="5390" spans="1:12" x14ac:dyDescent="0.25">
      <c r="A5390" s="34" t="str">
        <f>IF(PROGRAMACIÓN!A5390=0,"",PROGRAMACIÓN!A5390)</f>
        <v/>
      </c>
      <c r="B5390" s="34" t="str">
        <f>IF(PROGRAMACIÓN!B5390=0,"",PROGRAMACIÓN!B5390)</f>
        <v/>
      </c>
      <c r="C5390" s="34" t="str">
        <f>IF(PROGRAMACIÓN!C5390=0,"",PROGRAMACIÓN!C5390)</f>
        <v/>
      </c>
      <c r="D5390" s="34" t="str">
        <f>IF(PROGRAMACIÓN!D5390=0,"",PROGRAMACIÓN!D5390)</f>
        <v/>
      </c>
      <c r="E5390" s="34" t="str">
        <f>IF(PROGRAMACIÓN!E5390=0,"",PROGRAMACIÓN!E5390)</f>
        <v/>
      </c>
      <c r="F5390" s="34" t="str">
        <f>IF(PROGRAMACIÓN!G5390=0,"",PROGRAMACIÓN!G5390)</f>
        <v/>
      </c>
      <c r="G5390" s="34"/>
      <c r="H5390" s="34" t="str">
        <f>IF(PROGRAMACIÓN!J5390=0,"",PROGRAMACIÓN!J5390)</f>
        <v/>
      </c>
      <c r="I5390" s="12"/>
      <c r="J5390" s="12"/>
      <c r="K5390" s="2"/>
      <c r="L5390" s="11"/>
    </row>
    <row r="5391" spans="1:12" x14ac:dyDescent="0.25">
      <c r="A5391" s="34" t="str">
        <f>IF(PROGRAMACIÓN!A5391=0,"",PROGRAMACIÓN!A5391)</f>
        <v/>
      </c>
      <c r="B5391" s="34" t="str">
        <f>IF(PROGRAMACIÓN!B5391=0,"",PROGRAMACIÓN!B5391)</f>
        <v/>
      </c>
      <c r="C5391" s="34" t="str">
        <f>IF(PROGRAMACIÓN!C5391=0,"",PROGRAMACIÓN!C5391)</f>
        <v/>
      </c>
      <c r="D5391" s="34" t="str">
        <f>IF(PROGRAMACIÓN!D5391=0,"",PROGRAMACIÓN!D5391)</f>
        <v/>
      </c>
      <c r="E5391" s="34" t="str">
        <f>IF(PROGRAMACIÓN!E5391=0,"",PROGRAMACIÓN!E5391)</f>
        <v/>
      </c>
      <c r="F5391" s="34" t="str">
        <f>IF(PROGRAMACIÓN!G5391=0,"",PROGRAMACIÓN!G5391)</f>
        <v/>
      </c>
      <c r="G5391" s="34"/>
      <c r="H5391" s="34" t="str">
        <f>IF(PROGRAMACIÓN!J5391=0,"",PROGRAMACIÓN!J5391)</f>
        <v/>
      </c>
      <c r="I5391" s="12"/>
      <c r="J5391" s="12"/>
      <c r="K5391" s="2"/>
      <c r="L5391" s="11"/>
    </row>
    <row r="5392" spans="1:12" x14ac:dyDescent="0.25">
      <c r="A5392" s="34" t="str">
        <f>IF(PROGRAMACIÓN!A5392=0,"",PROGRAMACIÓN!A5392)</f>
        <v/>
      </c>
      <c r="B5392" s="34" t="str">
        <f>IF(PROGRAMACIÓN!B5392=0,"",PROGRAMACIÓN!B5392)</f>
        <v/>
      </c>
      <c r="C5392" s="34" t="str">
        <f>IF(PROGRAMACIÓN!C5392=0,"",PROGRAMACIÓN!C5392)</f>
        <v/>
      </c>
      <c r="D5392" s="34" t="str">
        <f>IF(PROGRAMACIÓN!D5392=0,"",PROGRAMACIÓN!D5392)</f>
        <v/>
      </c>
      <c r="E5392" s="34" t="str">
        <f>IF(PROGRAMACIÓN!E5392=0,"",PROGRAMACIÓN!E5392)</f>
        <v/>
      </c>
      <c r="F5392" s="34" t="str">
        <f>IF(PROGRAMACIÓN!G5392=0,"",PROGRAMACIÓN!G5392)</f>
        <v/>
      </c>
      <c r="G5392" s="34"/>
      <c r="H5392" s="34" t="str">
        <f>IF(PROGRAMACIÓN!J5392=0,"",PROGRAMACIÓN!J5392)</f>
        <v/>
      </c>
      <c r="I5392" s="12"/>
      <c r="J5392" s="12"/>
      <c r="K5392" s="2"/>
      <c r="L5392" s="11"/>
    </row>
    <row r="5393" spans="1:12" x14ac:dyDescent="0.25">
      <c r="A5393" s="34" t="str">
        <f>IF(PROGRAMACIÓN!A5393=0,"",PROGRAMACIÓN!A5393)</f>
        <v/>
      </c>
      <c r="B5393" s="34" t="str">
        <f>IF(PROGRAMACIÓN!B5393=0,"",PROGRAMACIÓN!B5393)</f>
        <v/>
      </c>
      <c r="C5393" s="34" t="str">
        <f>IF(PROGRAMACIÓN!C5393=0,"",PROGRAMACIÓN!C5393)</f>
        <v/>
      </c>
      <c r="D5393" s="34" t="str">
        <f>IF(PROGRAMACIÓN!D5393=0,"",PROGRAMACIÓN!D5393)</f>
        <v/>
      </c>
      <c r="E5393" s="34" t="str">
        <f>IF(PROGRAMACIÓN!E5393=0,"",PROGRAMACIÓN!E5393)</f>
        <v/>
      </c>
      <c r="F5393" s="34" t="str">
        <f>IF(PROGRAMACIÓN!G5393=0,"",PROGRAMACIÓN!G5393)</f>
        <v/>
      </c>
      <c r="G5393" s="34"/>
      <c r="H5393" s="34" t="str">
        <f>IF(PROGRAMACIÓN!J5393=0,"",PROGRAMACIÓN!J5393)</f>
        <v/>
      </c>
      <c r="I5393" s="12"/>
      <c r="J5393" s="12"/>
      <c r="K5393" s="2"/>
      <c r="L5393" s="11"/>
    </row>
    <row r="5394" spans="1:12" x14ac:dyDescent="0.25">
      <c r="A5394" s="34" t="str">
        <f>IF(PROGRAMACIÓN!A5394=0,"",PROGRAMACIÓN!A5394)</f>
        <v/>
      </c>
      <c r="B5394" s="34" t="str">
        <f>IF(PROGRAMACIÓN!B5394=0,"",PROGRAMACIÓN!B5394)</f>
        <v/>
      </c>
      <c r="C5394" s="34" t="str">
        <f>IF(PROGRAMACIÓN!C5394=0,"",PROGRAMACIÓN!C5394)</f>
        <v/>
      </c>
      <c r="D5394" s="34" t="str">
        <f>IF(PROGRAMACIÓN!D5394=0,"",PROGRAMACIÓN!D5394)</f>
        <v/>
      </c>
      <c r="E5394" s="34" t="str">
        <f>IF(PROGRAMACIÓN!E5394=0,"",PROGRAMACIÓN!E5394)</f>
        <v/>
      </c>
      <c r="F5394" s="34" t="str">
        <f>IF(PROGRAMACIÓN!G5394=0,"",PROGRAMACIÓN!G5394)</f>
        <v/>
      </c>
      <c r="G5394" s="34"/>
      <c r="H5394" s="34" t="str">
        <f>IF(PROGRAMACIÓN!J5394=0,"",PROGRAMACIÓN!J5394)</f>
        <v/>
      </c>
      <c r="I5394" s="12"/>
      <c r="J5394" s="12"/>
      <c r="K5394" s="2"/>
      <c r="L5394" s="11"/>
    </row>
    <row r="5395" spans="1:12" x14ac:dyDescent="0.25">
      <c r="A5395" s="34" t="str">
        <f>IF(PROGRAMACIÓN!A5395=0,"",PROGRAMACIÓN!A5395)</f>
        <v/>
      </c>
      <c r="B5395" s="34" t="str">
        <f>IF(PROGRAMACIÓN!B5395=0,"",PROGRAMACIÓN!B5395)</f>
        <v/>
      </c>
      <c r="C5395" s="34" t="str">
        <f>IF(PROGRAMACIÓN!C5395=0,"",PROGRAMACIÓN!C5395)</f>
        <v/>
      </c>
      <c r="D5395" s="34" t="str">
        <f>IF(PROGRAMACIÓN!D5395=0,"",PROGRAMACIÓN!D5395)</f>
        <v/>
      </c>
      <c r="E5395" s="34" t="str">
        <f>IF(PROGRAMACIÓN!E5395=0,"",PROGRAMACIÓN!E5395)</f>
        <v/>
      </c>
      <c r="F5395" s="34" t="str">
        <f>IF(PROGRAMACIÓN!G5395=0,"",PROGRAMACIÓN!G5395)</f>
        <v/>
      </c>
      <c r="G5395" s="34"/>
      <c r="H5395" s="34" t="str">
        <f>IF(PROGRAMACIÓN!J5395=0,"",PROGRAMACIÓN!J5395)</f>
        <v/>
      </c>
      <c r="I5395" s="12"/>
      <c r="J5395" s="12"/>
      <c r="K5395" s="2"/>
      <c r="L5395" s="11"/>
    </row>
    <row r="5396" spans="1:12" x14ac:dyDescent="0.25">
      <c r="A5396" s="34" t="str">
        <f>IF(PROGRAMACIÓN!A5396=0,"",PROGRAMACIÓN!A5396)</f>
        <v/>
      </c>
      <c r="B5396" s="34" t="str">
        <f>IF(PROGRAMACIÓN!B5396=0,"",PROGRAMACIÓN!B5396)</f>
        <v/>
      </c>
      <c r="C5396" s="34" t="str">
        <f>IF(PROGRAMACIÓN!C5396=0,"",PROGRAMACIÓN!C5396)</f>
        <v/>
      </c>
      <c r="D5396" s="34" t="str">
        <f>IF(PROGRAMACIÓN!D5396=0,"",PROGRAMACIÓN!D5396)</f>
        <v/>
      </c>
      <c r="E5396" s="34" t="str">
        <f>IF(PROGRAMACIÓN!E5396=0,"",PROGRAMACIÓN!E5396)</f>
        <v/>
      </c>
      <c r="F5396" s="34" t="str">
        <f>IF(PROGRAMACIÓN!G5396=0,"",PROGRAMACIÓN!G5396)</f>
        <v/>
      </c>
      <c r="G5396" s="34"/>
      <c r="H5396" s="34" t="str">
        <f>IF(PROGRAMACIÓN!J5396=0,"",PROGRAMACIÓN!J5396)</f>
        <v/>
      </c>
      <c r="I5396" s="12"/>
      <c r="J5396" s="12"/>
      <c r="K5396" s="2"/>
      <c r="L5396" s="11"/>
    </row>
    <row r="5397" spans="1:12" x14ac:dyDescent="0.25">
      <c r="A5397" s="34" t="str">
        <f>IF(PROGRAMACIÓN!A5397=0,"",PROGRAMACIÓN!A5397)</f>
        <v/>
      </c>
      <c r="B5397" s="34" t="str">
        <f>IF(PROGRAMACIÓN!B5397=0,"",PROGRAMACIÓN!B5397)</f>
        <v/>
      </c>
      <c r="C5397" s="34" t="str">
        <f>IF(PROGRAMACIÓN!C5397=0,"",PROGRAMACIÓN!C5397)</f>
        <v/>
      </c>
      <c r="D5397" s="34" t="str">
        <f>IF(PROGRAMACIÓN!D5397=0,"",PROGRAMACIÓN!D5397)</f>
        <v/>
      </c>
      <c r="E5397" s="34" t="str">
        <f>IF(PROGRAMACIÓN!E5397=0,"",PROGRAMACIÓN!E5397)</f>
        <v/>
      </c>
      <c r="F5397" s="34" t="str">
        <f>IF(PROGRAMACIÓN!G5397=0,"",PROGRAMACIÓN!G5397)</f>
        <v/>
      </c>
      <c r="G5397" s="34"/>
      <c r="H5397" s="34" t="str">
        <f>IF(PROGRAMACIÓN!J5397=0,"",PROGRAMACIÓN!J5397)</f>
        <v/>
      </c>
      <c r="I5397" s="12"/>
      <c r="J5397" s="12"/>
      <c r="K5397" s="2"/>
      <c r="L5397" s="11"/>
    </row>
    <row r="5398" spans="1:12" x14ac:dyDescent="0.25">
      <c r="A5398" s="34" t="str">
        <f>IF(PROGRAMACIÓN!A5398=0,"",PROGRAMACIÓN!A5398)</f>
        <v/>
      </c>
      <c r="B5398" s="34" t="str">
        <f>IF(PROGRAMACIÓN!B5398=0,"",PROGRAMACIÓN!B5398)</f>
        <v/>
      </c>
      <c r="C5398" s="34" t="str">
        <f>IF(PROGRAMACIÓN!C5398=0,"",PROGRAMACIÓN!C5398)</f>
        <v/>
      </c>
      <c r="D5398" s="34" t="str">
        <f>IF(PROGRAMACIÓN!D5398=0,"",PROGRAMACIÓN!D5398)</f>
        <v/>
      </c>
      <c r="E5398" s="34" t="str">
        <f>IF(PROGRAMACIÓN!E5398=0,"",PROGRAMACIÓN!E5398)</f>
        <v/>
      </c>
      <c r="F5398" s="34" t="str">
        <f>IF(PROGRAMACIÓN!G5398=0,"",PROGRAMACIÓN!G5398)</f>
        <v/>
      </c>
      <c r="G5398" s="34"/>
      <c r="H5398" s="34" t="str">
        <f>IF(PROGRAMACIÓN!J5398=0,"",PROGRAMACIÓN!J5398)</f>
        <v/>
      </c>
      <c r="I5398" s="12"/>
      <c r="J5398" s="12"/>
      <c r="K5398" s="2"/>
      <c r="L5398" s="11"/>
    </row>
    <row r="5399" spans="1:12" x14ac:dyDescent="0.25">
      <c r="A5399" s="34" t="str">
        <f>IF(PROGRAMACIÓN!A5399=0,"",PROGRAMACIÓN!A5399)</f>
        <v/>
      </c>
      <c r="B5399" s="34" t="str">
        <f>IF(PROGRAMACIÓN!B5399=0,"",PROGRAMACIÓN!B5399)</f>
        <v/>
      </c>
      <c r="C5399" s="34" t="str">
        <f>IF(PROGRAMACIÓN!C5399=0,"",PROGRAMACIÓN!C5399)</f>
        <v/>
      </c>
      <c r="D5399" s="34" t="str">
        <f>IF(PROGRAMACIÓN!D5399=0,"",PROGRAMACIÓN!D5399)</f>
        <v/>
      </c>
      <c r="E5399" s="34" t="str">
        <f>IF(PROGRAMACIÓN!E5399=0,"",PROGRAMACIÓN!E5399)</f>
        <v/>
      </c>
      <c r="F5399" s="34" t="str">
        <f>IF(PROGRAMACIÓN!G5399=0,"",PROGRAMACIÓN!G5399)</f>
        <v/>
      </c>
      <c r="G5399" s="34"/>
      <c r="H5399" s="34" t="str">
        <f>IF(PROGRAMACIÓN!J5399=0,"",PROGRAMACIÓN!J5399)</f>
        <v/>
      </c>
      <c r="I5399" s="12"/>
      <c r="J5399" s="12"/>
      <c r="K5399" s="2"/>
      <c r="L5399" s="11"/>
    </row>
    <row r="5400" spans="1:12" x14ac:dyDescent="0.25">
      <c r="A5400" s="34" t="str">
        <f>IF(PROGRAMACIÓN!A5400=0,"",PROGRAMACIÓN!A5400)</f>
        <v/>
      </c>
      <c r="B5400" s="34" t="str">
        <f>IF(PROGRAMACIÓN!B5400=0,"",PROGRAMACIÓN!B5400)</f>
        <v/>
      </c>
      <c r="C5400" s="34" t="str">
        <f>IF(PROGRAMACIÓN!C5400=0,"",PROGRAMACIÓN!C5400)</f>
        <v/>
      </c>
      <c r="D5400" s="34" t="str">
        <f>IF(PROGRAMACIÓN!D5400=0,"",PROGRAMACIÓN!D5400)</f>
        <v/>
      </c>
      <c r="E5400" s="34" t="str">
        <f>IF(PROGRAMACIÓN!E5400=0,"",PROGRAMACIÓN!E5400)</f>
        <v/>
      </c>
      <c r="F5400" s="34" t="str">
        <f>IF(PROGRAMACIÓN!G5400=0,"",PROGRAMACIÓN!G5400)</f>
        <v/>
      </c>
      <c r="G5400" s="34"/>
      <c r="H5400" s="34" t="str">
        <f>IF(PROGRAMACIÓN!J5400=0,"",PROGRAMACIÓN!J5400)</f>
        <v/>
      </c>
      <c r="I5400" s="12"/>
      <c r="J5400" s="12"/>
      <c r="K5400" s="2"/>
      <c r="L5400" s="11"/>
    </row>
    <row r="5401" spans="1:12" x14ac:dyDescent="0.25">
      <c r="A5401" s="34" t="str">
        <f>IF(PROGRAMACIÓN!A5401=0,"",PROGRAMACIÓN!A5401)</f>
        <v/>
      </c>
      <c r="B5401" s="34" t="str">
        <f>IF(PROGRAMACIÓN!B5401=0,"",PROGRAMACIÓN!B5401)</f>
        <v/>
      </c>
      <c r="C5401" s="34" t="str">
        <f>IF(PROGRAMACIÓN!C5401=0,"",PROGRAMACIÓN!C5401)</f>
        <v/>
      </c>
      <c r="D5401" s="34" t="str">
        <f>IF(PROGRAMACIÓN!D5401=0,"",PROGRAMACIÓN!D5401)</f>
        <v/>
      </c>
      <c r="E5401" s="34" t="str">
        <f>IF(PROGRAMACIÓN!E5401=0,"",PROGRAMACIÓN!E5401)</f>
        <v/>
      </c>
      <c r="F5401" s="34" t="str">
        <f>IF(PROGRAMACIÓN!G5401=0,"",PROGRAMACIÓN!G5401)</f>
        <v/>
      </c>
      <c r="G5401" s="34"/>
      <c r="H5401" s="34" t="str">
        <f>IF(PROGRAMACIÓN!J5401=0,"",PROGRAMACIÓN!J5401)</f>
        <v/>
      </c>
      <c r="I5401" s="12"/>
      <c r="J5401" s="12"/>
      <c r="K5401" s="2"/>
      <c r="L5401" s="11"/>
    </row>
    <row r="5402" spans="1:12" x14ac:dyDescent="0.25">
      <c r="A5402" s="34" t="str">
        <f>IF(PROGRAMACIÓN!A5402=0,"",PROGRAMACIÓN!A5402)</f>
        <v/>
      </c>
      <c r="B5402" s="34" t="str">
        <f>IF(PROGRAMACIÓN!B5402=0,"",PROGRAMACIÓN!B5402)</f>
        <v/>
      </c>
      <c r="C5402" s="34" t="str">
        <f>IF(PROGRAMACIÓN!C5402=0,"",PROGRAMACIÓN!C5402)</f>
        <v/>
      </c>
      <c r="D5402" s="34" t="str">
        <f>IF(PROGRAMACIÓN!D5402=0,"",PROGRAMACIÓN!D5402)</f>
        <v/>
      </c>
      <c r="E5402" s="34" t="str">
        <f>IF(PROGRAMACIÓN!E5402=0,"",PROGRAMACIÓN!E5402)</f>
        <v/>
      </c>
      <c r="F5402" s="34" t="str">
        <f>IF(PROGRAMACIÓN!G5402=0,"",PROGRAMACIÓN!G5402)</f>
        <v/>
      </c>
      <c r="G5402" s="34"/>
      <c r="H5402" s="34" t="str">
        <f>IF(PROGRAMACIÓN!J5402=0,"",PROGRAMACIÓN!J5402)</f>
        <v/>
      </c>
      <c r="I5402" s="12"/>
      <c r="J5402" s="12"/>
      <c r="K5402" s="2"/>
      <c r="L5402" s="11"/>
    </row>
    <row r="5403" spans="1:12" x14ac:dyDescent="0.25">
      <c r="A5403" s="34" t="str">
        <f>IF(PROGRAMACIÓN!A5403=0,"",PROGRAMACIÓN!A5403)</f>
        <v/>
      </c>
      <c r="B5403" s="34" t="str">
        <f>IF(PROGRAMACIÓN!B5403=0,"",PROGRAMACIÓN!B5403)</f>
        <v/>
      </c>
      <c r="C5403" s="34" t="str">
        <f>IF(PROGRAMACIÓN!C5403=0,"",PROGRAMACIÓN!C5403)</f>
        <v/>
      </c>
      <c r="D5403" s="34" t="str">
        <f>IF(PROGRAMACIÓN!D5403=0,"",PROGRAMACIÓN!D5403)</f>
        <v/>
      </c>
      <c r="E5403" s="34" t="str">
        <f>IF(PROGRAMACIÓN!E5403=0,"",PROGRAMACIÓN!E5403)</f>
        <v/>
      </c>
      <c r="F5403" s="34" t="str">
        <f>IF(PROGRAMACIÓN!G5403=0,"",PROGRAMACIÓN!G5403)</f>
        <v/>
      </c>
      <c r="G5403" s="34"/>
      <c r="H5403" s="34" t="str">
        <f>IF(PROGRAMACIÓN!J5403=0,"",PROGRAMACIÓN!J5403)</f>
        <v/>
      </c>
      <c r="I5403" s="12"/>
      <c r="J5403" s="12"/>
      <c r="K5403" s="2"/>
      <c r="L5403" s="11"/>
    </row>
    <row r="5404" spans="1:12" x14ac:dyDescent="0.25">
      <c r="A5404" s="34" t="str">
        <f>IF(PROGRAMACIÓN!A5404=0,"",PROGRAMACIÓN!A5404)</f>
        <v/>
      </c>
      <c r="B5404" s="34" t="str">
        <f>IF(PROGRAMACIÓN!B5404=0,"",PROGRAMACIÓN!B5404)</f>
        <v/>
      </c>
      <c r="C5404" s="34" t="str">
        <f>IF(PROGRAMACIÓN!C5404=0,"",PROGRAMACIÓN!C5404)</f>
        <v/>
      </c>
      <c r="D5404" s="34" t="str">
        <f>IF(PROGRAMACIÓN!D5404=0,"",PROGRAMACIÓN!D5404)</f>
        <v/>
      </c>
      <c r="E5404" s="34" t="str">
        <f>IF(PROGRAMACIÓN!E5404=0,"",PROGRAMACIÓN!E5404)</f>
        <v/>
      </c>
      <c r="F5404" s="34" t="str">
        <f>IF(PROGRAMACIÓN!G5404=0,"",PROGRAMACIÓN!G5404)</f>
        <v/>
      </c>
      <c r="G5404" s="34"/>
      <c r="H5404" s="34" t="str">
        <f>IF(PROGRAMACIÓN!J5404=0,"",PROGRAMACIÓN!J5404)</f>
        <v/>
      </c>
      <c r="I5404" s="12"/>
      <c r="J5404" s="12"/>
      <c r="K5404" s="2"/>
      <c r="L5404" s="11"/>
    </row>
    <row r="5405" spans="1:12" x14ac:dyDescent="0.25">
      <c r="A5405" s="34" t="str">
        <f>IF(PROGRAMACIÓN!A5405=0,"",PROGRAMACIÓN!A5405)</f>
        <v/>
      </c>
      <c r="B5405" s="34" t="str">
        <f>IF(PROGRAMACIÓN!B5405=0,"",PROGRAMACIÓN!B5405)</f>
        <v/>
      </c>
      <c r="C5405" s="34" t="str">
        <f>IF(PROGRAMACIÓN!C5405=0,"",PROGRAMACIÓN!C5405)</f>
        <v/>
      </c>
      <c r="D5405" s="34" t="str">
        <f>IF(PROGRAMACIÓN!D5405=0,"",PROGRAMACIÓN!D5405)</f>
        <v/>
      </c>
      <c r="E5405" s="34" t="str">
        <f>IF(PROGRAMACIÓN!E5405=0,"",PROGRAMACIÓN!E5405)</f>
        <v/>
      </c>
      <c r="F5405" s="34" t="str">
        <f>IF(PROGRAMACIÓN!G5405=0,"",PROGRAMACIÓN!G5405)</f>
        <v/>
      </c>
      <c r="G5405" s="34"/>
      <c r="H5405" s="34" t="str">
        <f>IF(PROGRAMACIÓN!J5405=0,"",PROGRAMACIÓN!J5405)</f>
        <v/>
      </c>
      <c r="I5405" s="12"/>
      <c r="J5405" s="12"/>
      <c r="K5405" s="2"/>
      <c r="L5405" s="11"/>
    </row>
    <row r="5406" spans="1:12" x14ac:dyDescent="0.25">
      <c r="A5406" s="34" t="str">
        <f>IF(PROGRAMACIÓN!A5406=0,"",PROGRAMACIÓN!A5406)</f>
        <v/>
      </c>
      <c r="B5406" s="34" t="str">
        <f>IF(PROGRAMACIÓN!B5406=0,"",PROGRAMACIÓN!B5406)</f>
        <v/>
      </c>
      <c r="C5406" s="34" t="str">
        <f>IF(PROGRAMACIÓN!C5406=0,"",PROGRAMACIÓN!C5406)</f>
        <v/>
      </c>
      <c r="D5406" s="34" t="str">
        <f>IF(PROGRAMACIÓN!D5406=0,"",PROGRAMACIÓN!D5406)</f>
        <v/>
      </c>
      <c r="E5406" s="34" t="str">
        <f>IF(PROGRAMACIÓN!E5406=0,"",PROGRAMACIÓN!E5406)</f>
        <v/>
      </c>
      <c r="F5406" s="34" t="str">
        <f>IF(PROGRAMACIÓN!G5406=0,"",PROGRAMACIÓN!G5406)</f>
        <v/>
      </c>
      <c r="G5406" s="34"/>
      <c r="H5406" s="34" t="str">
        <f>IF(PROGRAMACIÓN!J5406=0,"",PROGRAMACIÓN!J5406)</f>
        <v/>
      </c>
      <c r="I5406" s="12"/>
      <c r="J5406" s="12"/>
      <c r="K5406" s="2"/>
      <c r="L5406" s="11"/>
    </row>
    <row r="5407" spans="1:12" x14ac:dyDescent="0.25">
      <c r="A5407" s="34" t="str">
        <f>IF(PROGRAMACIÓN!A5407=0,"",PROGRAMACIÓN!A5407)</f>
        <v/>
      </c>
      <c r="B5407" s="34" t="str">
        <f>IF(PROGRAMACIÓN!B5407=0,"",PROGRAMACIÓN!B5407)</f>
        <v/>
      </c>
      <c r="C5407" s="34" t="str">
        <f>IF(PROGRAMACIÓN!C5407=0,"",PROGRAMACIÓN!C5407)</f>
        <v/>
      </c>
      <c r="D5407" s="34" t="str">
        <f>IF(PROGRAMACIÓN!D5407=0,"",PROGRAMACIÓN!D5407)</f>
        <v/>
      </c>
      <c r="E5407" s="34" t="str">
        <f>IF(PROGRAMACIÓN!E5407=0,"",PROGRAMACIÓN!E5407)</f>
        <v/>
      </c>
      <c r="F5407" s="34" t="str">
        <f>IF(PROGRAMACIÓN!G5407=0,"",PROGRAMACIÓN!G5407)</f>
        <v/>
      </c>
      <c r="G5407" s="34"/>
      <c r="H5407" s="34" t="str">
        <f>IF(PROGRAMACIÓN!J5407=0,"",PROGRAMACIÓN!J5407)</f>
        <v/>
      </c>
      <c r="I5407" s="12"/>
      <c r="J5407" s="12"/>
      <c r="K5407" s="2"/>
      <c r="L5407" s="11"/>
    </row>
    <row r="5408" spans="1:12" x14ac:dyDescent="0.25">
      <c r="A5408" s="34" t="str">
        <f>IF(PROGRAMACIÓN!A5408=0,"",PROGRAMACIÓN!A5408)</f>
        <v/>
      </c>
      <c r="B5408" s="34" t="str">
        <f>IF(PROGRAMACIÓN!B5408=0,"",PROGRAMACIÓN!B5408)</f>
        <v/>
      </c>
      <c r="C5408" s="34" t="str">
        <f>IF(PROGRAMACIÓN!C5408=0,"",PROGRAMACIÓN!C5408)</f>
        <v/>
      </c>
      <c r="D5408" s="34" t="str">
        <f>IF(PROGRAMACIÓN!D5408=0,"",PROGRAMACIÓN!D5408)</f>
        <v/>
      </c>
      <c r="E5408" s="34" t="str">
        <f>IF(PROGRAMACIÓN!E5408=0,"",PROGRAMACIÓN!E5408)</f>
        <v/>
      </c>
      <c r="F5408" s="34" t="str">
        <f>IF(PROGRAMACIÓN!G5408=0,"",PROGRAMACIÓN!G5408)</f>
        <v/>
      </c>
      <c r="G5408" s="34"/>
      <c r="H5408" s="34" t="str">
        <f>IF(PROGRAMACIÓN!J5408=0,"",PROGRAMACIÓN!J5408)</f>
        <v/>
      </c>
      <c r="I5408" s="12"/>
      <c r="J5408" s="12"/>
      <c r="K5408" s="2"/>
      <c r="L5408" s="11"/>
    </row>
    <row r="5409" spans="1:12" x14ac:dyDescent="0.25">
      <c r="A5409" s="34" t="str">
        <f>IF(PROGRAMACIÓN!A5409=0,"",PROGRAMACIÓN!A5409)</f>
        <v/>
      </c>
      <c r="B5409" s="34" t="str">
        <f>IF(PROGRAMACIÓN!B5409=0,"",PROGRAMACIÓN!B5409)</f>
        <v/>
      </c>
      <c r="C5409" s="34" t="str">
        <f>IF(PROGRAMACIÓN!C5409=0,"",PROGRAMACIÓN!C5409)</f>
        <v/>
      </c>
      <c r="D5409" s="34" t="str">
        <f>IF(PROGRAMACIÓN!D5409=0,"",PROGRAMACIÓN!D5409)</f>
        <v/>
      </c>
      <c r="E5409" s="34" t="str">
        <f>IF(PROGRAMACIÓN!E5409=0,"",PROGRAMACIÓN!E5409)</f>
        <v/>
      </c>
      <c r="F5409" s="34" t="str">
        <f>IF(PROGRAMACIÓN!G5409=0,"",PROGRAMACIÓN!G5409)</f>
        <v/>
      </c>
      <c r="G5409" s="34"/>
      <c r="H5409" s="34" t="str">
        <f>IF(PROGRAMACIÓN!J5409=0,"",PROGRAMACIÓN!J5409)</f>
        <v/>
      </c>
      <c r="I5409" s="12"/>
      <c r="J5409" s="12"/>
      <c r="K5409" s="2"/>
      <c r="L5409" s="11"/>
    </row>
    <row r="5410" spans="1:12" x14ac:dyDescent="0.25">
      <c r="A5410" s="34" t="str">
        <f>IF(PROGRAMACIÓN!A5410=0,"",PROGRAMACIÓN!A5410)</f>
        <v/>
      </c>
      <c r="B5410" s="34" t="str">
        <f>IF(PROGRAMACIÓN!B5410=0,"",PROGRAMACIÓN!B5410)</f>
        <v/>
      </c>
      <c r="C5410" s="34" t="str">
        <f>IF(PROGRAMACIÓN!C5410=0,"",PROGRAMACIÓN!C5410)</f>
        <v/>
      </c>
      <c r="D5410" s="34" t="str">
        <f>IF(PROGRAMACIÓN!D5410=0,"",PROGRAMACIÓN!D5410)</f>
        <v/>
      </c>
      <c r="E5410" s="34" t="str">
        <f>IF(PROGRAMACIÓN!E5410=0,"",PROGRAMACIÓN!E5410)</f>
        <v/>
      </c>
      <c r="F5410" s="34" t="str">
        <f>IF(PROGRAMACIÓN!G5410=0,"",PROGRAMACIÓN!G5410)</f>
        <v/>
      </c>
      <c r="G5410" s="34"/>
      <c r="H5410" s="34" t="str">
        <f>IF(PROGRAMACIÓN!J5410=0,"",PROGRAMACIÓN!J5410)</f>
        <v/>
      </c>
      <c r="I5410" s="12"/>
      <c r="J5410" s="12"/>
      <c r="K5410" s="2"/>
      <c r="L5410" s="11"/>
    </row>
    <row r="5411" spans="1:12" x14ac:dyDescent="0.25">
      <c r="A5411" s="34" t="str">
        <f>IF(PROGRAMACIÓN!A5411=0,"",PROGRAMACIÓN!A5411)</f>
        <v/>
      </c>
      <c r="B5411" s="34" t="str">
        <f>IF(PROGRAMACIÓN!B5411=0,"",PROGRAMACIÓN!B5411)</f>
        <v/>
      </c>
      <c r="C5411" s="34" t="str">
        <f>IF(PROGRAMACIÓN!C5411=0,"",PROGRAMACIÓN!C5411)</f>
        <v/>
      </c>
      <c r="D5411" s="34" t="str">
        <f>IF(PROGRAMACIÓN!D5411=0,"",PROGRAMACIÓN!D5411)</f>
        <v/>
      </c>
      <c r="E5411" s="34" t="str">
        <f>IF(PROGRAMACIÓN!E5411=0,"",PROGRAMACIÓN!E5411)</f>
        <v/>
      </c>
      <c r="F5411" s="34" t="str">
        <f>IF(PROGRAMACIÓN!G5411=0,"",PROGRAMACIÓN!G5411)</f>
        <v/>
      </c>
      <c r="G5411" s="34"/>
      <c r="H5411" s="34" t="str">
        <f>IF(PROGRAMACIÓN!J5411=0,"",PROGRAMACIÓN!J5411)</f>
        <v/>
      </c>
      <c r="I5411" s="12"/>
      <c r="J5411" s="12"/>
      <c r="K5411" s="2"/>
      <c r="L5411" s="11"/>
    </row>
    <row r="5412" spans="1:12" x14ac:dyDescent="0.25">
      <c r="A5412" s="34" t="str">
        <f>IF(PROGRAMACIÓN!A5412=0,"",PROGRAMACIÓN!A5412)</f>
        <v/>
      </c>
      <c r="B5412" s="34" t="str">
        <f>IF(PROGRAMACIÓN!B5412=0,"",PROGRAMACIÓN!B5412)</f>
        <v/>
      </c>
      <c r="C5412" s="34" t="str">
        <f>IF(PROGRAMACIÓN!C5412=0,"",PROGRAMACIÓN!C5412)</f>
        <v/>
      </c>
      <c r="D5412" s="34" t="str">
        <f>IF(PROGRAMACIÓN!D5412=0,"",PROGRAMACIÓN!D5412)</f>
        <v/>
      </c>
      <c r="E5412" s="34" t="str">
        <f>IF(PROGRAMACIÓN!E5412=0,"",PROGRAMACIÓN!E5412)</f>
        <v/>
      </c>
      <c r="F5412" s="34" t="str">
        <f>IF(PROGRAMACIÓN!G5412=0,"",PROGRAMACIÓN!G5412)</f>
        <v/>
      </c>
      <c r="G5412" s="34"/>
      <c r="H5412" s="34" t="str">
        <f>IF(PROGRAMACIÓN!J5412=0,"",PROGRAMACIÓN!J5412)</f>
        <v/>
      </c>
      <c r="I5412" s="12"/>
      <c r="J5412" s="12"/>
      <c r="K5412" s="2"/>
      <c r="L5412" s="11"/>
    </row>
    <row r="5413" spans="1:12" x14ac:dyDescent="0.25">
      <c r="A5413" s="34" t="str">
        <f>IF(PROGRAMACIÓN!A5413=0,"",PROGRAMACIÓN!A5413)</f>
        <v/>
      </c>
      <c r="B5413" s="34" t="str">
        <f>IF(PROGRAMACIÓN!B5413=0,"",PROGRAMACIÓN!B5413)</f>
        <v/>
      </c>
      <c r="C5413" s="34" t="str">
        <f>IF(PROGRAMACIÓN!C5413=0,"",PROGRAMACIÓN!C5413)</f>
        <v/>
      </c>
      <c r="D5413" s="34" t="str">
        <f>IF(PROGRAMACIÓN!D5413=0,"",PROGRAMACIÓN!D5413)</f>
        <v/>
      </c>
      <c r="E5413" s="34" t="str">
        <f>IF(PROGRAMACIÓN!E5413=0,"",PROGRAMACIÓN!E5413)</f>
        <v/>
      </c>
      <c r="F5413" s="34" t="str">
        <f>IF(PROGRAMACIÓN!G5413=0,"",PROGRAMACIÓN!G5413)</f>
        <v/>
      </c>
      <c r="G5413" s="34"/>
      <c r="H5413" s="34" t="str">
        <f>IF(PROGRAMACIÓN!J5413=0,"",PROGRAMACIÓN!J5413)</f>
        <v/>
      </c>
      <c r="I5413" s="12"/>
      <c r="J5413" s="12"/>
      <c r="K5413" s="2"/>
      <c r="L5413" s="11"/>
    </row>
    <row r="5414" spans="1:12" x14ac:dyDescent="0.25">
      <c r="A5414" s="34" t="str">
        <f>IF(PROGRAMACIÓN!A5414=0,"",PROGRAMACIÓN!A5414)</f>
        <v/>
      </c>
      <c r="B5414" s="34" t="str">
        <f>IF(PROGRAMACIÓN!B5414=0,"",PROGRAMACIÓN!B5414)</f>
        <v/>
      </c>
      <c r="C5414" s="34" t="str">
        <f>IF(PROGRAMACIÓN!C5414=0,"",PROGRAMACIÓN!C5414)</f>
        <v/>
      </c>
      <c r="D5414" s="34" t="str">
        <f>IF(PROGRAMACIÓN!D5414=0,"",PROGRAMACIÓN!D5414)</f>
        <v/>
      </c>
      <c r="E5414" s="34" t="str">
        <f>IF(PROGRAMACIÓN!E5414=0,"",PROGRAMACIÓN!E5414)</f>
        <v/>
      </c>
      <c r="F5414" s="34" t="str">
        <f>IF(PROGRAMACIÓN!G5414=0,"",PROGRAMACIÓN!G5414)</f>
        <v/>
      </c>
      <c r="G5414" s="34"/>
      <c r="H5414" s="34" t="str">
        <f>IF(PROGRAMACIÓN!J5414=0,"",PROGRAMACIÓN!J5414)</f>
        <v/>
      </c>
      <c r="I5414" s="12"/>
      <c r="J5414" s="12"/>
      <c r="K5414" s="2"/>
      <c r="L5414" s="11"/>
    </row>
    <row r="5415" spans="1:12" x14ac:dyDescent="0.25">
      <c r="A5415" s="34" t="str">
        <f>IF(PROGRAMACIÓN!A5415=0,"",PROGRAMACIÓN!A5415)</f>
        <v/>
      </c>
      <c r="B5415" s="34" t="str">
        <f>IF(PROGRAMACIÓN!B5415=0,"",PROGRAMACIÓN!B5415)</f>
        <v/>
      </c>
      <c r="C5415" s="34" t="str">
        <f>IF(PROGRAMACIÓN!C5415=0,"",PROGRAMACIÓN!C5415)</f>
        <v/>
      </c>
      <c r="D5415" s="34" t="str">
        <f>IF(PROGRAMACIÓN!D5415=0,"",PROGRAMACIÓN!D5415)</f>
        <v/>
      </c>
      <c r="E5415" s="34" t="str">
        <f>IF(PROGRAMACIÓN!E5415=0,"",PROGRAMACIÓN!E5415)</f>
        <v/>
      </c>
      <c r="F5415" s="34" t="str">
        <f>IF(PROGRAMACIÓN!G5415=0,"",PROGRAMACIÓN!G5415)</f>
        <v/>
      </c>
      <c r="G5415" s="34"/>
      <c r="H5415" s="34" t="str">
        <f>IF(PROGRAMACIÓN!J5415=0,"",PROGRAMACIÓN!J5415)</f>
        <v/>
      </c>
      <c r="I5415" s="12"/>
      <c r="J5415" s="12"/>
      <c r="K5415" s="2"/>
      <c r="L5415" s="11"/>
    </row>
    <row r="5416" spans="1:12" x14ac:dyDescent="0.25">
      <c r="A5416" s="34" t="str">
        <f>IF(PROGRAMACIÓN!A5416=0,"",PROGRAMACIÓN!A5416)</f>
        <v/>
      </c>
      <c r="B5416" s="34" t="str">
        <f>IF(PROGRAMACIÓN!B5416=0,"",PROGRAMACIÓN!B5416)</f>
        <v/>
      </c>
      <c r="C5416" s="34" t="str">
        <f>IF(PROGRAMACIÓN!C5416=0,"",PROGRAMACIÓN!C5416)</f>
        <v/>
      </c>
      <c r="D5416" s="34" t="str">
        <f>IF(PROGRAMACIÓN!D5416=0,"",PROGRAMACIÓN!D5416)</f>
        <v/>
      </c>
      <c r="E5416" s="34" t="str">
        <f>IF(PROGRAMACIÓN!E5416=0,"",PROGRAMACIÓN!E5416)</f>
        <v/>
      </c>
      <c r="F5416" s="34" t="str">
        <f>IF(PROGRAMACIÓN!G5416=0,"",PROGRAMACIÓN!G5416)</f>
        <v/>
      </c>
      <c r="G5416" s="34"/>
      <c r="H5416" s="34" t="str">
        <f>IF(PROGRAMACIÓN!J5416=0,"",PROGRAMACIÓN!J5416)</f>
        <v/>
      </c>
      <c r="I5416" s="12"/>
      <c r="J5416" s="12"/>
      <c r="K5416" s="2"/>
      <c r="L5416" s="11"/>
    </row>
    <row r="5417" spans="1:12" x14ac:dyDescent="0.25">
      <c r="A5417" s="34" t="str">
        <f>IF(PROGRAMACIÓN!A5417=0,"",PROGRAMACIÓN!A5417)</f>
        <v/>
      </c>
      <c r="B5417" s="34" t="str">
        <f>IF(PROGRAMACIÓN!B5417=0,"",PROGRAMACIÓN!B5417)</f>
        <v/>
      </c>
      <c r="C5417" s="34" t="str">
        <f>IF(PROGRAMACIÓN!C5417=0,"",PROGRAMACIÓN!C5417)</f>
        <v/>
      </c>
      <c r="D5417" s="34" t="str">
        <f>IF(PROGRAMACIÓN!D5417=0,"",PROGRAMACIÓN!D5417)</f>
        <v/>
      </c>
      <c r="E5417" s="34" t="str">
        <f>IF(PROGRAMACIÓN!E5417=0,"",PROGRAMACIÓN!E5417)</f>
        <v/>
      </c>
      <c r="F5417" s="34" t="str">
        <f>IF(PROGRAMACIÓN!G5417=0,"",PROGRAMACIÓN!G5417)</f>
        <v/>
      </c>
      <c r="G5417" s="34"/>
      <c r="H5417" s="34" t="str">
        <f>IF(PROGRAMACIÓN!J5417=0,"",PROGRAMACIÓN!J5417)</f>
        <v/>
      </c>
      <c r="I5417" s="12"/>
      <c r="J5417" s="12"/>
      <c r="K5417" s="2"/>
      <c r="L5417" s="11"/>
    </row>
    <row r="5418" spans="1:12" x14ac:dyDescent="0.25">
      <c r="A5418" s="34" t="str">
        <f>IF(PROGRAMACIÓN!A5418=0,"",PROGRAMACIÓN!A5418)</f>
        <v/>
      </c>
      <c r="B5418" s="34" t="str">
        <f>IF(PROGRAMACIÓN!B5418=0,"",PROGRAMACIÓN!B5418)</f>
        <v/>
      </c>
      <c r="C5418" s="34" t="str">
        <f>IF(PROGRAMACIÓN!C5418=0,"",PROGRAMACIÓN!C5418)</f>
        <v/>
      </c>
      <c r="D5418" s="34" t="str">
        <f>IF(PROGRAMACIÓN!D5418=0,"",PROGRAMACIÓN!D5418)</f>
        <v/>
      </c>
      <c r="E5418" s="34" t="str">
        <f>IF(PROGRAMACIÓN!E5418=0,"",PROGRAMACIÓN!E5418)</f>
        <v/>
      </c>
      <c r="F5418" s="34" t="str">
        <f>IF(PROGRAMACIÓN!G5418=0,"",PROGRAMACIÓN!G5418)</f>
        <v/>
      </c>
      <c r="G5418" s="34"/>
      <c r="H5418" s="34" t="str">
        <f>IF(PROGRAMACIÓN!J5418=0,"",PROGRAMACIÓN!J5418)</f>
        <v/>
      </c>
      <c r="I5418" s="12"/>
      <c r="J5418" s="12"/>
      <c r="K5418" s="2"/>
      <c r="L5418" s="11"/>
    </row>
    <row r="5419" spans="1:12" x14ac:dyDescent="0.25">
      <c r="A5419" s="34" t="str">
        <f>IF(PROGRAMACIÓN!A5419=0,"",PROGRAMACIÓN!A5419)</f>
        <v/>
      </c>
      <c r="B5419" s="34" t="str">
        <f>IF(PROGRAMACIÓN!B5419=0,"",PROGRAMACIÓN!B5419)</f>
        <v/>
      </c>
      <c r="C5419" s="34" t="str">
        <f>IF(PROGRAMACIÓN!C5419=0,"",PROGRAMACIÓN!C5419)</f>
        <v/>
      </c>
      <c r="D5419" s="34" t="str">
        <f>IF(PROGRAMACIÓN!D5419=0,"",PROGRAMACIÓN!D5419)</f>
        <v/>
      </c>
      <c r="E5419" s="34" t="str">
        <f>IF(PROGRAMACIÓN!E5419=0,"",PROGRAMACIÓN!E5419)</f>
        <v/>
      </c>
      <c r="F5419" s="34" t="str">
        <f>IF(PROGRAMACIÓN!G5419=0,"",PROGRAMACIÓN!G5419)</f>
        <v/>
      </c>
      <c r="G5419" s="34"/>
      <c r="H5419" s="34" t="str">
        <f>IF(PROGRAMACIÓN!J5419=0,"",PROGRAMACIÓN!J5419)</f>
        <v/>
      </c>
      <c r="I5419" s="12"/>
      <c r="J5419" s="12"/>
      <c r="K5419" s="2"/>
      <c r="L5419" s="11"/>
    </row>
    <row r="5420" spans="1:12" x14ac:dyDescent="0.25">
      <c r="A5420" s="34" t="str">
        <f>IF(PROGRAMACIÓN!A5420=0,"",PROGRAMACIÓN!A5420)</f>
        <v/>
      </c>
      <c r="B5420" s="34" t="str">
        <f>IF(PROGRAMACIÓN!B5420=0,"",PROGRAMACIÓN!B5420)</f>
        <v/>
      </c>
      <c r="C5420" s="34" t="str">
        <f>IF(PROGRAMACIÓN!C5420=0,"",PROGRAMACIÓN!C5420)</f>
        <v/>
      </c>
      <c r="D5420" s="34" t="str">
        <f>IF(PROGRAMACIÓN!D5420=0,"",PROGRAMACIÓN!D5420)</f>
        <v/>
      </c>
      <c r="E5420" s="34" t="str">
        <f>IF(PROGRAMACIÓN!E5420=0,"",PROGRAMACIÓN!E5420)</f>
        <v/>
      </c>
      <c r="F5420" s="34" t="str">
        <f>IF(PROGRAMACIÓN!G5420=0,"",PROGRAMACIÓN!G5420)</f>
        <v/>
      </c>
      <c r="G5420" s="34"/>
      <c r="H5420" s="34" t="str">
        <f>IF(PROGRAMACIÓN!J5420=0,"",PROGRAMACIÓN!J5420)</f>
        <v/>
      </c>
      <c r="I5420" s="12"/>
      <c r="J5420" s="12"/>
      <c r="K5420" s="2"/>
      <c r="L5420" s="11"/>
    </row>
    <row r="5421" spans="1:12" x14ac:dyDescent="0.25">
      <c r="A5421" s="34" t="str">
        <f>IF(PROGRAMACIÓN!A5421=0,"",PROGRAMACIÓN!A5421)</f>
        <v/>
      </c>
      <c r="B5421" s="34" t="str">
        <f>IF(PROGRAMACIÓN!B5421=0,"",PROGRAMACIÓN!B5421)</f>
        <v/>
      </c>
      <c r="C5421" s="34" t="str">
        <f>IF(PROGRAMACIÓN!C5421=0,"",PROGRAMACIÓN!C5421)</f>
        <v/>
      </c>
      <c r="D5421" s="34" t="str">
        <f>IF(PROGRAMACIÓN!D5421=0,"",PROGRAMACIÓN!D5421)</f>
        <v/>
      </c>
      <c r="E5421" s="34" t="str">
        <f>IF(PROGRAMACIÓN!E5421=0,"",PROGRAMACIÓN!E5421)</f>
        <v/>
      </c>
      <c r="F5421" s="34" t="str">
        <f>IF(PROGRAMACIÓN!G5421=0,"",PROGRAMACIÓN!G5421)</f>
        <v/>
      </c>
      <c r="G5421" s="34"/>
      <c r="H5421" s="34" t="str">
        <f>IF(PROGRAMACIÓN!J5421=0,"",PROGRAMACIÓN!J5421)</f>
        <v/>
      </c>
      <c r="I5421" s="12"/>
      <c r="J5421" s="12"/>
      <c r="K5421" s="2"/>
      <c r="L5421" s="11"/>
    </row>
    <row r="5422" spans="1:12" x14ac:dyDescent="0.25">
      <c r="A5422" s="34" t="str">
        <f>IF(PROGRAMACIÓN!A5422=0,"",PROGRAMACIÓN!A5422)</f>
        <v/>
      </c>
      <c r="B5422" s="34" t="str">
        <f>IF(PROGRAMACIÓN!B5422=0,"",PROGRAMACIÓN!B5422)</f>
        <v/>
      </c>
      <c r="C5422" s="34" t="str">
        <f>IF(PROGRAMACIÓN!C5422=0,"",PROGRAMACIÓN!C5422)</f>
        <v/>
      </c>
      <c r="D5422" s="34" t="str">
        <f>IF(PROGRAMACIÓN!D5422=0,"",PROGRAMACIÓN!D5422)</f>
        <v/>
      </c>
      <c r="E5422" s="34" t="str">
        <f>IF(PROGRAMACIÓN!E5422=0,"",PROGRAMACIÓN!E5422)</f>
        <v/>
      </c>
      <c r="F5422" s="34" t="str">
        <f>IF(PROGRAMACIÓN!G5422=0,"",PROGRAMACIÓN!G5422)</f>
        <v/>
      </c>
      <c r="G5422" s="34"/>
      <c r="H5422" s="34" t="str">
        <f>IF(PROGRAMACIÓN!J5422=0,"",PROGRAMACIÓN!J5422)</f>
        <v/>
      </c>
      <c r="I5422" s="12"/>
      <c r="J5422" s="12"/>
      <c r="K5422" s="2"/>
      <c r="L5422" s="11"/>
    </row>
    <row r="5423" spans="1:12" x14ac:dyDescent="0.25">
      <c r="A5423" s="34" t="str">
        <f>IF(PROGRAMACIÓN!A5423=0,"",PROGRAMACIÓN!A5423)</f>
        <v/>
      </c>
      <c r="B5423" s="34" t="str">
        <f>IF(PROGRAMACIÓN!B5423=0,"",PROGRAMACIÓN!B5423)</f>
        <v/>
      </c>
      <c r="C5423" s="34" t="str">
        <f>IF(PROGRAMACIÓN!C5423=0,"",PROGRAMACIÓN!C5423)</f>
        <v/>
      </c>
      <c r="D5423" s="34" t="str">
        <f>IF(PROGRAMACIÓN!D5423=0,"",PROGRAMACIÓN!D5423)</f>
        <v/>
      </c>
      <c r="E5423" s="34" t="str">
        <f>IF(PROGRAMACIÓN!E5423=0,"",PROGRAMACIÓN!E5423)</f>
        <v/>
      </c>
      <c r="F5423" s="34" t="str">
        <f>IF(PROGRAMACIÓN!G5423=0,"",PROGRAMACIÓN!G5423)</f>
        <v/>
      </c>
      <c r="G5423" s="34"/>
      <c r="H5423" s="34" t="str">
        <f>IF(PROGRAMACIÓN!J5423=0,"",PROGRAMACIÓN!J5423)</f>
        <v/>
      </c>
      <c r="I5423" s="12"/>
      <c r="J5423" s="12"/>
      <c r="K5423" s="2"/>
      <c r="L5423" s="11"/>
    </row>
    <row r="5424" spans="1:12" x14ac:dyDescent="0.25">
      <c r="A5424" s="34" t="str">
        <f>IF(PROGRAMACIÓN!A5424=0,"",PROGRAMACIÓN!A5424)</f>
        <v/>
      </c>
      <c r="B5424" s="34" t="str">
        <f>IF(PROGRAMACIÓN!B5424=0,"",PROGRAMACIÓN!B5424)</f>
        <v/>
      </c>
      <c r="C5424" s="34" t="str">
        <f>IF(PROGRAMACIÓN!C5424=0,"",PROGRAMACIÓN!C5424)</f>
        <v/>
      </c>
      <c r="D5424" s="34" t="str">
        <f>IF(PROGRAMACIÓN!D5424=0,"",PROGRAMACIÓN!D5424)</f>
        <v/>
      </c>
      <c r="E5424" s="34" t="str">
        <f>IF(PROGRAMACIÓN!E5424=0,"",PROGRAMACIÓN!E5424)</f>
        <v/>
      </c>
      <c r="F5424" s="34" t="str">
        <f>IF(PROGRAMACIÓN!G5424=0,"",PROGRAMACIÓN!G5424)</f>
        <v/>
      </c>
      <c r="G5424" s="34"/>
      <c r="H5424" s="34" t="str">
        <f>IF(PROGRAMACIÓN!J5424=0,"",PROGRAMACIÓN!J5424)</f>
        <v/>
      </c>
      <c r="I5424" s="12"/>
      <c r="J5424" s="12"/>
      <c r="K5424" s="2"/>
      <c r="L5424" s="11"/>
    </row>
    <row r="5425" spans="1:12" x14ac:dyDescent="0.25">
      <c r="A5425" s="34" t="str">
        <f>IF(PROGRAMACIÓN!A5425=0,"",PROGRAMACIÓN!A5425)</f>
        <v/>
      </c>
      <c r="B5425" s="34" t="str">
        <f>IF(PROGRAMACIÓN!B5425=0,"",PROGRAMACIÓN!B5425)</f>
        <v/>
      </c>
      <c r="C5425" s="34" t="str">
        <f>IF(PROGRAMACIÓN!C5425=0,"",PROGRAMACIÓN!C5425)</f>
        <v/>
      </c>
      <c r="D5425" s="34" t="str">
        <f>IF(PROGRAMACIÓN!D5425=0,"",PROGRAMACIÓN!D5425)</f>
        <v/>
      </c>
      <c r="E5425" s="34" t="str">
        <f>IF(PROGRAMACIÓN!E5425=0,"",PROGRAMACIÓN!E5425)</f>
        <v/>
      </c>
      <c r="F5425" s="34" t="str">
        <f>IF(PROGRAMACIÓN!G5425=0,"",PROGRAMACIÓN!G5425)</f>
        <v/>
      </c>
      <c r="G5425" s="34"/>
      <c r="H5425" s="34" t="str">
        <f>IF(PROGRAMACIÓN!J5425=0,"",PROGRAMACIÓN!J5425)</f>
        <v/>
      </c>
      <c r="I5425" s="12"/>
      <c r="J5425" s="12"/>
      <c r="K5425" s="2"/>
      <c r="L5425" s="11"/>
    </row>
    <row r="5426" spans="1:12" x14ac:dyDescent="0.25">
      <c r="A5426" s="34" t="str">
        <f>IF(PROGRAMACIÓN!A5426=0,"",PROGRAMACIÓN!A5426)</f>
        <v/>
      </c>
      <c r="B5426" s="34" t="str">
        <f>IF(PROGRAMACIÓN!B5426=0,"",PROGRAMACIÓN!B5426)</f>
        <v/>
      </c>
      <c r="C5426" s="34" t="str">
        <f>IF(PROGRAMACIÓN!C5426=0,"",PROGRAMACIÓN!C5426)</f>
        <v/>
      </c>
      <c r="D5426" s="34" t="str">
        <f>IF(PROGRAMACIÓN!D5426=0,"",PROGRAMACIÓN!D5426)</f>
        <v/>
      </c>
      <c r="E5426" s="34" t="str">
        <f>IF(PROGRAMACIÓN!E5426=0,"",PROGRAMACIÓN!E5426)</f>
        <v/>
      </c>
      <c r="F5426" s="34" t="str">
        <f>IF(PROGRAMACIÓN!G5426=0,"",PROGRAMACIÓN!G5426)</f>
        <v/>
      </c>
      <c r="G5426" s="34"/>
      <c r="H5426" s="34" t="str">
        <f>IF(PROGRAMACIÓN!J5426=0,"",PROGRAMACIÓN!J5426)</f>
        <v/>
      </c>
      <c r="I5426" s="12"/>
      <c r="J5426" s="12"/>
      <c r="K5426" s="2"/>
      <c r="L5426" s="11"/>
    </row>
    <row r="5427" spans="1:12" x14ac:dyDescent="0.25">
      <c r="A5427" s="34" t="str">
        <f>IF(PROGRAMACIÓN!A5427=0,"",PROGRAMACIÓN!A5427)</f>
        <v/>
      </c>
      <c r="B5427" s="34" t="str">
        <f>IF(PROGRAMACIÓN!B5427=0,"",PROGRAMACIÓN!B5427)</f>
        <v/>
      </c>
      <c r="C5427" s="34" t="str">
        <f>IF(PROGRAMACIÓN!C5427=0,"",PROGRAMACIÓN!C5427)</f>
        <v/>
      </c>
      <c r="D5427" s="34" t="str">
        <f>IF(PROGRAMACIÓN!D5427=0,"",PROGRAMACIÓN!D5427)</f>
        <v/>
      </c>
      <c r="E5427" s="34" t="str">
        <f>IF(PROGRAMACIÓN!E5427=0,"",PROGRAMACIÓN!E5427)</f>
        <v/>
      </c>
      <c r="F5427" s="34" t="str">
        <f>IF(PROGRAMACIÓN!G5427=0,"",PROGRAMACIÓN!G5427)</f>
        <v/>
      </c>
      <c r="G5427" s="34"/>
      <c r="H5427" s="34" t="str">
        <f>IF(PROGRAMACIÓN!J5427=0,"",PROGRAMACIÓN!J5427)</f>
        <v/>
      </c>
      <c r="I5427" s="12"/>
      <c r="J5427" s="12"/>
      <c r="K5427" s="2"/>
      <c r="L5427" s="11"/>
    </row>
    <row r="5428" spans="1:12" x14ac:dyDescent="0.25">
      <c r="A5428" s="34" t="str">
        <f>IF(PROGRAMACIÓN!A5428=0,"",PROGRAMACIÓN!A5428)</f>
        <v/>
      </c>
      <c r="B5428" s="34" t="str">
        <f>IF(PROGRAMACIÓN!B5428=0,"",PROGRAMACIÓN!B5428)</f>
        <v/>
      </c>
      <c r="C5428" s="34" t="str">
        <f>IF(PROGRAMACIÓN!C5428=0,"",PROGRAMACIÓN!C5428)</f>
        <v/>
      </c>
      <c r="D5428" s="34" t="str">
        <f>IF(PROGRAMACIÓN!D5428=0,"",PROGRAMACIÓN!D5428)</f>
        <v/>
      </c>
      <c r="E5428" s="34" t="str">
        <f>IF(PROGRAMACIÓN!E5428=0,"",PROGRAMACIÓN!E5428)</f>
        <v/>
      </c>
      <c r="F5428" s="34" t="str">
        <f>IF(PROGRAMACIÓN!G5428=0,"",PROGRAMACIÓN!G5428)</f>
        <v/>
      </c>
      <c r="G5428" s="34"/>
      <c r="H5428" s="34" t="str">
        <f>IF(PROGRAMACIÓN!J5428=0,"",PROGRAMACIÓN!J5428)</f>
        <v/>
      </c>
      <c r="I5428" s="12"/>
      <c r="J5428" s="12"/>
      <c r="K5428" s="2"/>
      <c r="L5428" s="11"/>
    </row>
    <row r="5429" spans="1:12" x14ac:dyDescent="0.25">
      <c r="A5429" s="34" t="str">
        <f>IF(PROGRAMACIÓN!A5429=0,"",PROGRAMACIÓN!A5429)</f>
        <v/>
      </c>
      <c r="B5429" s="34" t="str">
        <f>IF(PROGRAMACIÓN!B5429=0,"",PROGRAMACIÓN!B5429)</f>
        <v/>
      </c>
      <c r="C5429" s="34" t="str">
        <f>IF(PROGRAMACIÓN!C5429=0,"",PROGRAMACIÓN!C5429)</f>
        <v/>
      </c>
      <c r="D5429" s="34" t="str">
        <f>IF(PROGRAMACIÓN!D5429=0,"",PROGRAMACIÓN!D5429)</f>
        <v/>
      </c>
      <c r="E5429" s="34" t="str">
        <f>IF(PROGRAMACIÓN!E5429=0,"",PROGRAMACIÓN!E5429)</f>
        <v/>
      </c>
      <c r="F5429" s="34" t="str">
        <f>IF(PROGRAMACIÓN!G5429=0,"",PROGRAMACIÓN!G5429)</f>
        <v/>
      </c>
      <c r="G5429" s="34"/>
      <c r="H5429" s="34" t="str">
        <f>IF(PROGRAMACIÓN!J5429=0,"",PROGRAMACIÓN!J5429)</f>
        <v/>
      </c>
      <c r="I5429" s="12"/>
      <c r="J5429" s="12"/>
      <c r="K5429" s="2"/>
      <c r="L5429" s="11"/>
    </row>
    <row r="5430" spans="1:12" x14ac:dyDescent="0.25">
      <c r="A5430" s="34" t="str">
        <f>IF(PROGRAMACIÓN!A5430=0,"",PROGRAMACIÓN!A5430)</f>
        <v/>
      </c>
      <c r="B5430" s="34" t="str">
        <f>IF(PROGRAMACIÓN!B5430=0,"",PROGRAMACIÓN!B5430)</f>
        <v/>
      </c>
      <c r="C5430" s="34" t="str">
        <f>IF(PROGRAMACIÓN!C5430=0,"",PROGRAMACIÓN!C5430)</f>
        <v/>
      </c>
      <c r="D5430" s="34" t="str">
        <f>IF(PROGRAMACIÓN!D5430=0,"",PROGRAMACIÓN!D5430)</f>
        <v/>
      </c>
      <c r="E5430" s="34" t="str">
        <f>IF(PROGRAMACIÓN!E5430=0,"",PROGRAMACIÓN!E5430)</f>
        <v/>
      </c>
      <c r="F5430" s="34" t="str">
        <f>IF(PROGRAMACIÓN!G5430=0,"",PROGRAMACIÓN!G5430)</f>
        <v/>
      </c>
      <c r="G5430" s="34"/>
      <c r="H5430" s="34" t="str">
        <f>IF(PROGRAMACIÓN!J5430=0,"",PROGRAMACIÓN!J5430)</f>
        <v/>
      </c>
      <c r="I5430" s="12"/>
      <c r="J5430" s="12"/>
      <c r="K5430" s="2"/>
      <c r="L5430" s="11"/>
    </row>
    <row r="5431" spans="1:12" x14ac:dyDescent="0.25">
      <c r="A5431" s="34" t="str">
        <f>IF(PROGRAMACIÓN!A5431=0,"",PROGRAMACIÓN!A5431)</f>
        <v/>
      </c>
      <c r="B5431" s="34" t="str">
        <f>IF(PROGRAMACIÓN!B5431=0,"",PROGRAMACIÓN!B5431)</f>
        <v/>
      </c>
      <c r="C5431" s="34" t="str">
        <f>IF(PROGRAMACIÓN!C5431=0,"",PROGRAMACIÓN!C5431)</f>
        <v/>
      </c>
      <c r="D5431" s="34" t="str">
        <f>IF(PROGRAMACIÓN!D5431=0,"",PROGRAMACIÓN!D5431)</f>
        <v/>
      </c>
      <c r="E5431" s="34" t="str">
        <f>IF(PROGRAMACIÓN!E5431=0,"",PROGRAMACIÓN!E5431)</f>
        <v/>
      </c>
      <c r="F5431" s="34" t="str">
        <f>IF(PROGRAMACIÓN!G5431=0,"",PROGRAMACIÓN!G5431)</f>
        <v/>
      </c>
      <c r="G5431" s="34"/>
      <c r="H5431" s="34" t="str">
        <f>IF(PROGRAMACIÓN!J5431=0,"",PROGRAMACIÓN!J5431)</f>
        <v/>
      </c>
      <c r="I5431" s="12"/>
      <c r="J5431" s="12"/>
      <c r="K5431" s="2"/>
      <c r="L5431" s="11"/>
    </row>
    <row r="5432" spans="1:12" x14ac:dyDescent="0.25">
      <c r="A5432" s="34" t="str">
        <f>IF(PROGRAMACIÓN!A5432=0,"",PROGRAMACIÓN!A5432)</f>
        <v/>
      </c>
      <c r="B5432" s="34" t="str">
        <f>IF(PROGRAMACIÓN!B5432=0,"",PROGRAMACIÓN!B5432)</f>
        <v/>
      </c>
      <c r="C5432" s="34" t="str">
        <f>IF(PROGRAMACIÓN!C5432=0,"",PROGRAMACIÓN!C5432)</f>
        <v/>
      </c>
      <c r="D5432" s="34" t="str">
        <f>IF(PROGRAMACIÓN!D5432=0,"",PROGRAMACIÓN!D5432)</f>
        <v/>
      </c>
      <c r="E5432" s="34" t="str">
        <f>IF(PROGRAMACIÓN!E5432=0,"",PROGRAMACIÓN!E5432)</f>
        <v/>
      </c>
      <c r="F5432" s="34" t="str">
        <f>IF(PROGRAMACIÓN!G5432=0,"",PROGRAMACIÓN!G5432)</f>
        <v/>
      </c>
      <c r="G5432" s="34"/>
      <c r="H5432" s="34" t="str">
        <f>IF(PROGRAMACIÓN!J5432=0,"",PROGRAMACIÓN!J5432)</f>
        <v/>
      </c>
      <c r="I5432" s="12"/>
      <c r="J5432" s="12"/>
      <c r="K5432" s="2"/>
      <c r="L5432" s="11"/>
    </row>
    <row r="5433" spans="1:12" x14ac:dyDescent="0.25">
      <c r="A5433" s="34" t="str">
        <f>IF(PROGRAMACIÓN!A5433=0,"",PROGRAMACIÓN!A5433)</f>
        <v/>
      </c>
      <c r="B5433" s="34" t="str">
        <f>IF(PROGRAMACIÓN!B5433=0,"",PROGRAMACIÓN!B5433)</f>
        <v/>
      </c>
      <c r="C5433" s="34" t="str">
        <f>IF(PROGRAMACIÓN!C5433=0,"",PROGRAMACIÓN!C5433)</f>
        <v/>
      </c>
      <c r="D5433" s="34" t="str">
        <f>IF(PROGRAMACIÓN!D5433=0,"",PROGRAMACIÓN!D5433)</f>
        <v/>
      </c>
      <c r="E5433" s="34" t="str">
        <f>IF(PROGRAMACIÓN!E5433=0,"",PROGRAMACIÓN!E5433)</f>
        <v/>
      </c>
      <c r="F5433" s="34" t="str">
        <f>IF(PROGRAMACIÓN!G5433=0,"",PROGRAMACIÓN!G5433)</f>
        <v/>
      </c>
      <c r="G5433" s="34"/>
      <c r="H5433" s="34" t="str">
        <f>IF(PROGRAMACIÓN!J5433=0,"",PROGRAMACIÓN!J5433)</f>
        <v/>
      </c>
      <c r="I5433" s="12"/>
      <c r="J5433" s="12"/>
      <c r="K5433" s="2"/>
      <c r="L5433" s="11"/>
    </row>
    <row r="5434" spans="1:12" x14ac:dyDescent="0.25">
      <c r="A5434" s="34" t="str">
        <f>IF(PROGRAMACIÓN!A5434=0,"",PROGRAMACIÓN!A5434)</f>
        <v/>
      </c>
      <c r="B5434" s="34" t="str">
        <f>IF(PROGRAMACIÓN!B5434=0,"",PROGRAMACIÓN!B5434)</f>
        <v/>
      </c>
      <c r="C5434" s="34" t="str">
        <f>IF(PROGRAMACIÓN!C5434=0,"",PROGRAMACIÓN!C5434)</f>
        <v/>
      </c>
      <c r="D5434" s="34" t="str">
        <f>IF(PROGRAMACIÓN!D5434=0,"",PROGRAMACIÓN!D5434)</f>
        <v/>
      </c>
      <c r="E5434" s="34" t="str">
        <f>IF(PROGRAMACIÓN!E5434=0,"",PROGRAMACIÓN!E5434)</f>
        <v/>
      </c>
      <c r="F5434" s="34" t="str">
        <f>IF(PROGRAMACIÓN!G5434=0,"",PROGRAMACIÓN!G5434)</f>
        <v/>
      </c>
      <c r="G5434" s="34"/>
      <c r="H5434" s="34" t="str">
        <f>IF(PROGRAMACIÓN!J5434=0,"",PROGRAMACIÓN!J5434)</f>
        <v/>
      </c>
      <c r="I5434" s="12"/>
      <c r="J5434" s="12"/>
      <c r="K5434" s="2"/>
      <c r="L5434" s="11"/>
    </row>
    <row r="5435" spans="1:12" x14ac:dyDescent="0.25">
      <c r="A5435" s="34" t="str">
        <f>IF(PROGRAMACIÓN!A5435=0,"",PROGRAMACIÓN!A5435)</f>
        <v/>
      </c>
      <c r="B5435" s="34" t="str">
        <f>IF(PROGRAMACIÓN!B5435=0,"",PROGRAMACIÓN!B5435)</f>
        <v/>
      </c>
      <c r="C5435" s="34" t="str">
        <f>IF(PROGRAMACIÓN!C5435=0,"",PROGRAMACIÓN!C5435)</f>
        <v/>
      </c>
      <c r="D5435" s="34" t="str">
        <f>IF(PROGRAMACIÓN!D5435=0,"",PROGRAMACIÓN!D5435)</f>
        <v/>
      </c>
      <c r="E5435" s="34" t="str">
        <f>IF(PROGRAMACIÓN!E5435=0,"",PROGRAMACIÓN!E5435)</f>
        <v/>
      </c>
      <c r="F5435" s="34" t="str">
        <f>IF(PROGRAMACIÓN!G5435=0,"",PROGRAMACIÓN!G5435)</f>
        <v/>
      </c>
      <c r="G5435" s="34"/>
      <c r="H5435" s="34" t="str">
        <f>IF(PROGRAMACIÓN!J5435=0,"",PROGRAMACIÓN!J5435)</f>
        <v/>
      </c>
      <c r="I5435" s="12"/>
      <c r="J5435" s="12"/>
      <c r="K5435" s="2"/>
      <c r="L5435" s="11"/>
    </row>
    <row r="5436" spans="1:12" x14ac:dyDescent="0.25">
      <c r="A5436" s="34" t="str">
        <f>IF(PROGRAMACIÓN!A5436=0,"",PROGRAMACIÓN!A5436)</f>
        <v/>
      </c>
      <c r="B5436" s="34" t="str">
        <f>IF(PROGRAMACIÓN!B5436=0,"",PROGRAMACIÓN!B5436)</f>
        <v/>
      </c>
      <c r="C5436" s="34" t="str">
        <f>IF(PROGRAMACIÓN!C5436=0,"",PROGRAMACIÓN!C5436)</f>
        <v/>
      </c>
      <c r="D5436" s="34" t="str">
        <f>IF(PROGRAMACIÓN!D5436=0,"",PROGRAMACIÓN!D5436)</f>
        <v/>
      </c>
      <c r="E5436" s="34" t="str">
        <f>IF(PROGRAMACIÓN!E5436=0,"",PROGRAMACIÓN!E5436)</f>
        <v/>
      </c>
      <c r="F5436" s="34" t="str">
        <f>IF(PROGRAMACIÓN!G5436=0,"",PROGRAMACIÓN!G5436)</f>
        <v/>
      </c>
      <c r="G5436" s="34"/>
      <c r="H5436" s="34" t="str">
        <f>IF(PROGRAMACIÓN!J5436=0,"",PROGRAMACIÓN!J5436)</f>
        <v/>
      </c>
      <c r="I5436" s="12"/>
      <c r="J5436" s="12"/>
      <c r="K5436" s="2"/>
      <c r="L5436" s="11"/>
    </row>
    <row r="5437" spans="1:12" x14ac:dyDescent="0.25">
      <c r="A5437" s="34" t="str">
        <f>IF(PROGRAMACIÓN!A5437=0,"",PROGRAMACIÓN!A5437)</f>
        <v/>
      </c>
      <c r="B5437" s="34" t="str">
        <f>IF(PROGRAMACIÓN!B5437=0,"",PROGRAMACIÓN!B5437)</f>
        <v/>
      </c>
      <c r="C5437" s="34" t="str">
        <f>IF(PROGRAMACIÓN!C5437=0,"",PROGRAMACIÓN!C5437)</f>
        <v/>
      </c>
      <c r="D5437" s="34" t="str">
        <f>IF(PROGRAMACIÓN!D5437=0,"",PROGRAMACIÓN!D5437)</f>
        <v/>
      </c>
      <c r="E5437" s="34" t="str">
        <f>IF(PROGRAMACIÓN!E5437=0,"",PROGRAMACIÓN!E5437)</f>
        <v/>
      </c>
      <c r="F5437" s="34" t="str">
        <f>IF(PROGRAMACIÓN!G5437=0,"",PROGRAMACIÓN!G5437)</f>
        <v/>
      </c>
      <c r="G5437" s="34"/>
      <c r="H5437" s="34" t="str">
        <f>IF(PROGRAMACIÓN!J5437=0,"",PROGRAMACIÓN!J5437)</f>
        <v/>
      </c>
      <c r="I5437" s="12"/>
      <c r="J5437" s="12"/>
      <c r="K5437" s="2"/>
      <c r="L5437" s="11"/>
    </row>
    <row r="5438" spans="1:12" x14ac:dyDescent="0.25">
      <c r="A5438" s="34" t="str">
        <f>IF(PROGRAMACIÓN!A5438=0,"",PROGRAMACIÓN!A5438)</f>
        <v/>
      </c>
      <c r="B5438" s="34" t="str">
        <f>IF(PROGRAMACIÓN!B5438=0,"",PROGRAMACIÓN!B5438)</f>
        <v/>
      </c>
      <c r="C5438" s="34" t="str">
        <f>IF(PROGRAMACIÓN!C5438=0,"",PROGRAMACIÓN!C5438)</f>
        <v/>
      </c>
      <c r="D5438" s="34" t="str">
        <f>IF(PROGRAMACIÓN!D5438=0,"",PROGRAMACIÓN!D5438)</f>
        <v/>
      </c>
      <c r="E5438" s="34" t="str">
        <f>IF(PROGRAMACIÓN!E5438=0,"",PROGRAMACIÓN!E5438)</f>
        <v/>
      </c>
      <c r="F5438" s="34" t="str">
        <f>IF(PROGRAMACIÓN!G5438=0,"",PROGRAMACIÓN!G5438)</f>
        <v/>
      </c>
      <c r="G5438" s="34"/>
      <c r="H5438" s="34" t="str">
        <f>IF(PROGRAMACIÓN!J5438=0,"",PROGRAMACIÓN!J5438)</f>
        <v/>
      </c>
      <c r="I5438" s="12"/>
      <c r="J5438" s="12"/>
      <c r="K5438" s="2"/>
      <c r="L5438" s="11"/>
    </row>
    <row r="5439" spans="1:12" x14ac:dyDescent="0.25">
      <c r="A5439" s="34" t="str">
        <f>IF(PROGRAMACIÓN!A5439=0,"",PROGRAMACIÓN!A5439)</f>
        <v/>
      </c>
      <c r="B5439" s="34" t="str">
        <f>IF(PROGRAMACIÓN!B5439=0,"",PROGRAMACIÓN!B5439)</f>
        <v/>
      </c>
      <c r="C5439" s="34" t="str">
        <f>IF(PROGRAMACIÓN!C5439=0,"",PROGRAMACIÓN!C5439)</f>
        <v/>
      </c>
      <c r="D5439" s="34" t="str">
        <f>IF(PROGRAMACIÓN!D5439=0,"",PROGRAMACIÓN!D5439)</f>
        <v/>
      </c>
      <c r="E5439" s="34" t="str">
        <f>IF(PROGRAMACIÓN!E5439=0,"",PROGRAMACIÓN!E5439)</f>
        <v/>
      </c>
      <c r="F5439" s="34" t="str">
        <f>IF(PROGRAMACIÓN!G5439=0,"",PROGRAMACIÓN!G5439)</f>
        <v/>
      </c>
      <c r="G5439" s="34"/>
      <c r="H5439" s="34" t="str">
        <f>IF(PROGRAMACIÓN!J5439=0,"",PROGRAMACIÓN!J5439)</f>
        <v/>
      </c>
      <c r="I5439" s="12"/>
      <c r="J5439" s="12"/>
      <c r="K5439" s="2"/>
      <c r="L5439" s="11"/>
    </row>
    <row r="5440" spans="1:12" x14ac:dyDescent="0.25">
      <c r="A5440" s="34" t="str">
        <f>IF(PROGRAMACIÓN!A5440=0,"",PROGRAMACIÓN!A5440)</f>
        <v/>
      </c>
      <c r="B5440" s="34" t="str">
        <f>IF(PROGRAMACIÓN!B5440=0,"",PROGRAMACIÓN!B5440)</f>
        <v/>
      </c>
      <c r="C5440" s="34" t="str">
        <f>IF(PROGRAMACIÓN!C5440=0,"",PROGRAMACIÓN!C5440)</f>
        <v/>
      </c>
      <c r="D5440" s="34" t="str">
        <f>IF(PROGRAMACIÓN!D5440=0,"",PROGRAMACIÓN!D5440)</f>
        <v/>
      </c>
      <c r="E5440" s="34" t="str">
        <f>IF(PROGRAMACIÓN!E5440=0,"",PROGRAMACIÓN!E5440)</f>
        <v/>
      </c>
      <c r="F5440" s="34" t="str">
        <f>IF(PROGRAMACIÓN!G5440=0,"",PROGRAMACIÓN!G5440)</f>
        <v/>
      </c>
      <c r="G5440" s="34"/>
      <c r="H5440" s="34" t="str">
        <f>IF(PROGRAMACIÓN!J5440=0,"",PROGRAMACIÓN!J5440)</f>
        <v/>
      </c>
      <c r="I5440" s="12"/>
      <c r="J5440" s="12"/>
      <c r="K5440" s="2"/>
      <c r="L5440" s="11"/>
    </row>
    <row r="5441" spans="1:12" x14ac:dyDescent="0.25">
      <c r="A5441" s="34" t="str">
        <f>IF(PROGRAMACIÓN!A5441=0,"",PROGRAMACIÓN!A5441)</f>
        <v/>
      </c>
      <c r="B5441" s="34" t="str">
        <f>IF(PROGRAMACIÓN!B5441=0,"",PROGRAMACIÓN!B5441)</f>
        <v/>
      </c>
      <c r="C5441" s="34" t="str">
        <f>IF(PROGRAMACIÓN!C5441=0,"",PROGRAMACIÓN!C5441)</f>
        <v/>
      </c>
      <c r="D5441" s="34" t="str">
        <f>IF(PROGRAMACIÓN!D5441=0,"",PROGRAMACIÓN!D5441)</f>
        <v/>
      </c>
      <c r="E5441" s="34" t="str">
        <f>IF(PROGRAMACIÓN!E5441=0,"",PROGRAMACIÓN!E5441)</f>
        <v/>
      </c>
      <c r="F5441" s="34" t="str">
        <f>IF(PROGRAMACIÓN!G5441=0,"",PROGRAMACIÓN!G5441)</f>
        <v/>
      </c>
      <c r="G5441" s="34"/>
      <c r="H5441" s="34" t="str">
        <f>IF(PROGRAMACIÓN!J5441=0,"",PROGRAMACIÓN!J5441)</f>
        <v/>
      </c>
      <c r="I5441" s="12"/>
      <c r="J5441" s="12"/>
      <c r="K5441" s="2"/>
      <c r="L5441" s="11"/>
    </row>
    <row r="5442" spans="1:12" x14ac:dyDescent="0.25">
      <c r="A5442" s="34" t="str">
        <f>IF(PROGRAMACIÓN!A5442=0,"",PROGRAMACIÓN!A5442)</f>
        <v/>
      </c>
      <c r="B5442" s="34" t="str">
        <f>IF(PROGRAMACIÓN!B5442=0,"",PROGRAMACIÓN!B5442)</f>
        <v/>
      </c>
      <c r="C5442" s="34" t="str">
        <f>IF(PROGRAMACIÓN!C5442=0,"",PROGRAMACIÓN!C5442)</f>
        <v/>
      </c>
      <c r="D5442" s="34" t="str">
        <f>IF(PROGRAMACIÓN!D5442=0,"",PROGRAMACIÓN!D5442)</f>
        <v/>
      </c>
      <c r="E5442" s="34" t="str">
        <f>IF(PROGRAMACIÓN!E5442=0,"",PROGRAMACIÓN!E5442)</f>
        <v/>
      </c>
      <c r="F5442" s="34" t="str">
        <f>IF(PROGRAMACIÓN!G5442=0,"",PROGRAMACIÓN!G5442)</f>
        <v/>
      </c>
      <c r="G5442" s="34"/>
      <c r="H5442" s="34" t="str">
        <f>IF(PROGRAMACIÓN!J5442=0,"",PROGRAMACIÓN!J5442)</f>
        <v/>
      </c>
      <c r="I5442" s="12"/>
      <c r="J5442" s="12"/>
      <c r="K5442" s="2"/>
      <c r="L5442" s="11"/>
    </row>
    <row r="5443" spans="1:12" x14ac:dyDescent="0.25">
      <c r="A5443" s="34" t="str">
        <f>IF(PROGRAMACIÓN!A5443=0,"",PROGRAMACIÓN!A5443)</f>
        <v/>
      </c>
      <c r="B5443" s="34" t="str">
        <f>IF(PROGRAMACIÓN!B5443=0,"",PROGRAMACIÓN!B5443)</f>
        <v/>
      </c>
      <c r="C5443" s="34" t="str">
        <f>IF(PROGRAMACIÓN!C5443=0,"",PROGRAMACIÓN!C5443)</f>
        <v/>
      </c>
      <c r="D5443" s="34" t="str">
        <f>IF(PROGRAMACIÓN!D5443=0,"",PROGRAMACIÓN!D5443)</f>
        <v/>
      </c>
      <c r="E5443" s="34" t="str">
        <f>IF(PROGRAMACIÓN!E5443=0,"",PROGRAMACIÓN!E5443)</f>
        <v/>
      </c>
      <c r="F5443" s="34" t="str">
        <f>IF(PROGRAMACIÓN!G5443=0,"",PROGRAMACIÓN!G5443)</f>
        <v/>
      </c>
      <c r="G5443" s="34"/>
      <c r="H5443" s="34" t="str">
        <f>IF(PROGRAMACIÓN!J5443=0,"",PROGRAMACIÓN!J5443)</f>
        <v/>
      </c>
      <c r="I5443" s="12"/>
      <c r="J5443" s="12"/>
      <c r="K5443" s="2"/>
      <c r="L5443" s="11"/>
    </row>
    <row r="5444" spans="1:12" x14ac:dyDescent="0.25">
      <c r="A5444" s="34" t="str">
        <f>IF(PROGRAMACIÓN!A5444=0,"",PROGRAMACIÓN!A5444)</f>
        <v/>
      </c>
      <c r="B5444" s="34" t="str">
        <f>IF(PROGRAMACIÓN!B5444=0,"",PROGRAMACIÓN!B5444)</f>
        <v/>
      </c>
      <c r="C5444" s="34" t="str">
        <f>IF(PROGRAMACIÓN!C5444=0,"",PROGRAMACIÓN!C5444)</f>
        <v/>
      </c>
      <c r="D5444" s="34" t="str">
        <f>IF(PROGRAMACIÓN!D5444=0,"",PROGRAMACIÓN!D5444)</f>
        <v/>
      </c>
      <c r="E5444" s="34" t="str">
        <f>IF(PROGRAMACIÓN!E5444=0,"",PROGRAMACIÓN!E5444)</f>
        <v/>
      </c>
      <c r="F5444" s="34" t="str">
        <f>IF(PROGRAMACIÓN!G5444=0,"",PROGRAMACIÓN!G5444)</f>
        <v/>
      </c>
      <c r="G5444" s="34"/>
      <c r="H5444" s="34" t="str">
        <f>IF(PROGRAMACIÓN!J5444=0,"",PROGRAMACIÓN!J5444)</f>
        <v/>
      </c>
      <c r="I5444" s="12"/>
      <c r="J5444" s="12"/>
      <c r="K5444" s="2"/>
      <c r="L5444" s="11"/>
    </row>
    <row r="5445" spans="1:12" x14ac:dyDescent="0.25">
      <c r="A5445" s="34" t="str">
        <f>IF(PROGRAMACIÓN!A5445=0,"",PROGRAMACIÓN!A5445)</f>
        <v/>
      </c>
      <c r="B5445" s="34" t="str">
        <f>IF(PROGRAMACIÓN!B5445=0,"",PROGRAMACIÓN!B5445)</f>
        <v/>
      </c>
      <c r="C5445" s="34" t="str">
        <f>IF(PROGRAMACIÓN!C5445=0,"",PROGRAMACIÓN!C5445)</f>
        <v/>
      </c>
      <c r="D5445" s="34" t="str">
        <f>IF(PROGRAMACIÓN!D5445=0,"",PROGRAMACIÓN!D5445)</f>
        <v/>
      </c>
      <c r="E5445" s="34" t="str">
        <f>IF(PROGRAMACIÓN!E5445=0,"",PROGRAMACIÓN!E5445)</f>
        <v/>
      </c>
      <c r="F5445" s="34" t="str">
        <f>IF(PROGRAMACIÓN!G5445=0,"",PROGRAMACIÓN!G5445)</f>
        <v/>
      </c>
      <c r="G5445" s="34"/>
      <c r="H5445" s="34" t="str">
        <f>IF(PROGRAMACIÓN!J5445=0,"",PROGRAMACIÓN!J5445)</f>
        <v/>
      </c>
      <c r="I5445" s="12"/>
      <c r="J5445" s="12"/>
      <c r="K5445" s="2"/>
      <c r="L5445" s="11"/>
    </row>
    <row r="5446" spans="1:12" x14ac:dyDescent="0.25">
      <c r="A5446" s="34" t="str">
        <f>IF(PROGRAMACIÓN!A5446=0,"",PROGRAMACIÓN!A5446)</f>
        <v/>
      </c>
      <c r="B5446" s="34" t="str">
        <f>IF(PROGRAMACIÓN!B5446=0,"",PROGRAMACIÓN!B5446)</f>
        <v/>
      </c>
      <c r="C5446" s="34" t="str">
        <f>IF(PROGRAMACIÓN!C5446=0,"",PROGRAMACIÓN!C5446)</f>
        <v/>
      </c>
      <c r="D5446" s="34" t="str">
        <f>IF(PROGRAMACIÓN!D5446=0,"",PROGRAMACIÓN!D5446)</f>
        <v/>
      </c>
      <c r="E5446" s="34" t="str">
        <f>IF(PROGRAMACIÓN!E5446=0,"",PROGRAMACIÓN!E5446)</f>
        <v/>
      </c>
      <c r="F5446" s="34" t="str">
        <f>IF(PROGRAMACIÓN!G5446=0,"",PROGRAMACIÓN!G5446)</f>
        <v/>
      </c>
      <c r="G5446" s="34"/>
      <c r="H5446" s="34" t="str">
        <f>IF(PROGRAMACIÓN!J5446=0,"",PROGRAMACIÓN!J5446)</f>
        <v/>
      </c>
      <c r="I5446" s="12"/>
      <c r="J5446" s="12"/>
      <c r="K5446" s="2"/>
      <c r="L5446" s="11"/>
    </row>
    <row r="5447" spans="1:12" x14ac:dyDescent="0.25">
      <c r="A5447" s="34" t="str">
        <f>IF(PROGRAMACIÓN!A5447=0,"",PROGRAMACIÓN!A5447)</f>
        <v/>
      </c>
      <c r="B5447" s="34" t="str">
        <f>IF(PROGRAMACIÓN!B5447=0,"",PROGRAMACIÓN!B5447)</f>
        <v/>
      </c>
      <c r="C5447" s="34" t="str">
        <f>IF(PROGRAMACIÓN!C5447=0,"",PROGRAMACIÓN!C5447)</f>
        <v/>
      </c>
      <c r="D5447" s="34" t="str">
        <f>IF(PROGRAMACIÓN!D5447=0,"",PROGRAMACIÓN!D5447)</f>
        <v/>
      </c>
      <c r="E5447" s="34" t="str">
        <f>IF(PROGRAMACIÓN!E5447=0,"",PROGRAMACIÓN!E5447)</f>
        <v/>
      </c>
      <c r="F5447" s="34" t="str">
        <f>IF(PROGRAMACIÓN!G5447=0,"",PROGRAMACIÓN!G5447)</f>
        <v/>
      </c>
      <c r="G5447" s="34"/>
      <c r="H5447" s="34" t="str">
        <f>IF(PROGRAMACIÓN!J5447=0,"",PROGRAMACIÓN!J5447)</f>
        <v/>
      </c>
      <c r="I5447" s="12"/>
      <c r="J5447" s="12"/>
      <c r="K5447" s="2"/>
      <c r="L5447" s="11"/>
    </row>
    <row r="5448" spans="1:12" x14ac:dyDescent="0.25">
      <c r="A5448" s="34" t="str">
        <f>IF(PROGRAMACIÓN!A5448=0,"",PROGRAMACIÓN!A5448)</f>
        <v/>
      </c>
      <c r="B5448" s="34" t="str">
        <f>IF(PROGRAMACIÓN!B5448=0,"",PROGRAMACIÓN!B5448)</f>
        <v/>
      </c>
      <c r="C5448" s="34" t="str">
        <f>IF(PROGRAMACIÓN!C5448=0,"",PROGRAMACIÓN!C5448)</f>
        <v/>
      </c>
      <c r="D5448" s="34" t="str">
        <f>IF(PROGRAMACIÓN!D5448=0,"",PROGRAMACIÓN!D5448)</f>
        <v/>
      </c>
      <c r="E5448" s="34" t="str">
        <f>IF(PROGRAMACIÓN!E5448=0,"",PROGRAMACIÓN!E5448)</f>
        <v/>
      </c>
      <c r="F5448" s="34" t="str">
        <f>IF(PROGRAMACIÓN!G5448=0,"",PROGRAMACIÓN!G5448)</f>
        <v/>
      </c>
      <c r="G5448" s="34"/>
      <c r="H5448" s="34" t="str">
        <f>IF(PROGRAMACIÓN!J5448=0,"",PROGRAMACIÓN!J5448)</f>
        <v/>
      </c>
      <c r="I5448" s="12"/>
      <c r="J5448" s="12"/>
      <c r="K5448" s="2"/>
      <c r="L5448" s="11"/>
    </row>
    <row r="5449" spans="1:12" x14ac:dyDescent="0.25">
      <c r="A5449" s="34" t="str">
        <f>IF(PROGRAMACIÓN!A5449=0,"",PROGRAMACIÓN!A5449)</f>
        <v/>
      </c>
      <c r="B5449" s="34" t="str">
        <f>IF(PROGRAMACIÓN!B5449=0,"",PROGRAMACIÓN!B5449)</f>
        <v/>
      </c>
      <c r="C5449" s="34" t="str">
        <f>IF(PROGRAMACIÓN!C5449=0,"",PROGRAMACIÓN!C5449)</f>
        <v/>
      </c>
      <c r="D5449" s="34" t="str">
        <f>IF(PROGRAMACIÓN!D5449=0,"",PROGRAMACIÓN!D5449)</f>
        <v/>
      </c>
      <c r="E5449" s="34" t="str">
        <f>IF(PROGRAMACIÓN!E5449=0,"",PROGRAMACIÓN!E5449)</f>
        <v/>
      </c>
      <c r="F5449" s="34" t="str">
        <f>IF(PROGRAMACIÓN!G5449=0,"",PROGRAMACIÓN!G5449)</f>
        <v/>
      </c>
      <c r="G5449" s="34"/>
      <c r="H5449" s="34" t="str">
        <f>IF(PROGRAMACIÓN!J5449=0,"",PROGRAMACIÓN!J5449)</f>
        <v/>
      </c>
      <c r="I5449" s="12"/>
      <c r="J5449" s="12"/>
      <c r="K5449" s="2"/>
      <c r="L5449" s="11"/>
    </row>
    <row r="5450" spans="1:12" x14ac:dyDescent="0.25">
      <c r="A5450" s="34" t="str">
        <f>IF(PROGRAMACIÓN!A5450=0,"",PROGRAMACIÓN!A5450)</f>
        <v/>
      </c>
      <c r="B5450" s="34" t="str">
        <f>IF(PROGRAMACIÓN!B5450=0,"",PROGRAMACIÓN!B5450)</f>
        <v/>
      </c>
      <c r="C5450" s="34" t="str">
        <f>IF(PROGRAMACIÓN!C5450=0,"",PROGRAMACIÓN!C5450)</f>
        <v/>
      </c>
      <c r="D5450" s="34" t="str">
        <f>IF(PROGRAMACIÓN!D5450=0,"",PROGRAMACIÓN!D5450)</f>
        <v/>
      </c>
      <c r="E5450" s="34" t="str">
        <f>IF(PROGRAMACIÓN!E5450=0,"",PROGRAMACIÓN!E5450)</f>
        <v/>
      </c>
      <c r="F5450" s="34" t="str">
        <f>IF(PROGRAMACIÓN!G5450=0,"",PROGRAMACIÓN!G5450)</f>
        <v/>
      </c>
      <c r="G5450" s="34"/>
      <c r="H5450" s="34" t="str">
        <f>IF(PROGRAMACIÓN!J5450=0,"",PROGRAMACIÓN!J5450)</f>
        <v/>
      </c>
      <c r="I5450" s="12"/>
      <c r="J5450" s="12"/>
      <c r="K5450" s="2"/>
      <c r="L5450" s="11"/>
    </row>
    <row r="5451" spans="1:12" x14ac:dyDescent="0.25">
      <c r="A5451" s="34" t="str">
        <f>IF(PROGRAMACIÓN!A5451=0,"",PROGRAMACIÓN!A5451)</f>
        <v/>
      </c>
      <c r="B5451" s="34" t="str">
        <f>IF(PROGRAMACIÓN!B5451=0,"",PROGRAMACIÓN!B5451)</f>
        <v/>
      </c>
      <c r="C5451" s="34" t="str">
        <f>IF(PROGRAMACIÓN!C5451=0,"",PROGRAMACIÓN!C5451)</f>
        <v/>
      </c>
      <c r="D5451" s="34" t="str">
        <f>IF(PROGRAMACIÓN!D5451=0,"",PROGRAMACIÓN!D5451)</f>
        <v/>
      </c>
      <c r="E5451" s="34" t="str">
        <f>IF(PROGRAMACIÓN!E5451=0,"",PROGRAMACIÓN!E5451)</f>
        <v/>
      </c>
      <c r="F5451" s="34" t="str">
        <f>IF(PROGRAMACIÓN!G5451=0,"",PROGRAMACIÓN!G5451)</f>
        <v/>
      </c>
      <c r="G5451" s="34"/>
      <c r="H5451" s="34" t="str">
        <f>IF(PROGRAMACIÓN!J5451=0,"",PROGRAMACIÓN!J5451)</f>
        <v/>
      </c>
      <c r="I5451" s="12"/>
      <c r="J5451" s="12"/>
      <c r="K5451" s="2"/>
      <c r="L5451" s="11"/>
    </row>
    <row r="5452" spans="1:12" x14ac:dyDescent="0.25">
      <c r="A5452" s="34" t="str">
        <f>IF(PROGRAMACIÓN!A5452=0,"",PROGRAMACIÓN!A5452)</f>
        <v/>
      </c>
      <c r="B5452" s="34" t="str">
        <f>IF(PROGRAMACIÓN!B5452=0,"",PROGRAMACIÓN!B5452)</f>
        <v/>
      </c>
      <c r="C5452" s="34" t="str">
        <f>IF(PROGRAMACIÓN!C5452=0,"",PROGRAMACIÓN!C5452)</f>
        <v/>
      </c>
      <c r="D5452" s="34" t="str">
        <f>IF(PROGRAMACIÓN!D5452=0,"",PROGRAMACIÓN!D5452)</f>
        <v/>
      </c>
      <c r="E5452" s="34" t="str">
        <f>IF(PROGRAMACIÓN!E5452=0,"",PROGRAMACIÓN!E5452)</f>
        <v/>
      </c>
      <c r="F5452" s="34" t="str">
        <f>IF(PROGRAMACIÓN!G5452=0,"",PROGRAMACIÓN!G5452)</f>
        <v/>
      </c>
      <c r="G5452" s="34"/>
      <c r="H5452" s="34" t="str">
        <f>IF(PROGRAMACIÓN!J5452=0,"",PROGRAMACIÓN!J5452)</f>
        <v/>
      </c>
      <c r="I5452" s="12"/>
      <c r="J5452" s="12"/>
      <c r="K5452" s="2"/>
      <c r="L5452" s="11"/>
    </row>
    <row r="5453" spans="1:12" x14ac:dyDescent="0.25">
      <c r="A5453" s="34" t="str">
        <f>IF(PROGRAMACIÓN!A5453=0,"",PROGRAMACIÓN!A5453)</f>
        <v/>
      </c>
      <c r="B5453" s="34" t="str">
        <f>IF(PROGRAMACIÓN!B5453=0,"",PROGRAMACIÓN!B5453)</f>
        <v/>
      </c>
      <c r="C5453" s="34" t="str">
        <f>IF(PROGRAMACIÓN!C5453=0,"",PROGRAMACIÓN!C5453)</f>
        <v/>
      </c>
      <c r="D5453" s="34" t="str">
        <f>IF(PROGRAMACIÓN!D5453=0,"",PROGRAMACIÓN!D5453)</f>
        <v/>
      </c>
      <c r="E5453" s="34" t="str">
        <f>IF(PROGRAMACIÓN!E5453=0,"",PROGRAMACIÓN!E5453)</f>
        <v/>
      </c>
      <c r="F5453" s="34" t="str">
        <f>IF(PROGRAMACIÓN!G5453=0,"",PROGRAMACIÓN!G5453)</f>
        <v/>
      </c>
      <c r="G5453" s="34"/>
      <c r="H5453" s="34" t="str">
        <f>IF(PROGRAMACIÓN!J5453=0,"",PROGRAMACIÓN!J5453)</f>
        <v/>
      </c>
      <c r="I5453" s="12"/>
      <c r="J5453" s="12"/>
      <c r="K5453" s="2"/>
      <c r="L5453" s="11"/>
    </row>
    <row r="5454" spans="1:12" x14ac:dyDescent="0.25">
      <c r="A5454" s="34" t="str">
        <f>IF(PROGRAMACIÓN!A5454=0,"",PROGRAMACIÓN!A5454)</f>
        <v/>
      </c>
      <c r="B5454" s="34" t="str">
        <f>IF(PROGRAMACIÓN!B5454=0,"",PROGRAMACIÓN!B5454)</f>
        <v/>
      </c>
      <c r="C5454" s="34" t="str">
        <f>IF(PROGRAMACIÓN!C5454=0,"",PROGRAMACIÓN!C5454)</f>
        <v/>
      </c>
      <c r="D5454" s="34" t="str">
        <f>IF(PROGRAMACIÓN!D5454=0,"",PROGRAMACIÓN!D5454)</f>
        <v/>
      </c>
      <c r="E5454" s="34" t="str">
        <f>IF(PROGRAMACIÓN!E5454=0,"",PROGRAMACIÓN!E5454)</f>
        <v/>
      </c>
      <c r="F5454" s="34" t="str">
        <f>IF(PROGRAMACIÓN!G5454=0,"",PROGRAMACIÓN!G5454)</f>
        <v/>
      </c>
      <c r="G5454" s="34"/>
      <c r="H5454" s="34" t="str">
        <f>IF(PROGRAMACIÓN!J5454=0,"",PROGRAMACIÓN!J5454)</f>
        <v/>
      </c>
      <c r="I5454" s="12"/>
      <c r="J5454" s="12"/>
      <c r="K5454" s="2"/>
      <c r="L5454" s="11"/>
    </row>
    <row r="5455" spans="1:12" x14ac:dyDescent="0.25">
      <c r="A5455" s="34" t="str">
        <f>IF(PROGRAMACIÓN!A5455=0,"",PROGRAMACIÓN!A5455)</f>
        <v/>
      </c>
      <c r="B5455" s="34" t="str">
        <f>IF(PROGRAMACIÓN!B5455=0,"",PROGRAMACIÓN!B5455)</f>
        <v/>
      </c>
      <c r="C5455" s="34" t="str">
        <f>IF(PROGRAMACIÓN!C5455=0,"",PROGRAMACIÓN!C5455)</f>
        <v/>
      </c>
      <c r="D5455" s="34" t="str">
        <f>IF(PROGRAMACIÓN!D5455=0,"",PROGRAMACIÓN!D5455)</f>
        <v/>
      </c>
      <c r="E5455" s="34" t="str">
        <f>IF(PROGRAMACIÓN!E5455=0,"",PROGRAMACIÓN!E5455)</f>
        <v/>
      </c>
      <c r="F5455" s="34" t="str">
        <f>IF(PROGRAMACIÓN!G5455=0,"",PROGRAMACIÓN!G5455)</f>
        <v/>
      </c>
      <c r="G5455" s="34"/>
      <c r="H5455" s="34" t="str">
        <f>IF(PROGRAMACIÓN!J5455=0,"",PROGRAMACIÓN!J5455)</f>
        <v/>
      </c>
      <c r="I5455" s="12"/>
      <c r="J5455" s="12"/>
      <c r="K5455" s="2"/>
      <c r="L5455" s="11"/>
    </row>
    <row r="5456" spans="1:12" x14ac:dyDescent="0.25">
      <c r="A5456" s="34" t="str">
        <f>IF(PROGRAMACIÓN!A5456=0,"",PROGRAMACIÓN!A5456)</f>
        <v/>
      </c>
      <c r="B5456" s="34" t="str">
        <f>IF(PROGRAMACIÓN!B5456=0,"",PROGRAMACIÓN!B5456)</f>
        <v/>
      </c>
      <c r="C5456" s="34" t="str">
        <f>IF(PROGRAMACIÓN!C5456=0,"",PROGRAMACIÓN!C5456)</f>
        <v/>
      </c>
      <c r="D5456" s="34" t="str">
        <f>IF(PROGRAMACIÓN!D5456=0,"",PROGRAMACIÓN!D5456)</f>
        <v/>
      </c>
      <c r="E5456" s="34" t="str">
        <f>IF(PROGRAMACIÓN!E5456=0,"",PROGRAMACIÓN!E5456)</f>
        <v/>
      </c>
      <c r="F5456" s="34" t="str">
        <f>IF(PROGRAMACIÓN!G5456=0,"",PROGRAMACIÓN!G5456)</f>
        <v/>
      </c>
      <c r="G5456" s="34"/>
      <c r="H5456" s="34" t="str">
        <f>IF(PROGRAMACIÓN!J5456=0,"",PROGRAMACIÓN!J5456)</f>
        <v/>
      </c>
      <c r="I5456" s="12"/>
      <c r="J5456" s="12"/>
      <c r="K5456" s="2"/>
      <c r="L5456" s="11"/>
    </row>
    <row r="5457" spans="1:12" x14ac:dyDescent="0.25">
      <c r="A5457" s="34" t="str">
        <f>IF(PROGRAMACIÓN!A5457=0,"",PROGRAMACIÓN!A5457)</f>
        <v/>
      </c>
      <c r="B5457" s="34" t="str">
        <f>IF(PROGRAMACIÓN!B5457=0,"",PROGRAMACIÓN!B5457)</f>
        <v/>
      </c>
      <c r="C5457" s="34" t="str">
        <f>IF(PROGRAMACIÓN!C5457=0,"",PROGRAMACIÓN!C5457)</f>
        <v/>
      </c>
      <c r="D5457" s="34" t="str">
        <f>IF(PROGRAMACIÓN!D5457=0,"",PROGRAMACIÓN!D5457)</f>
        <v/>
      </c>
      <c r="E5457" s="34" t="str">
        <f>IF(PROGRAMACIÓN!E5457=0,"",PROGRAMACIÓN!E5457)</f>
        <v/>
      </c>
      <c r="F5457" s="34" t="str">
        <f>IF(PROGRAMACIÓN!G5457=0,"",PROGRAMACIÓN!G5457)</f>
        <v/>
      </c>
      <c r="G5457" s="34"/>
      <c r="H5457" s="34" t="str">
        <f>IF(PROGRAMACIÓN!J5457=0,"",PROGRAMACIÓN!J5457)</f>
        <v/>
      </c>
      <c r="I5457" s="12"/>
      <c r="J5457" s="12"/>
      <c r="K5457" s="2"/>
      <c r="L5457" s="11"/>
    </row>
    <row r="5458" spans="1:12" x14ac:dyDescent="0.25">
      <c r="A5458" s="34" t="str">
        <f>IF(PROGRAMACIÓN!A5458=0,"",PROGRAMACIÓN!A5458)</f>
        <v/>
      </c>
      <c r="B5458" s="34" t="str">
        <f>IF(PROGRAMACIÓN!B5458=0,"",PROGRAMACIÓN!B5458)</f>
        <v/>
      </c>
      <c r="C5458" s="34" t="str">
        <f>IF(PROGRAMACIÓN!C5458=0,"",PROGRAMACIÓN!C5458)</f>
        <v/>
      </c>
      <c r="D5458" s="34" t="str">
        <f>IF(PROGRAMACIÓN!D5458=0,"",PROGRAMACIÓN!D5458)</f>
        <v/>
      </c>
      <c r="E5458" s="34" t="str">
        <f>IF(PROGRAMACIÓN!E5458=0,"",PROGRAMACIÓN!E5458)</f>
        <v/>
      </c>
      <c r="F5458" s="34" t="str">
        <f>IF(PROGRAMACIÓN!G5458=0,"",PROGRAMACIÓN!G5458)</f>
        <v/>
      </c>
      <c r="G5458" s="34"/>
      <c r="H5458" s="34" t="str">
        <f>IF(PROGRAMACIÓN!J5458=0,"",PROGRAMACIÓN!J5458)</f>
        <v/>
      </c>
      <c r="I5458" s="12"/>
      <c r="J5458" s="12"/>
      <c r="K5458" s="2"/>
      <c r="L5458" s="11"/>
    </row>
    <row r="5459" spans="1:12" x14ac:dyDescent="0.25">
      <c r="A5459" s="34" t="str">
        <f>IF(PROGRAMACIÓN!A5459=0,"",PROGRAMACIÓN!A5459)</f>
        <v/>
      </c>
      <c r="B5459" s="34" t="str">
        <f>IF(PROGRAMACIÓN!B5459=0,"",PROGRAMACIÓN!B5459)</f>
        <v/>
      </c>
      <c r="C5459" s="34" t="str">
        <f>IF(PROGRAMACIÓN!C5459=0,"",PROGRAMACIÓN!C5459)</f>
        <v/>
      </c>
      <c r="D5459" s="34" t="str">
        <f>IF(PROGRAMACIÓN!D5459=0,"",PROGRAMACIÓN!D5459)</f>
        <v/>
      </c>
      <c r="E5459" s="34" t="str">
        <f>IF(PROGRAMACIÓN!E5459=0,"",PROGRAMACIÓN!E5459)</f>
        <v/>
      </c>
      <c r="F5459" s="34" t="str">
        <f>IF(PROGRAMACIÓN!G5459=0,"",PROGRAMACIÓN!G5459)</f>
        <v/>
      </c>
      <c r="G5459" s="34"/>
      <c r="H5459" s="34" t="str">
        <f>IF(PROGRAMACIÓN!J5459=0,"",PROGRAMACIÓN!J5459)</f>
        <v/>
      </c>
      <c r="I5459" s="12"/>
      <c r="J5459" s="12"/>
      <c r="K5459" s="2"/>
      <c r="L5459" s="11"/>
    </row>
    <row r="5460" spans="1:12" x14ac:dyDescent="0.25">
      <c r="A5460" s="34" t="str">
        <f>IF(PROGRAMACIÓN!A5460=0,"",PROGRAMACIÓN!A5460)</f>
        <v/>
      </c>
      <c r="B5460" s="34" t="str">
        <f>IF(PROGRAMACIÓN!B5460=0,"",PROGRAMACIÓN!B5460)</f>
        <v/>
      </c>
      <c r="C5460" s="34" t="str">
        <f>IF(PROGRAMACIÓN!C5460=0,"",PROGRAMACIÓN!C5460)</f>
        <v/>
      </c>
      <c r="D5460" s="34" t="str">
        <f>IF(PROGRAMACIÓN!D5460=0,"",PROGRAMACIÓN!D5460)</f>
        <v/>
      </c>
      <c r="E5460" s="34" t="str">
        <f>IF(PROGRAMACIÓN!E5460=0,"",PROGRAMACIÓN!E5460)</f>
        <v/>
      </c>
      <c r="F5460" s="34" t="str">
        <f>IF(PROGRAMACIÓN!G5460=0,"",PROGRAMACIÓN!G5460)</f>
        <v/>
      </c>
      <c r="G5460" s="34"/>
      <c r="H5460" s="34" t="str">
        <f>IF(PROGRAMACIÓN!J5460=0,"",PROGRAMACIÓN!J5460)</f>
        <v/>
      </c>
      <c r="I5460" s="12"/>
      <c r="J5460" s="12"/>
      <c r="K5460" s="2"/>
      <c r="L5460" s="11"/>
    </row>
    <row r="5461" spans="1:12" x14ac:dyDescent="0.25">
      <c r="A5461" s="34" t="str">
        <f>IF(PROGRAMACIÓN!A5461=0,"",PROGRAMACIÓN!A5461)</f>
        <v/>
      </c>
      <c r="B5461" s="34" t="str">
        <f>IF(PROGRAMACIÓN!B5461=0,"",PROGRAMACIÓN!B5461)</f>
        <v/>
      </c>
      <c r="C5461" s="34" t="str">
        <f>IF(PROGRAMACIÓN!C5461=0,"",PROGRAMACIÓN!C5461)</f>
        <v/>
      </c>
      <c r="D5461" s="34" t="str">
        <f>IF(PROGRAMACIÓN!D5461=0,"",PROGRAMACIÓN!D5461)</f>
        <v/>
      </c>
      <c r="E5461" s="34" t="str">
        <f>IF(PROGRAMACIÓN!E5461=0,"",PROGRAMACIÓN!E5461)</f>
        <v/>
      </c>
      <c r="F5461" s="34" t="str">
        <f>IF(PROGRAMACIÓN!G5461=0,"",PROGRAMACIÓN!G5461)</f>
        <v/>
      </c>
      <c r="G5461" s="34"/>
      <c r="H5461" s="34" t="str">
        <f>IF(PROGRAMACIÓN!J5461=0,"",PROGRAMACIÓN!J5461)</f>
        <v/>
      </c>
      <c r="I5461" s="12"/>
      <c r="J5461" s="12"/>
      <c r="K5461" s="2"/>
      <c r="L5461" s="11"/>
    </row>
    <row r="5462" spans="1:12" x14ac:dyDescent="0.25">
      <c r="A5462" s="34" t="str">
        <f>IF(PROGRAMACIÓN!A5462=0,"",PROGRAMACIÓN!A5462)</f>
        <v/>
      </c>
      <c r="B5462" s="34" t="str">
        <f>IF(PROGRAMACIÓN!B5462=0,"",PROGRAMACIÓN!B5462)</f>
        <v/>
      </c>
      <c r="C5462" s="34" t="str">
        <f>IF(PROGRAMACIÓN!C5462=0,"",PROGRAMACIÓN!C5462)</f>
        <v/>
      </c>
      <c r="D5462" s="34" t="str">
        <f>IF(PROGRAMACIÓN!D5462=0,"",PROGRAMACIÓN!D5462)</f>
        <v/>
      </c>
      <c r="E5462" s="34" t="str">
        <f>IF(PROGRAMACIÓN!E5462=0,"",PROGRAMACIÓN!E5462)</f>
        <v/>
      </c>
      <c r="F5462" s="34" t="str">
        <f>IF(PROGRAMACIÓN!G5462=0,"",PROGRAMACIÓN!G5462)</f>
        <v/>
      </c>
      <c r="G5462" s="34"/>
      <c r="H5462" s="34" t="str">
        <f>IF(PROGRAMACIÓN!J5462=0,"",PROGRAMACIÓN!J5462)</f>
        <v/>
      </c>
      <c r="I5462" s="12"/>
      <c r="J5462" s="12"/>
      <c r="K5462" s="2"/>
      <c r="L5462" s="11"/>
    </row>
    <row r="5463" spans="1:12" x14ac:dyDescent="0.25">
      <c r="A5463" s="34" t="str">
        <f>IF(PROGRAMACIÓN!A5463=0,"",PROGRAMACIÓN!A5463)</f>
        <v/>
      </c>
      <c r="B5463" s="34" t="str">
        <f>IF(PROGRAMACIÓN!B5463=0,"",PROGRAMACIÓN!B5463)</f>
        <v/>
      </c>
      <c r="C5463" s="34" t="str">
        <f>IF(PROGRAMACIÓN!C5463=0,"",PROGRAMACIÓN!C5463)</f>
        <v/>
      </c>
      <c r="D5463" s="34" t="str">
        <f>IF(PROGRAMACIÓN!D5463=0,"",PROGRAMACIÓN!D5463)</f>
        <v/>
      </c>
      <c r="E5463" s="34" t="str">
        <f>IF(PROGRAMACIÓN!E5463=0,"",PROGRAMACIÓN!E5463)</f>
        <v/>
      </c>
      <c r="F5463" s="34" t="str">
        <f>IF(PROGRAMACIÓN!G5463=0,"",PROGRAMACIÓN!G5463)</f>
        <v/>
      </c>
      <c r="G5463" s="34"/>
      <c r="H5463" s="34" t="str">
        <f>IF(PROGRAMACIÓN!J5463=0,"",PROGRAMACIÓN!J5463)</f>
        <v/>
      </c>
      <c r="I5463" s="12"/>
      <c r="J5463" s="12"/>
      <c r="K5463" s="2"/>
      <c r="L5463" s="11"/>
    </row>
    <row r="5464" spans="1:12" x14ac:dyDescent="0.25">
      <c r="A5464" s="34" t="str">
        <f>IF(PROGRAMACIÓN!A5464=0,"",PROGRAMACIÓN!A5464)</f>
        <v/>
      </c>
      <c r="B5464" s="34" t="str">
        <f>IF(PROGRAMACIÓN!B5464=0,"",PROGRAMACIÓN!B5464)</f>
        <v/>
      </c>
      <c r="C5464" s="34" t="str">
        <f>IF(PROGRAMACIÓN!C5464=0,"",PROGRAMACIÓN!C5464)</f>
        <v/>
      </c>
      <c r="D5464" s="34" t="str">
        <f>IF(PROGRAMACIÓN!D5464=0,"",PROGRAMACIÓN!D5464)</f>
        <v/>
      </c>
      <c r="E5464" s="34" t="str">
        <f>IF(PROGRAMACIÓN!E5464=0,"",PROGRAMACIÓN!E5464)</f>
        <v/>
      </c>
      <c r="F5464" s="34" t="str">
        <f>IF(PROGRAMACIÓN!G5464=0,"",PROGRAMACIÓN!G5464)</f>
        <v/>
      </c>
      <c r="G5464" s="34"/>
      <c r="H5464" s="34" t="str">
        <f>IF(PROGRAMACIÓN!J5464=0,"",PROGRAMACIÓN!J5464)</f>
        <v/>
      </c>
      <c r="I5464" s="12"/>
      <c r="J5464" s="12"/>
      <c r="K5464" s="2"/>
      <c r="L5464" s="11"/>
    </row>
    <row r="5465" spans="1:12" x14ac:dyDescent="0.25">
      <c r="A5465" s="34" t="str">
        <f>IF(PROGRAMACIÓN!A5465=0,"",PROGRAMACIÓN!A5465)</f>
        <v/>
      </c>
      <c r="B5465" s="34" t="str">
        <f>IF(PROGRAMACIÓN!B5465=0,"",PROGRAMACIÓN!B5465)</f>
        <v/>
      </c>
      <c r="C5465" s="34" t="str">
        <f>IF(PROGRAMACIÓN!C5465=0,"",PROGRAMACIÓN!C5465)</f>
        <v/>
      </c>
      <c r="D5465" s="34" t="str">
        <f>IF(PROGRAMACIÓN!D5465=0,"",PROGRAMACIÓN!D5465)</f>
        <v/>
      </c>
      <c r="E5465" s="34" t="str">
        <f>IF(PROGRAMACIÓN!E5465=0,"",PROGRAMACIÓN!E5465)</f>
        <v/>
      </c>
      <c r="F5465" s="34" t="str">
        <f>IF(PROGRAMACIÓN!G5465=0,"",PROGRAMACIÓN!G5465)</f>
        <v/>
      </c>
      <c r="G5465" s="34"/>
      <c r="H5465" s="34" t="str">
        <f>IF(PROGRAMACIÓN!J5465=0,"",PROGRAMACIÓN!J5465)</f>
        <v/>
      </c>
      <c r="I5465" s="12"/>
      <c r="J5465" s="12"/>
      <c r="K5465" s="2"/>
      <c r="L5465" s="11"/>
    </row>
    <row r="5466" spans="1:12" x14ac:dyDescent="0.25">
      <c r="A5466" s="34" t="str">
        <f>IF(PROGRAMACIÓN!A5466=0,"",PROGRAMACIÓN!A5466)</f>
        <v/>
      </c>
      <c r="B5466" s="34" t="str">
        <f>IF(PROGRAMACIÓN!B5466=0,"",PROGRAMACIÓN!B5466)</f>
        <v/>
      </c>
      <c r="C5466" s="34" t="str">
        <f>IF(PROGRAMACIÓN!C5466=0,"",PROGRAMACIÓN!C5466)</f>
        <v/>
      </c>
      <c r="D5466" s="34" t="str">
        <f>IF(PROGRAMACIÓN!D5466=0,"",PROGRAMACIÓN!D5466)</f>
        <v/>
      </c>
      <c r="E5466" s="34" t="str">
        <f>IF(PROGRAMACIÓN!E5466=0,"",PROGRAMACIÓN!E5466)</f>
        <v/>
      </c>
      <c r="F5466" s="34" t="str">
        <f>IF(PROGRAMACIÓN!G5466=0,"",PROGRAMACIÓN!G5466)</f>
        <v/>
      </c>
      <c r="G5466" s="34"/>
      <c r="H5466" s="34" t="str">
        <f>IF(PROGRAMACIÓN!J5466=0,"",PROGRAMACIÓN!J5466)</f>
        <v/>
      </c>
      <c r="I5466" s="12"/>
      <c r="J5466" s="12"/>
      <c r="K5466" s="2"/>
      <c r="L5466" s="11"/>
    </row>
    <row r="5467" spans="1:12" x14ac:dyDescent="0.25">
      <c r="A5467" s="34" t="str">
        <f>IF(PROGRAMACIÓN!A5467=0,"",PROGRAMACIÓN!A5467)</f>
        <v/>
      </c>
      <c r="B5467" s="34" t="str">
        <f>IF(PROGRAMACIÓN!B5467=0,"",PROGRAMACIÓN!B5467)</f>
        <v/>
      </c>
      <c r="C5467" s="34" t="str">
        <f>IF(PROGRAMACIÓN!C5467=0,"",PROGRAMACIÓN!C5467)</f>
        <v/>
      </c>
      <c r="D5467" s="34" t="str">
        <f>IF(PROGRAMACIÓN!D5467=0,"",PROGRAMACIÓN!D5467)</f>
        <v/>
      </c>
      <c r="E5467" s="34" t="str">
        <f>IF(PROGRAMACIÓN!E5467=0,"",PROGRAMACIÓN!E5467)</f>
        <v/>
      </c>
      <c r="F5467" s="34" t="str">
        <f>IF(PROGRAMACIÓN!G5467=0,"",PROGRAMACIÓN!G5467)</f>
        <v/>
      </c>
      <c r="G5467" s="34"/>
      <c r="H5467" s="34" t="str">
        <f>IF(PROGRAMACIÓN!J5467=0,"",PROGRAMACIÓN!J5467)</f>
        <v/>
      </c>
      <c r="I5467" s="12"/>
      <c r="J5467" s="12"/>
      <c r="K5467" s="2"/>
      <c r="L5467" s="11"/>
    </row>
    <row r="5468" spans="1:12" x14ac:dyDescent="0.25">
      <c r="A5468" s="34" t="str">
        <f>IF(PROGRAMACIÓN!A5468=0,"",PROGRAMACIÓN!A5468)</f>
        <v/>
      </c>
      <c r="B5468" s="34" t="str">
        <f>IF(PROGRAMACIÓN!B5468=0,"",PROGRAMACIÓN!B5468)</f>
        <v/>
      </c>
      <c r="C5468" s="34" t="str">
        <f>IF(PROGRAMACIÓN!C5468=0,"",PROGRAMACIÓN!C5468)</f>
        <v/>
      </c>
      <c r="D5468" s="34" t="str">
        <f>IF(PROGRAMACIÓN!D5468=0,"",PROGRAMACIÓN!D5468)</f>
        <v/>
      </c>
      <c r="E5468" s="34" t="str">
        <f>IF(PROGRAMACIÓN!E5468=0,"",PROGRAMACIÓN!E5468)</f>
        <v/>
      </c>
      <c r="F5468" s="34" t="str">
        <f>IF(PROGRAMACIÓN!G5468=0,"",PROGRAMACIÓN!G5468)</f>
        <v/>
      </c>
      <c r="G5468" s="34"/>
      <c r="H5468" s="34" t="str">
        <f>IF(PROGRAMACIÓN!J5468=0,"",PROGRAMACIÓN!J5468)</f>
        <v/>
      </c>
      <c r="I5468" s="12"/>
      <c r="J5468" s="12"/>
      <c r="K5468" s="2"/>
      <c r="L5468" s="11"/>
    </row>
    <row r="5469" spans="1:12" x14ac:dyDescent="0.25">
      <c r="A5469" s="34" t="str">
        <f>IF(PROGRAMACIÓN!A5469=0,"",PROGRAMACIÓN!A5469)</f>
        <v/>
      </c>
      <c r="B5469" s="34" t="str">
        <f>IF(PROGRAMACIÓN!B5469=0,"",PROGRAMACIÓN!B5469)</f>
        <v/>
      </c>
      <c r="C5469" s="34" t="str">
        <f>IF(PROGRAMACIÓN!C5469=0,"",PROGRAMACIÓN!C5469)</f>
        <v/>
      </c>
      <c r="D5469" s="34" t="str">
        <f>IF(PROGRAMACIÓN!D5469=0,"",PROGRAMACIÓN!D5469)</f>
        <v/>
      </c>
      <c r="E5469" s="34" t="str">
        <f>IF(PROGRAMACIÓN!E5469=0,"",PROGRAMACIÓN!E5469)</f>
        <v/>
      </c>
      <c r="F5469" s="34" t="str">
        <f>IF(PROGRAMACIÓN!G5469=0,"",PROGRAMACIÓN!G5469)</f>
        <v/>
      </c>
      <c r="G5469" s="34"/>
      <c r="H5469" s="34" t="str">
        <f>IF(PROGRAMACIÓN!J5469=0,"",PROGRAMACIÓN!J5469)</f>
        <v/>
      </c>
      <c r="I5469" s="12"/>
      <c r="J5469" s="12"/>
      <c r="K5469" s="2"/>
      <c r="L5469" s="11"/>
    </row>
    <row r="5470" spans="1:12" x14ac:dyDescent="0.25">
      <c r="A5470" s="34" t="str">
        <f>IF(PROGRAMACIÓN!A5470=0,"",PROGRAMACIÓN!A5470)</f>
        <v/>
      </c>
      <c r="B5470" s="34" t="str">
        <f>IF(PROGRAMACIÓN!B5470=0,"",PROGRAMACIÓN!B5470)</f>
        <v/>
      </c>
      <c r="C5470" s="34" t="str">
        <f>IF(PROGRAMACIÓN!C5470=0,"",PROGRAMACIÓN!C5470)</f>
        <v/>
      </c>
      <c r="D5470" s="34" t="str">
        <f>IF(PROGRAMACIÓN!D5470=0,"",PROGRAMACIÓN!D5470)</f>
        <v/>
      </c>
      <c r="E5470" s="34" t="str">
        <f>IF(PROGRAMACIÓN!E5470=0,"",PROGRAMACIÓN!E5470)</f>
        <v/>
      </c>
      <c r="F5470" s="34" t="str">
        <f>IF(PROGRAMACIÓN!G5470=0,"",PROGRAMACIÓN!G5470)</f>
        <v/>
      </c>
      <c r="G5470" s="34"/>
      <c r="H5470" s="34" t="str">
        <f>IF(PROGRAMACIÓN!J5470=0,"",PROGRAMACIÓN!J5470)</f>
        <v/>
      </c>
      <c r="I5470" s="12"/>
      <c r="J5470" s="12"/>
      <c r="K5470" s="2"/>
      <c r="L5470" s="11"/>
    </row>
    <row r="5471" spans="1:12" x14ac:dyDescent="0.25">
      <c r="A5471" s="34" t="str">
        <f>IF(PROGRAMACIÓN!A5471=0,"",PROGRAMACIÓN!A5471)</f>
        <v/>
      </c>
      <c r="B5471" s="34" t="str">
        <f>IF(PROGRAMACIÓN!B5471=0,"",PROGRAMACIÓN!B5471)</f>
        <v/>
      </c>
      <c r="C5471" s="34" t="str">
        <f>IF(PROGRAMACIÓN!C5471=0,"",PROGRAMACIÓN!C5471)</f>
        <v/>
      </c>
      <c r="D5471" s="34" t="str">
        <f>IF(PROGRAMACIÓN!D5471=0,"",PROGRAMACIÓN!D5471)</f>
        <v/>
      </c>
      <c r="E5471" s="34" t="str">
        <f>IF(PROGRAMACIÓN!E5471=0,"",PROGRAMACIÓN!E5471)</f>
        <v/>
      </c>
      <c r="F5471" s="34" t="str">
        <f>IF(PROGRAMACIÓN!G5471=0,"",PROGRAMACIÓN!G5471)</f>
        <v/>
      </c>
      <c r="G5471" s="34"/>
      <c r="H5471" s="34" t="str">
        <f>IF(PROGRAMACIÓN!J5471=0,"",PROGRAMACIÓN!J5471)</f>
        <v/>
      </c>
      <c r="I5471" s="12"/>
      <c r="J5471" s="12"/>
      <c r="K5471" s="2"/>
      <c r="L5471" s="11"/>
    </row>
    <row r="5472" spans="1:12" x14ac:dyDescent="0.25">
      <c r="A5472" s="34" t="str">
        <f>IF(PROGRAMACIÓN!A5472=0,"",PROGRAMACIÓN!A5472)</f>
        <v/>
      </c>
      <c r="B5472" s="34" t="str">
        <f>IF(PROGRAMACIÓN!B5472=0,"",PROGRAMACIÓN!B5472)</f>
        <v/>
      </c>
      <c r="C5472" s="34" t="str">
        <f>IF(PROGRAMACIÓN!C5472=0,"",PROGRAMACIÓN!C5472)</f>
        <v/>
      </c>
      <c r="D5472" s="34" t="str">
        <f>IF(PROGRAMACIÓN!D5472=0,"",PROGRAMACIÓN!D5472)</f>
        <v/>
      </c>
      <c r="E5472" s="34" t="str">
        <f>IF(PROGRAMACIÓN!E5472=0,"",PROGRAMACIÓN!E5472)</f>
        <v/>
      </c>
      <c r="F5472" s="34" t="str">
        <f>IF(PROGRAMACIÓN!G5472=0,"",PROGRAMACIÓN!G5472)</f>
        <v/>
      </c>
      <c r="G5472" s="34"/>
      <c r="H5472" s="34" t="str">
        <f>IF(PROGRAMACIÓN!J5472=0,"",PROGRAMACIÓN!J5472)</f>
        <v/>
      </c>
      <c r="I5472" s="12"/>
      <c r="J5472" s="12"/>
      <c r="K5472" s="2"/>
      <c r="L5472" s="11"/>
    </row>
    <row r="5473" spans="1:12" x14ac:dyDescent="0.25">
      <c r="A5473" s="34" t="str">
        <f>IF(PROGRAMACIÓN!A5473=0,"",PROGRAMACIÓN!A5473)</f>
        <v/>
      </c>
      <c r="B5473" s="34" t="str">
        <f>IF(PROGRAMACIÓN!B5473=0,"",PROGRAMACIÓN!B5473)</f>
        <v/>
      </c>
      <c r="C5473" s="34" t="str">
        <f>IF(PROGRAMACIÓN!C5473=0,"",PROGRAMACIÓN!C5473)</f>
        <v/>
      </c>
      <c r="D5473" s="34" t="str">
        <f>IF(PROGRAMACIÓN!D5473=0,"",PROGRAMACIÓN!D5473)</f>
        <v/>
      </c>
      <c r="E5473" s="34" t="str">
        <f>IF(PROGRAMACIÓN!E5473=0,"",PROGRAMACIÓN!E5473)</f>
        <v/>
      </c>
      <c r="F5473" s="34" t="str">
        <f>IF(PROGRAMACIÓN!G5473=0,"",PROGRAMACIÓN!G5473)</f>
        <v/>
      </c>
      <c r="G5473" s="34"/>
      <c r="H5473" s="34" t="str">
        <f>IF(PROGRAMACIÓN!J5473=0,"",PROGRAMACIÓN!J5473)</f>
        <v/>
      </c>
      <c r="I5473" s="12"/>
      <c r="J5473" s="12"/>
      <c r="K5473" s="2"/>
      <c r="L5473" s="11"/>
    </row>
    <row r="5474" spans="1:12" x14ac:dyDescent="0.25">
      <c r="A5474" s="34" t="str">
        <f>IF(PROGRAMACIÓN!A5474=0,"",PROGRAMACIÓN!A5474)</f>
        <v/>
      </c>
      <c r="B5474" s="34" t="str">
        <f>IF(PROGRAMACIÓN!B5474=0,"",PROGRAMACIÓN!B5474)</f>
        <v/>
      </c>
      <c r="C5474" s="34" t="str">
        <f>IF(PROGRAMACIÓN!C5474=0,"",PROGRAMACIÓN!C5474)</f>
        <v/>
      </c>
      <c r="D5474" s="34" t="str">
        <f>IF(PROGRAMACIÓN!D5474=0,"",PROGRAMACIÓN!D5474)</f>
        <v/>
      </c>
      <c r="E5474" s="34" t="str">
        <f>IF(PROGRAMACIÓN!E5474=0,"",PROGRAMACIÓN!E5474)</f>
        <v/>
      </c>
      <c r="F5474" s="34" t="str">
        <f>IF(PROGRAMACIÓN!G5474=0,"",PROGRAMACIÓN!G5474)</f>
        <v/>
      </c>
      <c r="G5474" s="34"/>
      <c r="H5474" s="34" t="str">
        <f>IF(PROGRAMACIÓN!J5474=0,"",PROGRAMACIÓN!J5474)</f>
        <v/>
      </c>
      <c r="I5474" s="12"/>
      <c r="J5474" s="12"/>
      <c r="K5474" s="2"/>
      <c r="L5474" s="11"/>
    </row>
    <row r="5475" spans="1:12" x14ac:dyDescent="0.25">
      <c r="A5475" s="34" t="str">
        <f>IF(PROGRAMACIÓN!A5475=0,"",PROGRAMACIÓN!A5475)</f>
        <v/>
      </c>
      <c r="B5475" s="34" t="str">
        <f>IF(PROGRAMACIÓN!B5475=0,"",PROGRAMACIÓN!B5475)</f>
        <v/>
      </c>
      <c r="C5475" s="34" t="str">
        <f>IF(PROGRAMACIÓN!C5475=0,"",PROGRAMACIÓN!C5475)</f>
        <v/>
      </c>
      <c r="D5475" s="34" t="str">
        <f>IF(PROGRAMACIÓN!D5475=0,"",PROGRAMACIÓN!D5475)</f>
        <v/>
      </c>
      <c r="E5475" s="34" t="str">
        <f>IF(PROGRAMACIÓN!E5475=0,"",PROGRAMACIÓN!E5475)</f>
        <v/>
      </c>
      <c r="F5475" s="34" t="str">
        <f>IF(PROGRAMACIÓN!G5475=0,"",PROGRAMACIÓN!G5475)</f>
        <v/>
      </c>
      <c r="G5475" s="34"/>
      <c r="H5475" s="34" t="str">
        <f>IF(PROGRAMACIÓN!J5475=0,"",PROGRAMACIÓN!J5475)</f>
        <v/>
      </c>
      <c r="I5475" s="12"/>
      <c r="J5475" s="12"/>
      <c r="K5475" s="2"/>
      <c r="L5475" s="11"/>
    </row>
    <row r="5476" spans="1:12" x14ac:dyDescent="0.25">
      <c r="A5476" s="34" t="str">
        <f>IF(PROGRAMACIÓN!A5476=0,"",PROGRAMACIÓN!A5476)</f>
        <v/>
      </c>
      <c r="B5476" s="34" t="str">
        <f>IF(PROGRAMACIÓN!B5476=0,"",PROGRAMACIÓN!B5476)</f>
        <v/>
      </c>
      <c r="C5476" s="34" t="str">
        <f>IF(PROGRAMACIÓN!C5476=0,"",PROGRAMACIÓN!C5476)</f>
        <v/>
      </c>
      <c r="D5476" s="34" t="str">
        <f>IF(PROGRAMACIÓN!D5476=0,"",PROGRAMACIÓN!D5476)</f>
        <v/>
      </c>
      <c r="E5476" s="34" t="str">
        <f>IF(PROGRAMACIÓN!E5476=0,"",PROGRAMACIÓN!E5476)</f>
        <v/>
      </c>
      <c r="F5476" s="34" t="str">
        <f>IF(PROGRAMACIÓN!G5476=0,"",PROGRAMACIÓN!G5476)</f>
        <v/>
      </c>
      <c r="G5476" s="34"/>
      <c r="H5476" s="34" t="str">
        <f>IF(PROGRAMACIÓN!J5476=0,"",PROGRAMACIÓN!J5476)</f>
        <v/>
      </c>
      <c r="I5476" s="12"/>
      <c r="J5476" s="12"/>
      <c r="K5476" s="2"/>
      <c r="L5476" s="11"/>
    </row>
    <row r="5477" spans="1:12" x14ac:dyDescent="0.25">
      <c r="A5477" s="34" t="str">
        <f>IF(PROGRAMACIÓN!A5477=0,"",PROGRAMACIÓN!A5477)</f>
        <v/>
      </c>
      <c r="B5477" s="34" t="str">
        <f>IF(PROGRAMACIÓN!B5477=0,"",PROGRAMACIÓN!B5477)</f>
        <v/>
      </c>
      <c r="C5477" s="34" t="str">
        <f>IF(PROGRAMACIÓN!C5477=0,"",PROGRAMACIÓN!C5477)</f>
        <v/>
      </c>
      <c r="D5477" s="34" t="str">
        <f>IF(PROGRAMACIÓN!D5477=0,"",PROGRAMACIÓN!D5477)</f>
        <v/>
      </c>
      <c r="E5477" s="34" t="str">
        <f>IF(PROGRAMACIÓN!E5477=0,"",PROGRAMACIÓN!E5477)</f>
        <v/>
      </c>
      <c r="F5477" s="34" t="str">
        <f>IF(PROGRAMACIÓN!G5477=0,"",PROGRAMACIÓN!G5477)</f>
        <v/>
      </c>
      <c r="G5477" s="34"/>
      <c r="H5477" s="34" t="str">
        <f>IF(PROGRAMACIÓN!J5477=0,"",PROGRAMACIÓN!J5477)</f>
        <v/>
      </c>
      <c r="I5477" s="12"/>
      <c r="J5477" s="12"/>
      <c r="K5477" s="2"/>
      <c r="L5477" s="11"/>
    </row>
    <row r="5478" spans="1:12" x14ac:dyDescent="0.25">
      <c r="A5478" s="34" t="str">
        <f>IF(PROGRAMACIÓN!A5478=0,"",PROGRAMACIÓN!A5478)</f>
        <v/>
      </c>
      <c r="B5478" s="34" t="str">
        <f>IF(PROGRAMACIÓN!B5478=0,"",PROGRAMACIÓN!B5478)</f>
        <v/>
      </c>
      <c r="C5478" s="34" t="str">
        <f>IF(PROGRAMACIÓN!C5478=0,"",PROGRAMACIÓN!C5478)</f>
        <v/>
      </c>
      <c r="D5478" s="34" t="str">
        <f>IF(PROGRAMACIÓN!D5478=0,"",PROGRAMACIÓN!D5478)</f>
        <v/>
      </c>
      <c r="E5478" s="34" t="str">
        <f>IF(PROGRAMACIÓN!E5478=0,"",PROGRAMACIÓN!E5478)</f>
        <v/>
      </c>
      <c r="F5478" s="34" t="str">
        <f>IF(PROGRAMACIÓN!G5478=0,"",PROGRAMACIÓN!G5478)</f>
        <v/>
      </c>
      <c r="G5478" s="34"/>
      <c r="H5478" s="34" t="str">
        <f>IF(PROGRAMACIÓN!J5478=0,"",PROGRAMACIÓN!J5478)</f>
        <v/>
      </c>
      <c r="I5478" s="12"/>
      <c r="J5478" s="12"/>
      <c r="K5478" s="2"/>
      <c r="L5478" s="11"/>
    </row>
    <row r="5479" spans="1:12" x14ac:dyDescent="0.25">
      <c r="A5479" s="34" t="str">
        <f>IF(PROGRAMACIÓN!A5479=0,"",PROGRAMACIÓN!A5479)</f>
        <v/>
      </c>
      <c r="B5479" s="34" t="str">
        <f>IF(PROGRAMACIÓN!B5479=0,"",PROGRAMACIÓN!B5479)</f>
        <v/>
      </c>
      <c r="C5479" s="34" t="str">
        <f>IF(PROGRAMACIÓN!C5479=0,"",PROGRAMACIÓN!C5479)</f>
        <v/>
      </c>
      <c r="D5479" s="34" t="str">
        <f>IF(PROGRAMACIÓN!D5479=0,"",PROGRAMACIÓN!D5479)</f>
        <v/>
      </c>
      <c r="E5479" s="34" t="str">
        <f>IF(PROGRAMACIÓN!E5479=0,"",PROGRAMACIÓN!E5479)</f>
        <v/>
      </c>
      <c r="F5479" s="34" t="str">
        <f>IF(PROGRAMACIÓN!G5479=0,"",PROGRAMACIÓN!G5479)</f>
        <v/>
      </c>
      <c r="G5479" s="34"/>
      <c r="H5479" s="34" t="str">
        <f>IF(PROGRAMACIÓN!J5479=0,"",PROGRAMACIÓN!J5479)</f>
        <v/>
      </c>
      <c r="I5479" s="12"/>
      <c r="J5479" s="12"/>
      <c r="K5479" s="2"/>
      <c r="L5479" s="11"/>
    </row>
    <row r="5480" spans="1:12" x14ac:dyDescent="0.25">
      <c r="A5480" s="34" t="str">
        <f>IF(PROGRAMACIÓN!A5480=0,"",PROGRAMACIÓN!A5480)</f>
        <v/>
      </c>
      <c r="B5480" s="34" t="str">
        <f>IF(PROGRAMACIÓN!B5480=0,"",PROGRAMACIÓN!B5480)</f>
        <v/>
      </c>
      <c r="C5480" s="34" t="str">
        <f>IF(PROGRAMACIÓN!C5480=0,"",PROGRAMACIÓN!C5480)</f>
        <v/>
      </c>
      <c r="D5480" s="34" t="str">
        <f>IF(PROGRAMACIÓN!D5480=0,"",PROGRAMACIÓN!D5480)</f>
        <v/>
      </c>
      <c r="E5480" s="34" t="str">
        <f>IF(PROGRAMACIÓN!E5480=0,"",PROGRAMACIÓN!E5480)</f>
        <v/>
      </c>
      <c r="F5480" s="34" t="str">
        <f>IF(PROGRAMACIÓN!G5480=0,"",PROGRAMACIÓN!G5480)</f>
        <v/>
      </c>
      <c r="G5480" s="34"/>
      <c r="H5480" s="34" t="str">
        <f>IF(PROGRAMACIÓN!J5480=0,"",PROGRAMACIÓN!J5480)</f>
        <v/>
      </c>
      <c r="I5480" s="12"/>
      <c r="J5480" s="12"/>
      <c r="K5480" s="2"/>
      <c r="L5480" s="11"/>
    </row>
    <row r="5481" spans="1:12" x14ac:dyDescent="0.25">
      <c r="A5481" s="34" t="str">
        <f>IF(PROGRAMACIÓN!A5481=0,"",PROGRAMACIÓN!A5481)</f>
        <v/>
      </c>
      <c r="B5481" s="34" t="str">
        <f>IF(PROGRAMACIÓN!B5481=0,"",PROGRAMACIÓN!B5481)</f>
        <v/>
      </c>
      <c r="C5481" s="34" t="str">
        <f>IF(PROGRAMACIÓN!C5481=0,"",PROGRAMACIÓN!C5481)</f>
        <v/>
      </c>
      <c r="D5481" s="34" t="str">
        <f>IF(PROGRAMACIÓN!D5481=0,"",PROGRAMACIÓN!D5481)</f>
        <v/>
      </c>
      <c r="E5481" s="34" t="str">
        <f>IF(PROGRAMACIÓN!E5481=0,"",PROGRAMACIÓN!E5481)</f>
        <v/>
      </c>
      <c r="F5481" s="34" t="str">
        <f>IF(PROGRAMACIÓN!G5481=0,"",PROGRAMACIÓN!G5481)</f>
        <v/>
      </c>
      <c r="G5481" s="34"/>
      <c r="H5481" s="34" t="str">
        <f>IF(PROGRAMACIÓN!J5481=0,"",PROGRAMACIÓN!J5481)</f>
        <v/>
      </c>
      <c r="I5481" s="12"/>
      <c r="J5481" s="12"/>
      <c r="K5481" s="2"/>
      <c r="L5481" s="11"/>
    </row>
    <row r="5482" spans="1:12" x14ac:dyDescent="0.25">
      <c r="A5482" s="34" t="str">
        <f>IF(PROGRAMACIÓN!A5482=0,"",PROGRAMACIÓN!A5482)</f>
        <v/>
      </c>
      <c r="B5482" s="34" t="str">
        <f>IF(PROGRAMACIÓN!B5482=0,"",PROGRAMACIÓN!B5482)</f>
        <v/>
      </c>
      <c r="C5482" s="34" t="str">
        <f>IF(PROGRAMACIÓN!C5482=0,"",PROGRAMACIÓN!C5482)</f>
        <v/>
      </c>
      <c r="D5482" s="34" t="str">
        <f>IF(PROGRAMACIÓN!D5482=0,"",PROGRAMACIÓN!D5482)</f>
        <v/>
      </c>
      <c r="E5482" s="34" t="str">
        <f>IF(PROGRAMACIÓN!E5482=0,"",PROGRAMACIÓN!E5482)</f>
        <v/>
      </c>
      <c r="F5482" s="34" t="str">
        <f>IF(PROGRAMACIÓN!G5482=0,"",PROGRAMACIÓN!G5482)</f>
        <v/>
      </c>
      <c r="G5482" s="34"/>
      <c r="H5482" s="34" t="str">
        <f>IF(PROGRAMACIÓN!J5482=0,"",PROGRAMACIÓN!J5482)</f>
        <v/>
      </c>
      <c r="I5482" s="12"/>
      <c r="J5482" s="12"/>
      <c r="K5482" s="2"/>
      <c r="L5482" s="11"/>
    </row>
    <row r="5483" spans="1:12" x14ac:dyDescent="0.25">
      <c r="A5483" s="34" t="str">
        <f>IF(PROGRAMACIÓN!A5483=0,"",PROGRAMACIÓN!A5483)</f>
        <v/>
      </c>
      <c r="B5483" s="34" t="str">
        <f>IF(PROGRAMACIÓN!B5483=0,"",PROGRAMACIÓN!B5483)</f>
        <v/>
      </c>
      <c r="C5483" s="34" t="str">
        <f>IF(PROGRAMACIÓN!C5483=0,"",PROGRAMACIÓN!C5483)</f>
        <v/>
      </c>
      <c r="D5483" s="34" t="str">
        <f>IF(PROGRAMACIÓN!D5483=0,"",PROGRAMACIÓN!D5483)</f>
        <v/>
      </c>
      <c r="E5483" s="34" t="str">
        <f>IF(PROGRAMACIÓN!E5483=0,"",PROGRAMACIÓN!E5483)</f>
        <v/>
      </c>
      <c r="F5483" s="34" t="str">
        <f>IF(PROGRAMACIÓN!G5483=0,"",PROGRAMACIÓN!G5483)</f>
        <v/>
      </c>
      <c r="G5483" s="34"/>
      <c r="H5483" s="34" t="str">
        <f>IF(PROGRAMACIÓN!J5483=0,"",PROGRAMACIÓN!J5483)</f>
        <v/>
      </c>
      <c r="I5483" s="12"/>
      <c r="J5483" s="12"/>
      <c r="K5483" s="2"/>
      <c r="L5483" s="11"/>
    </row>
    <row r="5484" spans="1:12" x14ac:dyDescent="0.25">
      <c r="A5484" s="34" t="str">
        <f>IF(PROGRAMACIÓN!A5484=0,"",PROGRAMACIÓN!A5484)</f>
        <v/>
      </c>
      <c r="B5484" s="34" t="str">
        <f>IF(PROGRAMACIÓN!B5484=0,"",PROGRAMACIÓN!B5484)</f>
        <v/>
      </c>
      <c r="C5484" s="34" t="str">
        <f>IF(PROGRAMACIÓN!C5484=0,"",PROGRAMACIÓN!C5484)</f>
        <v/>
      </c>
      <c r="D5484" s="34" t="str">
        <f>IF(PROGRAMACIÓN!D5484=0,"",PROGRAMACIÓN!D5484)</f>
        <v/>
      </c>
      <c r="E5484" s="34" t="str">
        <f>IF(PROGRAMACIÓN!E5484=0,"",PROGRAMACIÓN!E5484)</f>
        <v/>
      </c>
      <c r="F5484" s="34" t="str">
        <f>IF(PROGRAMACIÓN!G5484=0,"",PROGRAMACIÓN!G5484)</f>
        <v/>
      </c>
      <c r="G5484" s="34"/>
      <c r="H5484" s="34" t="str">
        <f>IF(PROGRAMACIÓN!J5484=0,"",PROGRAMACIÓN!J5484)</f>
        <v/>
      </c>
      <c r="I5484" s="12"/>
      <c r="J5484" s="12"/>
      <c r="K5484" s="2"/>
      <c r="L5484" s="11"/>
    </row>
    <row r="5485" spans="1:12" x14ac:dyDescent="0.25">
      <c r="A5485" s="34" t="str">
        <f>IF(PROGRAMACIÓN!A5485=0,"",PROGRAMACIÓN!A5485)</f>
        <v/>
      </c>
      <c r="B5485" s="34" t="str">
        <f>IF(PROGRAMACIÓN!B5485=0,"",PROGRAMACIÓN!B5485)</f>
        <v/>
      </c>
      <c r="C5485" s="34" t="str">
        <f>IF(PROGRAMACIÓN!C5485=0,"",PROGRAMACIÓN!C5485)</f>
        <v/>
      </c>
      <c r="D5485" s="34" t="str">
        <f>IF(PROGRAMACIÓN!D5485=0,"",PROGRAMACIÓN!D5485)</f>
        <v/>
      </c>
      <c r="E5485" s="34" t="str">
        <f>IF(PROGRAMACIÓN!E5485=0,"",PROGRAMACIÓN!E5485)</f>
        <v/>
      </c>
      <c r="F5485" s="34" t="str">
        <f>IF(PROGRAMACIÓN!G5485=0,"",PROGRAMACIÓN!G5485)</f>
        <v/>
      </c>
      <c r="G5485" s="34"/>
      <c r="H5485" s="34" t="str">
        <f>IF(PROGRAMACIÓN!J5485=0,"",PROGRAMACIÓN!J5485)</f>
        <v/>
      </c>
      <c r="I5485" s="12"/>
      <c r="J5485" s="12"/>
      <c r="K5485" s="2"/>
      <c r="L5485" s="11"/>
    </row>
    <row r="5486" spans="1:12" x14ac:dyDescent="0.25">
      <c r="A5486" s="34" t="str">
        <f>IF(PROGRAMACIÓN!A5486=0,"",PROGRAMACIÓN!A5486)</f>
        <v/>
      </c>
      <c r="B5486" s="34" t="str">
        <f>IF(PROGRAMACIÓN!B5486=0,"",PROGRAMACIÓN!B5486)</f>
        <v/>
      </c>
      <c r="C5486" s="34" t="str">
        <f>IF(PROGRAMACIÓN!C5486=0,"",PROGRAMACIÓN!C5486)</f>
        <v/>
      </c>
      <c r="D5486" s="34" t="str">
        <f>IF(PROGRAMACIÓN!D5486=0,"",PROGRAMACIÓN!D5486)</f>
        <v/>
      </c>
      <c r="E5486" s="34" t="str">
        <f>IF(PROGRAMACIÓN!E5486=0,"",PROGRAMACIÓN!E5486)</f>
        <v/>
      </c>
      <c r="F5486" s="34" t="str">
        <f>IF(PROGRAMACIÓN!G5486=0,"",PROGRAMACIÓN!G5486)</f>
        <v/>
      </c>
      <c r="G5486" s="34"/>
      <c r="H5486" s="34" t="str">
        <f>IF(PROGRAMACIÓN!J5486=0,"",PROGRAMACIÓN!J5486)</f>
        <v/>
      </c>
      <c r="I5486" s="12"/>
      <c r="J5486" s="12"/>
      <c r="K5486" s="2"/>
      <c r="L5486" s="11"/>
    </row>
    <row r="5487" spans="1:12" x14ac:dyDescent="0.25">
      <c r="A5487" s="34" t="str">
        <f>IF(PROGRAMACIÓN!A5487=0,"",PROGRAMACIÓN!A5487)</f>
        <v/>
      </c>
      <c r="B5487" s="34" t="str">
        <f>IF(PROGRAMACIÓN!B5487=0,"",PROGRAMACIÓN!B5487)</f>
        <v/>
      </c>
      <c r="C5487" s="34" t="str">
        <f>IF(PROGRAMACIÓN!C5487=0,"",PROGRAMACIÓN!C5487)</f>
        <v/>
      </c>
      <c r="D5487" s="34" t="str">
        <f>IF(PROGRAMACIÓN!D5487=0,"",PROGRAMACIÓN!D5487)</f>
        <v/>
      </c>
      <c r="E5487" s="34" t="str">
        <f>IF(PROGRAMACIÓN!E5487=0,"",PROGRAMACIÓN!E5487)</f>
        <v/>
      </c>
      <c r="F5487" s="34" t="str">
        <f>IF(PROGRAMACIÓN!G5487=0,"",PROGRAMACIÓN!G5487)</f>
        <v/>
      </c>
      <c r="G5487" s="34"/>
      <c r="H5487" s="34" t="str">
        <f>IF(PROGRAMACIÓN!J5487=0,"",PROGRAMACIÓN!J5487)</f>
        <v/>
      </c>
      <c r="I5487" s="12"/>
      <c r="J5487" s="12"/>
      <c r="K5487" s="2"/>
      <c r="L5487" s="11"/>
    </row>
    <row r="5488" spans="1:12" x14ac:dyDescent="0.25">
      <c r="A5488" s="34" t="str">
        <f>IF(PROGRAMACIÓN!A5488=0,"",PROGRAMACIÓN!A5488)</f>
        <v/>
      </c>
      <c r="B5488" s="34" t="str">
        <f>IF(PROGRAMACIÓN!B5488=0,"",PROGRAMACIÓN!B5488)</f>
        <v/>
      </c>
      <c r="C5488" s="34" t="str">
        <f>IF(PROGRAMACIÓN!C5488=0,"",PROGRAMACIÓN!C5488)</f>
        <v/>
      </c>
      <c r="D5488" s="34" t="str">
        <f>IF(PROGRAMACIÓN!D5488=0,"",PROGRAMACIÓN!D5488)</f>
        <v/>
      </c>
      <c r="E5488" s="34" t="str">
        <f>IF(PROGRAMACIÓN!E5488=0,"",PROGRAMACIÓN!E5488)</f>
        <v/>
      </c>
      <c r="F5488" s="34" t="str">
        <f>IF(PROGRAMACIÓN!G5488=0,"",PROGRAMACIÓN!G5488)</f>
        <v/>
      </c>
      <c r="G5488" s="34"/>
      <c r="H5488" s="34" t="str">
        <f>IF(PROGRAMACIÓN!J5488=0,"",PROGRAMACIÓN!J5488)</f>
        <v/>
      </c>
      <c r="I5488" s="12"/>
      <c r="J5488" s="12"/>
      <c r="K5488" s="2"/>
      <c r="L5488" s="11"/>
    </row>
    <row r="5489" spans="1:12" x14ac:dyDescent="0.25">
      <c r="A5489" s="34" t="str">
        <f>IF(PROGRAMACIÓN!A5489=0,"",PROGRAMACIÓN!A5489)</f>
        <v/>
      </c>
      <c r="B5489" s="34" t="str">
        <f>IF(PROGRAMACIÓN!B5489=0,"",PROGRAMACIÓN!B5489)</f>
        <v/>
      </c>
      <c r="C5489" s="34" t="str">
        <f>IF(PROGRAMACIÓN!C5489=0,"",PROGRAMACIÓN!C5489)</f>
        <v/>
      </c>
      <c r="D5489" s="34" t="str">
        <f>IF(PROGRAMACIÓN!D5489=0,"",PROGRAMACIÓN!D5489)</f>
        <v/>
      </c>
      <c r="E5489" s="34" t="str">
        <f>IF(PROGRAMACIÓN!E5489=0,"",PROGRAMACIÓN!E5489)</f>
        <v/>
      </c>
      <c r="F5489" s="34" t="str">
        <f>IF(PROGRAMACIÓN!G5489=0,"",PROGRAMACIÓN!G5489)</f>
        <v/>
      </c>
      <c r="G5489" s="34"/>
      <c r="H5489" s="34" t="str">
        <f>IF(PROGRAMACIÓN!J5489=0,"",PROGRAMACIÓN!J5489)</f>
        <v/>
      </c>
      <c r="I5489" s="12"/>
      <c r="J5489" s="12"/>
      <c r="K5489" s="2"/>
      <c r="L5489" s="11"/>
    </row>
    <row r="5490" spans="1:12" x14ac:dyDescent="0.25">
      <c r="A5490" s="34" t="str">
        <f>IF(PROGRAMACIÓN!A5490=0,"",PROGRAMACIÓN!A5490)</f>
        <v/>
      </c>
      <c r="B5490" s="34" t="str">
        <f>IF(PROGRAMACIÓN!B5490=0,"",PROGRAMACIÓN!B5490)</f>
        <v/>
      </c>
      <c r="C5490" s="34" t="str">
        <f>IF(PROGRAMACIÓN!C5490=0,"",PROGRAMACIÓN!C5490)</f>
        <v/>
      </c>
      <c r="D5490" s="34" t="str">
        <f>IF(PROGRAMACIÓN!D5490=0,"",PROGRAMACIÓN!D5490)</f>
        <v/>
      </c>
      <c r="E5490" s="34" t="str">
        <f>IF(PROGRAMACIÓN!E5490=0,"",PROGRAMACIÓN!E5490)</f>
        <v/>
      </c>
      <c r="F5490" s="34" t="str">
        <f>IF(PROGRAMACIÓN!G5490=0,"",PROGRAMACIÓN!G5490)</f>
        <v/>
      </c>
      <c r="G5490" s="34"/>
      <c r="H5490" s="34" t="str">
        <f>IF(PROGRAMACIÓN!J5490=0,"",PROGRAMACIÓN!J5490)</f>
        <v/>
      </c>
      <c r="I5490" s="12"/>
      <c r="J5490" s="12"/>
      <c r="K5490" s="2"/>
      <c r="L5490" s="11"/>
    </row>
    <row r="5491" spans="1:12" x14ac:dyDescent="0.25">
      <c r="A5491" s="34" t="str">
        <f>IF(PROGRAMACIÓN!A5491=0,"",PROGRAMACIÓN!A5491)</f>
        <v/>
      </c>
      <c r="B5491" s="34" t="str">
        <f>IF(PROGRAMACIÓN!B5491=0,"",PROGRAMACIÓN!B5491)</f>
        <v/>
      </c>
      <c r="C5491" s="34" t="str">
        <f>IF(PROGRAMACIÓN!C5491=0,"",PROGRAMACIÓN!C5491)</f>
        <v/>
      </c>
      <c r="D5491" s="34" t="str">
        <f>IF(PROGRAMACIÓN!D5491=0,"",PROGRAMACIÓN!D5491)</f>
        <v/>
      </c>
      <c r="E5491" s="34" t="str">
        <f>IF(PROGRAMACIÓN!E5491=0,"",PROGRAMACIÓN!E5491)</f>
        <v/>
      </c>
      <c r="F5491" s="34" t="str">
        <f>IF(PROGRAMACIÓN!G5491=0,"",PROGRAMACIÓN!G5491)</f>
        <v/>
      </c>
      <c r="G5491" s="34"/>
      <c r="H5491" s="34" t="str">
        <f>IF(PROGRAMACIÓN!J5491=0,"",PROGRAMACIÓN!J5491)</f>
        <v/>
      </c>
      <c r="I5491" s="12"/>
      <c r="J5491" s="12"/>
      <c r="K5491" s="2"/>
      <c r="L5491" s="11"/>
    </row>
    <row r="5492" spans="1:12" x14ac:dyDescent="0.25">
      <c r="A5492" s="34" t="str">
        <f>IF(PROGRAMACIÓN!A5492=0,"",PROGRAMACIÓN!A5492)</f>
        <v/>
      </c>
      <c r="B5492" s="34" t="str">
        <f>IF(PROGRAMACIÓN!B5492=0,"",PROGRAMACIÓN!B5492)</f>
        <v/>
      </c>
      <c r="C5492" s="34" t="str">
        <f>IF(PROGRAMACIÓN!C5492=0,"",PROGRAMACIÓN!C5492)</f>
        <v/>
      </c>
      <c r="D5492" s="34" t="str">
        <f>IF(PROGRAMACIÓN!D5492=0,"",PROGRAMACIÓN!D5492)</f>
        <v/>
      </c>
      <c r="E5492" s="34" t="str">
        <f>IF(PROGRAMACIÓN!E5492=0,"",PROGRAMACIÓN!E5492)</f>
        <v/>
      </c>
      <c r="F5492" s="34" t="str">
        <f>IF(PROGRAMACIÓN!G5492=0,"",PROGRAMACIÓN!G5492)</f>
        <v/>
      </c>
      <c r="G5492" s="34"/>
      <c r="H5492" s="34" t="str">
        <f>IF(PROGRAMACIÓN!J5492=0,"",PROGRAMACIÓN!J5492)</f>
        <v/>
      </c>
      <c r="I5492" s="12"/>
      <c r="J5492" s="12"/>
      <c r="K5492" s="2"/>
      <c r="L5492" s="11"/>
    </row>
    <row r="5493" spans="1:12" x14ac:dyDescent="0.25">
      <c r="A5493" s="34" t="str">
        <f>IF(PROGRAMACIÓN!A5493=0,"",PROGRAMACIÓN!A5493)</f>
        <v/>
      </c>
      <c r="B5493" s="34" t="str">
        <f>IF(PROGRAMACIÓN!B5493=0,"",PROGRAMACIÓN!B5493)</f>
        <v/>
      </c>
      <c r="C5493" s="34" t="str">
        <f>IF(PROGRAMACIÓN!C5493=0,"",PROGRAMACIÓN!C5493)</f>
        <v/>
      </c>
      <c r="D5493" s="34" t="str">
        <f>IF(PROGRAMACIÓN!D5493=0,"",PROGRAMACIÓN!D5493)</f>
        <v/>
      </c>
      <c r="E5493" s="34" t="str">
        <f>IF(PROGRAMACIÓN!E5493=0,"",PROGRAMACIÓN!E5493)</f>
        <v/>
      </c>
      <c r="F5493" s="34" t="str">
        <f>IF(PROGRAMACIÓN!G5493=0,"",PROGRAMACIÓN!G5493)</f>
        <v/>
      </c>
      <c r="G5493" s="34"/>
      <c r="H5493" s="34" t="str">
        <f>IF(PROGRAMACIÓN!J5493=0,"",PROGRAMACIÓN!J5493)</f>
        <v/>
      </c>
      <c r="I5493" s="12"/>
      <c r="J5493" s="12"/>
      <c r="K5493" s="2"/>
      <c r="L5493" s="11"/>
    </row>
    <row r="5494" spans="1:12" x14ac:dyDescent="0.25">
      <c r="A5494" s="34" t="str">
        <f>IF(PROGRAMACIÓN!A5494=0,"",PROGRAMACIÓN!A5494)</f>
        <v/>
      </c>
      <c r="B5494" s="34" t="str">
        <f>IF(PROGRAMACIÓN!B5494=0,"",PROGRAMACIÓN!B5494)</f>
        <v/>
      </c>
      <c r="C5494" s="34" t="str">
        <f>IF(PROGRAMACIÓN!C5494=0,"",PROGRAMACIÓN!C5494)</f>
        <v/>
      </c>
      <c r="D5494" s="34" t="str">
        <f>IF(PROGRAMACIÓN!D5494=0,"",PROGRAMACIÓN!D5494)</f>
        <v/>
      </c>
      <c r="E5494" s="34" t="str">
        <f>IF(PROGRAMACIÓN!E5494=0,"",PROGRAMACIÓN!E5494)</f>
        <v/>
      </c>
      <c r="F5494" s="34" t="str">
        <f>IF(PROGRAMACIÓN!G5494=0,"",PROGRAMACIÓN!G5494)</f>
        <v/>
      </c>
      <c r="G5494" s="34"/>
      <c r="H5494" s="34" t="str">
        <f>IF(PROGRAMACIÓN!J5494=0,"",PROGRAMACIÓN!J5494)</f>
        <v/>
      </c>
      <c r="I5494" s="12"/>
      <c r="J5494" s="12"/>
      <c r="K5494" s="2"/>
      <c r="L5494" s="11"/>
    </row>
    <row r="5495" spans="1:12" x14ac:dyDescent="0.25">
      <c r="A5495" s="34" t="str">
        <f>IF(PROGRAMACIÓN!A5495=0,"",PROGRAMACIÓN!A5495)</f>
        <v/>
      </c>
      <c r="B5495" s="34" t="str">
        <f>IF(PROGRAMACIÓN!B5495=0,"",PROGRAMACIÓN!B5495)</f>
        <v/>
      </c>
      <c r="C5495" s="34" t="str">
        <f>IF(PROGRAMACIÓN!C5495=0,"",PROGRAMACIÓN!C5495)</f>
        <v/>
      </c>
      <c r="D5495" s="34" t="str">
        <f>IF(PROGRAMACIÓN!D5495=0,"",PROGRAMACIÓN!D5495)</f>
        <v/>
      </c>
      <c r="E5495" s="34" t="str">
        <f>IF(PROGRAMACIÓN!E5495=0,"",PROGRAMACIÓN!E5495)</f>
        <v/>
      </c>
      <c r="F5495" s="34" t="str">
        <f>IF(PROGRAMACIÓN!G5495=0,"",PROGRAMACIÓN!G5495)</f>
        <v/>
      </c>
      <c r="G5495" s="34"/>
      <c r="H5495" s="34" t="str">
        <f>IF(PROGRAMACIÓN!J5495=0,"",PROGRAMACIÓN!J5495)</f>
        <v/>
      </c>
      <c r="I5495" s="12"/>
      <c r="J5495" s="12"/>
      <c r="K5495" s="2"/>
      <c r="L5495" s="11"/>
    </row>
    <row r="5496" spans="1:12" x14ac:dyDescent="0.25">
      <c r="A5496" s="34" t="str">
        <f>IF(PROGRAMACIÓN!A5496=0,"",PROGRAMACIÓN!A5496)</f>
        <v/>
      </c>
      <c r="B5496" s="34" t="str">
        <f>IF(PROGRAMACIÓN!B5496=0,"",PROGRAMACIÓN!B5496)</f>
        <v/>
      </c>
      <c r="C5496" s="34" t="str">
        <f>IF(PROGRAMACIÓN!C5496=0,"",PROGRAMACIÓN!C5496)</f>
        <v/>
      </c>
      <c r="D5496" s="34" t="str">
        <f>IF(PROGRAMACIÓN!D5496=0,"",PROGRAMACIÓN!D5496)</f>
        <v/>
      </c>
      <c r="E5496" s="34" t="str">
        <f>IF(PROGRAMACIÓN!E5496=0,"",PROGRAMACIÓN!E5496)</f>
        <v/>
      </c>
      <c r="F5496" s="34" t="str">
        <f>IF(PROGRAMACIÓN!G5496=0,"",PROGRAMACIÓN!G5496)</f>
        <v/>
      </c>
      <c r="G5496" s="34"/>
      <c r="H5496" s="34" t="str">
        <f>IF(PROGRAMACIÓN!J5496=0,"",PROGRAMACIÓN!J5496)</f>
        <v/>
      </c>
      <c r="I5496" s="12"/>
      <c r="J5496" s="12"/>
      <c r="K5496" s="2"/>
      <c r="L5496" s="11"/>
    </row>
    <row r="5497" spans="1:12" x14ac:dyDescent="0.25">
      <c r="A5497" s="34" t="str">
        <f>IF(PROGRAMACIÓN!A5497=0,"",PROGRAMACIÓN!A5497)</f>
        <v/>
      </c>
      <c r="B5497" s="34" t="str">
        <f>IF(PROGRAMACIÓN!B5497=0,"",PROGRAMACIÓN!B5497)</f>
        <v/>
      </c>
      <c r="C5497" s="34" t="str">
        <f>IF(PROGRAMACIÓN!C5497=0,"",PROGRAMACIÓN!C5497)</f>
        <v/>
      </c>
      <c r="D5497" s="34" t="str">
        <f>IF(PROGRAMACIÓN!D5497=0,"",PROGRAMACIÓN!D5497)</f>
        <v/>
      </c>
      <c r="E5497" s="34" t="str">
        <f>IF(PROGRAMACIÓN!E5497=0,"",PROGRAMACIÓN!E5497)</f>
        <v/>
      </c>
      <c r="F5497" s="34" t="str">
        <f>IF(PROGRAMACIÓN!G5497=0,"",PROGRAMACIÓN!G5497)</f>
        <v/>
      </c>
      <c r="G5497" s="34"/>
      <c r="H5497" s="34" t="str">
        <f>IF(PROGRAMACIÓN!J5497=0,"",PROGRAMACIÓN!J5497)</f>
        <v/>
      </c>
      <c r="I5497" s="12"/>
      <c r="J5497" s="12"/>
      <c r="K5497" s="2"/>
      <c r="L5497" s="11"/>
    </row>
    <row r="5498" spans="1:12" x14ac:dyDescent="0.25">
      <c r="A5498" s="34" t="str">
        <f>IF(PROGRAMACIÓN!A5498=0,"",PROGRAMACIÓN!A5498)</f>
        <v/>
      </c>
      <c r="B5498" s="34" t="str">
        <f>IF(PROGRAMACIÓN!B5498=0,"",PROGRAMACIÓN!B5498)</f>
        <v/>
      </c>
      <c r="C5498" s="34" t="str">
        <f>IF(PROGRAMACIÓN!C5498=0,"",PROGRAMACIÓN!C5498)</f>
        <v/>
      </c>
      <c r="D5498" s="34" t="str">
        <f>IF(PROGRAMACIÓN!D5498=0,"",PROGRAMACIÓN!D5498)</f>
        <v/>
      </c>
      <c r="E5498" s="34" t="str">
        <f>IF(PROGRAMACIÓN!E5498=0,"",PROGRAMACIÓN!E5498)</f>
        <v/>
      </c>
      <c r="F5498" s="34" t="str">
        <f>IF(PROGRAMACIÓN!G5498=0,"",PROGRAMACIÓN!G5498)</f>
        <v/>
      </c>
      <c r="G5498" s="34"/>
      <c r="H5498" s="34" t="str">
        <f>IF(PROGRAMACIÓN!J5498=0,"",PROGRAMACIÓN!J5498)</f>
        <v/>
      </c>
      <c r="I5498" s="12"/>
      <c r="J5498" s="12"/>
      <c r="K5498" s="2"/>
      <c r="L5498" s="11"/>
    </row>
    <row r="5499" spans="1:12" x14ac:dyDescent="0.25">
      <c r="A5499" s="34" t="str">
        <f>IF(PROGRAMACIÓN!A5499=0,"",PROGRAMACIÓN!A5499)</f>
        <v/>
      </c>
      <c r="B5499" s="34" t="str">
        <f>IF(PROGRAMACIÓN!B5499=0,"",PROGRAMACIÓN!B5499)</f>
        <v/>
      </c>
      <c r="C5499" s="34" t="str">
        <f>IF(PROGRAMACIÓN!C5499=0,"",PROGRAMACIÓN!C5499)</f>
        <v/>
      </c>
      <c r="D5499" s="34" t="str">
        <f>IF(PROGRAMACIÓN!D5499=0,"",PROGRAMACIÓN!D5499)</f>
        <v/>
      </c>
      <c r="E5499" s="34" t="str">
        <f>IF(PROGRAMACIÓN!E5499=0,"",PROGRAMACIÓN!E5499)</f>
        <v/>
      </c>
      <c r="F5499" s="34" t="str">
        <f>IF(PROGRAMACIÓN!G5499=0,"",PROGRAMACIÓN!G5499)</f>
        <v/>
      </c>
      <c r="G5499" s="34"/>
      <c r="H5499" s="34" t="str">
        <f>IF(PROGRAMACIÓN!J5499=0,"",PROGRAMACIÓN!J5499)</f>
        <v/>
      </c>
      <c r="I5499" s="12"/>
      <c r="J5499" s="12"/>
      <c r="K5499" s="2"/>
      <c r="L5499" s="11"/>
    </row>
    <row r="5500" spans="1:12" x14ac:dyDescent="0.25">
      <c r="A5500" s="34" t="str">
        <f>IF(PROGRAMACIÓN!A5500=0,"",PROGRAMACIÓN!A5500)</f>
        <v/>
      </c>
      <c r="B5500" s="34" t="str">
        <f>IF(PROGRAMACIÓN!B5500=0,"",PROGRAMACIÓN!B5500)</f>
        <v/>
      </c>
      <c r="C5500" s="34" t="str">
        <f>IF(PROGRAMACIÓN!C5500=0,"",PROGRAMACIÓN!C5500)</f>
        <v/>
      </c>
      <c r="D5500" s="34" t="str">
        <f>IF(PROGRAMACIÓN!D5500=0,"",PROGRAMACIÓN!D5500)</f>
        <v/>
      </c>
      <c r="E5500" s="34" t="str">
        <f>IF(PROGRAMACIÓN!E5500=0,"",PROGRAMACIÓN!E5500)</f>
        <v/>
      </c>
      <c r="F5500" s="34" t="str">
        <f>IF(PROGRAMACIÓN!G5500=0,"",PROGRAMACIÓN!G5500)</f>
        <v/>
      </c>
      <c r="G5500" s="34"/>
      <c r="H5500" s="34" t="str">
        <f>IF(PROGRAMACIÓN!J5500=0,"",PROGRAMACIÓN!J5500)</f>
        <v/>
      </c>
      <c r="I5500" s="12"/>
      <c r="J5500" s="12"/>
      <c r="K5500" s="2"/>
      <c r="L5500" s="11"/>
    </row>
    <row r="5501" spans="1:12" x14ac:dyDescent="0.25">
      <c r="A5501" s="34" t="str">
        <f>IF(PROGRAMACIÓN!A5501=0,"",PROGRAMACIÓN!A5501)</f>
        <v/>
      </c>
      <c r="B5501" s="34" t="str">
        <f>IF(PROGRAMACIÓN!B5501=0,"",PROGRAMACIÓN!B5501)</f>
        <v/>
      </c>
      <c r="C5501" s="34" t="str">
        <f>IF(PROGRAMACIÓN!C5501=0,"",PROGRAMACIÓN!C5501)</f>
        <v/>
      </c>
      <c r="D5501" s="34" t="str">
        <f>IF(PROGRAMACIÓN!D5501=0,"",PROGRAMACIÓN!D5501)</f>
        <v/>
      </c>
      <c r="E5501" s="34" t="str">
        <f>IF(PROGRAMACIÓN!E5501=0,"",PROGRAMACIÓN!E5501)</f>
        <v/>
      </c>
      <c r="F5501" s="34" t="str">
        <f>IF(PROGRAMACIÓN!G5501=0,"",PROGRAMACIÓN!G5501)</f>
        <v/>
      </c>
      <c r="G5501" s="34"/>
      <c r="H5501" s="34" t="str">
        <f>IF(PROGRAMACIÓN!J5501=0,"",PROGRAMACIÓN!J5501)</f>
        <v/>
      </c>
      <c r="I5501" s="12"/>
      <c r="J5501" s="12"/>
      <c r="K5501" s="2"/>
      <c r="L5501" s="11"/>
    </row>
    <row r="5502" spans="1:12" x14ac:dyDescent="0.25">
      <c r="A5502" s="34" t="str">
        <f>IF(PROGRAMACIÓN!A5502=0,"",PROGRAMACIÓN!A5502)</f>
        <v/>
      </c>
      <c r="B5502" s="34" t="str">
        <f>IF(PROGRAMACIÓN!B5502=0,"",PROGRAMACIÓN!B5502)</f>
        <v/>
      </c>
      <c r="C5502" s="34" t="str">
        <f>IF(PROGRAMACIÓN!C5502=0,"",PROGRAMACIÓN!C5502)</f>
        <v/>
      </c>
      <c r="D5502" s="34" t="str">
        <f>IF(PROGRAMACIÓN!D5502=0,"",PROGRAMACIÓN!D5502)</f>
        <v/>
      </c>
      <c r="E5502" s="34" t="str">
        <f>IF(PROGRAMACIÓN!E5502=0,"",PROGRAMACIÓN!E5502)</f>
        <v/>
      </c>
      <c r="F5502" s="34" t="str">
        <f>IF(PROGRAMACIÓN!G5502=0,"",PROGRAMACIÓN!G5502)</f>
        <v/>
      </c>
      <c r="G5502" s="34"/>
      <c r="H5502" s="34" t="str">
        <f>IF(PROGRAMACIÓN!J5502=0,"",PROGRAMACIÓN!J5502)</f>
        <v/>
      </c>
      <c r="I5502" s="12"/>
      <c r="J5502" s="12"/>
      <c r="K5502" s="2"/>
      <c r="L5502" s="11"/>
    </row>
    <row r="5503" spans="1:12" x14ac:dyDescent="0.25">
      <c r="A5503" s="34" t="str">
        <f>IF(PROGRAMACIÓN!A5503=0,"",PROGRAMACIÓN!A5503)</f>
        <v/>
      </c>
      <c r="B5503" s="34" t="str">
        <f>IF(PROGRAMACIÓN!B5503=0,"",PROGRAMACIÓN!B5503)</f>
        <v/>
      </c>
      <c r="C5503" s="34" t="str">
        <f>IF(PROGRAMACIÓN!C5503=0,"",PROGRAMACIÓN!C5503)</f>
        <v/>
      </c>
      <c r="D5503" s="34" t="str">
        <f>IF(PROGRAMACIÓN!D5503=0,"",PROGRAMACIÓN!D5503)</f>
        <v/>
      </c>
      <c r="E5503" s="34" t="str">
        <f>IF(PROGRAMACIÓN!E5503=0,"",PROGRAMACIÓN!E5503)</f>
        <v/>
      </c>
      <c r="F5503" s="34" t="str">
        <f>IF(PROGRAMACIÓN!G5503=0,"",PROGRAMACIÓN!G5503)</f>
        <v/>
      </c>
      <c r="G5503" s="34"/>
      <c r="H5503" s="34" t="str">
        <f>IF(PROGRAMACIÓN!J5503=0,"",PROGRAMACIÓN!J5503)</f>
        <v/>
      </c>
      <c r="I5503" s="12"/>
      <c r="J5503" s="12"/>
      <c r="K5503" s="2"/>
      <c r="L5503" s="11"/>
    </row>
    <row r="5504" spans="1:12" x14ac:dyDescent="0.25">
      <c r="A5504" s="34" t="str">
        <f>IF(PROGRAMACIÓN!A5504=0,"",PROGRAMACIÓN!A5504)</f>
        <v/>
      </c>
      <c r="B5504" s="34" t="str">
        <f>IF(PROGRAMACIÓN!B5504=0,"",PROGRAMACIÓN!B5504)</f>
        <v/>
      </c>
      <c r="C5504" s="34" t="str">
        <f>IF(PROGRAMACIÓN!C5504=0,"",PROGRAMACIÓN!C5504)</f>
        <v/>
      </c>
      <c r="D5504" s="34" t="str">
        <f>IF(PROGRAMACIÓN!D5504=0,"",PROGRAMACIÓN!D5504)</f>
        <v/>
      </c>
      <c r="E5504" s="34" t="str">
        <f>IF(PROGRAMACIÓN!E5504=0,"",PROGRAMACIÓN!E5504)</f>
        <v/>
      </c>
      <c r="F5504" s="34" t="str">
        <f>IF(PROGRAMACIÓN!G5504=0,"",PROGRAMACIÓN!G5504)</f>
        <v/>
      </c>
      <c r="G5504" s="34"/>
      <c r="H5504" s="34" t="str">
        <f>IF(PROGRAMACIÓN!J5504=0,"",PROGRAMACIÓN!J5504)</f>
        <v/>
      </c>
      <c r="I5504" s="12"/>
      <c r="J5504" s="12"/>
      <c r="K5504" s="2"/>
      <c r="L5504" s="11"/>
    </row>
    <row r="5505" spans="1:12" x14ac:dyDescent="0.25">
      <c r="A5505" s="34" t="str">
        <f>IF(PROGRAMACIÓN!A5505=0,"",PROGRAMACIÓN!A5505)</f>
        <v/>
      </c>
      <c r="B5505" s="34" t="str">
        <f>IF(PROGRAMACIÓN!B5505=0,"",PROGRAMACIÓN!B5505)</f>
        <v/>
      </c>
      <c r="C5505" s="34" t="str">
        <f>IF(PROGRAMACIÓN!C5505=0,"",PROGRAMACIÓN!C5505)</f>
        <v/>
      </c>
      <c r="D5505" s="34" t="str">
        <f>IF(PROGRAMACIÓN!D5505=0,"",PROGRAMACIÓN!D5505)</f>
        <v/>
      </c>
      <c r="E5505" s="34" t="str">
        <f>IF(PROGRAMACIÓN!E5505=0,"",PROGRAMACIÓN!E5505)</f>
        <v/>
      </c>
      <c r="F5505" s="34" t="str">
        <f>IF(PROGRAMACIÓN!G5505=0,"",PROGRAMACIÓN!G5505)</f>
        <v/>
      </c>
      <c r="G5505" s="34"/>
      <c r="H5505" s="34" t="str">
        <f>IF(PROGRAMACIÓN!J5505=0,"",PROGRAMACIÓN!J5505)</f>
        <v/>
      </c>
      <c r="I5505" s="12"/>
      <c r="J5505" s="12"/>
      <c r="K5505" s="2"/>
      <c r="L5505" s="11"/>
    </row>
    <row r="5506" spans="1:12" x14ac:dyDescent="0.25">
      <c r="A5506" s="34" t="str">
        <f>IF(PROGRAMACIÓN!A5506=0,"",PROGRAMACIÓN!A5506)</f>
        <v/>
      </c>
      <c r="B5506" s="34" t="str">
        <f>IF(PROGRAMACIÓN!B5506=0,"",PROGRAMACIÓN!B5506)</f>
        <v/>
      </c>
      <c r="C5506" s="34" t="str">
        <f>IF(PROGRAMACIÓN!C5506=0,"",PROGRAMACIÓN!C5506)</f>
        <v/>
      </c>
      <c r="D5506" s="34" t="str">
        <f>IF(PROGRAMACIÓN!D5506=0,"",PROGRAMACIÓN!D5506)</f>
        <v/>
      </c>
      <c r="E5506" s="34" t="str">
        <f>IF(PROGRAMACIÓN!E5506=0,"",PROGRAMACIÓN!E5506)</f>
        <v/>
      </c>
      <c r="F5506" s="34" t="str">
        <f>IF(PROGRAMACIÓN!G5506=0,"",PROGRAMACIÓN!G5506)</f>
        <v/>
      </c>
      <c r="G5506" s="34"/>
      <c r="H5506" s="34" t="str">
        <f>IF(PROGRAMACIÓN!J5506=0,"",PROGRAMACIÓN!J5506)</f>
        <v/>
      </c>
      <c r="I5506" s="12"/>
      <c r="J5506" s="12"/>
      <c r="K5506" s="2"/>
      <c r="L5506" s="11"/>
    </row>
    <row r="5507" spans="1:12" x14ac:dyDescent="0.25">
      <c r="A5507" s="34" t="str">
        <f>IF(PROGRAMACIÓN!A5507=0,"",PROGRAMACIÓN!A5507)</f>
        <v/>
      </c>
      <c r="B5507" s="34" t="str">
        <f>IF(PROGRAMACIÓN!B5507=0,"",PROGRAMACIÓN!B5507)</f>
        <v/>
      </c>
      <c r="C5507" s="34" t="str">
        <f>IF(PROGRAMACIÓN!C5507=0,"",PROGRAMACIÓN!C5507)</f>
        <v/>
      </c>
      <c r="D5507" s="34" t="str">
        <f>IF(PROGRAMACIÓN!D5507=0,"",PROGRAMACIÓN!D5507)</f>
        <v/>
      </c>
      <c r="E5507" s="34" t="str">
        <f>IF(PROGRAMACIÓN!E5507=0,"",PROGRAMACIÓN!E5507)</f>
        <v/>
      </c>
      <c r="F5507" s="34" t="str">
        <f>IF(PROGRAMACIÓN!G5507=0,"",PROGRAMACIÓN!G5507)</f>
        <v/>
      </c>
      <c r="G5507" s="34"/>
      <c r="H5507" s="34" t="str">
        <f>IF(PROGRAMACIÓN!J5507=0,"",PROGRAMACIÓN!J5507)</f>
        <v/>
      </c>
      <c r="I5507" s="12"/>
      <c r="J5507" s="12"/>
      <c r="K5507" s="2"/>
      <c r="L5507" s="11"/>
    </row>
    <row r="5508" spans="1:12" x14ac:dyDescent="0.25">
      <c r="A5508" s="34" t="str">
        <f>IF(PROGRAMACIÓN!A5508=0,"",PROGRAMACIÓN!A5508)</f>
        <v/>
      </c>
      <c r="B5508" s="34" t="str">
        <f>IF(PROGRAMACIÓN!B5508=0,"",PROGRAMACIÓN!B5508)</f>
        <v/>
      </c>
      <c r="C5508" s="34" t="str">
        <f>IF(PROGRAMACIÓN!C5508=0,"",PROGRAMACIÓN!C5508)</f>
        <v/>
      </c>
      <c r="D5508" s="34" t="str">
        <f>IF(PROGRAMACIÓN!D5508=0,"",PROGRAMACIÓN!D5508)</f>
        <v/>
      </c>
      <c r="E5508" s="34" t="str">
        <f>IF(PROGRAMACIÓN!E5508=0,"",PROGRAMACIÓN!E5508)</f>
        <v/>
      </c>
      <c r="F5508" s="34" t="str">
        <f>IF(PROGRAMACIÓN!G5508=0,"",PROGRAMACIÓN!G5508)</f>
        <v/>
      </c>
      <c r="G5508" s="34"/>
      <c r="H5508" s="34" t="str">
        <f>IF(PROGRAMACIÓN!J5508=0,"",PROGRAMACIÓN!J5508)</f>
        <v/>
      </c>
      <c r="I5508" s="12"/>
      <c r="J5508" s="12"/>
      <c r="K5508" s="2"/>
      <c r="L5508" s="11"/>
    </row>
    <row r="5509" spans="1:12" x14ac:dyDescent="0.25">
      <c r="A5509" s="34" t="str">
        <f>IF(PROGRAMACIÓN!A5509=0,"",PROGRAMACIÓN!A5509)</f>
        <v/>
      </c>
      <c r="B5509" s="34" t="str">
        <f>IF(PROGRAMACIÓN!B5509=0,"",PROGRAMACIÓN!B5509)</f>
        <v/>
      </c>
      <c r="C5509" s="34" t="str">
        <f>IF(PROGRAMACIÓN!C5509=0,"",PROGRAMACIÓN!C5509)</f>
        <v/>
      </c>
      <c r="D5509" s="34" t="str">
        <f>IF(PROGRAMACIÓN!D5509=0,"",PROGRAMACIÓN!D5509)</f>
        <v/>
      </c>
      <c r="E5509" s="34" t="str">
        <f>IF(PROGRAMACIÓN!E5509=0,"",PROGRAMACIÓN!E5509)</f>
        <v/>
      </c>
      <c r="F5509" s="34" t="str">
        <f>IF(PROGRAMACIÓN!G5509=0,"",PROGRAMACIÓN!G5509)</f>
        <v/>
      </c>
      <c r="G5509" s="34"/>
      <c r="H5509" s="34" t="str">
        <f>IF(PROGRAMACIÓN!J5509=0,"",PROGRAMACIÓN!J5509)</f>
        <v/>
      </c>
      <c r="I5509" s="12"/>
      <c r="J5509" s="12"/>
      <c r="K5509" s="2"/>
      <c r="L5509" s="11"/>
    </row>
    <row r="5510" spans="1:12" x14ac:dyDescent="0.25">
      <c r="A5510" s="34" t="str">
        <f>IF(PROGRAMACIÓN!A5510=0,"",PROGRAMACIÓN!A5510)</f>
        <v/>
      </c>
      <c r="B5510" s="34" t="str">
        <f>IF(PROGRAMACIÓN!B5510=0,"",PROGRAMACIÓN!B5510)</f>
        <v/>
      </c>
      <c r="C5510" s="34" t="str">
        <f>IF(PROGRAMACIÓN!C5510=0,"",PROGRAMACIÓN!C5510)</f>
        <v/>
      </c>
      <c r="D5510" s="34" t="str">
        <f>IF(PROGRAMACIÓN!D5510=0,"",PROGRAMACIÓN!D5510)</f>
        <v/>
      </c>
      <c r="E5510" s="34" t="str">
        <f>IF(PROGRAMACIÓN!E5510=0,"",PROGRAMACIÓN!E5510)</f>
        <v/>
      </c>
      <c r="F5510" s="34" t="str">
        <f>IF(PROGRAMACIÓN!G5510=0,"",PROGRAMACIÓN!G5510)</f>
        <v/>
      </c>
      <c r="G5510" s="34"/>
      <c r="H5510" s="34" t="str">
        <f>IF(PROGRAMACIÓN!J5510=0,"",PROGRAMACIÓN!J5510)</f>
        <v/>
      </c>
      <c r="I5510" s="12"/>
      <c r="J5510" s="12"/>
      <c r="K5510" s="2"/>
      <c r="L5510" s="11"/>
    </row>
    <row r="5511" spans="1:12" x14ac:dyDescent="0.25">
      <c r="A5511" s="34" t="str">
        <f>IF(PROGRAMACIÓN!A5511=0,"",PROGRAMACIÓN!A5511)</f>
        <v/>
      </c>
      <c r="B5511" s="34" t="str">
        <f>IF(PROGRAMACIÓN!B5511=0,"",PROGRAMACIÓN!B5511)</f>
        <v/>
      </c>
      <c r="C5511" s="34" t="str">
        <f>IF(PROGRAMACIÓN!C5511=0,"",PROGRAMACIÓN!C5511)</f>
        <v/>
      </c>
      <c r="D5511" s="34" t="str">
        <f>IF(PROGRAMACIÓN!D5511=0,"",PROGRAMACIÓN!D5511)</f>
        <v/>
      </c>
      <c r="E5511" s="34" t="str">
        <f>IF(PROGRAMACIÓN!E5511=0,"",PROGRAMACIÓN!E5511)</f>
        <v/>
      </c>
      <c r="F5511" s="34" t="str">
        <f>IF(PROGRAMACIÓN!G5511=0,"",PROGRAMACIÓN!G5511)</f>
        <v/>
      </c>
      <c r="G5511" s="34"/>
      <c r="H5511" s="34" t="str">
        <f>IF(PROGRAMACIÓN!J5511=0,"",PROGRAMACIÓN!J5511)</f>
        <v/>
      </c>
      <c r="I5511" s="12"/>
      <c r="J5511" s="12"/>
      <c r="K5511" s="2"/>
      <c r="L5511" s="11"/>
    </row>
    <row r="5512" spans="1:12" x14ac:dyDescent="0.25">
      <c r="A5512" s="34" t="str">
        <f>IF(PROGRAMACIÓN!A5512=0,"",PROGRAMACIÓN!A5512)</f>
        <v/>
      </c>
      <c r="B5512" s="34" t="str">
        <f>IF(PROGRAMACIÓN!B5512=0,"",PROGRAMACIÓN!B5512)</f>
        <v/>
      </c>
      <c r="C5512" s="34" t="str">
        <f>IF(PROGRAMACIÓN!C5512=0,"",PROGRAMACIÓN!C5512)</f>
        <v/>
      </c>
      <c r="D5512" s="34" t="str">
        <f>IF(PROGRAMACIÓN!D5512=0,"",PROGRAMACIÓN!D5512)</f>
        <v/>
      </c>
      <c r="E5512" s="34" t="str">
        <f>IF(PROGRAMACIÓN!E5512=0,"",PROGRAMACIÓN!E5512)</f>
        <v/>
      </c>
      <c r="F5512" s="34" t="str">
        <f>IF(PROGRAMACIÓN!G5512=0,"",PROGRAMACIÓN!G5512)</f>
        <v/>
      </c>
      <c r="G5512" s="34"/>
      <c r="H5512" s="34" t="str">
        <f>IF(PROGRAMACIÓN!J5512=0,"",PROGRAMACIÓN!J5512)</f>
        <v/>
      </c>
      <c r="I5512" s="12"/>
      <c r="J5512" s="12"/>
      <c r="K5512" s="2"/>
      <c r="L5512" s="11"/>
    </row>
    <row r="5513" spans="1:12" x14ac:dyDescent="0.25">
      <c r="A5513" s="34" t="str">
        <f>IF(PROGRAMACIÓN!A5513=0,"",PROGRAMACIÓN!A5513)</f>
        <v/>
      </c>
      <c r="B5513" s="34" t="str">
        <f>IF(PROGRAMACIÓN!B5513=0,"",PROGRAMACIÓN!B5513)</f>
        <v/>
      </c>
      <c r="C5513" s="34" t="str">
        <f>IF(PROGRAMACIÓN!C5513=0,"",PROGRAMACIÓN!C5513)</f>
        <v/>
      </c>
      <c r="D5513" s="34" t="str">
        <f>IF(PROGRAMACIÓN!D5513=0,"",PROGRAMACIÓN!D5513)</f>
        <v/>
      </c>
      <c r="E5513" s="34" t="str">
        <f>IF(PROGRAMACIÓN!E5513=0,"",PROGRAMACIÓN!E5513)</f>
        <v/>
      </c>
      <c r="F5513" s="34" t="str">
        <f>IF(PROGRAMACIÓN!G5513=0,"",PROGRAMACIÓN!G5513)</f>
        <v/>
      </c>
      <c r="G5513" s="34"/>
      <c r="H5513" s="34" t="str">
        <f>IF(PROGRAMACIÓN!J5513=0,"",PROGRAMACIÓN!J5513)</f>
        <v/>
      </c>
      <c r="I5513" s="12"/>
      <c r="J5513" s="12"/>
      <c r="K5513" s="2"/>
      <c r="L5513" s="11"/>
    </row>
    <row r="5514" spans="1:12" x14ac:dyDescent="0.25">
      <c r="A5514" s="34" t="str">
        <f>IF(PROGRAMACIÓN!A5514=0,"",PROGRAMACIÓN!A5514)</f>
        <v/>
      </c>
      <c r="B5514" s="34" t="str">
        <f>IF(PROGRAMACIÓN!B5514=0,"",PROGRAMACIÓN!B5514)</f>
        <v/>
      </c>
      <c r="C5514" s="34" t="str">
        <f>IF(PROGRAMACIÓN!C5514=0,"",PROGRAMACIÓN!C5514)</f>
        <v/>
      </c>
      <c r="D5514" s="34" t="str">
        <f>IF(PROGRAMACIÓN!D5514=0,"",PROGRAMACIÓN!D5514)</f>
        <v/>
      </c>
      <c r="E5514" s="34" t="str">
        <f>IF(PROGRAMACIÓN!E5514=0,"",PROGRAMACIÓN!E5514)</f>
        <v/>
      </c>
      <c r="F5514" s="34" t="str">
        <f>IF(PROGRAMACIÓN!G5514=0,"",PROGRAMACIÓN!G5514)</f>
        <v/>
      </c>
      <c r="G5514" s="34"/>
      <c r="H5514" s="34" t="str">
        <f>IF(PROGRAMACIÓN!J5514=0,"",PROGRAMACIÓN!J5514)</f>
        <v/>
      </c>
      <c r="I5514" s="12"/>
      <c r="J5514" s="12"/>
      <c r="K5514" s="2"/>
      <c r="L5514" s="11"/>
    </row>
    <row r="5515" spans="1:12" x14ac:dyDescent="0.25">
      <c r="A5515" s="34" t="str">
        <f>IF(PROGRAMACIÓN!A5515=0,"",PROGRAMACIÓN!A5515)</f>
        <v/>
      </c>
      <c r="B5515" s="34" t="str">
        <f>IF(PROGRAMACIÓN!B5515=0,"",PROGRAMACIÓN!B5515)</f>
        <v/>
      </c>
      <c r="C5515" s="34" t="str">
        <f>IF(PROGRAMACIÓN!C5515=0,"",PROGRAMACIÓN!C5515)</f>
        <v/>
      </c>
      <c r="D5515" s="34" t="str">
        <f>IF(PROGRAMACIÓN!D5515=0,"",PROGRAMACIÓN!D5515)</f>
        <v/>
      </c>
      <c r="E5515" s="34" t="str">
        <f>IF(PROGRAMACIÓN!E5515=0,"",PROGRAMACIÓN!E5515)</f>
        <v/>
      </c>
      <c r="F5515" s="34" t="str">
        <f>IF(PROGRAMACIÓN!G5515=0,"",PROGRAMACIÓN!G5515)</f>
        <v/>
      </c>
      <c r="G5515" s="34"/>
      <c r="H5515" s="34" t="str">
        <f>IF(PROGRAMACIÓN!J5515=0,"",PROGRAMACIÓN!J5515)</f>
        <v/>
      </c>
      <c r="I5515" s="12"/>
      <c r="J5515" s="12"/>
      <c r="K5515" s="2"/>
      <c r="L5515" s="11"/>
    </row>
    <row r="5516" spans="1:12" x14ac:dyDescent="0.25">
      <c r="A5516" s="34" t="str">
        <f>IF(PROGRAMACIÓN!A5516=0,"",PROGRAMACIÓN!A5516)</f>
        <v/>
      </c>
      <c r="B5516" s="34" t="str">
        <f>IF(PROGRAMACIÓN!B5516=0,"",PROGRAMACIÓN!B5516)</f>
        <v/>
      </c>
      <c r="C5516" s="34" t="str">
        <f>IF(PROGRAMACIÓN!C5516=0,"",PROGRAMACIÓN!C5516)</f>
        <v/>
      </c>
      <c r="D5516" s="34" t="str">
        <f>IF(PROGRAMACIÓN!D5516=0,"",PROGRAMACIÓN!D5516)</f>
        <v/>
      </c>
      <c r="E5516" s="34" t="str">
        <f>IF(PROGRAMACIÓN!E5516=0,"",PROGRAMACIÓN!E5516)</f>
        <v/>
      </c>
      <c r="F5516" s="34" t="str">
        <f>IF(PROGRAMACIÓN!G5516=0,"",PROGRAMACIÓN!G5516)</f>
        <v/>
      </c>
      <c r="G5516" s="34"/>
      <c r="H5516" s="34" t="str">
        <f>IF(PROGRAMACIÓN!J5516=0,"",PROGRAMACIÓN!J5516)</f>
        <v/>
      </c>
      <c r="I5516" s="12"/>
      <c r="J5516" s="12"/>
      <c r="K5516" s="2"/>
      <c r="L5516" s="11"/>
    </row>
    <row r="5517" spans="1:12" x14ac:dyDescent="0.25">
      <c r="A5517" s="34" t="str">
        <f>IF(PROGRAMACIÓN!A5517=0,"",PROGRAMACIÓN!A5517)</f>
        <v/>
      </c>
      <c r="B5517" s="34" t="str">
        <f>IF(PROGRAMACIÓN!B5517=0,"",PROGRAMACIÓN!B5517)</f>
        <v/>
      </c>
      <c r="C5517" s="34" t="str">
        <f>IF(PROGRAMACIÓN!C5517=0,"",PROGRAMACIÓN!C5517)</f>
        <v/>
      </c>
      <c r="D5517" s="34" t="str">
        <f>IF(PROGRAMACIÓN!D5517=0,"",PROGRAMACIÓN!D5517)</f>
        <v/>
      </c>
      <c r="E5517" s="34" t="str">
        <f>IF(PROGRAMACIÓN!E5517=0,"",PROGRAMACIÓN!E5517)</f>
        <v/>
      </c>
      <c r="F5517" s="34" t="str">
        <f>IF(PROGRAMACIÓN!G5517=0,"",PROGRAMACIÓN!G5517)</f>
        <v/>
      </c>
      <c r="G5517" s="34"/>
      <c r="H5517" s="34" t="str">
        <f>IF(PROGRAMACIÓN!J5517=0,"",PROGRAMACIÓN!J5517)</f>
        <v/>
      </c>
      <c r="I5517" s="12"/>
      <c r="J5517" s="12"/>
      <c r="K5517" s="2"/>
      <c r="L5517" s="11"/>
    </row>
    <row r="5518" spans="1:12" x14ac:dyDescent="0.25">
      <c r="A5518" s="34" t="str">
        <f>IF(PROGRAMACIÓN!A5518=0,"",PROGRAMACIÓN!A5518)</f>
        <v/>
      </c>
      <c r="B5518" s="34" t="str">
        <f>IF(PROGRAMACIÓN!B5518=0,"",PROGRAMACIÓN!B5518)</f>
        <v/>
      </c>
      <c r="C5518" s="34" t="str">
        <f>IF(PROGRAMACIÓN!C5518=0,"",PROGRAMACIÓN!C5518)</f>
        <v/>
      </c>
      <c r="D5518" s="34" t="str">
        <f>IF(PROGRAMACIÓN!D5518=0,"",PROGRAMACIÓN!D5518)</f>
        <v/>
      </c>
      <c r="E5518" s="34" t="str">
        <f>IF(PROGRAMACIÓN!E5518=0,"",PROGRAMACIÓN!E5518)</f>
        <v/>
      </c>
      <c r="F5518" s="34" t="str">
        <f>IF(PROGRAMACIÓN!G5518=0,"",PROGRAMACIÓN!G5518)</f>
        <v/>
      </c>
      <c r="G5518" s="34"/>
      <c r="H5518" s="34" t="str">
        <f>IF(PROGRAMACIÓN!J5518=0,"",PROGRAMACIÓN!J5518)</f>
        <v/>
      </c>
      <c r="I5518" s="12"/>
      <c r="J5518" s="12"/>
      <c r="K5518" s="2"/>
      <c r="L5518" s="11"/>
    </row>
    <row r="5519" spans="1:12" x14ac:dyDescent="0.25">
      <c r="A5519" s="34" t="str">
        <f>IF(PROGRAMACIÓN!A5519=0,"",PROGRAMACIÓN!A5519)</f>
        <v/>
      </c>
      <c r="B5519" s="34" t="str">
        <f>IF(PROGRAMACIÓN!B5519=0,"",PROGRAMACIÓN!B5519)</f>
        <v/>
      </c>
      <c r="C5519" s="34" t="str">
        <f>IF(PROGRAMACIÓN!C5519=0,"",PROGRAMACIÓN!C5519)</f>
        <v/>
      </c>
      <c r="D5519" s="34" t="str">
        <f>IF(PROGRAMACIÓN!D5519=0,"",PROGRAMACIÓN!D5519)</f>
        <v/>
      </c>
      <c r="E5519" s="34" t="str">
        <f>IF(PROGRAMACIÓN!E5519=0,"",PROGRAMACIÓN!E5519)</f>
        <v/>
      </c>
      <c r="F5519" s="34" t="str">
        <f>IF(PROGRAMACIÓN!G5519=0,"",PROGRAMACIÓN!G5519)</f>
        <v/>
      </c>
      <c r="G5519" s="34"/>
      <c r="H5519" s="34" t="str">
        <f>IF(PROGRAMACIÓN!J5519=0,"",PROGRAMACIÓN!J5519)</f>
        <v/>
      </c>
      <c r="I5519" s="12"/>
      <c r="J5519" s="12"/>
      <c r="K5519" s="2"/>
      <c r="L5519" s="11"/>
    </row>
    <row r="5520" spans="1:12" x14ac:dyDescent="0.25">
      <c r="A5520" s="34" t="str">
        <f>IF(PROGRAMACIÓN!A5520=0,"",PROGRAMACIÓN!A5520)</f>
        <v/>
      </c>
      <c r="B5520" s="34" t="str">
        <f>IF(PROGRAMACIÓN!B5520=0,"",PROGRAMACIÓN!B5520)</f>
        <v/>
      </c>
      <c r="C5520" s="34" t="str">
        <f>IF(PROGRAMACIÓN!C5520=0,"",PROGRAMACIÓN!C5520)</f>
        <v/>
      </c>
      <c r="D5520" s="34" t="str">
        <f>IF(PROGRAMACIÓN!D5520=0,"",PROGRAMACIÓN!D5520)</f>
        <v/>
      </c>
      <c r="E5520" s="34" t="str">
        <f>IF(PROGRAMACIÓN!E5520=0,"",PROGRAMACIÓN!E5520)</f>
        <v/>
      </c>
      <c r="F5520" s="34" t="str">
        <f>IF(PROGRAMACIÓN!G5520=0,"",PROGRAMACIÓN!G5520)</f>
        <v/>
      </c>
      <c r="G5520" s="34"/>
      <c r="H5520" s="34" t="str">
        <f>IF(PROGRAMACIÓN!J5520=0,"",PROGRAMACIÓN!J5520)</f>
        <v/>
      </c>
      <c r="I5520" s="12"/>
      <c r="J5520" s="12"/>
      <c r="K5520" s="2"/>
      <c r="L5520" s="11"/>
    </row>
    <row r="5521" spans="1:12" x14ac:dyDescent="0.25">
      <c r="A5521" s="34" t="str">
        <f>IF(PROGRAMACIÓN!A5521=0,"",PROGRAMACIÓN!A5521)</f>
        <v/>
      </c>
      <c r="B5521" s="34" t="str">
        <f>IF(PROGRAMACIÓN!B5521=0,"",PROGRAMACIÓN!B5521)</f>
        <v/>
      </c>
      <c r="C5521" s="34" t="str">
        <f>IF(PROGRAMACIÓN!C5521=0,"",PROGRAMACIÓN!C5521)</f>
        <v/>
      </c>
      <c r="D5521" s="34" t="str">
        <f>IF(PROGRAMACIÓN!D5521=0,"",PROGRAMACIÓN!D5521)</f>
        <v/>
      </c>
      <c r="E5521" s="34" t="str">
        <f>IF(PROGRAMACIÓN!E5521=0,"",PROGRAMACIÓN!E5521)</f>
        <v/>
      </c>
      <c r="F5521" s="34" t="str">
        <f>IF(PROGRAMACIÓN!G5521=0,"",PROGRAMACIÓN!G5521)</f>
        <v/>
      </c>
      <c r="G5521" s="34"/>
      <c r="H5521" s="34" t="str">
        <f>IF(PROGRAMACIÓN!J5521=0,"",PROGRAMACIÓN!J5521)</f>
        <v/>
      </c>
      <c r="I5521" s="12"/>
      <c r="J5521" s="12"/>
      <c r="K5521" s="2"/>
      <c r="L5521" s="11"/>
    </row>
    <row r="5522" spans="1:12" x14ac:dyDescent="0.25">
      <c r="A5522" s="34" t="str">
        <f>IF(PROGRAMACIÓN!A5522=0,"",PROGRAMACIÓN!A5522)</f>
        <v/>
      </c>
      <c r="B5522" s="34" t="str">
        <f>IF(PROGRAMACIÓN!B5522=0,"",PROGRAMACIÓN!B5522)</f>
        <v/>
      </c>
      <c r="C5522" s="34" t="str">
        <f>IF(PROGRAMACIÓN!C5522=0,"",PROGRAMACIÓN!C5522)</f>
        <v/>
      </c>
      <c r="D5522" s="34" t="str">
        <f>IF(PROGRAMACIÓN!D5522=0,"",PROGRAMACIÓN!D5522)</f>
        <v/>
      </c>
      <c r="E5522" s="34" t="str">
        <f>IF(PROGRAMACIÓN!E5522=0,"",PROGRAMACIÓN!E5522)</f>
        <v/>
      </c>
      <c r="F5522" s="34" t="str">
        <f>IF(PROGRAMACIÓN!G5522=0,"",PROGRAMACIÓN!G5522)</f>
        <v/>
      </c>
      <c r="G5522" s="34"/>
      <c r="H5522" s="34" t="str">
        <f>IF(PROGRAMACIÓN!J5522=0,"",PROGRAMACIÓN!J5522)</f>
        <v/>
      </c>
      <c r="I5522" s="12"/>
      <c r="J5522" s="12"/>
      <c r="K5522" s="2"/>
      <c r="L5522" s="11"/>
    </row>
    <row r="5523" spans="1:12" x14ac:dyDescent="0.25">
      <c r="A5523" s="34" t="str">
        <f>IF(PROGRAMACIÓN!A5523=0,"",PROGRAMACIÓN!A5523)</f>
        <v/>
      </c>
      <c r="B5523" s="34" t="str">
        <f>IF(PROGRAMACIÓN!B5523=0,"",PROGRAMACIÓN!B5523)</f>
        <v/>
      </c>
      <c r="C5523" s="34" t="str">
        <f>IF(PROGRAMACIÓN!C5523=0,"",PROGRAMACIÓN!C5523)</f>
        <v/>
      </c>
      <c r="D5523" s="34" t="str">
        <f>IF(PROGRAMACIÓN!D5523=0,"",PROGRAMACIÓN!D5523)</f>
        <v/>
      </c>
      <c r="E5523" s="34" t="str">
        <f>IF(PROGRAMACIÓN!E5523=0,"",PROGRAMACIÓN!E5523)</f>
        <v/>
      </c>
      <c r="F5523" s="34" t="str">
        <f>IF(PROGRAMACIÓN!G5523=0,"",PROGRAMACIÓN!G5523)</f>
        <v/>
      </c>
      <c r="G5523" s="34"/>
      <c r="H5523" s="34" t="str">
        <f>IF(PROGRAMACIÓN!J5523=0,"",PROGRAMACIÓN!J5523)</f>
        <v/>
      </c>
      <c r="I5523" s="12"/>
      <c r="J5523" s="12"/>
      <c r="K5523" s="2"/>
      <c r="L5523" s="11"/>
    </row>
    <row r="5524" spans="1:12" x14ac:dyDescent="0.25">
      <c r="A5524" s="34" t="str">
        <f>IF(PROGRAMACIÓN!A5524=0,"",PROGRAMACIÓN!A5524)</f>
        <v/>
      </c>
      <c r="B5524" s="34" t="str">
        <f>IF(PROGRAMACIÓN!B5524=0,"",PROGRAMACIÓN!B5524)</f>
        <v/>
      </c>
      <c r="C5524" s="34" t="str">
        <f>IF(PROGRAMACIÓN!C5524=0,"",PROGRAMACIÓN!C5524)</f>
        <v/>
      </c>
      <c r="D5524" s="34" t="str">
        <f>IF(PROGRAMACIÓN!D5524=0,"",PROGRAMACIÓN!D5524)</f>
        <v/>
      </c>
      <c r="E5524" s="34" t="str">
        <f>IF(PROGRAMACIÓN!E5524=0,"",PROGRAMACIÓN!E5524)</f>
        <v/>
      </c>
      <c r="F5524" s="34" t="str">
        <f>IF(PROGRAMACIÓN!G5524=0,"",PROGRAMACIÓN!G5524)</f>
        <v/>
      </c>
      <c r="G5524" s="34"/>
      <c r="H5524" s="34" t="str">
        <f>IF(PROGRAMACIÓN!J5524=0,"",PROGRAMACIÓN!J5524)</f>
        <v/>
      </c>
      <c r="I5524" s="12"/>
      <c r="J5524" s="12"/>
      <c r="K5524" s="2"/>
      <c r="L5524" s="11"/>
    </row>
    <row r="5525" spans="1:12" x14ac:dyDescent="0.25">
      <c r="A5525" s="34" t="str">
        <f>IF(PROGRAMACIÓN!A5525=0,"",PROGRAMACIÓN!A5525)</f>
        <v/>
      </c>
      <c r="B5525" s="34" t="str">
        <f>IF(PROGRAMACIÓN!B5525=0,"",PROGRAMACIÓN!B5525)</f>
        <v/>
      </c>
      <c r="C5525" s="34" t="str">
        <f>IF(PROGRAMACIÓN!C5525=0,"",PROGRAMACIÓN!C5525)</f>
        <v/>
      </c>
      <c r="D5525" s="34" t="str">
        <f>IF(PROGRAMACIÓN!D5525=0,"",PROGRAMACIÓN!D5525)</f>
        <v/>
      </c>
      <c r="E5525" s="34" t="str">
        <f>IF(PROGRAMACIÓN!E5525=0,"",PROGRAMACIÓN!E5525)</f>
        <v/>
      </c>
      <c r="F5525" s="34" t="str">
        <f>IF(PROGRAMACIÓN!G5525=0,"",PROGRAMACIÓN!G5525)</f>
        <v/>
      </c>
      <c r="G5525" s="34"/>
      <c r="H5525" s="34" t="str">
        <f>IF(PROGRAMACIÓN!J5525=0,"",PROGRAMACIÓN!J5525)</f>
        <v/>
      </c>
      <c r="I5525" s="12"/>
      <c r="J5525" s="12"/>
      <c r="K5525" s="2"/>
      <c r="L5525" s="11"/>
    </row>
    <row r="5526" spans="1:12" x14ac:dyDescent="0.25">
      <c r="A5526" s="34" t="str">
        <f>IF(PROGRAMACIÓN!A5526=0,"",PROGRAMACIÓN!A5526)</f>
        <v/>
      </c>
      <c r="B5526" s="34" t="str">
        <f>IF(PROGRAMACIÓN!B5526=0,"",PROGRAMACIÓN!B5526)</f>
        <v/>
      </c>
      <c r="C5526" s="34" t="str">
        <f>IF(PROGRAMACIÓN!C5526=0,"",PROGRAMACIÓN!C5526)</f>
        <v/>
      </c>
      <c r="D5526" s="34" t="str">
        <f>IF(PROGRAMACIÓN!D5526=0,"",PROGRAMACIÓN!D5526)</f>
        <v/>
      </c>
      <c r="E5526" s="34" t="str">
        <f>IF(PROGRAMACIÓN!E5526=0,"",PROGRAMACIÓN!E5526)</f>
        <v/>
      </c>
      <c r="F5526" s="34" t="str">
        <f>IF(PROGRAMACIÓN!G5526=0,"",PROGRAMACIÓN!G5526)</f>
        <v/>
      </c>
      <c r="G5526" s="34"/>
      <c r="H5526" s="34" t="str">
        <f>IF(PROGRAMACIÓN!J5526=0,"",PROGRAMACIÓN!J5526)</f>
        <v/>
      </c>
      <c r="I5526" s="12"/>
      <c r="J5526" s="12"/>
      <c r="K5526" s="2"/>
      <c r="L5526" s="11"/>
    </row>
    <row r="5527" spans="1:12" x14ac:dyDescent="0.25">
      <c r="A5527" s="34" t="str">
        <f>IF(PROGRAMACIÓN!A5527=0,"",PROGRAMACIÓN!A5527)</f>
        <v/>
      </c>
      <c r="B5527" s="34" t="str">
        <f>IF(PROGRAMACIÓN!B5527=0,"",PROGRAMACIÓN!B5527)</f>
        <v/>
      </c>
      <c r="C5527" s="34" t="str">
        <f>IF(PROGRAMACIÓN!C5527=0,"",PROGRAMACIÓN!C5527)</f>
        <v/>
      </c>
      <c r="D5527" s="34" t="str">
        <f>IF(PROGRAMACIÓN!D5527=0,"",PROGRAMACIÓN!D5527)</f>
        <v/>
      </c>
      <c r="E5527" s="34" t="str">
        <f>IF(PROGRAMACIÓN!E5527=0,"",PROGRAMACIÓN!E5527)</f>
        <v/>
      </c>
      <c r="F5527" s="34" t="str">
        <f>IF(PROGRAMACIÓN!G5527=0,"",PROGRAMACIÓN!G5527)</f>
        <v/>
      </c>
      <c r="G5527" s="34"/>
      <c r="H5527" s="34" t="str">
        <f>IF(PROGRAMACIÓN!J5527=0,"",PROGRAMACIÓN!J5527)</f>
        <v/>
      </c>
      <c r="I5527" s="12"/>
      <c r="J5527" s="12"/>
      <c r="K5527" s="2"/>
      <c r="L5527" s="11"/>
    </row>
    <row r="5528" spans="1:12" x14ac:dyDescent="0.25">
      <c r="A5528" s="34" t="str">
        <f>IF(PROGRAMACIÓN!A5528=0,"",PROGRAMACIÓN!A5528)</f>
        <v/>
      </c>
      <c r="B5528" s="34" t="str">
        <f>IF(PROGRAMACIÓN!B5528=0,"",PROGRAMACIÓN!B5528)</f>
        <v/>
      </c>
      <c r="C5528" s="34" t="str">
        <f>IF(PROGRAMACIÓN!C5528=0,"",PROGRAMACIÓN!C5528)</f>
        <v/>
      </c>
      <c r="D5528" s="34" t="str">
        <f>IF(PROGRAMACIÓN!D5528=0,"",PROGRAMACIÓN!D5528)</f>
        <v/>
      </c>
      <c r="E5528" s="34" t="str">
        <f>IF(PROGRAMACIÓN!E5528=0,"",PROGRAMACIÓN!E5528)</f>
        <v/>
      </c>
      <c r="F5528" s="34" t="str">
        <f>IF(PROGRAMACIÓN!G5528=0,"",PROGRAMACIÓN!G5528)</f>
        <v/>
      </c>
      <c r="G5528" s="34"/>
      <c r="H5528" s="34" t="str">
        <f>IF(PROGRAMACIÓN!J5528=0,"",PROGRAMACIÓN!J5528)</f>
        <v/>
      </c>
      <c r="I5528" s="12"/>
      <c r="J5528" s="12"/>
      <c r="K5528" s="2"/>
      <c r="L5528" s="11"/>
    </row>
    <row r="5529" spans="1:12" x14ac:dyDescent="0.25">
      <c r="A5529" s="34" t="str">
        <f>IF(PROGRAMACIÓN!A5529=0,"",PROGRAMACIÓN!A5529)</f>
        <v/>
      </c>
      <c r="B5529" s="34" t="str">
        <f>IF(PROGRAMACIÓN!B5529=0,"",PROGRAMACIÓN!B5529)</f>
        <v/>
      </c>
      <c r="C5529" s="34" t="str">
        <f>IF(PROGRAMACIÓN!C5529=0,"",PROGRAMACIÓN!C5529)</f>
        <v/>
      </c>
      <c r="D5529" s="34" t="str">
        <f>IF(PROGRAMACIÓN!D5529=0,"",PROGRAMACIÓN!D5529)</f>
        <v/>
      </c>
      <c r="E5529" s="34" t="str">
        <f>IF(PROGRAMACIÓN!E5529=0,"",PROGRAMACIÓN!E5529)</f>
        <v/>
      </c>
      <c r="F5529" s="34" t="str">
        <f>IF(PROGRAMACIÓN!G5529=0,"",PROGRAMACIÓN!G5529)</f>
        <v/>
      </c>
      <c r="G5529" s="34"/>
      <c r="H5529" s="34" t="str">
        <f>IF(PROGRAMACIÓN!J5529=0,"",PROGRAMACIÓN!J5529)</f>
        <v/>
      </c>
      <c r="I5529" s="12"/>
      <c r="J5529" s="12"/>
      <c r="K5529" s="2"/>
      <c r="L5529" s="11"/>
    </row>
    <row r="5530" spans="1:12" x14ac:dyDescent="0.25">
      <c r="A5530" s="34" t="str">
        <f>IF(PROGRAMACIÓN!A5530=0,"",PROGRAMACIÓN!A5530)</f>
        <v/>
      </c>
      <c r="B5530" s="34" t="str">
        <f>IF(PROGRAMACIÓN!B5530=0,"",PROGRAMACIÓN!B5530)</f>
        <v/>
      </c>
      <c r="C5530" s="34" t="str">
        <f>IF(PROGRAMACIÓN!C5530=0,"",PROGRAMACIÓN!C5530)</f>
        <v/>
      </c>
      <c r="D5530" s="34" t="str">
        <f>IF(PROGRAMACIÓN!D5530=0,"",PROGRAMACIÓN!D5530)</f>
        <v/>
      </c>
      <c r="E5530" s="34" t="str">
        <f>IF(PROGRAMACIÓN!E5530=0,"",PROGRAMACIÓN!E5530)</f>
        <v/>
      </c>
      <c r="F5530" s="34" t="str">
        <f>IF(PROGRAMACIÓN!G5530=0,"",PROGRAMACIÓN!G5530)</f>
        <v/>
      </c>
      <c r="G5530" s="34"/>
      <c r="H5530" s="34" t="str">
        <f>IF(PROGRAMACIÓN!J5530=0,"",PROGRAMACIÓN!J5530)</f>
        <v/>
      </c>
      <c r="I5530" s="12"/>
      <c r="J5530" s="12"/>
      <c r="K5530" s="2"/>
      <c r="L5530" s="11"/>
    </row>
    <row r="5531" spans="1:12" x14ac:dyDescent="0.25">
      <c r="A5531" s="34" t="str">
        <f>IF(PROGRAMACIÓN!A5531=0,"",PROGRAMACIÓN!A5531)</f>
        <v/>
      </c>
      <c r="B5531" s="34" t="str">
        <f>IF(PROGRAMACIÓN!B5531=0,"",PROGRAMACIÓN!B5531)</f>
        <v/>
      </c>
      <c r="C5531" s="34" t="str">
        <f>IF(PROGRAMACIÓN!C5531=0,"",PROGRAMACIÓN!C5531)</f>
        <v/>
      </c>
      <c r="D5531" s="34" t="str">
        <f>IF(PROGRAMACIÓN!D5531=0,"",PROGRAMACIÓN!D5531)</f>
        <v/>
      </c>
      <c r="E5531" s="34" t="str">
        <f>IF(PROGRAMACIÓN!E5531=0,"",PROGRAMACIÓN!E5531)</f>
        <v/>
      </c>
      <c r="F5531" s="34" t="str">
        <f>IF(PROGRAMACIÓN!G5531=0,"",PROGRAMACIÓN!G5531)</f>
        <v/>
      </c>
      <c r="G5531" s="34"/>
      <c r="H5531" s="34" t="str">
        <f>IF(PROGRAMACIÓN!J5531=0,"",PROGRAMACIÓN!J5531)</f>
        <v/>
      </c>
      <c r="I5531" s="12"/>
      <c r="J5531" s="12"/>
      <c r="K5531" s="2"/>
      <c r="L5531" s="11"/>
    </row>
    <row r="5532" spans="1:12" x14ac:dyDescent="0.25">
      <c r="A5532" s="34" t="str">
        <f>IF(PROGRAMACIÓN!A5532=0,"",PROGRAMACIÓN!A5532)</f>
        <v/>
      </c>
      <c r="B5532" s="34" t="str">
        <f>IF(PROGRAMACIÓN!B5532=0,"",PROGRAMACIÓN!B5532)</f>
        <v/>
      </c>
      <c r="C5532" s="34" t="str">
        <f>IF(PROGRAMACIÓN!C5532=0,"",PROGRAMACIÓN!C5532)</f>
        <v/>
      </c>
      <c r="D5532" s="34" t="str">
        <f>IF(PROGRAMACIÓN!D5532=0,"",PROGRAMACIÓN!D5532)</f>
        <v/>
      </c>
      <c r="E5532" s="34" t="str">
        <f>IF(PROGRAMACIÓN!E5532=0,"",PROGRAMACIÓN!E5532)</f>
        <v/>
      </c>
      <c r="F5532" s="34" t="str">
        <f>IF(PROGRAMACIÓN!G5532=0,"",PROGRAMACIÓN!G5532)</f>
        <v/>
      </c>
      <c r="G5532" s="34"/>
      <c r="H5532" s="34" t="str">
        <f>IF(PROGRAMACIÓN!J5532=0,"",PROGRAMACIÓN!J5532)</f>
        <v/>
      </c>
      <c r="I5532" s="12"/>
      <c r="J5532" s="12"/>
      <c r="K5532" s="2"/>
      <c r="L5532" s="11"/>
    </row>
    <row r="5533" spans="1:12" x14ac:dyDescent="0.25">
      <c r="A5533" s="34" t="str">
        <f>IF(PROGRAMACIÓN!A5533=0,"",PROGRAMACIÓN!A5533)</f>
        <v/>
      </c>
      <c r="B5533" s="34" t="str">
        <f>IF(PROGRAMACIÓN!B5533=0,"",PROGRAMACIÓN!B5533)</f>
        <v/>
      </c>
      <c r="C5533" s="34" t="str">
        <f>IF(PROGRAMACIÓN!C5533=0,"",PROGRAMACIÓN!C5533)</f>
        <v/>
      </c>
      <c r="D5533" s="34" t="str">
        <f>IF(PROGRAMACIÓN!D5533=0,"",PROGRAMACIÓN!D5533)</f>
        <v/>
      </c>
      <c r="E5533" s="34" t="str">
        <f>IF(PROGRAMACIÓN!E5533=0,"",PROGRAMACIÓN!E5533)</f>
        <v/>
      </c>
      <c r="F5533" s="34" t="str">
        <f>IF(PROGRAMACIÓN!G5533=0,"",PROGRAMACIÓN!G5533)</f>
        <v/>
      </c>
      <c r="G5533" s="34"/>
      <c r="H5533" s="34" t="str">
        <f>IF(PROGRAMACIÓN!J5533=0,"",PROGRAMACIÓN!J5533)</f>
        <v/>
      </c>
      <c r="I5533" s="12"/>
      <c r="J5533" s="12"/>
      <c r="K5533" s="2"/>
      <c r="L5533" s="11"/>
    </row>
    <row r="5534" spans="1:12" x14ac:dyDescent="0.25">
      <c r="A5534" s="34" t="str">
        <f>IF(PROGRAMACIÓN!A5534=0,"",PROGRAMACIÓN!A5534)</f>
        <v/>
      </c>
      <c r="B5534" s="34" t="str">
        <f>IF(PROGRAMACIÓN!B5534=0,"",PROGRAMACIÓN!B5534)</f>
        <v/>
      </c>
      <c r="C5534" s="34" t="str">
        <f>IF(PROGRAMACIÓN!C5534=0,"",PROGRAMACIÓN!C5534)</f>
        <v/>
      </c>
      <c r="D5534" s="34" t="str">
        <f>IF(PROGRAMACIÓN!D5534=0,"",PROGRAMACIÓN!D5534)</f>
        <v/>
      </c>
      <c r="E5534" s="34" t="str">
        <f>IF(PROGRAMACIÓN!E5534=0,"",PROGRAMACIÓN!E5534)</f>
        <v/>
      </c>
      <c r="F5534" s="34" t="str">
        <f>IF(PROGRAMACIÓN!G5534=0,"",PROGRAMACIÓN!G5534)</f>
        <v/>
      </c>
      <c r="G5534" s="34"/>
      <c r="H5534" s="34" t="str">
        <f>IF(PROGRAMACIÓN!J5534=0,"",PROGRAMACIÓN!J5534)</f>
        <v/>
      </c>
      <c r="I5534" s="12"/>
      <c r="J5534" s="12"/>
      <c r="K5534" s="2"/>
      <c r="L5534" s="11"/>
    </row>
    <row r="5535" spans="1:12" x14ac:dyDescent="0.25">
      <c r="A5535" s="34" t="str">
        <f>IF(PROGRAMACIÓN!A5535=0,"",PROGRAMACIÓN!A5535)</f>
        <v/>
      </c>
      <c r="B5535" s="34" t="str">
        <f>IF(PROGRAMACIÓN!B5535=0,"",PROGRAMACIÓN!B5535)</f>
        <v/>
      </c>
      <c r="C5535" s="34" t="str">
        <f>IF(PROGRAMACIÓN!C5535=0,"",PROGRAMACIÓN!C5535)</f>
        <v/>
      </c>
      <c r="D5535" s="34" t="str">
        <f>IF(PROGRAMACIÓN!D5535=0,"",PROGRAMACIÓN!D5535)</f>
        <v/>
      </c>
      <c r="E5535" s="34" t="str">
        <f>IF(PROGRAMACIÓN!E5535=0,"",PROGRAMACIÓN!E5535)</f>
        <v/>
      </c>
      <c r="F5535" s="34" t="str">
        <f>IF(PROGRAMACIÓN!G5535=0,"",PROGRAMACIÓN!G5535)</f>
        <v/>
      </c>
      <c r="G5535" s="34"/>
      <c r="H5535" s="34" t="str">
        <f>IF(PROGRAMACIÓN!J5535=0,"",PROGRAMACIÓN!J5535)</f>
        <v/>
      </c>
      <c r="I5535" s="12"/>
      <c r="J5535" s="12"/>
      <c r="K5535" s="2"/>
      <c r="L5535" s="11"/>
    </row>
    <row r="5536" spans="1:12" x14ac:dyDescent="0.25">
      <c r="A5536" s="34" t="str">
        <f>IF(PROGRAMACIÓN!A5536=0,"",PROGRAMACIÓN!A5536)</f>
        <v/>
      </c>
      <c r="B5536" s="34" t="str">
        <f>IF(PROGRAMACIÓN!B5536=0,"",PROGRAMACIÓN!B5536)</f>
        <v/>
      </c>
      <c r="C5536" s="34" t="str">
        <f>IF(PROGRAMACIÓN!C5536=0,"",PROGRAMACIÓN!C5536)</f>
        <v/>
      </c>
      <c r="D5536" s="34" t="str">
        <f>IF(PROGRAMACIÓN!D5536=0,"",PROGRAMACIÓN!D5536)</f>
        <v/>
      </c>
      <c r="E5536" s="34" t="str">
        <f>IF(PROGRAMACIÓN!E5536=0,"",PROGRAMACIÓN!E5536)</f>
        <v/>
      </c>
      <c r="F5536" s="34" t="str">
        <f>IF(PROGRAMACIÓN!G5536=0,"",PROGRAMACIÓN!G5536)</f>
        <v/>
      </c>
      <c r="G5536" s="34"/>
      <c r="H5536" s="34" t="str">
        <f>IF(PROGRAMACIÓN!J5536=0,"",PROGRAMACIÓN!J5536)</f>
        <v/>
      </c>
      <c r="I5536" s="12"/>
      <c r="J5536" s="12"/>
      <c r="K5536" s="2"/>
      <c r="L5536" s="11"/>
    </row>
    <row r="5537" spans="1:12" x14ac:dyDescent="0.25">
      <c r="A5537" s="34" t="str">
        <f>IF(PROGRAMACIÓN!A5537=0,"",PROGRAMACIÓN!A5537)</f>
        <v/>
      </c>
      <c r="B5537" s="34" t="str">
        <f>IF(PROGRAMACIÓN!B5537=0,"",PROGRAMACIÓN!B5537)</f>
        <v/>
      </c>
      <c r="C5537" s="34" t="str">
        <f>IF(PROGRAMACIÓN!C5537=0,"",PROGRAMACIÓN!C5537)</f>
        <v/>
      </c>
      <c r="D5537" s="34" t="str">
        <f>IF(PROGRAMACIÓN!D5537=0,"",PROGRAMACIÓN!D5537)</f>
        <v/>
      </c>
      <c r="E5537" s="34" t="str">
        <f>IF(PROGRAMACIÓN!E5537=0,"",PROGRAMACIÓN!E5537)</f>
        <v/>
      </c>
      <c r="F5537" s="34" t="str">
        <f>IF(PROGRAMACIÓN!G5537=0,"",PROGRAMACIÓN!G5537)</f>
        <v/>
      </c>
      <c r="G5537" s="34"/>
      <c r="H5537" s="34" t="str">
        <f>IF(PROGRAMACIÓN!J5537=0,"",PROGRAMACIÓN!J5537)</f>
        <v/>
      </c>
      <c r="I5537" s="12"/>
      <c r="J5537" s="12"/>
      <c r="K5537" s="2"/>
      <c r="L5537" s="11"/>
    </row>
    <row r="5538" spans="1:12" x14ac:dyDescent="0.25">
      <c r="A5538" s="34" t="str">
        <f>IF(PROGRAMACIÓN!A5538=0,"",PROGRAMACIÓN!A5538)</f>
        <v/>
      </c>
      <c r="B5538" s="34" t="str">
        <f>IF(PROGRAMACIÓN!B5538=0,"",PROGRAMACIÓN!B5538)</f>
        <v/>
      </c>
      <c r="C5538" s="34" t="str">
        <f>IF(PROGRAMACIÓN!C5538=0,"",PROGRAMACIÓN!C5538)</f>
        <v/>
      </c>
      <c r="D5538" s="34" t="str">
        <f>IF(PROGRAMACIÓN!D5538=0,"",PROGRAMACIÓN!D5538)</f>
        <v/>
      </c>
      <c r="E5538" s="34" t="str">
        <f>IF(PROGRAMACIÓN!E5538=0,"",PROGRAMACIÓN!E5538)</f>
        <v/>
      </c>
      <c r="F5538" s="34" t="str">
        <f>IF(PROGRAMACIÓN!G5538=0,"",PROGRAMACIÓN!G5538)</f>
        <v/>
      </c>
      <c r="G5538" s="34"/>
      <c r="H5538" s="34" t="str">
        <f>IF(PROGRAMACIÓN!J5538=0,"",PROGRAMACIÓN!J5538)</f>
        <v/>
      </c>
      <c r="I5538" s="12"/>
      <c r="J5538" s="12"/>
      <c r="K5538" s="2"/>
      <c r="L5538" s="11"/>
    </row>
    <row r="5539" spans="1:12" x14ac:dyDescent="0.25">
      <c r="A5539" s="34" t="str">
        <f>IF(PROGRAMACIÓN!A5539=0,"",PROGRAMACIÓN!A5539)</f>
        <v/>
      </c>
      <c r="B5539" s="34" t="str">
        <f>IF(PROGRAMACIÓN!B5539=0,"",PROGRAMACIÓN!B5539)</f>
        <v/>
      </c>
      <c r="C5539" s="34" t="str">
        <f>IF(PROGRAMACIÓN!C5539=0,"",PROGRAMACIÓN!C5539)</f>
        <v/>
      </c>
      <c r="D5539" s="34" t="str">
        <f>IF(PROGRAMACIÓN!D5539=0,"",PROGRAMACIÓN!D5539)</f>
        <v/>
      </c>
      <c r="E5539" s="34" t="str">
        <f>IF(PROGRAMACIÓN!E5539=0,"",PROGRAMACIÓN!E5539)</f>
        <v/>
      </c>
      <c r="F5539" s="34" t="str">
        <f>IF(PROGRAMACIÓN!G5539=0,"",PROGRAMACIÓN!G5539)</f>
        <v/>
      </c>
      <c r="G5539" s="34"/>
      <c r="H5539" s="34" t="str">
        <f>IF(PROGRAMACIÓN!J5539=0,"",PROGRAMACIÓN!J5539)</f>
        <v/>
      </c>
      <c r="I5539" s="12"/>
      <c r="J5539" s="12"/>
      <c r="K5539" s="2"/>
      <c r="L5539" s="11"/>
    </row>
    <row r="5540" spans="1:12" x14ac:dyDescent="0.25">
      <c r="A5540" s="34" t="str">
        <f>IF(PROGRAMACIÓN!A5540=0,"",PROGRAMACIÓN!A5540)</f>
        <v/>
      </c>
      <c r="B5540" s="34" t="str">
        <f>IF(PROGRAMACIÓN!B5540=0,"",PROGRAMACIÓN!B5540)</f>
        <v/>
      </c>
      <c r="C5540" s="34" t="str">
        <f>IF(PROGRAMACIÓN!C5540=0,"",PROGRAMACIÓN!C5540)</f>
        <v/>
      </c>
      <c r="D5540" s="34" t="str">
        <f>IF(PROGRAMACIÓN!D5540=0,"",PROGRAMACIÓN!D5540)</f>
        <v/>
      </c>
      <c r="E5540" s="34" t="str">
        <f>IF(PROGRAMACIÓN!E5540=0,"",PROGRAMACIÓN!E5540)</f>
        <v/>
      </c>
      <c r="F5540" s="34" t="str">
        <f>IF(PROGRAMACIÓN!G5540=0,"",PROGRAMACIÓN!G5540)</f>
        <v/>
      </c>
      <c r="G5540" s="34"/>
      <c r="H5540" s="34" t="str">
        <f>IF(PROGRAMACIÓN!J5540=0,"",PROGRAMACIÓN!J5540)</f>
        <v/>
      </c>
      <c r="I5540" s="12"/>
      <c r="J5540" s="12"/>
      <c r="K5540" s="2"/>
      <c r="L5540" s="11"/>
    </row>
    <row r="5541" spans="1:12" x14ac:dyDescent="0.25">
      <c r="A5541" s="34" t="str">
        <f>IF(PROGRAMACIÓN!A5541=0,"",PROGRAMACIÓN!A5541)</f>
        <v/>
      </c>
      <c r="B5541" s="34" t="str">
        <f>IF(PROGRAMACIÓN!B5541=0,"",PROGRAMACIÓN!B5541)</f>
        <v/>
      </c>
      <c r="C5541" s="34" t="str">
        <f>IF(PROGRAMACIÓN!C5541=0,"",PROGRAMACIÓN!C5541)</f>
        <v/>
      </c>
      <c r="D5541" s="34" t="str">
        <f>IF(PROGRAMACIÓN!D5541=0,"",PROGRAMACIÓN!D5541)</f>
        <v/>
      </c>
      <c r="E5541" s="34" t="str">
        <f>IF(PROGRAMACIÓN!E5541=0,"",PROGRAMACIÓN!E5541)</f>
        <v/>
      </c>
      <c r="F5541" s="34" t="str">
        <f>IF(PROGRAMACIÓN!G5541=0,"",PROGRAMACIÓN!G5541)</f>
        <v/>
      </c>
      <c r="G5541" s="34"/>
      <c r="H5541" s="34" t="str">
        <f>IF(PROGRAMACIÓN!J5541=0,"",PROGRAMACIÓN!J5541)</f>
        <v/>
      </c>
      <c r="I5541" s="12"/>
      <c r="J5541" s="12"/>
      <c r="K5541" s="2"/>
      <c r="L5541" s="11"/>
    </row>
    <row r="5542" spans="1:12" x14ac:dyDescent="0.25">
      <c r="A5542" s="34" t="str">
        <f>IF(PROGRAMACIÓN!A5542=0,"",PROGRAMACIÓN!A5542)</f>
        <v/>
      </c>
      <c r="B5542" s="34" t="str">
        <f>IF(PROGRAMACIÓN!B5542=0,"",PROGRAMACIÓN!B5542)</f>
        <v/>
      </c>
      <c r="C5542" s="34" t="str">
        <f>IF(PROGRAMACIÓN!C5542=0,"",PROGRAMACIÓN!C5542)</f>
        <v/>
      </c>
      <c r="D5542" s="34" t="str">
        <f>IF(PROGRAMACIÓN!D5542=0,"",PROGRAMACIÓN!D5542)</f>
        <v/>
      </c>
      <c r="E5542" s="34" t="str">
        <f>IF(PROGRAMACIÓN!E5542=0,"",PROGRAMACIÓN!E5542)</f>
        <v/>
      </c>
      <c r="F5542" s="34" t="str">
        <f>IF(PROGRAMACIÓN!G5542=0,"",PROGRAMACIÓN!G5542)</f>
        <v/>
      </c>
      <c r="G5542" s="34"/>
      <c r="H5542" s="34" t="str">
        <f>IF(PROGRAMACIÓN!J5542=0,"",PROGRAMACIÓN!J5542)</f>
        <v/>
      </c>
      <c r="I5542" s="12"/>
      <c r="J5542" s="12"/>
      <c r="K5542" s="2"/>
      <c r="L5542" s="11"/>
    </row>
    <row r="5543" spans="1:12" x14ac:dyDescent="0.25">
      <c r="A5543" s="34" t="str">
        <f>IF(PROGRAMACIÓN!A5543=0,"",PROGRAMACIÓN!A5543)</f>
        <v/>
      </c>
      <c r="B5543" s="34" t="str">
        <f>IF(PROGRAMACIÓN!B5543=0,"",PROGRAMACIÓN!B5543)</f>
        <v/>
      </c>
      <c r="C5543" s="34" t="str">
        <f>IF(PROGRAMACIÓN!C5543=0,"",PROGRAMACIÓN!C5543)</f>
        <v/>
      </c>
      <c r="D5543" s="34" t="str">
        <f>IF(PROGRAMACIÓN!D5543=0,"",PROGRAMACIÓN!D5543)</f>
        <v/>
      </c>
      <c r="E5543" s="34" t="str">
        <f>IF(PROGRAMACIÓN!E5543=0,"",PROGRAMACIÓN!E5543)</f>
        <v/>
      </c>
      <c r="F5543" s="34" t="str">
        <f>IF(PROGRAMACIÓN!G5543=0,"",PROGRAMACIÓN!G5543)</f>
        <v/>
      </c>
      <c r="G5543" s="34"/>
      <c r="H5543" s="34" t="str">
        <f>IF(PROGRAMACIÓN!J5543=0,"",PROGRAMACIÓN!J5543)</f>
        <v/>
      </c>
      <c r="I5543" s="12"/>
      <c r="J5543" s="12"/>
      <c r="K5543" s="2"/>
      <c r="L5543" s="11"/>
    </row>
    <row r="5544" spans="1:12" x14ac:dyDescent="0.25">
      <c r="A5544" s="34" t="str">
        <f>IF(PROGRAMACIÓN!A5544=0,"",PROGRAMACIÓN!A5544)</f>
        <v/>
      </c>
      <c r="B5544" s="34" t="str">
        <f>IF(PROGRAMACIÓN!B5544=0,"",PROGRAMACIÓN!B5544)</f>
        <v/>
      </c>
      <c r="C5544" s="34" t="str">
        <f>IF(PROGRAMACIÓN!C5544=0,"",PROGRAMACIÓN!C5544)</f>
        <v/>
      </c>
      <c r="D5544" s="34" t="str">
        <f>IF(PROGRAMACIÓN!D5544=0,"",PROGRAMACIÓN!D5544)</f>
        <v/>
      </c>
      <c r="E5544" s="34" t="str">
        <f>IF(PROGRAMACIÓN!E5544=0,"",PROGRAMACIÓN!E5544)</f>
        <v/>
      </c>
      <c r="F5544" s="34" t="str">
        <f>IF(PROGRAMACIÓN!G5544=0,"",PROGRAMACIÓN!G5544)</f>
        <v/>
      </c>
      <c r="G5544" s="34"/>
      <c r="H5544" s="34" t="str">
        <f>IF(PROGRAMACIÓN!J5544=0,"",PROGRAMACIÓN!J5544)</f>
        <v/>
      </c>
      <c r="I5544" s="12"/>
      <c r="J5544" s="12"/>
      <c r="K5544" s="2"/>
      <c r="L5544" s="11"/>
    </row>
    <row r="5545" spans="1:12" x14ac:dyDescent="0.25">
      <c r="A5545" s="34" t="str">
        <f>IF(PROGRAMACIÓN!A5545=0,"",PROGRAMACIÓN!A5545)</f>
        <v/>
      </c>
      <c r="B5545" s="34" t="str">
        <f>IF(PROGRAMACIÓN!B5545=0,"",PROGRAMACIÓN!B5545)</f>
        <v/>
      </c>
      <c r="C5545" s="34" t="str">
        <f>IF(PROGRAMACIÓN!C5545=0,"",PROGRAMACIÓN!C5545)</f>
        <v/>
      </c>
      <c r="D5545" s="34" t="str">
        <f>IF(PROGRAMACIÓN!D5545=0,"",PROGRAMACIÓN!D5545)</f>
        <v/>
      </c>
      <c r="E5545" s="34" t="str">
        <f>IF(PROGRAMACIÓN!E5545=0,"",PROGRAMACIÓN!E5545)</f>
        <v/>
      </c>
      <c r="F5545" s="34" t="str">
        <f>IF(PROGRAMACIÓN!G5545=0,"",PROGRAMACIÓN!G5545)</f>
        <v/>
      </c>
      <c r="G5545" s="34"/>
      <c r="H5545" s="34" t="str">
        <f>IF(PROGRAMACIÓN!J5545=0,"",PROGRAMACIÓN!J5545)</f>
        <v/>
      </c>
      <c r="I5545" s="12"/>
      <c r="J5545" s="12"/>
      <c r="K5545" s="2"/>
      <c r="L5545" s="11"/>
    </row>
    <row r="5546" spans="1:12" x14ac:dyDescent="0.25">
      <c r="A5546" s="34" t="str">
        <f>IF(PROGRAMACIÓN!A5546=0,"",PROGRAMACIÓN!A5546)</f>
        <v/>
      </c>
      <c r="B5546" s="34" t="str">
        <f>IF(PROGRAMACIÓN!B5546=0,"",PROGRAMACIÓN!B5546)</f>
        <v/>
      </c>
      <c r="C5546" s="34" t="str">
        <f>IF(PROGRAMACIÓN!C5546=0,"",PROGRAMACIÓN!C5546)</f>
        <v/>
      </c>
      <c r="D5546" s="34" t="str">
        <f>IF(PROGRAMACIÓN!D5546=0,"",PROGRAMACIÓN!D5546)</f>
        <v/>
      </c>
      <c r="E5546" s="34" t="str">
        <f>IF(PROGRAMACIÓN!E5546=0,"",PROGRAMACIÓN!E5546)</f>
        <v/>
      </c>
      <c r="F5546" s="34" t="str">
        <f>IF(PROGRAMACIÓN!G5546=0,"",PROGRAMACIÓN!G5546)</f>
        <v/>
      </c>
      <c r="G5546" s="34"/>
      <c r="H5546" s="34" t="str">
        <f>IF(PROGRAMACIÓN!J5546=0,"",PROGRAMACIÓN!J5546)</f>
        <v/>
      </c>
      <c r="I5546" s="12"/>
      <c r="J5546" s="12"/>
      <c r="K5546" s="2"/>
      <c r="L5546" s="11"/>
    </row>
    <row r="5547" spans="1:12" x14ac:dyDescent="0.25">
      <c r="A5547" s="34" t="str">
        <f>IF(PROGRAMACIÓN!A5547=0,"",PROGRAMACIÓN!A5547)</f>
        <v/>
      </c>
      <c r="B5547" s="34" t="str">
        <f>IF(PROGRAMACIÓN!B5547=0,"",PROGRAMACIÓN!B5547)</f>
        <v/>
      </c>
      <c r="C5547" s="34" t="str">
        <f>IF(PROGRAMACIÓN!C5547=0,"",PROGRAMACIÓN!C5547)</f>
        <v/>
      </c>
      <c r="D5547" s="34" t="str">
        <f>IF(PROGRAMACIÓN!D5547=0,"",PROGRAMACIÓN!D5547)</f>
        <v/>
      </c>
      <c r="E5547" s="34" t="str">
        <f>IF(PROGRAMACIÓN!E5547=0,"",PROGRAMACIÓN!E5547)</f>
        <v/>
      </c>
      <c r="F5547" s="34" t="str">
        <f>IF(PROGRAMACIÓN!G5547=0,"",PROGRAMACIÓN!G5547)</f>
        <v/>
      </c>
      <c r="G5547" s="34"/>
      <c r="H5547" s="34" t="str">
        <f>IF(PROGRAMACIÓN!J5547=0,"",PROGRAMACIÓN!J5547)</f>
        <v/>
      </c>
      <c r="I5547" s="12"/>
      <c r="J5547" s="12"/>
      <c r="K5547" s="2"/>
      <c r="L5547" s="11"/>
    </row>
    <row r="5548" spans="1:12" x14ac:dyDescent="0.25">
      <c r="A5548" s="34" t="str">
        <f>IF(PROGRAMACIÓN!A5548=0,"",PROGRAMACIÓN!A5548)</f>
        <v/>
      </c>
      <c r="B5548" s="34" t="str">
        <f>IF(PROGRAMACIÓN!B5548=0,"",PROGRAMACIÓN!B5548)</f>
        <v/>
      </c>
      <c r="C5548" s="34" t="str">
        <f>IF(PROGRAMACIÓN!C5548=0,"",PROGRAMACIÓN!C5548)</f>
        <v/>
      </c>
      <c r="D5548" s="34" t="str">
        <f>IF(PROGRAMACIÓN!D5548=0,"",PROGRAMACIÓN!D5548)</f>
        <v/>
      </c>
      <c r="E5548" s="34" t="str">
        <f>IF(PROGRAMACIÓN!E5548=0,"",PROGRAMACIÓN!E5548)</f>
        <v/>
      </c>
      <c r="F5548" s="34" t="str">
        <f>IF(PROGRAMACIÓN!G5548=0,"",PROGRAMACIÓN!G5548)</f>
        <v/>
      </c>
      <c r="G5548" s="34"/>
      <c r="H5548" s="34" t="str">
        <f>IF(PROGRAMACIÓN!J5548=0,"",PROGRAMACIÓN!J5548)</f>
        <v/>
      </c>
      <c r="I5548" s="12"/>
      <c r="J5548" s="12"/>
      <c r="K5548" s="2"/>
      <c r="L5548" s="11"/>
    </row>
    <row r="5549" spans="1:12" x14ac:dyDescent="0.25">
      <c r="A5549" s="34" t="str">
        <f>IF(PROGRAMACIÓN!A5549=0,"",PROGRAMACIÓN!A5549)</f>
        <v/>
      </c>
      <c r="B5549" s="34" t="str">
        <f>IF(PROGRAMACIÓN!B5549=0,"",PROGRAMACIÓN!B5549)</f>
        <v/>
      </c>
      <c r="C5549" s="34" t="str">
        <f>IF(PROGRAMACIÓN!C5549=0,"",PROGRAMACIÓN!C5549)</f>
        <v/>
      </c>
      <c r="D5549" s="34" t="str">
        <f>IF(PROGRAMACIÓN!D5549=0,"",PROGRAMACIÓN!D5549)</f>
        <v/>
      </c>
      <c r="E5549" s="34" t="str">
        <f>IF(PROGRAMACIÓN!E5549=0,"",PROGRAMACIÓN!E5549)</f>
        <v/>
      </c>
      <c r="F5549" s="34" t="str">
        <f>IF(PROGRAMACIÓN!G5549=0,"",PROGRAMACIÓN!G5549)</f>
        <v/>
      </c>
      <c r="G5549" s="34"/>
      <c r="H5549" s="34" t="str">
        <f>IF(PROGRAMACIÓN!J5549=0,"",PROGRAMACIÓN!J5549)</f>
        <v/>
      </c>
      <c r="I5549" s="12"/>
      <c r="J5549" s="12"/>
      <c r="K5549" s="2"/>
      <c r="L5549" s="11"/>
    </row>
    <row r="5550" spans="1:12" x14ac:dyDescent="0.25">
      <c r="A5550" s="34" t="str">
        <f>IF(PROGRAMACIÓN!A5550=0,"",PROGRAMACIÓN!A5550)</f>
        <v/>
      </c>
      <c r="B5550" s="34" t="str">
        <f>IF(PROGRAMACIÓN!B5550=0,"",PROGRAMACIÓN!B5550)</f>
        <v/>
      </c>
      <c r="C5550" s="34" t="str">
        <f>IF(PROGRAMACIÓN!C5550=0,"",PROGRAMACIÓN!C5550)</f>
        <v/>
      </c>
      <c r="D5550" s="34" t="str">
        <f>IF(PROGRAMACIÓN!D5550=0,"",PROGRAMACIÓN!D5550)</f>
        <v/>
      </c>
      <c r="E5550" s="34" t="str">
        <f>IF(PROGRAMACIÓN!E5550=0,"",PROGRAMACIÓN!E5550)</f>
        <v/>
      </c>
      <c r="F5550" s="34" t="str">
        <f>IF(PROGRAMACIÓN!G5550=0,"",PROGRAMACIÓN!G5550)</f>
        <v/>
      </c>
      <c r="G5550" s="34"/>
      <c r="H5550" s="34" t="str">
        <f>IF(PROGRAMACIÓN!J5550=0,"",PROGRAMACIÓN!J5550)</f>
        <v/>
      </c>
      <c r="I5550" s="12"/>
      <c r="J5550" s="12"/>
      <c r="K5550" s="2"/>
      <c r="L5550" s="11"/>
    </row>
    <row r="5551" spans="1:12" x14ac:dyDescent="0.25">
      <c r="A5551" s="34" t="str">
        <f>IF(PROGRAMACIÓN!A5551=0,"",PROGRAMACIÓN!A5551)</f>
        <v/>
      </c>
      <c r="B5551" s="34" t="str">
        <f>IF(PROGRAMACIÓN!B5551=0,"",PROGRAMACIÓN!B5551)</f>
        <v/>
      </c>
      <c r="C5551" s="34" t="str">
        <f>IF(PROGRAMACIÓN!C5551=0,"",PROGRAMACIÓN!C5551)</f>
        <v/>
      </c>
      <c r="D5551" s="34" t="str">
        <f>IF(PROGRAMACIÓN!D5551=0,"",PROGRAMACIÓN!D5551)</f>
        <v/>
      </c>
      <c r="E5551" s="34" t="str">
        <f>IF(PROGRAMACIÓN!E5551=0,"",PROGRAMACIÓN!E5551)</f>
        <v/>
      </c>
      <c r="F5551" s="34" t="str">
        <f>IF(PROGRAMACIÓN!G5551=0,"",PROGRAMACIÓN!G5551)</f>
        <v/>
      </c>
      <c r="G5551" s="34"/>
      <c r="H5551" s="34" t="str">
        <f>IF(PROGRAMACIÓN!J5551=0,"",PROGRAMACIÓN!J5551)</f>
        <v/>
      </c>
      <c r="I5551" s="12"/>
      <c r="J5551" s="12"/>
      <c r="K5551" s="2"/>
      <c r="L5551" s="11"/>
    </row>
    <row r="5552" spans="1:12" x14ac:dyDescent="0.25">
      <c r="A5552" s="34" t="str">
        <f>IF(PROGRAMACIÓN!A5552=0,"",PROGRAMACIÓN!A5552)</f>
        <v/>
      </c>
      <c r="B5552" s="34" t="str">
        <f>IF(PROGRAMACIÓN!B5552=0,"",PROGRAMACIÓN!B5552)</f>
        <v/>
      </c>
      <c r="C5552" s="34" t="str">
        <f>IF(PROGRAMACIÓN!C5552=0,"",PROGRAMACIÓN!C5552)</f>
        <v/>
      </c>
      <c r="D5552" s="34" t="str">
        <f>IF(PROGRAMACIÓN!D5552=0,"",PROGRAMACIÓN!D5552)</f>
        <v/>
      </c>
      <c r="E5552" s="34" t="str">
        <f>IF(PROGRAMACIÓN!E5552=0,"",PROGRAMACIÓN!E5552)</f>
        <v/>
      </c>
      <c r="F5552" s="34" t="str">
        <f>IF(PROGRAMACIÓN!G5552=0,"",PROGRAMACIÓN!G5552)</f>
        <v/>
      </c>
      <c r="G5552" s="34"/>
      <c r="H5552" s="34" t="str">
        <f>IF(PROGRAMACIÓN!J5552=0,"",PROGRAMACIÓN!J5552)</f>
        <v/>
      </c>
      <c r="I5552" s="12"/>
      <c r="J5552" s="12"/>
      <c r="K5552" s="2"/>
      <c r="L5552" s="11"/>
    </row>
    <row r="5553" spans="1:12" x14ac:dyDescent="0.25">
      <c r="A5553" s="34" t="str">
        <f>IF(PROGRAMACIÓN!A5553=0,"",PROGRAMACIÓN!A5553)</f>
        <v/>
      </c>
      <c r="B5553" s="34" t="str">
        <f>IF(PROGRAMACIÓN!B5553=0,"",PROGRAMACIÓN!B5553)</f>
        <v/>
      </c>
      <c r="C5553" s="34" t="str">
        <f>IF(PROGRAMACIÓN!C5553=0,"",PROGRAMACIÓN!C5553)</f>
        <v/>
      </c>
      <c r="D5553" s="34" t="str">
        <f>IF(PROGRAMACIÓN!D5553=0,"",PROGRAMACIÓN!D5553)</f>
        <v/>
      </c>
      <c r="E5553" s="34" t="str">
        <f>IF(PROGRAMACIÓN!E5553=0,"",PROGRAMACIÓN!E5553)</f>
        <v/>
      </c>
      <c r="F5553" s="34" t="str">
        <f>IF(PROGRAMACIÓN!G5553=0,"",PROGRAMACIÓN!G5553)</f>
        <v/>
      </c>
      <c r="G5553" s="34"/>
      <c r="H5553" s="34" t="str">
        <f>IF(PROGRAMACIÓN!J5553=0,"",PROGRAMACIÓN!J5553)</f>
        <v/>
      </c>
      <c r="I5553" s="12"/>
      <c r="J5553" s="12"/>
      <c r="K5553" s="2"/>
      <c r="L5553" s="11"/>
    </row>
    <row r="5554" spans="1:12" x14ac:dyDescent="0.25">
      <c r="A5554" s="34" t="str">
        <f>IF(PROGRAMACIÓN!A5554=0,"",PROGRAMACIÓN!A5554)</f>
        <v/>
      </c>
      <c r="B5554" s="34" t="str">
        <f>IF(PROGRAMACIÓN!B5554=0,"",PROGRAMACIÓN!B5554)</f>
        <v/>
      </c>
      <c r="C5554" s="34" t="str">
        <f>IF(PROGRAMACIÓN!C5554=0,"",PROGRAMACIÓN!C5554)</f>
        <v/>
      </c>
      <c r="D5554" s="34" t="str">
        <f>IF(PROGRAMACIÓN!D5554=0,"",PROGRAMACIÓN!D5554)</f>
        <v/>
      </c>
      <c r="E5554" s="34" t="str">
        <f>IF(PROGRAMACIÓN!E5554=0,"",PROGRAMACIÓN!E5554)</f>
        <v/>
      </c>
      <c r="F5554" s="34" t="str">
        <f>IF(PROGRAMACIÓN!G5554=0,"",PROGRAMACIÓN!G5554)</f>
        <v/>
      </c>
      <c r="G5554" s="34"/>
      <c r="H5554" s="34" t="str">
        <f>IF(PROGRAMACIÓN!J5554=0,"",PROGRAMACIÓN!J5554)</f>
        <v/>
      </c>
      <c r="I5554" s="12"/>
      <c r="J5554" s="12"/>
      <c r="K5554" s="2"/>
      <c r="L5554" s="11"/>
    </row>
    <row r="5555" spans="1:12" x14ac:dyDescent="0.25">
      <c r="A5555" s="34" t="str">
        <f>IF(PROGRAMACIÓN!A5555=0,"",PROGRAMACIÓN!A5555)</f>
        <v/>
      </c>
      <c r="B5555" s="34" t="str">
        <f>IF(PROGRAMACIÓN!B5555=0,"",PROGRAMACIÓN!B5555)</f>
        <v/>
      </c>
      <c r="C5555" s="34" t="str">
        <f>IF(PROGRAMACIÓN!C5555=0,"",PROGRAMACIÓN!C5555)</f>
        <v/>
      </c>
      <c r="D5555" s="34" t="str">
        <f>IF(PROGRAMACIÓN!D5555=0,"",PROGRAMACIÓN!D5555)</f>
        <v/>
      </c>
      <c r="E5555" s="34" t="str">
        <f>IF(PROGRAMACIÓN!E5555=0,"",PROGRAMACIÓN!E5555)</f>
        <v/>
      </c>
      <c r="F5555" s="34" t="str">
        <f>IF(PROGRAMACIÓN!G5555=0,"",PROGRAMACIÓN!G5555)</f>
        <v/>
      </c>
      <c r="G5555" s="34"/>
      <c r="H5555" s="34" t="str">
        <f>IF(PROGRAMACIÓN!J5555=0,"",PROGRAMACIÓN!J5555)</f>
        <v/>
      </c>
      <c r="I5555" s="12"/>
      <c r="J5555" s="12"/>
      <c r="K5555" s="2"/>
      <c r="L5555" s="11"/>
    </row>
    <row r="5556" spans="1:12" x14ac:dyDescent="0.25">
      <c r="A5556" s="34" t="str">
        <f>IF(PROGRAMACIÓN!A5556=0,"",PROGRAMACIÓN!A5556)</f>
        <v/>
      </c>
      <c r="B5556" s="34" t="str">
        <f>IF(PROGRAMACIÓN!B5556=0,"",PROGRAMACIÓN!B5556)</f>
        <v/>
      </c>
      <c r="C5556" s="34" t="str">
        <f>IF(PROGRAMACIÓN!C5556=0,"",PROGRAMACIÓN!C5556)</f>
        <v/>
      </c>
      <c r="D5556" s="34" t="str">
        <f>IF(PROGRAMACIÓN!D5556=0,"",PROGRAMACIÓN!D5556)</f>
        <v/>
      </c>
      <c r="E5556" s="34" t="str">
        <f>IF(PROGRAMACIÓN!E5556=0,"",PROGRAMACIÓN!E5556)</f>
        <v/>
      </c>
      <c r="F5556" s="34" t="str">
        <f>IF(PROGRAMACIÓN!G5556=0,"",PROGRAMACIÓN!G5556)</f>
        <v/>
      </c>
      <c r="G5556" s="34"/>
      <c r="H5556" s="34" t="str">
        <f>IF(PROGRAMACIÓN!J5556=0,"",PROGRAMACIÓN!J5556)</f>
        <v/>
      </c>
      <c r="I5556" s="12"/>
      <c r="J5556" s="12"/>
      <c r="K5556" s="2"/>
      <c r="L5556" s="11"/>
    </row>
    <row r="5557" spans="1:12" x14ac:dyDescent="0.25">
      <c r="A5557" s="34" t="str">
        <f>IF(PROGRAMACIÓN!A5557=0,"",PROGRAMACIÓN!A5557)</f>
        <v/>
      </c>
      <c r="B5557" s="34" t="str">
        <f>IF(PROGRAMACIÓN!B5557=0,"",PROGRAMACIÓN!B5557)</f>
        <v/>
      </c>
      <c r="C5557" s="34" t="str">
        <f>IF(PROGRAMACIÓN!C5557=0,"",PROGRAMACIÓN!C5557)</f>
        <v/>
      </c>
      <c r="D5557" s="34" t="str">
        <f>IF(PROGRAMACIÓN!D5557=0,"",PROGRAMACIÓN!D5557)</f>
        <v/>
      </c>
      <c r="E5557" s="34" t="str">
        <f>IF(PROGRAMACIÓN!E5557=0,"",PROGRAMACIÓN!E5557)</f>
        <v/>
      </c>
      <c r="F5557" s="34" t="str">
        <f>IF(PROGRAMACIÓN!G5557=0,"",PROGRAMACIÓN!G5557)</f>
        <v/>
      </c>
      <c r="G5557" s="34"/>
      <c r="H5557" s="34" t="str">
        <f>IF(PROGRAMACIÓN!J5557=0,"",PROGRAMACIÓN!J5557)</f>
        <v/>
      </c>
      <c r="I5557" s="12"/>
      <c r="J5557" s="12"/>
      <c r="K5557" s="2"/>
      <c r="L5557" s="11"/>
    </row>
    <row r="5558" spans="1:12" x14ac:dyDescent="0.25">
      <c r="A5558" s="34" t="str">
        <f>IF(PROGRAMACIÓN!A5558=0,"",PROGRAMACIÓN!A5558)</f>
        <v/>
      </c>
      <c r="B5558" s="34" t="str">
        <f>IF(PROGRAMACIÓN!B5558=0,"",PROGRAMACIÓN!B5558)</f>
        <v/>
      </c>
      <c r="C5558" s="34" t="str">
        <f>IF(PROGRAMACIÓN!C5558=0,"",PROGRAMACIÓN!C5558)</f>
        <v/>
      </c>
      <c r="D5558" s="34" t="str">
        <f>IF(PROGRAMACIÓN!D5558=0,"",PROGRAMACIÓN!D5558)</f>
        <v/>
      </c>
      <c r="E5558" s="34" t="str">
        <f>IF(PROGRAMACIÓN!E5558=0,"",PROGRAMACIÓN!E5558)</f>
        <v/>
      </c>
      <c r="F5558" s="34" t="str">
        <f>IF(PROGRAMACIÓN!G5558=0,"",PROGRAMACIÓN!G5558)</f>
        <v/>
      </c>
      <c r="G5558" s="34"/>
      <c r="H5558" s="34" t="str">
        <f>IF(PROGRAMACIÓN!J5558=0,"",PROGRAMACIÓN!J5558)</f>
        <v/>
      </c>
      <c r="I5558" s="12"/>
      <c r="J5558" s="12"/>
      <c r="K5558" s="2"/>
      <c r="L5558" s="11"/>
    </row>
    <row r="5559" spans="1:12" x14ac:dyDescent="0.25">
      <c r="A5559" s="34" t="str">
        <f>IF(PROGRAMACIÓN!A5559=0,"",PROGRAMACIÓN!A5559)</f>
        <v/>
      </c>
      <c r="B5559" s="34" t="str">
        <f>IF(PROGRAMACIÓN!B5559=0,"",PROGRAMACIÓN!B5559)</f>
        <v/>
      </c>
      <c r="C5559" s="34" t="str">
        <f>IF(PROGRAMACIÓN!C5559=0,"",PROGRAMACIÓN!C5559)</f>
        <v/>
      </c>
      <c r="D5559" s="34" t="str">
        <f>IF(PROGRAMACIÓN!D5559=0,"",PROGRAMACIÓN!D5559)</f>
        <v/>
      </c>
      <c r="E5559" s="34" t="str">
        <f>IF(PROGRAMACIÓN!E5559=0,"",PROGRAMACIÓN!E5559)</f>
        <v/>
      </c>
      <c r="F5559" s="34" t="str">
        <f>IF(PROGRAMACIÓN!G5559=0,"",PROGRAMACIÓN!G5559)</f>
        <v/>
      </c>
      <c r="G5559" s="34"/>
      <c r="H5559" s="34" t="str">
        <f>IF(PROGRAMACIÓN!J5559=0,"",PROGRAMACIÓN!J5559)</f>
        <v/>
      </c>
      <c r="I5559" s="12"/>
      <c r="J5559" s="12"/>
      <c r="K5559" s="2"/>
      <c r="L5559" s="11"/>
    </row>
    <row r="5560" spans="1:12" x14ac:dyDescent="0.25">
      <c r="A5560" s="34" t="str">
        <f>IF(PROGRAMACIÓN!A5560=0,"",PROGRAMACIÓN!A5560)</f>
        <v/>
      </c>
      <c r="B5560" s="34" t="str">
        <f>IF(PROGRAMACIÓN!B5560=0,"",PROGRAMACIÓN!B5560)</f>
        <v/>
      </c>
      <c r="C5560" s="34" t="str">
        <f>IF(PROGRAMACIÓN!C5560=0,"",PROGRAMACIÓN!C5560)</f>
        <v/>
      </c>
      <c r="D5560" s="34" t="str">
        <f>IF(PROGRAMACIÓN!D5560=0,"",PROGRAMACIÓN!D5560)</f>
        <v/>
      </c>
      <c r="E5560" s="34" t="str">
        <f>IF(PROGRAMACIÓN!E5560=0,"",PROGRAMACIÓN!E5560)</f>
        <v/>
      </c>
      <c r="F5560" s="34" t="str">
        <f>IF(PROGRAMACIÓN!G5560=0,"",PROGRAMACIÓN!G5560)</f>
        <v/>
      </c>
      <c r="G5560" s="34"/>
      <c r="H5560" s="34" t="str">
        <f>IF(PROGRAMACIÓN!J5560=0,"",PROGRAMACIÓN!J5560)</f>
        <v/>
      </c>
      <c r="I5560" s="12"/>
      <c r="J5560" s="12"/>
      <c r="K5560" s="2"/>
      <c r="L5560" s="11"/>
    </row>
    <row r="5561" spans="1:12" x14ac:dyDescent="0.25">
      <c r="A5561" s="34" t="str">
        <f>IF(PROGRAMACIÓN!A5561=0,"",PROGRAMACIÓN!A5561)</f>
        <v/>
      </c>
      <c r="B5561" s="34" t="str">
        <f>IF(PROGRAMACIÓN!B5561=0,"",PROGRAMACIÓN!B5561)</f>
        <v/>
      </c>
      <c r="C5561" s="34" t="str">
        <f>IF(PROGRAMACIÓN!C5561=0,"",PROGRAMACIÓN!C5561)</f>
        <v/>
      </c>
      <c r="D5561" s="34" t="str">
        <f>IF(PROGRAMACIÓN!D5561=0,"",PROGRAMACIÓN!D5561)</f>
        <v/>
      </c>
      <c r="E5561" s="34" t="str">
        <f>IF(PROGRAMACIÓN!E5561=0,"",PROGRAMACIÓN!E5561)</f>
        <v/>
      </c>
      <c r="F5561" s="34" t="str">
        <f>IF(PROGRAMACIÓN!G5561=0,"",PROGRAMACIÓN!G5561)</f>
        <v/>
      </c>
      <c r="G5561" s="34"/>
      <c r="H5561" s="34" t="str">
        <f>IF(PROGRAMACIÓN!J5561=0,"",PROGRAMACIÓN!J5561)</f>
        <v/>
      </c>
      <c r="I5561" s="12"/>
      <c r="J5561" s="12"/>
      <c r="K5561" s="2"/>
      <c r="L5561" s="11"/>
    </row>
    <row r="5562" spans="1:12" x14ac:dyDescent="0.25">
      <c r="A5562" s="34" t="str">
        <f>IF(PROGRAMACIÓN!A5562=0,"",PROGRAMACIÓN!A5562)</f>
        <v/>
      </c>
      <c r="B5562" s="34" t="str">
        <f>IF(PROGRAMACIÓN!B5562=0,"",PROGRAMACIÓN!B5562)</f>
        <v/>
      </c>
      <c r="C5562" s="34" t="str">
        <f>IF(PROGRAMACIÓN!C5562=0,"",PROGRAMACIÓN!C5562)</f>
        <v/>
      </c>
      <c r="D5562" s="34" t="str">
        <f>IF(PROGRAMACIÓN!D5562=0,"",PROGRAMACIÓN!D5562)</f>
        <v/>
      </c>
      <c r="E5562" s="34" t="str">
        <f>IF(PROGRAMACIÓN!E5562=0,"",PROGRAMACIÓN!E5562)</f>
        <v/>
      </c>
      <c r="F5562" s="34" t="str">
        <f>IF(PROGRAMACIÓN!G5562=0,"",PROGRAMACIÓN!G5562)</f>
        <v/>
      </c>
      <c r="G5562" s="34"/>
      <c r="H5562" s="34" t="str">
        <f>IF(PROGRAMACIÓN!J5562=0,"",PROGRAMACIÓN!J5562)</f>
        <v/>
      </c>
      <c r="I5562" s="12"/>
      <c r="J5562" s="12"/>
      <c r="K5562" s="2"/>
      <c r="L5562" s="11"/>
    </row>
    <row r="5563" spans="1:12" x14ac:dyDescent="0.25">
      <c r="A5563" s="34" t="str">
        <f>IF(PROGRAMACIÓN!A5563=0,"",PROGRAMACIÓN!A5563)</f>
        <v/>
      </c>
      <c r="B5563" s="34" t="str">
        <f>IF(PROGRAMACIÓN!B5563=0,"",PROGRAMACIÓN!B5563)</f>
        <v/>
      </c>
      <c r="C5563" s="34" t="str">
        <f>IF(PROGRAMACIÓN!C5563=0,"",PROGRAMACIÓN!C5563)</f>
        <v/>
      </c>
      <c r="D5563" s="34" t="str">
        <f>IF(PROGRAMACIÓN!D5563=0,"",PROGRAMACIÓN!D5563)</f>
        <v/>
      </c>
      <c r="E5563" s="34" t="str">
        <f>IF(PROGRAMACIÓN!E5563=0,"",PROGRAMACIÓN!E5563)</f>
        <v/>
      </c>
      <c r="F5563" s="34" t="str">
        <f>IF(PROGRAMACIÓN!G5563=0,"",PROGRAMACIÓN!G5563)</f>
        <v/>
      </c>
      <c r="G5563" s="34"/>
      <c r="H5563" s="34" t="str">
        <f>IF(PROGRAMACIÓN!J5563=0,"",PROGRAMACIÓN!J5563)</f>
        <v/>
      </c>
      <c r="I5563" s="12"/>
      <c r="J5563" s="12"/>
      <c r="K5563" s="2"/>
      <c r="L5563" s="11"/>
    </row>
    <row r="5564" spans="1:12" x14ac:dyDescent="0.25">
      <c r="A5564" s="34" t="str">
        <f>IF(PROGRAMACIÓN!A5564=0,"",PROGRAMACIÓN!A5564)</f>
        <v/>
      </c>
      <c r="B5564" s="34" t="str">
        <f>IF(PROGRAMACIÓN!B5564=0,"",PROGRAMACIÓN!B5564)</f>
        <v/>
      </c>
      <c r="C5564" s="34" t="str">
        <f>IF(PROGRAMACIÓN!C5564=0,"",PROGRAMACIÓN!C5564)</f>
        <v/>
      </c>
      <c r="D5564" s="34" t="str">
        <f>IF(PROGRAMACIÓN!D5564=0,"",PROGRAMACIÓN!D5564)</f>
        <v/>
      </c>
      <c r="E5564" s="34" t="str">
        <f>IF(PROGRAMACIÓN!E5564=0,"",PROGRAMACIÓN!E5564)</f>
        <v/>
      </c>
      <c r="F5564" s="34" t="str">
        <f>IF(PROGRAMACIÓN!G5564=0,"",PROGRAMACIÓN!G5564)</f>
        <v/>
      </c>
      <c r="G5564" s="34"/>
      <c r="H5564" s="34" t="str">
        <f>IF(PROGRAMACIÓN!J5564=0,"",PROGRAMACIÓN!J5564)</f>
        <v/>
      </c>
      <c r="I5564" s="12"/>
      <c r="J5564" s="12"/>
      <c r="K5564" s="2"/>
      <c r="L5564" s="11"/>
    </row>
    <row r="5565" spans="1:12" x14ac:dyDescent="0.25">
      <c r="A5565" s="34" t="str">
        <f>IF(PROGRAMACIÓN!A5565=0,"",PROGRAMACIÓN!A5565)</f>
        <v/>
      </c>
      <c r="B5565" s="34" t="str">
        <f>IF(PROGRAMACIÓN!B5565=0,"",PROGRAMACIÓN!B5565)</f>
        <v/>
      </c>
      <c r="C5565" s="34" t="str">
        <f>IF(PROGRAMACIÓN!C5565=0,"",PROGRAMACIÓN!C5565)</f>
        <v/>
      </c>
      <c r="D5565" s="34" t="str">
        <f>IF(PROGRAMACIÓN!D5565=0,"",PROGRAMACIÓN!D5565)</f>
        <v/>
      </c>
      <c r="E5565" s="34" t="str">
        <f>IF(PROGRAMACIÓN!E5565=0,"",PROGRAMACIÓN!E5565)</f>
        <v/>
      </c>
      <c r="F5565" s="34" t="str">
        <f>IF(PROGRAMACIÓN!G5565=0,"",PROGRAMACIÓN!G5565)</f>
        <v/>
      </c>
      <c r="G5565" s="34"/>
      <c r="H5565" s="34" t="str">
        <f>IF(PROGRAMACIÓN!J5565=0,"",PROGRAMACIÓN!J5565)</f>
        <v/>
      </c>
      <c r="I5565" s="12"/>
      <c r="J5565" s="12"/>
      <c r="K5565" s="2"/>
      <c r="L5565" s="11"/>
    </row>
    <row r="5566" spans="1:12" x14ac:dyDescent="0.25">
      <c r="A5566" s="34" t="str">
        <f>IF(PROGRAMACIÓN!A5566=0,"",PROGRAMACIÓN!A5566)</f>
        <v/>
      </c>
      <c r="B5566" s="34" t="str">
        <f>IF(PROGRAMACIÓN!B5566=0,"",PROGRAMACIÓN!B5566)</f>
        <v/>
      </c>
      <c r="C5566" s="34" t="str">
        <f>IF(PROGRAMACIÓN!C5566=0,"",PROGRAMACIÓN!C5566)</f>
        <v/>
      </c>
      <c r="D5566" s="34" t="str">
        <f>IF(PROGRAMACIÓN!D5566=0,"",PROGRAMACIÓN!D5566)</f>
        <v/>
      </c>
      <c r="E5566" s="34" t="str">
        <f>IF(PROGRAMACIÓN!E5566=0,"",PROGRAMACIÓN!E5566)</f>
        <v/>
      </c>
      <c r="F5566" s="34" t="str">
        <f>IF(PROGRAMACIÓN!G5566=0,"",PROGRAMACIÓN!G5566)</f>
        <v/>
      </c>
      <c r="G5566" s="34"/>
      <c r="H5566" s="34" t="str">
        <f>IF(PROGRAMACIÓN!J5566=0,"",PROGRAMACIÓN!J5566)</f>
        <v/>
      </c>
      <c r="I5566" s="12"/>
      <c r="J5566" s="12"/>
      <c r="K5566" s="2"/>
      <c r="L5566" s="11"/>
    </row>
    <row r="5567" spans="1:12" x14ac:dyDescent="0.25">
      <c r="A5567" s="34" t="str">
        <f>IF(PROGRAMACIÓN!A5567=0,"",PROGRAMACIÓN!A5567)</f>
        <v/>
      </c>
      <c r="B5567" s="34" t="str">
        <f>IF(PROGRAMACIÓN!B5567=0,"",PROGRAMACIÓN!B5567)</f>
        <v/>
      </c>
      <c r="C5567" s="34" t="str">
        <f>IF(PROGRAMACIÓN!C5567=0,"",PROGRAMACIÓN!C5567)</f>
        <v/>
      </c>
      <c r="D5567" s="34" t="str">
        <f>IF(PROGRAMACIÓN!D5567=0,"",PROGRAMACIÓN!D5567)</f>
        <v/>
      </c>
      <c r="E5567" s="34" t="str">
        <f>IF(PROGRAMACIÓN!E5567=0,"",PROGRAMACIÓN!E5567)</f>
        <v/>
      </c>
      <c r="F5567" s="34" t="str">
        <f>IF(PROGRAMACIÓN!G5567=0,"",PROGRAMACIÓN!G5567)</f>
        <v/>
      </c>
      <c r="G5567" s="34"/>
      <c r="H5567" s="34" t="str">
        <f>IF(PROGRAMACIÓN!J5567=0,"",PROGRAMACIÓN!J5567)</f>
        <v/>
      </c>
      <c r="I5567" s="12"/>
      <c r="J5567" s="12"/>
      <c r="K5567" s="2"/>
      <c r="L5567" s="11"/>
    </row>
    <row r="5568" spans="1:12" x14ac:dyDescent="0.25">
      <c r="A5568" s="34" t="str">
        <f>IF(PROGRAMACIÓN!A5568=0,"",PROGRAMACIÓN!A5568)</f>
        <v/>
      </c>
      <c r="B5568" s="34" t="str">
        <f>IF(PROGRAMACIÓN!B5568=0,"",PROGRAMACIÓN!B5568)</f>
        <v/>
      </c>
      <c r="C5568" s="34" t="str">
        <f>IF(PROGRAMACIÓN!C5568=0,"",PROGRAMACIÓN!C5568)</f>
        <v/>
      </c>
      <c r="D5568" s="34" t="str">
        <f>IF(PROGRAMACIÓN!D5568=0,"",PROGRAMACIÓN!D5568)</f>
        <v/>
      </c>
      <c r="E5568" s="34" t="str">
        <f>IF(PROGRAMACIÓN!E5568=0,"",PROGRAMACIÓN!E5568)</f>
        <v/>
      </c>
      <c r="F5568" s="34" t="str">
        <f>IF(PROGRAMACIÓN!G5568=0,"",PROGRAMACIÓN!G5568)</f>
        <v/>
      </c>
      <c r="G5568" s="34"/>
      <c r="H5568" s="34" t="str">
        <f>IF(PROGRAMACIÓN!J5568=0,"",PROGRAMACIÓN!J5568)</f>
        <v/>
      </c>
      <c r="I5568" s="12"/>
      <c r="J5568" s="12"/>
      <c r="K5568" s="2"/>
      <c r="L5568" s="11"/>
    </row>
    <row r="5569" spans="1:12" x14ac:dyDescent="0.25">
      <c r="A5569" s="34" t="str">
        <f>IF(PROGRAMACIÓN!A5569=0,"",PROGRAMACIÓN!A5569)</f>
        <v/>
      </c>
      <c r="B5569" s="34" t="str">
        <f>IF(PROGRAMACIÓN!B5569=0,"",PROGRAMACIÓN!B5569)</f>
        <v/>
      </c>
      <c r="C5569" s="34" t="str">
        <f>IF(PROGRAMACIÓN!C5569=0,"",PROGRAMACIÓN!C5569)</f>
        <v/>
      </c>
      <c r="D5569" s="34" t="str">
        <f>IF(PROGRAMACIÓN!D5569=0,"",PROGRAMACIÓN!D5569)</f>
        <v/>
      </c>
      <c r="E5569" s="34" t="str">
        <f>IF(PROGRAMACIÓN!E5569=0,"",PROGRAMACIÓN!E5569)</f>
        <v/>
      </c>
      <c r="F5569" s="34" t="str">
        <f>IF(PROGRAMACIÓN!G5569=0,"",PROGRAMACIÓN!G5569)</f>
        <v/>
      </c>
      <c r="G5569" s="34"/>
      <c r="H5569" s="34" t="str">
        <f>IF(PROGRAMACIÓN!J5569=0,"",PROGRAMACIÓN!J5569)</f>
        <v/>
      </c>
      <c r="I5569" s="12"/>
      <c r="J5569" s="12"/>
      <c r="K5569" s="2"/>
      <c r="L5569" s="11"/>
    </row>
    <row r="5570" spans="1:12" x14ac:dyDescent="0.25">
      <c r="A5570" s="34" t="str">
        <f>IF(PROGRAMACIÓN!A5570=0,"",PROGRAMACIÓN!A5570)</f>
        <v/>
      </c>
      <c r="B5570" s="34" t="str">
        <f>IF(PROGRAMACIÓN!B5570=0,"",PROGRAMACIÓN!B5570)</f>
        <v/>
      </c>
      <c r="C5570" s="34" t="str">
        <f>IF(PROGRAMACIÓN!C5570=0,"",PROGRAMACIÓN!C5570)</f>
        <v/>
      </c>
      <c r="D5570" s="34" t="str">
        <f>IF(PROGRAMACIÓN!D5570=0,"",PROGRAMACIÓN!D5570)</f>
        <v/>
      </c>
      <c r="E5570" s="34" t="str">
        <f>IF(PROGRAMACIÓN!E5570=0,"",PROGRAMACIÓN!E5570)</f>
        <v/>
      </c>
      <c r="F5570" s="34" t="str">
        <f>IF(PROGRAMACIÓN!G5570=0,"",PROGRAMACIÓN!G5570)</f>
        <v/>
      </c>
      <c r="G5570" s="34"/>
      <c r="H5570" s="34" t="str">
        <f>IF(PROGRAMACIÓN!J5570=0,"",PROGRAMACIÓN!J5570)</f>
        <v/>
      </c>
      <c r="I5570" s="12"/>
      <c r="J5570" s="12"/>
      <c r="K5570" s="2"/>
      <c r="L5570" s="11"/>
    </row>
    <row r="5571" spans="1:12" x14ac:dyDescent="0.25">
      <c r="A5571" s="34" t="str">
        <f>IF(PROGRAMACIÓN!A5571=0,"",PROGRAMACIÓN!A5571)</f>
        <v/>
      </c>
      <c r="B5571" s="34" t="str">
        <f>IF(PROGRAMACIÓN!B5571=0,"",PROGRAMACIÓN!B5571)</f>
        <v/>
      </c>
      <c r="C5571" s="34" t="str">
        <f>IF(PROGRAMACIÓN!C5571=0,"",PROGRAMACIÓN!C5571)</f>
        <v/>
      </c>
      <c r="D5571" s="34" t="str">
        <f>IF(PROGRAMACIÓN!D5571=0,"",PROGRAMACIÓN!D5571)</f>
        <v/>
      </c>
      <c r="E5571" s="34" t="str">
        <f>IF(PROGRAMACIÓN!E5571=0,"",PROGRAMACIÓN!E5571)</f>
        <v/>
      </c>
      <c r="F5571" s="34" t="str">
        <f>IF(PROGRAMACIÓN!G5571=0,"",PROGRAMACIÓN!G5571)</f>
        <v/>
      </c>
      <c r="G5571" s="34"/>
      <c r="H5571" s="34" t="str">
        <f>IF(PROGRAMACIÓN!J5571=0,"",PROGRAMACIÓN!J5571)</f>
        <v/>
      </c>
      <c r="I5571" s="12"/>
      <c r="J5571" s="12"/>
      <c r="K5571" s="2"/>
      <c r="L5571" s="11"/>
    </row>
    <row r="5572" spans="1:12" x14ac:dyDescent="0.25">
      <c r="A5572" s="34" t="str">
        <f>IF(PROGRAMACIÓN!A5572=0,"",PROGRAMACIÓN!A5572)</f>
        <v/>
      </c>
      <c r="B5572" s="34" t="str">
        <f>IF(PROGRAMACIÓN!B5572=0,"",PROGRAMACIÓN!B5572)</f>
        <v/>
      </c>
      <c r="C5572" s="34" t="str">
        <f>IF(PROGRAMACIÓN!C5572=0,"",PROGRAMACIÓN!C5572)</f>
        <v/>
      </c>
      <c r="D5572" s="34" t="str">
        <f>IF(PROGRAMACIÓN!D5572=0,"",PROGRAMACIÓN!D5572)</f>
        <v/>
      </c>
      <c r="E5572" s="34" t="str">
        <f>IF(PROGRAMACIÓN!E5572=0,"",PROGRAMACIÓN!E5572)</f>
        <v/>
      </c>
      <c r="F5572" s="34" t="str">
        <f>IF(PROGRAMACIÓN!G5572=0,"",PROGRAMACIÓN!G5572)</f>
        <v/>
      </c>
      <c r="G5572" s="34"/>
      <c r="H5572" s="34" t="str">
        <f>IF(PROGRAMACIÓN!J5572=0,"",PROGRAMACIÓN!J5572)</f>
        <v/>
      </c>
      <c r="I5572" s="12"/>
      <c r="J5572" s="12"/>
      <c r="K5572" s="2"/>
      <c r="L5572" s="11"/>
    </row>
    <row r="5573" spans="1:12" x14ac:dyDescent="0.25">
      <c r="A5573" s="34" t="str">
        <f>IF(PROGRAMACIÓN!A5573=0,"",PROGRAMACIÓN!A5573)</f>
        <v/>
      </c>
      <c r="B5573" s="34" t="str">
        <f>IF(PROGRAMACIÓN!B5573=0,"",PROGRAMACIÓN!B5573)</f>
        <v/>
      </c>
      <c r="C5573" s="34" t="str">
        <f>IF(PROGRAMACIÓN!C5573=0,"",PROGRAMACIÓN!C5573)</f>
        <v/>
      </c>
      <c r="D5573" s="34" t="str">
        <f>IF(PROGRAMACIÓN!D5573=0,"",PROGRAMACIÓN!D5573)</f>
        <v/>
      </c>
      <c r="E5573" s="34" t="str">
        <f>IF(PROGRAMACIÓN!E5573=0,"",PROGRAMACIÓN!E5573)</f>
        <v/>
      </c>
      <c r="F5573" s="34" t="str">
        <f>IF(PROGRAMACIÓN!G5573=0,"",PROGRAMACIÓN!G5573)</f>
        <v/>
      </c>
      <c r="G5573" s="34"/>
      <c r="H5573" s="34" t="str">
        <f>IF(PROGRAMACIÓN!J5573=0,"",PROGRAMACIÓN!J5573)</f>
        <v/>
      </c>
      <c r="I5573" s="12"/>
      <c r="J5573" s="12"/>
      <c r="K5573" s="2"/>
      <c r="L5573" s="11"/>
    </row>
    <row r="5574" spans="1:12" x14ac:dyDescent="0.25">
      <c r="A5574" s="34" t="str">
        <f>IF(PROGRAMACIÓN!A5574=0,"",PROGRAMACIÓN!A5574)</f>
        <v/>
      </c>
      <c r="B5574" s="34" t="str">
        <f>IF(PROGRAMACIÓN!B5574=0,"",PROGRAMACIÓN!B5574)</f>
        <v/>
      </c>
      <c r="C5574" s="34" t="str">
        <f>IF(PROGRAMACIÓN!C5574=0,"",PROGRAMACIÓN!C5574)</f>
        <v/>
      </c>
      <c r="D5574" s="34" t="str">
        <f>IF(PROGRAMACIÓN!D5574=0,"",PROGRAMACIÓN!D5574)</f>
        <v/>
      </c>
      <c r="E5574" s="34" t="str">
        <f>IF(PROGRAMACIÓN!E5574=0,"",PROGRAMACIÓN!E5574)</f>
        <v/>
      </c>
      <c r="F5574" s="34" t="str">
        <f>IF(PROGRAMACIÓN!G5574=0,"",PROGRAMACIÓN!G5574)</f>
        <v/>
      </c>
      <c r="G5574" s="34"/>
      <c r="H5574" s="34" t="str">
        <f>IF(PROGRAMACIÓN!J5574=0,"",PROGRAMACIÓN!J5574)</f>
        <v/>
      </c>
      <c r="I5574" s="12"/>
      <c r="J5574" s="12"/>
      <c r="K5574" s="2"/>
      <c r="L5574" s="11"/>
    </row>
    <row r="5575" spans="1:12" x14ac:dyDescent="0.25">
      <c r="A5575" s="34" t="str">
        <f>IF(PROGRAMACIÓN!A5575=0,"",PROGRAMACIÓN!A5575)</f>
        <v/>
      </c>
      <c r="B5575" s="34" t="str">
        <f>IF(PROGRAMACIÓN!B5575=0,"",PROGRAMACIÓN!B5575)</f>
        <v/>
      </c>
      <c r="C5575" s="34" t="str">
        <f>IF(PROGRAMACIÓN!C5575=0,"",PROGRAMACIÓN!C5575)</f>
        <v/>
      </c>
      <c r="D5575" s="34" t="str">
        <f>IF(PROGRAMACIÓN!D5575=0,"",PROGRAMACIÓN!D5575)</f>
        <v/>
      </c>
      <c r="E5575" s="34" t="str">
        <f>IF(PROGRAMACIÓN!E5575=0,"",PROGRAMACIÓN!E5575)</f>
        <v/>
      </c>
      <c r="F5575" s="34" t="str">
        <f>IF(PROGRAMACIÓN!G5575=0,"",PROGRAMACIÓN!G5575)</f>
        <v/>
      </c>
      <c r="G5575" s="34"/>
      <c r="H5575" s="34" t="str">
        <f>IF(PROGRAMACIÓN!J5575=0,"",PROGRAMACIÓN!J5575)</f>
        <v/>
      </c>
      <c r="I5575" s="12"/>
      <c r="J5575" s="12"/>
      <c r="K5575" s="2"/>
      <c r="L5575" s="11"/>
    </row>
    <row r="5576" spans="1:12" x14ac:dyDescent="0.25">
      <c r="A5576" s="34" t="str">
        <f>IF(PROGRAMACIÓN!A5576=0,"",PROGRAMACIÓN!A5576)</f>
        <v/>
      </c>
      <c r="B5576" s="34" t="str">
        <f>IF(PROGRAMACIÓN!B5576=0,"",PROGRAMACIÓN!B5576)</f>
        <v/>
      </c>
      <c r="C5576" s="34" t="str">
        <f>IF(PROGRAMACIÓN!C5576=0,"",PROGRAMACIÓN!C5576)</f>
        <v/>
      </c>
      <c r="D5576" s="34" t="str">
        <f>IF(PROGRAMACIÓN!D5576=0,"",PROGRAMACIÓN!D5576)</f>
        <v/>
      </c>
      <c r="E5576" s="34" t="str">
        <f>IF(PROGRAMACIÓN!E5576=0,"",PROGRAMACIÓN!E5576)</f>
        <v/>
      </c>
      <c r="F5576" s="34" t="str">
        <f>IF(PROGRAMACIÓN!G5576=0,"",PROGRAMACIÓN!G5576)</f>
        <v/>
      </c>
      <c r="G5576" s="34"/>
      <c r="H5576" s="34" t="str">
        <f>IF(PROGRAMACIÓN!J5576=0,"",PROGRAMACIÓN!J5576)</f>
        <v/>
      </c>
      <c r="I5576" s="12"/>
      <c r="J5576" s="12"/>
      <c r="K5576" s="2"/>
      <c r="L5576" s="11"/>
    </row>
    <row r="5577" spans="1:12" x14ac:dyDescent="0.25">
      <c r="A5577" s="34" t="str">
        <f>IF(PROGRAMACIÓN!A5577=0,"",PROGRAMACIÓN!A5577)</f>
        <v/>
      </c>
      <c r="B5577" s="34" t="str">
        <f>IF(PROGRAMACIÓN!B5577=0,"",PROGRAMACIÓN!B5577)</f>
        <v/>
      </c>
      <c r="C5577" s="34" t="str">
        <f>IF(PROGRAMACIÓN!C5577=0,"",PROGRAMACIÓN!C5577)</f>
        <v/>
      </c>
      <c r="D5577" s="34" t="str">
        <f>IF(PROGRAMACIÓN!D5577=0,"",PROGRAMACIÓN!D5577)</f>
        <v/>
      </c>
      <c r="E5577" s="34" t="str">
        <f>IF(PROGRAMACIÓN!E5577=0,"",PROGRAMACIÓN!E5577)</f>
        <v/>
      </c>
      <c r="F5577" s="34" t="str">
        <f>IF(PROGRAMACIÓN!G5577=0,"",PROGRAMACIÓN!G5577)</f>
        <v/>
      </c>
      <c r="G5577" s="34"/>
      <c r="H5577" s="34" t="str">
        <f>IF(PROGRAMACIÓN!J5577=0,"",PROGRAMACIÓN!J5577)</f>
        <v/>
      </c>
      <c r="I5577" s="12"/>
      <c r="J5577" s="12"/>
      <c r="K5577" s="2"/>
      <c r="L5577" s="11"/>
    </row>
    <row r="5578" spans="1:12" x14ac:dyDescent="0.25">
      <c r="A5578" s="34" t="str">
        <f>IF(PROGRAMACIÓN!A5578=0,"",PROGRAMACIÓN!A5578)</f>
        <v/>
      </c>
      <c r="B5578" s="34" t="str">
        <f>IF(PROGRAMACIÓN!B5578=0,"",PROGRAMACIÓN!B5578)</f>
        <v/>
      </c>
      <c r="C5578" s="34" t="str">
        <f>IF(PROGRAMACIÓN!C5578=0,"",PROGRAMACIÓN!C5578)</f>
        <v/>
      </c>
      <c r="D5578" s="34" t="str">
        <f>IF(PROGRAMACIÓN!D5578=0,"",PROGRAMACIÓN!D5578)</f>
        <v/>
      </c>
      <c r="E5578" s="34" t="str">
        <f>IF(PROGRAMACIÓN!E5578=0,"",PROGRAMACIÓN!E5578)</f>
        <v/>
      </c>
      <c r="F5578" s="34" t="str">
        <f>IF(PROGRAMACIÓN!G5578=0,"",PROGRAMACIÓN!G5578)</f>
        <v/>
      </c>
      <c r="G5578" s="34"/>
      <c r="H5578" s="34" t="str">
        <f>IF(PROGRAMACIÓN!J5578=0,"",PROGRAMACIÓN!J5578)</f>
        <v/>
      </c>
      <c r="I5578" s="12"/>
      <c r="J5578" s="12"/>
      <c r="K5578" s="2"/>
      <c r="L5578" s="11"/>
    </row>
    <row r="5579" spans="1:12" x14ac:dyDescent="0.25">
      <c r="A5579" s="34" t="str">
        <f>IF(PROGRAMACIÓN!A5579=0,"",PROGRAMACIÓN!A5579)</f>
        <v/>
      </c>
      <c r="B5579" s="34" t="str">
        <f>IF(PROGRAMACIÓN!B5579=0,"",PROGRAMACIÓN!B5579)</f>
        <v/>
      </c>
      <c r="C5579" s="34" t="str">
        <f>IF(PROGRAMACIÓN!C5579=0,"",PROGRAMACIÓN!C5579)</f>
        <v/>
      </c>
      <c r="D5579" s="34" t="str">
        <f>IF(PROGRAMACIÓN!D5579=0,"",PROGRAMACIÓN!D5579)</f>
        <v/>
      </c>
      <c r="E5579" s="34" t="str">
        <f>IF(PROGRAMACIÓN!E5579=0,"",PROGRAMACIÓN!E5579)</f>
        <v/>
      </c>
      <c r="F5579" s="34" t="str">
        <f>IF(PROGRAMACIÓN!G5579=0,"",PROGRAMACIÓN!G5579)</f>
        <v/>
      </c>
      <c r="G5579" s="34"/>
      <c r="H5579" s="34" t="str">
        <f>IF(PROGRAMACIÓN!J5579=0,"",PROGRAMACIÓN!J5579)</f>
        <v/>
      </c>
      <c r="I5579" s="12"/>
      <c r="J5579" s="12"/>
      <c r="K5579" s="2"/>
      <c r="L5579" s="11"/>
    </row>
    <row r="5580" spans="1:12" x14ac:dyDescent="0.25">
      <c r="A5580" s="34" t="str">
        <f>IF(PROGRAMACIÓN!A5580=0,"",PROGRAMACIÓN!A5580)</f>
        <v/>
      </c>
      <c r="B5580" s="34" t="str">
        <f>IF(PROGRAMACIÓN!B5580=0,"",PROGRAMACIÓN!B5580)</f>
        <v/>
      </c>
      <c r="C5580" s="34" t="str">
        <f>IF(PROGRAMACIÓN!C5580=0,"",PROGRAMACIÓN!C5580)</f>
        <v/>
      </c>
      <c r="D5580" s="34" t="str">
        <f>IF(PROGRAMACIÓN!D5580=0,"",PROGRAMACIÓN!D5580)</f>
        <v/>
      </c>
      <c r="E5580" s="34" t="str">
        <f>IF(PROGRAMACIÓN!E5580=0,"",PROGRAMACIÓN!E5580)</f>
        <v/>
      </c>
      <c r="F5580" s="34" t="str">
        <f>IF(PROGRAMACIÓN!G5580=0,"",PROGRAMACIÓN!G5580)</f>
        <v/>
      </c>
      <c r="G5580" s="34"/>
      <c r="H5580" s="34" t="str">
        <f>IF(PROGRAMACIÓN!J5580=0,"",PROGRAMACIÓN!J5580)</f>
        <v/>
      </c>
      <c r="I5580" s="12"/>
      <c r="J5580" s="12"/>
      <c r="K5580" s="2"/>
      <c r="L5580" s="11"/>
    </row>
    <row r="5581" spans="1:12" x14ac:dyDescent="0.25">
      <c r="A5581" s="34" t="str">
        <f>IF(PROGRAMACIÓN!A5581=0,"",PROGRAMACIÓN!A5581)</f>
        <v/>
      </c>
      <c r="B5581" s="34" t="str">
        <f>IF(PROGRAMACIÓN!B5581=0,"",PROGRAMACIÓN!B5581)</f>
        <v/>
      </c>
      <c r="C5581" s="34" t="str">
        <f>IF(PROGRAMACIÓN!C5581=0,"",PROGRAMACIÓN!C5581)</f>
        <v/>
      </c>
      <c r="D5581" s="34" t="str">
        <f>IF(PROGRAMACIÓN!D5581=0,"",PROGRAMACIÓN!D5581)</f>
        <v/>
      </c>
      <c r="E5581" s="34" t="str">
        <f>IF(PROGRAMACIÓN!E5581=0,"",PROGRAMACIÓN!E5581)</f>
        <v/>
      </c>
      <c r="F5581" s="34" t="str">
        <f>IF(PROGRAMACIÓN!G5581=0,"",PROGRAMACIÓN!G5581)</f>
        <v/>
      </c>
      <c r="G5581" s="34"/>
      <c r="H5581" s="34" t="str">
        <f>IF(PROGRAMACIÓN!J5581=0,"",PROGRAMACIÓN!J5581)</f>
        <v/>
      </c>
      <c r="I5581" s="12"/>
      <c r="J5581" s="12"/>
      <c r="K5581" s="2"/>
      <c r="L5581" s="11"/>
    </row>
    <row r="5582" spans="1:12" x14ac:dyDescent="0.25">
      <c r="A5582" s="34" t="str">
        <f>IF(PROGRAMACIÓN!A5582=0,"",PROGRAMACIÓN!A5582)</f>
        <v/>
      </c>
      <c r="B5582" s="34" t="str">
        <f>IF(PROGRAMACIÓN!B5582=0,"",PROGRAMACIÓN!B5582)</f>
        <v/>
      </c>
      <c r="C5582" s="34" t="str">
        <f>IF(PROGRAMACIÓN!C5582=0,"",PROGRAMACIÓN!C5582)</f>
        <v/>
      </c>
      <c r="D5582" s="34" t="str">
        <f>IF(PROGRAMACIÓN!D5582=0,"",PROGRAMACIÓN!D5582)</f>
        <v/>
      </c>
      <c r="E5582" s="34" t="str">
        <f>IF(PROGRAMACIÓN!E5582=0,"",PROGRAMACIÓN!E5582)</f>
        <v/>
      </c>
      <c r="F5582" s="34" t="str">
        <f>IF(PROGRAMACIÓN!G5582=0,"",PROGRAMACIÓN!G5582)</f>
        <v/>
      </c>
      <c r="G5582" s="34"/>
      <c r="H5582" s="34" t="str">
        <f>IF(PROGRAMACIÓN!J5582=0,"",PROGRAMACIÓN!J5582)</f>
        <v/>
      </c>
      <c r="I5582" s="12"/>
      <c r="J5582" s="12"/>
      <c r="K5582" s="2"/>
      <c r="L5582" s="11"/>
    </row>
    <row r="5583" spans="1:12" x14ac:dyDescent="0.25">
      <c r="A5583" s="34" t="str">
        <f>IF(PROGRAMACIÓN!A5583=0,"",PROGRAMACIÓN!A5583)</f>
        <v/>
      </c>
      <c r="B5583" s="34" t="str">
        <f>IF(PROGRAMACIÓN!B5583=0,"",PROGRAMACIÓN!B5583)</f>
        <v/>
      </c>
      <c r="C5583" s="34" t="str">
        <f>IF(PROGRAMACIÓN!C5583=0,"",PROGRAMACIÓN!C5583)</f>
        <v/>
      </c>
      <c r="D5583" s="34" t="str">
        <f>IF(PROGRAMACIÓN!D5583=0,"",PROGRAMACIÓN!D5583)</f>
        <v/>
      </c>
      <c r="E5583" s="34" t="str">
        <f>IF(PROGRAMACIÓN!E5583=0,"",PROGRAMACIÓN!E5583)</f>
        <v/>
      </c>
      <c r="F5583" s="34" t="str">
        <f>IF(PROGRAMACIÓN!G5583=0,"",PROGRAMACIÓN!G5583)</f>
        <v/>
      </c>
      <c r="G5583" s="34"/>
      <c r="H5583" s="34" t="str">
        <f>IF(PROGRAMACIÓN!J5583=0,"",PROGRAMACIÓN!J5583)</f>
        <v/>
      </c>
      <c r="I5583" s="12"/>
      <c r="J5583" s="12"/>
      <c r="K5583" s="2"/>
      <c r="L5583" s="11"/>
    </row>
    <row r="5584" spans="1:12" x14ac:dyDescent="0.25">
      <c r="A5584" s="34" t="str">
        <f>IF(PROGRAMACIÓN!A5584=0,"",PROGRAMACIÓN!A5584)</f>
        <v/>
      </c>
      <c r="B5584" s="34" t="str">
        <f>IF(PROGRAMACIÓN!B5584=0,"",PROGRAMACIÓN!B5584)</f>
        <v/>
      </c>
      <c r="C5584" s="34" t="str">
        <f>IF(PROGRAMACIÓN!C5584=0,"",PROGRAMACIÓN!C5584)</f>
        <v/>
      </c>
      <c r="D5584" s="34" t="str">
        <f>IF(PROGRAMACIÓN!D5584=0,"",PROGRAMACIÓN!D5584)</f>
        <v/>
      </c>
      <c r="E5584" s="34" t="str">
        <f>IF(PROGRAMACIÓN!E5584=0,"",PROGRAMACIÓN!E5584)</f>
        <v/>
      </c>
      <c r="F5584" s="34" t="str">
        <f>IF(PROGRAMACIÓN!G5584=0,"",PROGRAMACIÓN!G5584)</f>
        <v/>
      </c>
      <c r="G5584" s="34"/>
      <c r="H5584" s="34" t="str">
        <f>IF(PROGRAMACIÓN!J5584=0,"",PROGRAMACIÓN!J5584)</f>
        <v/>
      </c>
      <c r="I5584" s="12"/>
      <c r="J5584" s="12"/>
      <c r="K5584" s="2"/>
      <c r="L5584" s="11"/>
    </row>
    <row r="5585" spans="1:12" x14ac:dyDescent="0.25">
      <c r="A5585" s="34" t="str">
        <f>IF(PROGRAMACIÓN!A5585=0,"",PROGRAMACIÓN!A5585)</f>
        <v/>
      </c>
      <c r="B5585" s="34" t="str">
        <f>IF(PROGRAMACIÓN!B5585=0,"",PROGRAMACIÓN!B5585)</f>
        <v/>
      </c>
      <c r="C5585" s="34" t="str">
        <f>IF(PROGRAMACIÓN!C5585=0,"",PROGRAMACIÓN!C5585)</f>
        <v/>
      </c>
      <c r="D5585" s="34" t="str">
        <f>IF(PROGRAMACIÓN!D5585=0,"",PROGRAMACIÓN!D5585)</f>
        <v/>
      </c>
      <c r="E5585" s="34" t="str">
        <f>IF(PROGRAMACIÓN!E5585=0,"",PROGRAMACIÓN!E5585)</f>
        <v/>
      </c>
      <c r="F5585" s="34" t="str">
        <f>IF(PROGRAMACIÓN!G5585=0,"",PROGRAMACIÓN!G5585)</f>
        <v/>
      </c>
      <c r="G5585" s="34"/>
      <c r="H5585" s="34" t="str">
        <f>IF(PROGRAMACIÓN!J5585=0,"",PROGRAMACIÓN!J5585)</f>
        <v/>
      </c>
      <c r="I5585" s="12"/>
      <c r="J5585" s="12"/>
      <c r="K5585" s="2"/>
      <c r="L5585" s="11"/>
    </row>
    <row r="5586" spans="1:12" x14ac:dyDescent="0.25">
      <c r="A5586" s="34" t="str">
        <f>IF(PROGRAMACIÓN!A5586=0,"",PROGRAMACIÓN!A5586)</f>
        <v/>
      </c>
      <c r="B5586" s="34" t="str">
        <f>IF(PROGRAMACIÓN!B5586=0,"",PROGRAMACIÓN!B5586)</f>
        <v/>
      </c>
      <c r="C5586" s="34" t="str">
        <f>IF(PROGRAMACIÓN!C5586=0,"",PROGRAMACIÓN!C5586)</f>
        <v/>
      </c>
      <c r="D5586" s="34" t="str">
        <f>IF(PROGRAMACIÓN!D5586=0,"",PROGRAMACIÓN!D5586)</f>
        <v/>
      </c>
      <c r="E5586" s="34" t="str">
        <f>IF(PROGRAMACIÓN!E5586=0,"",PROGRAMACIÓN!E5586)</f>
        <v/>
      </c>
      <c r="F5586" s="34" t="str">
        <f>IF(PROGRAMACIÓN!G5586=0,"",PROGRAMACIÓN!G5586)</f>
        <v/>
      </c>
      <c r="G5586" s="34"/>
      <c r="H5586" s="34" t="str">
        <f>IF(PROGRAMACIÓN!J5586=0,"",PROGRAMACIÓN!J5586)</f>
        <v/>
      </c>
      <c r="I5586" s="12"/>
      <c r="J5586" s="12"/>
      <c r="K5586" s="2"/>
      <c r="L5586" s="11"/>
    </row>
    <row r="5587" spans="1:12" x14ac:dyDescent="0.25">
      <c r="A5587" s="34" t="str">
        <f>IF(PROGRAMACIÓN!A5587=0,"",PROGRAMACIÓN!A5587)</f>
        <v/>
      </c>
      <c r="B5587" s="34" t="str">
        <f>IF(PROGRAMACIÓN!B5587=0,"",PROGRAMACIÓN!B5587)</f>
        <v/>
      </c>
      <c r="C5587" s="34" t="str">
        <f>IF(PROGRAMACIÓN!C5587=0,"",PROGRAMACIÓN!C5587)</f>
        <v/>
      </c>
      <c r="D5587" s="34" t="str">
        <f>IF(PROGRAMACIÓN!D5587=0,"",PROGRAMACIÓN!D5587)</f>
        <v/>
      </c>
      <c r="E5587" s="34" t="str">
        <f>IF(PROGRAMACIÓN!E5587=0,"",PROGRAMACIÓN!E5587)</f>
        <v/>
      </c>
      <c r="F5587" s="34" t="str">
        <f>IF(PROGRAMACIÓN!G5587=0,"",PROGRAMACIÓN!G5587)</f>
        <v/>
      </c>
      <c r="G5587" s="34"/>
      <c r="H5587" s="34" t="str">
        <f>IF(PROGRAMACIÓN!J5587=0,"",PROGRAMACIÓN!J5587)</f>
        <v/>
      </c>
      <c r="I5587" s="12"/>
      <c r="J5587" s="12"/>
      <c r="K5587" s="2"/>
      <c r="L5587" s="11"/>
    </row>
    <row r="5588" spans="1:12" x14ac:dyDescent="0.25">
      <c r="A5588" s="34" t="str">
        <f>IF(PROGRAMACIÓN!A5588=0,"",PROGRAMACIÓN!A5588)</f>
        <v/>
      </c>
      <c r="B5588" s="34" t="str">
        <f>IF(PROGRAMACIÓN!B5588=0,"",PROGRAMACIÓN!B5588)</f>
        <v/>
      </c>
      <c r="C5588" s="34" t="str">
        <f>IF(PROGRAMACIÓN!C5588=0,"",PROGRAMACIÓN!C5588)</f>
        <v/>
      </c>
      <c r="D5588" s="34" t="str">
        <f>IF(PROGRAMACIÓN!D5588=0,"",PROGRAMACIÓN!D5588)</f>
        <v/>
      </c>
      <c r="E5588" s="34" t="str">
        <f>IF(PROGRAMACIÓN!E5588=0,"",PROGRAMACIÓN!E5588)</f>
        <v/>
      </c>
      <c r="F5588" s="34" t="str">
        <f>IF(PROGRAMACIÓN!G5588=0,"",PROGRAMACIÓN!G5588)</f>
        <v/>
      </c>
      <c r="G5588" s="34"/>
      <c r="H5588" s="34" t="str">
        <f>IF(PROGRAMACIÓN!J5588=0,"",PROGRAMACIÓN!J5588)</f>
        <v/>
      </c>
      <c r="I5588" s="12"/>
      <c r="J5588" s="12"/>
      <c r="K5588" s="2"/>
      <c r="L5588" s="11"/>
    </row>
    <row r="5589" spans="1:12" x14ac:dyDescent="0.25">
      <c r="A5589" s="34" t="str">
        <f>IF(PROGRAMACIÓN!A5589=0,"",PROGRAMACIÓN!A5589)</f>
        <v/>
      </c>
      <c r="B5589" s="34" t="str">
        <f>IF(PROGRAMACIÓN!B5589=0,"",PROGRAMACIÓN!B5589)</f>
        <v/>
      </c>
      <c r="C5589" s="34" t="str">
        <f>IF(PROGRAMACIÓN!C5589=0,"",PROGRAMACIÓN!C5589)</f>
        <v/>
      </c>
      <c r="D5589" s="34" t="str">
        <f>IF(PROGRAMACIÓN!D5589=0,"",PROGRAMACIÓN!D5589)</f>
        <v/>
      </c>
      <c r="E5589" s="34" t="str">
        <f>IF(PROGRAMACIÓN!E5589=0,"",PROGRAMACIÓN!E5589)</f>
        <v/>
      </c>
      <c r="F5589" s="34" t="str">
        <f>IF(PROGRAMACIÓN!G5589=0,"",PROGRAMACIÓN!G5589)</f>
        <v/>
      </c>
      <c r="G5589" s="34"/>
      <c r="H5589" s="34" t="str">
        <f>IF(PROGRAMACIÓN!J5589=0,"",PROGRAMACIÓN!J5589)</f>
        <v/>
      </c>
      <c r="I5589" s="12"/>
      <c r="J5589" s="12"/>
      <c r="K5589" s="2"/>
      <c r="L5589" s="11"/>
    </row>
    <row r="5590" spans="1:12" x14ac:dyDescent="0.25">
      <c r="A5590" s="34" t="str">
        <f>IF(PROGRAMACIÓN!A5590=0,"",PROGRAMACIÓN!A5590)</f>
        <v/>
      </c>
      <c r="B5590" s="34" t="str">
        <f>IF(PROGRAMACIÓN!B5590=0,"",PROGRAMACIÓN!B5590)</f>
        <v/>
      </c>
      <c r="C5590" s="34" t="str">
        <f>IF(PROGRAMACIÓN!C5590=0,"",PROGRAMACIÓN!C5590)</f>
        <v/>
      </c>
      <c r="D5590" s="34" t="str">
        <f>IF(PROGRAMACIÓN!D5590=0,"",PROGRAMACIÓN!D5590)</f>
        <v/>
      </c>
      <c r="E5590" s="34" t="str">
        <f>IF(PROGRAMACIÓN!E5590=0,"",PROGRAMACIÓN!E5590)</f>
        <v/>
      </c>
      <c r="F5590" s="34" t="str">
        <f>IF(PROGRAMACIÓN!G5590=0,"",PROGRAMACIÓN!G5590)</f>
        <v/>
      </c>
      <c r="G5590" s="34"/>
      <c r="H5590" s="34" t="str">
        <f>IF(PROGRAMACIÓN!J5590=0,"",PROGRAMACIÓN!J5590)</f>
        <v/>
      </c>
      <c r="I5590" s="12"/>
      <c r="J5590" s="12"/>
      <c r="K5590" s="2"/>
      <c r="L5590" s="11"/>
    </row>
    <row r="5591" spans="1:12" x14ac:dyDescent="0.25">
      <c r="A5591" s="34" t="str">
        <f>IF(PROGRAMACIÓN!A5591=0,"",PROGRAMACIÓN!A5591)</f>
        <v/>
      </c>
      <c r="B5591" s="34" t="str">
        <f>IF(PROGRAMACIÓN!B5591=0,"",PROGRAMACIÓN!B5591)</f>
        <v/>
      </c>
      <c r="C5591" s="34" t="str">
        <f>IF(PROGRAMACIÓN!C5591=0,"",PROGRAMACIÓN!C5591)</f>
        <v/>
      </c>
      <c r="D5591" s="34" t="str">
        <f>IF(PROGRAMACIÓN!D5591=0,"",PROGRAMACIÓN!D5591)</f>
        <v/>
      </c>
      <c r="E5591" s="34" t="str">
        <f>IF(PROGRAMACIÓN!E5591=0,"",PROGRAMACIÓN!E5591)</f>
        <v/>
      </c>
      <c r="F5591" s="34" t="str">
        <f>IF(PROGRAMACIÓN!G5591=0,"",PROGRAMACIÓN!G5591)</f>
        <v/>
      </c>
      <c r="G5591" s="34"/>
      <c r="H5591" s="34" t="str">
        <f>IF(PROGRAMACIÓN!J5591=0,"",PROGRAMACIÓN!J5591)</f>
        <v/>
      </c>
      <c r="I5591" s="12"/>
      <c r="J5591" s="12"/>
      <c r="K5591" s="2"/>
      <c r="L5591" s="11"/>
    </row>
    <row r="5592" spans="1:12" x14ac:dyDescent="0.25">
      <c r="A5592" s="34" t="str">
        <f>IF(PROGRAMACIÓN!A5592=0,"",PROGRAMACIÓN!A5592)</f>
        <v/>
      </c>
      <c r="B5592" s="34" t="str">
        <f>IF(PROGRAMACIÓN!B5592=0,"",PROGRAMACIÓN!B5592)</f>
        <v/>
      </c>
      <c r="C5592" s="34" t="str">
        <f>IF(PROGRAMACIÓN!C5592=0,"",PROGRAMACIÓN!C5592)</f>
        <v/>
      </c>
      <c r="D5592" s="34" t="str">
        <f>IF(PROGRAMACIÓN!D5592=0,"",PROGRAMACIÓN!D5592)</f>
        <v/>
      </c>
      <c r="E5592" s="34" t="str">
        <f>IF(PROGRAMACIÓN!E5592=0,"",PROGRAMACIÓN!E5592)</f>
        <v/>
      </c>
      <c r="F5592" s="34" t="str">
        <f>IF(PROGRAMACIÓN!G5592=0,"",PROGRAMACIÓN!G5592)</f>
        <v/>
      </c>
      <c r="G5592" s="34"/>
      <c r="H5592" s="34" t="str">
        <f>IF(PROGRAMACIÓN!J5592=0,"",PROGRAMACIÓN!J5592)</f>
        <v/>
      </c>
      <c r="I5592" s="12"/>
      <c r="J5592" s="12"/>
      <c r="K5592" s="2"/>
      <c r="L5592" s="11"/>
    </row>
    <row r="5593" spans="1:12" x14ac:dyDescent="0.25">
      <c r="A5593" s="34" t="str">
        <f>IF(PROGRAMACIÓN!A5593=0,"",PROGRAMACIÓN!A5593)</f>
        <v/>
      </c>
      <c r="B5593" s="34" t="str">
        <f>IF(PROGRAMACIÓN!B5593=0,"",PROGRAMACIÓN!B5593)</f>
        <v/>
      </c>
      <c r="C5593" s="34" t="str">
        <f>IF(PROGRAMACIÓN!C5593=0,"",PROGRAMACIÓN!C5593)</f>
        <v/>
      </c>
      <c r="D5593" s="34" t="str">
        <f>IF(PROGRAMACIÓN!D5593=0,"",PROGRAMACIÓN!D5593)</f>
        <v/>
      </c>
      <c r="E5593" s="34" t="str">
        <f>IF(PROGRAMACIÓN!E5593=0,"",PROGRAMACIÓN!E5593)</f>
        <v/>
      </c>
      <c r="F5593" s="34" t="str">
        <f>IF(PROGRAMACIÓN!G5593=0,"",PROGRAMACIÓN!G5593)</f>
        <v/>
      </c>
      <c r="G5593" s="34"/>
      <c r="H5593" s="34" t="str">
        <f>IF(PROGRAMACIÓN!J5593=0,"",PROGRAMACIÓN!J5593)</f>
        <v/>
      </c>
      <c r="I5593" s="12"/>
      <c r="J5593" s="12"/>
      <c r="K5593" s="2"/>
      <c r="L5593" s="11"/>
    </row>
    <row r="5594" spans="1:12" x14ac:dyDescent="0.25">
      <c r="A5594" s="34" t="str">
        <f>IF(PROGRAMACIÓN!A5594=0,"",PROGRAMACIÓN!A5594)</f>
        <v/>
      </c>
      <c r="B5594" s="34" t="str">
        <f>IF(PROGRAMACIÓN!B5594=0,"",PROGRAMACIÓN!B5594)</f>
        <v/>
      </c>
      <c r="C5594" s="34" t="str">
        <f>IF(PROGRAMACIÓN!C5594=0,"",PROGRAMACIÓN!C5594)</f>
        <v/>
      </c>
      <c r="D5594" s="34" t="str">
        <f>IF(PROGRAMACIÓN!D5594=0,"",PROGRAMACIÓN!D5594)</f>
        <v/>
      </c>
      <c r="E5594" s="34" t="str">
        <f>IF(PROGRAMACIÓN!E5594=0,"",PROGRAMACIÓN!E5594)</f>
        <v/>
      </c>
      <c r="F5594" s="34" t="str">
        <f>IF(PROGRAMACIÓN!G5594=0,"",PROGRAMACIÓN!G5594)</f>
        <v/>
      </c>
      <c r="G5594" s="34"/>
      <c r="H5594" s="34" t="str">
        <f>IF(PROGRAMACIÓN!J5594=0,"",PROGRAMACIÓN!J5594)</f>
        <v/>
      </c>
      <c r="I5594" s="12"/>
      <c r="J5594" s="12"/>
      <c r="K5594" s="2"/>
      <c r="L5594" s="11"/>
    </row>
    <row r="5595" spans="1:12" x14ac:dyDescent="0.25">
      <c r="A5595" s="34" t="str">
        <f>IF(PROGRAMACIÓN!A5595=0,"",PROGRAMACIÓN!A5595)</f>
        <v/>
      </c>
      <c r="B5595" s="34" t="str">
        <f>IF(PROGRAMACIÓN!B5595=0,"",PROGRAMACIÓN!B5595)</f>
        <v/>
      </c>
      <c r="C5595" s="34" t="str">
        <f>IF(PROGRAMACIÓN!C5595=0,"",PROGRAMACIÓN!C5595)</f>
        <v/>
      </c>
      <c r="D5595" s="34" t="str">
        <f>IF(PROGRAMACIÓN!D5595=0,"",PROGRAMACIÓN!D5595)</f>
        <v/>
      </c>
      <c r="E5595" s="34" t="str">
        <f>IF(PROGRAMACIÓN!E5595=0,"",PROGRAMACIÓN!E5595)</f>
        <v/>
      </c>
      <c r="F5595" s="34" t="str">
        <f>IF(PROGRAMACIÓN!G5595=0,"",PROGRAMACIÓN!G5595)</f>
        <v/>
      </c>
      <c r="G5595" s="34"/>
      <c r="H5595" s="34" t="str">
        <f>IF(PROGRAMACIÓN!J5595=0,"",PROGRAMACIÓN!J5595)</f>
        <v/>
      </c>
      <c r="I5595" s="12"/>
      <c r="J5595" s="12"/>
      <c r="K5595" s="2"/>
      <c r="L5595" s="11"/>
    </row>
    <row r="5596" spans="1:12" x14ac:dyDescent="0.25">
      <c r="A5596" s="34" t="str">
        <f>IF(PROGRAMACIÓN!A5596=0,"",PROGRAMACIÓN!A5596)</f>
        <v/>
      </c>
      <c r="B5596" s="34" t="str">
        <f>IF(PROGRAMACIÓN!B5596=0,"",PROGRAMACIÓN!B5596)</f>
        <v/>
      </c>
      <c r="C5596" s="34" t="str">
        <f>IF(PROGRAMACIÓN!C5596=0,"",PROGRAMACIÓN!C5596)</f>
        <v/>
      </c>
      <c r="D5596" s="34" t="str">
        <f>IF(PROGRAMACIÓN!D5596=0,"",PROGRAMACIÓN!D5596)</f>
        <v/>
      </c>
      <c r="E5596" s="34" t="str">
        <f>IF(PROGRAMACIÓN!E5596=0,"",PROGRAMACIÓN!E5596)</f>
        <v/>
      </c>
      <c r="F5596" s="34" t="str">
        <f>IF(PROGRAMACIÓN!G5596=0,"",PROGRAMACIÓN!G5596)</f>
        <v/>
      </c>
      <c r="G5596" s="34"/>
      <c r="H5596" s="34" t="str">
        <f>IF(PROGRAMACIÓN!J5596=0,"",PROGRAMACIÓN!J5596)</f>
        <v/>
      </c>
      <c r="I5596" s="12"/>
      <c r="J5596" s="12"/>
      <c r="K5596" s="2"/>
      <c r="L5596" s="11"/>
    </row>
    <row r="5597" spans="1:12" x14ac:dyDescent="0.25">
      <c r="A5597" s="34" t="str">
        <f>IF(PROGRAMACIÓN!A5597=0,"",PROGRAMACIÓN!A5597)</f>
        <v/>
      </c>
      <c r="B5597" s="34" t="str">
        <f>IF(PROGRAMACIÓN!B5597=0,"",PROGRAMACIÓN!B5597)</f>
        <v/>
      </c>
      <c r="C5597" s="34" t="str">
        <f>IF(PROGRAMACIÓN!C5597=0,"",PROGRAMACIÓN!C5597)</f>
        <v/>
      </c>
      <c r="D5597" s="34" t="str">
        <f>IF(PROGRAMACIÓN!D5597=0,"",PROGRAMACIÓN!D5597)</f>
        <v/>
      </c>
      <c r="E5597" s="34" t="str">
        <f>IF(PROGRAMACIÓN!E5597=0,"",PROGRAMACIÓN!E5597)</f>
        <v/>
      </c>
      <c r="F5597" s="34" t="str">
        <f>IF(PROGRAMACIÓN!G5597=0,"",PROGRAMACIÓN!G5597)</f>
        <v/>
      </c>
      <c r="G5597" s="34"/>
      <c r="H5597" s="34" t="str">
        <f>IF(PROGRAMACIÓN!J5597=0,"",PROGRAMACIÓN!J5597)</f>
        <v/>
      </c>
      <c r="I5597" s="12"/>
      <c r="J5597" s="12"/>
      <c r="K5597" s="2"/>
      <c r="L5597" s="11"/>
    </row>
    <row r="5598" spans="1:12" x14ac:dyDescent="0.25">
      <c r="A5598" s="34" t="str">
        <f>IF(PROGRAMACIÓN!A5598=0,"",PROGRAMACIÓN!A5598)</f>
        <v/>
      </c>
      <c r="B5598" s="34" t="str">
        <f>IF(PROGRAMACIÓN!B5598=0,"",PROGRAMACIÓN!B5598)</f>
        <v/>
      </c>
      <c r="C5598" s="34" t="str">
        <f>IF(PROGRAMACIÓN!C5598=0,"",PROGRAMACIÓN!C5598)</f>
        <v/>
      </c>
      <c r="D5598" s="34" t="str">
        <f>IF(PROGRAMACIÓN!D5598=0,"",PROGRAMACIÓN!D5598)</f>
        <v/>
      </c>
      <c r="E5598" s="34" t="str">
        <f>IF(PROGRAMACIÓN!E5598=0,"",PROGRAMACIÓN!E5598)</f>
        <v/>
      </c>
      <c r="F5598" s="34" t="str">
        <f>IF(PROGRAMACIÓN!G5598=0,"",PROGRAMACIÓN!G5598)</f>
        <v/>
      </c>
      <c r="G5598" s="34"/>
      <c r="H5598" s="34" t="str">
        <f>IF(PROGRAMACIÓN!J5598=0,"",PROGRAMACIÓN!J5598)</f>
        <v/>
      </c>
      <c r="I5598" s="12"/>
      <c r="J5598" s="12"/>
      <c r="K5598" s="2"/>
      <c r="L5598" s="11"/>
    </row>
    <row r="5599" spans="1:12" x14ac:dyDescent="0.25">
      <c r="A5599" s="34" t="str">
        <f>IF(PROGRAMACIÓN!A5599=0,"",PROGRAMACIÓN!A5599)</f>
        <v/>
      </c>
      <c r="B5599" s="34" t="str">
        <f>IF(PROGRAMACIÓN!B5599=0,"",PROGRAMACIÓN!B5599)</f>
        <v/>
      </c>
      <c r="C5599" s="34" t="str">
        <f>IF(PROGRAMACIÓN!C5599=0,"",PROGRAMACIÓN!C5599)</f>
        <v/>
      </c>
      <c r="D5599" s="34" t="str">
        <f>IF(PROGRAMACIÓN!D5599=0,"",PROGRAMACIÓN!D5599)</f>
        <v/>
      </c>
      <c r="E5599" s="34" t="str">
        <f>IF(PROGRAMACIÓN!E5599=0,"",PROGRAMACIÓN!E5599)</f>
        <v/>
      </c>
      <c r="F5599" s="34" t="str">
        <f>IF(PROGRAMACIÓN!G5599=0,"",PROGRAMACIÓN!G5599)</f>
        <v/>
      </c>
      <c r="G5599" s="34"/>
      <c r="H5599" s="34" t="str">
        <f>IF(PROGRAMACIÓN!J5599=0,"",PROGRAMACIÓN!J5599)</f>
        <v/>
      </c>
      <c r="I5599" s="12"/>
      <c r="J5599" s="12"/>
      <c r="K5599" s="2"/>
      <c r="L5599" s="11"/>
    </row>
    <row r="5600" spans="1:12" x14ac:dyDescent="0.25">
      <c r="A5600" s="34" t="str">
        <f>IF(PROGRAMACIÓN!A5600=0,"",PROGRAMACIÓN!A5600)</f>
        <v/>
      </c>
      <c r="B5600" s="34" t="str">
        <f>IF(PROGRAMACIÓN!B5600=0,"",PROGRAMACIÓN!B5600)</f>
        <v/>
      </c>
      <c r="C5600" s="34" t="str">
        <f>IF(PROGRAMACIÓN!C5600=0,"",PROGRAMACIÓN!C5600)</f>
        <v/>
      </c>
      <c r="D5600" s="34" t="str">
        <f>IF(PROGRAMACIÓN!D5600=0,"",PROGRAMACIÓN!D5600)</f>
        <v/>
      </c>
      <c r="E5600" s="34" t="str">
        <f>IF(PROGRAMACIÓN!E5600=0,"",PROGRAMACIÓN!E5600)</f>
        <v/>
      </c>
      <c r="F5600" s="34" t="str">
        <f>IF(PROGRAMACIÓN!G5600=0,"",PROGRAMACIÓN!G5600)</f>
        <v/>
      </c>
      <c r="G5600" s="34"/>
      <c r="H5600" s="34" t="str">
        <f>IF(PROGRAMACIÓN!J5600=0,"",PROGRAMACIÓN!J5600)</f>
        <v/>
      </c>
      <c r="I5600" s="12"/>
      <c r="J5600" s="12"/>
      <c r="K5600" s="2"/>
      <c r="L5600" s="11"/>
    </row>
    <row r="5601" spans="1:12" x14ac:dyDescent="0.25">
      <c r="A5601" s="34" t="str">
        <f>IF(PROGRAMACIÓN!A5601=0,"",PROGRAMACIÓN!A5601)</f>
        <v/>
      </c>
      <c r="B5601" s="34" t="str">
        <f>IF(PROGRAMACIÓN!B5601=0,"",PROGRAMACIÓN!B5601)</f>
        <v/>
      </c>
      <c r="C5601" s="34" t="str">
        <f>IF(PROGRAMACIÓN!C5601=0,"",PROGRAMACIÓN!C5601)</f>
        <v/>
      </c>
      <c r="D5601" s="34" t="str">
        <f>IF(PROGRAMACIÓN!D5601=0,"",PROGRAMACIÓN!D5601)</f>
        <v/>
      </c>
      <c r="E5601" s="34" t="str">
        <f>IF(PROGRAMACIÓN!E5601=0,"",PROGRAMACIÓN!E5601)</f>
        <v/>
      </c>
      <c r="F5601" s="34" t="str">
        <f>IF(PROGRAMACIÓN!G5601=0,"",PROGRAMACIÓN!G5601)</f>
        <v/>
      </c>
      <c r="G5601" s="34"/>
      <c r="H5601" s="34" t="str">
        <f>IF(PROGRAMACIÓN!J5601=0,"",PROGRAMACIÓN!J5601)</f>
        <v/>
      </c>
      <c r="I5601" s="12"/>
      <c r="J5601" s="12"/>
      <c r="K5601" s="2"/>
      <c r="L5601" s="11"/>
    </row>
    <row r="5602" spans="1:12" x14ac:dyDescent="0.25">
      <c r="A5602" s="34" t="str">
        <f>IF(PROGRAMACIÓN!A5602=0,"",PROGRAMACIÓN!A5602)</f>
        <v/>
      </c>
      <c r="B5602" s="34" t="str">
        <f>IF(PROGRAMACIÓN!B5602=0,"",PROGRAMACIÓN!B5602)</f>
        <v/>
      </c>
      <c r="C5602" s="34" t="str">
        <f>IF(PROGRAMACIÓN!C5602=0,"",PROGRAMACIÓN!C5602)</f>
        <v/>
      </c>
      <c r="D5602" s="34" t="str">
        <f>IF(PROGRAMACIÓN!D5602=0,"",PROGRAMACIÓN!D5602)</f>
        <v/>
      </c>
      <c r="E5602" s="34" t="str">
        <f>IF(PROGRAMACIÓN!E5602=0,"",PROGRAMACIÓN!E5602)</f>
        <v/>
      </c>
      <c r="F5602" s="34" t="str">
        <f>IF(PROGRAMACIÓN!G5602=0,"",PROGRAMACIÓN!G5602)</f>
        <v/>
      </c>
      <c r="G5602" s="34"/>
      <c r="H5602" s="34" t="str">
        <f>IF(PROGRAMACIÓN!J5602=0,"",PROGRAMACIÓN!J5602)</f>
        <v/>
      </c>
      <c r="I5602" s="12"/>
      <c r="J5602" s="12"/>
      <c r="K5602" s="2"/>
      <c r="L5602" s="11"/>
    </row>
    <row r="5603" spans="1:12" x14ac:dyDescent="0.25">
      <c r="A5603" s="34" t="str">
        <f>IF(PROGRAMACIÓN!A5603=0,"",PROGRAMACIÓN!A5603)</f>
        <v/>
      </c>
      <c r="B5603" s="34" t="str">
        <f>IF(PROGRAMACIÓN!B5603=0,"",PROGRAMACIÓN!B5603)</f>
        <v/>
      </c>
      <c r="C5603" s="34" t="str">
        <f>IF(PROGRAMACIÓN!C5603=0,"",PROGRAMACIÓN!C5603)</f>
        <v/>
      </c>
      <c r="D5603" s="34" t="str">
        <f>IF(PROGRAMACIÓN!D5603=0,"",PROGRAMACIÓN!D5603)</f>
        <v/>
      </c>
      <c r="E5603" s="34" t="str">
        <f>IF(PROGRAMACIÓN!E5603=0,"",PROGRAMACIÓN!E5603)</f>
        <v/>
      </c>
      <c r="F5603" s="34" t="str">
        <f>IF(PROGRAMACIÓN!G5603=0,"",PROGRAMACIÓN!G5603)</f>
        <v/>
      </c>
      <c r="G5603" s="34"/>
      <c r="H5603" s="34" t="str">
        <f>IF(PROGRAMACIÓN!J5603=0,"",PROGRAMACIÓN!J5603)</f>
        <v/>
      </c>
      <c r="I5603" s="12"/>
      <c r="J5603" s="12"/>
      <c r="K5603" s="2"/>
      <c r="L5603" s="11"/>
    </row>
    <row r="5604" spans="1:12" x14ac:dyDescent="0.25">
      <c r="A5604" s="34" t="str">
        <f>IF(PROGRAMACIÓN!A5604=0,"",PROGRAMACIÓN!A5604)</f>
        <v/>
      </c>
      <c r="B5604" s="34" t="str">
        <f>IF(PROGRAMACIÓN!B5604=0,"",PROGRAMACIÓN!B5604)</f>
        <v/>
      </c>
      <c r="C5604" s="34" t="str">
        <f>IF(PROGRAMACIÓN!C5604=0,"",PROGRAMACIÓN!C5604)</f>
        <v/>
      </c>
      <c r="D5604" s="34" t="str">
        <f>IF(PROGRAMACIÓN!D5604=0,"",PROGRAMACIÓN!D5604)</f>
        <v/>
      </c>
      <c r="E5604" s="34" t="str">
        <f>IF(PROGRAMACIÓN!E5604=0,"",PROGRAMACIÓN!E5604)</f>
        <v/>
      </c>
      <c r="F5604" s="34" t="str">
        <f>IF(PROGRAMACIÓN!G5604=0,"",PROGRAMACIÓN!G5604)</f>
        <v/>
      </c>
      <c r="G5604" s="34"/>
      <c r="H5604" s="34" t="str">
        <f>IF(PROGRAMACIÓN!J5604=0,"",PROGRAMACIÓN!J5604)</f>
        <v/>
      </c>
      <c r="I5604" s="12"/>
      <c r="J5604" s="12"/>
      <c r="K5604" s="2"/>
      <c r="L5604" s="11"/>
    </row>
    <row r="5605" spans="1:12" x14ac:dyDescent="0.25">
      <c r="A5605" s="34" t="str">
        <f>IF(PROGRAMACIÓN!A5605=0,"",PROGRAMACIÓN!A5605)</f>
        <v/>
      </c>
      <c r="B5605" s="34" t="str">
        <f>IF(PROGRAMACIÓN!B5605=0,"",PROGRAMACIÓN!B5605)</f>
        <v/>
      </c>
      <c r="C5605" s="34" t="str">
        <f>IF(PROGRAMACIÓN!C5605=0,"",PROGRAMACIÓN!C5605)</f>
        <v/>
      </c>
      <c r="D5605" s="34" t="str">
        <f>IF(PROGRAMACIÓN!D5605=0,"",PROGRAMACIÓN!D5605)</f>
        <v/>
      </c>
      <c r="E5605" s="34" t="str">
        <f>IF(PROGRAMACIÓN!E5605=0,"",PROGRAMACIÓN!E5605)</f>
        <v/>
      </c>
      <c r="F5605" s="34" t="str">
        <f>IF(PROGRAMACIÓN!G5605=0,"",PROGRAMACIÓN!G5605)</f>
        <v/>
      </c>
      <c r="G5605" s="34"/>
      <c r="H5605" s="34" t="str">
        <f>IF(PROGRAMACIÓN!J5605=0,"",PROGRAMACIÓN!J5605)</f>
        <v/>
      </c>
      <c r="I5605" s="12"/>
      <c r="J5605" s="12"/>
      <c r="K5605" s="2"/>
      <c r="L5605" s="11"/>
    </row>
    <row r="5606" spans="1:12" x14ac:dyDescent="0.25">
      <c r="A5606" s="34" t="str">
        <f>IF(PROGRAMACIÓN!A5606=0,"",PROGRAMACIÓN!A5606)</f>
        <v/>
      </c>
      <c r="B5606" s="34" t="str">
        <f>IF(PROGRAMACIÓN!B5606=0,"",PROGRAMACIÓN!B5606)</f>
        <v/>
      </c>
      <c r="C5606" s="34" t="str">
        <f>IF(PROGRAMACIÓN!C5606=0,"",PROGRAMACIÓN!C5606)</f>
        <v/>
      </c>
      <c r="D5606" s="34" t="str">
        <f>IF(PROGRAMACIÓN!D5606=0,"",PROGRAMACIÓN!D5606)</f>
        <v/>
      </c>
      <c r="E5606" s="34" t="str">
        <f>IF(PROGRAMACIÓN!E5606=0,"",PROGRAMACIÓN!E5606)</f>
        <v/>
      </c>
      <c r="F5606" s="34" t="str">
        <f>IF(PROGRAMACIÓN!G5606=0,"",PROGRAMACIÓN!G5606)</f>
        <v/>
      </c>
      <c r="G5606" s="34"/>
      <c r="H5606" s="34" t="str">
        <f>IF(PROGRAMACIÓN!J5606=0,"",PROGRAMACIÓN!J5606)</f>
        <v/>
      </c>
      <c r="I5606" s="12"/>
      <c r="J5606" s="12"/>
      <c r="K5606" s="2"/>
      <c r="L5606" s="11"/>
    </row>
    <row r="5607" spans="1:12" x14ac:dyDescent="0.25">
      <c r="A5607" s="34" t="str">
        <f>IF(PROGRAMACIÓN!A5607=0,"",PROGRAMACIÓN!A5607)</f>
        <v/>
      </c>
      <c r="B5607" s="34" t="str">
        <f>IF(PROGRAMACIÓN!B5607=0,"",PROGRAMACIÓN!B5607)</f>
        <v/>
      </c>
      <c r="C5607" s="34" t="str">
        <f>IF(PROGRAMACIÓN!C5607=0,"",PROGRAMACIÓN!C5607)</f>
        <v/>
      </c>
      <c r="D5607" s="34" t="str">
        <f>IF(PROGRAMACIÓN!D5607=0,"",PROGRAMACIÓN!D5607)</f>
        <v/>
      </c>
      <c r="E5607" s="34" t="str">
        <f>IF(PROGRAMACIÓN!E5607=0,"",PROGRAMACIÓN!E5607)</f>
        <v/>
      </c>
      <c r="F5607" s="34" t="str">
        <f>IF(PROGRAMACIÓN!G5607=0,"",PROGRAMACIÓN!G5607)</f>
        <v/>
      </c>
      <c r="G5607" s="34"/>
      <c r="H5607" s="34" t="str">
        <f>IF(PROGRAMACIÓN!J5607=0,"",PROGRAMACIÓN!J5607)</f>
        <v/>
      </c>
      <c r="I5607" s="12"/>
      <c r="J5607" s="12"/>
      <c r="K5607" s="2"/>
      <c r="L5607" s="11"/>
    </row>
    <row r="5608" spans="1:12" x14ac:dyDescent="0.25">
      <c r="A5608" s="34" t="str">
        <f>IF(PROGRAMACIÓN!A5608=0,"",PROGRAMACIÓN!A5608)</f>
        <v/>
      </c>
      <c r="B5608" s="34" t="str">
        <f>IF(PROGRAMACIÓN!B5608=0,"",PROGRAMACIÓN!B5608)</f>
        <v/>
      </c>
      <c r="C5608" s="34" t="str">
        <f>IF(PROGRAMACIÓN!C5608=0,"",PROGRAMACIÓN!C5608)</f>
        <v/>
      </c>
      <c r="D5608" s="34" t="str">
        <f>IF(PROGRAMACIÓN!D5608=0,"",PROGRAMACIÓN!D5608)</f>
        <v/>
      </c>
      <c r="E5608" s="34" t="str">
        <f>IF(PROGRAMACIÓN!E5608=0,"",PROGRAMACIÓN!E5608)</f>
        <v/>
      </c>
      <c r="F5608" s="34" t="str">
        <f>IF(PROGRAMACIÓN!G5608=0,"",PROGRAMACIÓN!G5608)</f>
        <v/>
      </c>
      <c r="G5608" s="34"/>
      <c r="H5608" s="34" t="str">
        <f>IF(PROGRAMACIÓN!J5608=0,"",PROGRAMACIÓN!J5608)</f>
        <v/>
      </c>
      <c r="I5608" s="12"/>
      <c r="J5608" s="12"/>
      <c r="K5608" s="2"/>
      <c r="L5608" s="11"/>
    </row>
    <row r="5609" spans="1:12" x14ac:dyDescent="0.25">
      <c r="A5609" s="34" t="str">
        <f>IF(PROGRAMACIÓN!A5609=0,"",PROGRAMACIÓN!A5609)</f>
        <v/>
      </c>
      <c r="B5609" s="34" t="str">
        <f>IF(PROGRAMACIÓN!B5609=0,"",PROGRAMACIÓN!B5609)</f>
        <v/>
      </c>
      <c r="C5609" s="34" t="str">
        <f>IF(PROGRAMACIÓN!C5609=0,"",PROGRAMACIÓN!C5609)</f>
        <v/>
      </c>
      <c r="D5609" s="34" t="str">
        <f>IF(PROGRAMACIÓN!D5609=0,"",PROGRAMACIÓN!D5609)</f>
        <v/>
      </c>
      <c r="E5609" s="34" t="str">
        <f>IF(PROGRAMACIÓN!E5609=0,"",PROGRAMACIÓN!E5609)</f>
        <v/>
      </c>
      <c r="F5609" s="34" t="str">
        <f>IF(PROGRAMACIÓN!G5609=0,"",PROGRAMACIÓN!G5609)</f>
        <v/>
      </c>
      <c r="G5609" s="34"/>
      <c r="H5609" s="34" t="str">
        <f>IF(PROGRAMACIÓN!J5609=0,"",PROGRAMACIÓN!J5609)</f>
        <v/>
      </c>
      <c r="I5609" s="12"/>
      <c r="J5609" s="12"/>
      <c r="K5609" s="2"/>
      <c r="L5609" s="11"/>
    </row>
    <row r="5610" spans="1:12" x14ac:dyDescent="0.25">
      <c r="A5610" s="34" t="str">
        <f>IF(PROGRAMACIÓN!A5610=0,"",PROGRAMACIÓN!A5610)</f>
        <v/>
      </c>
      <c r="B5610" s="34" t="str">
        <f>IF(PROGRAMACIÓN!B5610=0,"",PROGRAMACIÓN!B5610)</f>
        <v/>
      </c>
      <c r="C5610" s="34" t="str">
        <f>IF(PROGRAMACIÓN!C5610=0,"",PROGRAMACIÓN!C5610)</f>
        <v/>
      </c>
      <c r="D5610" s="34" t="str">
        <f>IF(PROGRAMACIÓN!D5610=0,"",PROGRAMACIÓN!D5610)</f>
        <v/>
      </c>
      <c r="E5610" s="34" t="str">
        <f>IF(PROGRAMACIÓN!E5610=0,"",PROGRAMACIÓN!E5610)</f>
        <v/>
      </c>
      <c r="F5610" s="34" t="str">
        <f>IF(PROGRAMACIÓN!G5610=0,"",PROGRAMACIÓN!G5610)</f>
        <v/>
      </c>
      <c r="G5610" s="34"/>
      <c r="H5610" s="34" t="str">
        <f>IF(PROGRAMACIÓN!J5610=0,"",PROGRAMACIÓN!J5610)</f>
        <v/>
      </c>
      <c r="I5610" s="12"/>
      <c r="J5610" s="12"/>
      <c r="K5610" s="2"/>
      <c r="L5610" s="11"/>
    </row>
    <row r="5611" spans="1:12" x14ac:dyDescent="0.25">
      <c r="A5611" s="34" t="str">
        <f>IF(PROGRAMACIÓN!A5611=0,"",PROGRAMACIÓN!A5611)</f>
        <v/>
      </c>
      <c r="B5611" s="34" t="str">
        <f>IF(PROGRAMACIÓN!B5611=0,"",PROGRAMACIÓN!B5611)</f>
        <v/>
      </c>
      <c r="C5611" s="34" t="str">
        <f>IF(PROGRAMACIÓN!C5611=0,"",PROGRAMACIÓN!C5611)</f>
        <v/>
      </c>
      <c r="D5611" s="34" t="str">
        <f>IF(PROGRAMACIÓN!D5611=0,"",PROGRAMACIÓN!D5611)</f>
        <v/>
      </c>
      <c r="E5611" s="34" t="str">
        <f>IF(PROGRAMACIÓN!E5611=0,"",PROGRAMACIÓN!E5611)</f>
        <v/>
      </c>
      <c r="F5611" s="34" t="str">
        <f>IF(PROGRAMACIÓN!G5611=0,"",PROGRAMACIÓN!G5611)</f>
        <v/>
      </c>
      <c r="G5611" s="34"/>
      <c r="H5611" s="34" t="str">
        <f>IF(PROGRAMACIÓN!J5611=0,"",PROGRAMACIÓN!J5611)</f>
        <v/>
      </c>
      <c r="I5611" s="12"/>
      <c r="J5611" s="12"/>
      <c r="K5611" s="2"/>
      <c r="L5611" s="11"/>
    </row>
    <row r="5612" spans="1:12" x14ac:dyDescent="0.25">
      <c r="A5612" s="34" t="str">
        <f>IF(PROGRAMACIÓN!A5612=0,"",PROGRAMACIÓN!A5612)</f>
        <v/>
      </c>
      <c r="B5612" s="34" t="str">
        <f>IF(PROGRAMACIÓN!B5612=0,"",PROGRAMACIÓN!B5612)</f>
        <v/>
      </c>
      <c r="C5612" s="34" t="str">
        <f>IF(PROGRAMACIÓN!C5612=0,"",PROGRAMACIÓN!C5612)</f>
        <v/>
      </c>
      <c r="D5612" s="34" t="str">
        <f>IF(PROGRAMACIÓN!D5612=0,"",PROGRAMACIÓN!D5612)</f>
        <v/>
      </c>
      <c r="E5612" s="34" t="str">
        <f>IF(PROGRAMACIÓN!E5612=0,"",PROGRAMACIÓN!E5612)</f>
        <v/>
      </c>
      <c r="F5612" s="34" t="str">
        <f>IF(PROGRAMACIÓN!G5612=0,"",PROGRAMACIÓN!G5612)</f>
        <v/>
      </c>
      <c r="G5612" s="34"/>
      <c r="H5612" s="34" t="str">
        <f>IF(PROGRAMACIÓN!J5612=0,"",PROGRAMACIÓN!J5612)</f>
        <v/>
      </c>
      <c r="I5612" s="12"/>
      <c r="J5612" s="12"/>
      <c r="K5612" s="2"/>
      <c r="L5612" s="11"/>
    </row>
    <row r="5613" spans="1:12" x14ac:dyDescent="0.25">
      <c r="A5613" s="34" t="str">
        <f>IF(PROGRAMACIÓN!A5613=0,"",PROGRAMACIÓN!A5613)</f>
        <v/>
      </c>
      <c r="B5613" s="34" t="str">
        <f>IF(PROGRAMACIÓN!B5613=0,"",PROGRAMACIÓN!B5613)</f>
        <v/>
      </c>
      <c r="C5613" s="34" t="str">
        <f>IF(PROGRAMACIÓN!C5613=0,"",PROGRAMACIÓN!C5613)</f>
        <v/>
      </c>
      <c r="D5613" s="34" t="str">
        <f>IF(PROGRAMACIÓN!D5613=0,"",PROGRAMACIÓN!D5613)</f>
        <v/>
      </c>
      <c r="E5613" s="34" t="str">
        <f>IF(PROGRAMACIÓN!E5613=0,"",PROGRAMACIÓN!E5613)</f>
        <v/>
      </c>
      <c r="F5613" s="34" t="str">
        <f>IF(PROGRAMACIÓN!G5613=0,"",PROGRAMACIÓN!G5613)</f>
        <v/>
      </c>
      <c r="G5613" s="34"/>
      <c r="H5613" s="34" t="str">
        <f>IF(PROGRAMACIÓN!J5613=0,"",PROGRAMACIÓN!J5613)</f>
        <v/>
      </c>
      <c r="I5613" s="12"/>
      <c r="J5613" s="12"/>
      <c r="K5613" s="2"/>
      <c r="L5613" s="11"/>
    </row>
    <row r="5614" spans="1:12" x14ac:dyDescent="0.25">
      <c r="A5614" s="34" t="str">
        <f>IF(PROGRAMACIÓN!A5614=0,"",PROGRAMACIÓN!A5614)</f>
        <v/>
      </c>
      <c r="B5614" s="34" t="str">
        <f>IF(PROGRAMACIÓN!B5614=0,"",PROGRAMACIÓN!B5614)</f>
        <v/>
      </c>
      <c r="C5614" s="34" t="str">
        <f>IF(PROGRAMACIÓN!C5614=0,"",PROGRAMACIÓN!C5614)</f>
        <v/>
      </c>
      <c r="D5614" s="34" t="str">
        <f>IF(PROGRAMACIÓN!D5614=0,"",PROGRAMACIÓN!D5614)</f>
        <v/>
      </c>
      <c r="E5614" s="34" t="str">
        <f>IF(PROGRAMACIÓN!E5614=0,"",PROGRAMACIÓN!E5614)</f>
        <v/>
      </c>
      <c r="F5614" s="34" t="str">
        <f>IF(PROGRAMACIÓN!G5614=0,"",PROGRAMACIÓN!G5614)</f>
        <v/>
      </c>
      <c r="G5614" s="34"/>
      <c r="H5614" s="34" t="str">
        <f>IF(PROGRAMACIÓN!J5614=0,"",PROGRAMACIÓN!J5614)</f>
        <v/>
      </c>
      <c r="I5614" s="12"/>
      <c r="J5614" s="12"/>
      <c r="K5614" s="2"/>
      <c r="L5614" s="11"/>
    </row>
    <row r="5615" spans="1:12" x14ac:dyDescent="0.25">
      <c r="A5615" s="34" t="str">
        <f>IF(PROGRAMACIÓN!A5615=0,"",PROGRAMACIÓN!A5615)</f>
        <v/>
      </c>
      <c r="B5615" s="34" t="str">
        <f>IF(PROGRAMACIÓN!B5615=0,"",PROGRAMACIÓN!B5615)</f>
        <v/>
      </c>
      <c r="C5615" s="34" t="str">
        <f>IF(PROGRAMACIÓN!C5615=0,"",PROGRAMACIÓN!C5615)</f>
        <v/>
      </c>
      <c r="D5615" s="34" t="str">
        <f>IF(PROGRAMACIÓN!D5615=0,"",PROGRAMACIÓN!D5615)</f>
        <v/>
      </c>
      <c r="E5615" s="34" t="str">
        <f>IF(PROGRAMACIÓN!E5615=0,"",PROGRAMACIÓN!E5615)</f>
        <v/>
      </c>
      <c r="F5615" s="34" t="str">
        <f>IF(PROGRAMACIÓN!G5615=0,"",PROGRAMACIÓN!G5615)</f>
        <v/>
      </c>
      <c r="G5615" s="34"/>
      <c r="H5615" s="34" t="str">
        <f>IF(PROGRAMACIÓN!J5615=0,"",PROGRAMACIÓN!J5615)</f>
        <v/>
      </c>
      <c r="I5615" s="12"/>
      <c r="J5615" s="12"/>
      <c r="K5615" s="2"/>
      <c r="L5615" s="11"/>
    </row>
    <row r="5616" spans="1:12" x14ac:dyDescent="0.25">
      <c r="A5616" s="34" t="str">
        <f>IF(PROGRAMACIÓN!A5616=0,"",PROGRAMACIÓN!A5616)</f>
        <v/>
      </c>
      <c r="B5616" s="34" t="str">
        <f>IF(PROGRAMACIÓN!B5616=0,"",PROGRAMACIÓN!B5616)</f>
        <v/>
      </c>
      <c r="C5616" s="34" t="str">
        <f>IF(PROGRAMACIÓN!C5616=0,"",PROGRAMACIÓN!C5616)</f>
        <v/>
      </c>
      <c r="D5616" s="34" t="str">
        <f>IF(PROGRAMACIÓN!D5616=0,"",PROGRAMACIÓN!D5616)</f>
        <v/>
      </c>
      <c r="E5616" s="34" t="str">
        <f>IF(PROGRAMACIÓN!E5616=0,"",PROGRAMACIÓN!E5616)</f>
        <v/>
      </c>
      <c r="F5616" s="34" t="str">
        <f>IF(PROGRAMACIÓN!G5616=0,"",PROGRAMACIÓN!G5616)</f>
        <v/>
      </c>
      <c r="G5616" s="34"/>
      <c r="H5616" s="34" t="str">
        <f>IF(PROGRAMACIÓN!J5616=0,"",PROGRAMACIÓN!J5616)</f>
        <v/>
      </c>
      <c r="I5616" s="12"/>
      <c r="J5616" s="12"/>
      <c r="K5616" s="2"/>
      <c r="L5616" s="11"/>
    </row>
    <row r="5617" spans="1:12" x14ac:dyDescent="0.25">
      <c r="A5617" s="34" t="str">
        <f>IF(PROGRAMACIÓN!A5617=0,"",PROGRAMACIÓN!A5617)</f>
        <v/>
      </c>
      <c r="B5617" s="34" t="str">
        <f>IF(PROGRAMACIÓN!B5617=0,"",PROGRAMACIÓN!B5617)</f>
        <v/>
      </c>
      <c r="C5617" s="34" t="str">
        <f>IF(PROGRAMACIÓN!C5617=0,"",PROGRAMACIÓN!C5617)</f>
        <v/>
      </c>
      <c r="D5617" s="34" t="str">
        <f>IF(PROGRAMACIÓN!D5617=0,"",PROGRAMACIÓN!D5617)</f>
        <v/>
      </c>
      <c r="E5617" s="34" t="str">
        <f>IF(PROGRAMACIÓN!E5617=0,"",PROGRAMACIÓN!E5617)</f>
        <v/>
      </c>
      <c r="F5617" s="34" t="str">
        <f>IF(PROGRAMACIÓN!G5617=0,"",PROGRAMACIÓN!G5617)</f>
        <v/>
      </c>
      <c r="G5617" s="34"/>
      <c r="H5617" s="34" t="str">
        <f>IF(PROGRAMACIÓN!J5617=0,"",PROGRAMACIÓN!J5617)</f>
        <v/>
      </c>
      <c r="I5617" s="12"/>
      <c r="J5617" s="12"/>
      <c r="K5617" s="2"/>
      <c r="L5617" s="11"/>
    </row>
    <row r="5618" spans="1:12" x14ac:dyDescent="0.25">
      <c r="A5618" s="34" t="str">
        <f>IF(PROGRAMACIÓN!A5618=0,"",PROGRAMACIÓN!A5618)</f>
        <v/>
      </c>
      <c r="B5618" s="34" t="str">
        <f>IF(PROGRAMACIÓN!B5618=0,"",PROGRAMACIÓN!B5618)</f>
        <v/>
      </c>
      <c r="C5618" s="34" t="str">
        <f>IF(PROGRAMACIÓN!C5618=0,"",PROGRAMACIÓN!C5618)</f>
        <v/>
      </c>
      <c r="D5618" s="34" t="str">
        <f>IF(PROGRAMACIÓN!D5618=0,"",PROGRAMACIÓN!D5618)</f>
        <v/>
      </c>
      <c r="E5618" s="34" t="str">
        <f>IF(PROGRAMACIÓN!E5618=0,"",PROGRAMACIÓN!E5618)</f>
        <v/>
      </c>
      <c r="F5618" s="34" t="str">
        <f>IF(PROGRAMACIÓN!G5618=0,"",PROGRAMACIÓN!G5618)</f>
        <v/>
      </c>
      <c r="G5618" s="34"/>
      <c r="H5618" s="34" t="str">
        <f>IF(PROGRAMACIÓN!J5618=0,"",PROGRAMACIÓN!J5618)</f>
        <v/>
      </c>
      <c r="I5618" s="12"/>
      <c r="J5618" s="12"/>
      <c r="K5618" s="2"/>
      <c r="L5618" s="11"/>
    </row>
    <row r="5619" spans="1:12" x14ac:dyDescent="0.25">
      <c r="A5619" s="34" t="str">
        <f>IF(PROGRAMACIÓN!A5619=0,"",PROGRAMACIÓN!A5619)</f>
        <v/>
      </c>
      <c r="B5619" s="34" t="str">
        <f>IF(PROGRAMACIÓN!B5619=0,"",PROGRAMACIÓN!B5619)</f>
        <v/>
      </c>
      <c r="C5619" s="34" t="str">
        <f>IF(PROGRAMACIÓN!C5619=0,"",PROGRAMACIÓN!C5619)</f>
        <v/>
      </c>
      <c r="D5619" s="34" t="str">
        <f>IF(PROGRAMACIÓN!D5619=0,"",PROGRAMACIÓN!D5619)</f>
        <v/>
      </c>
      <c r="E5619" s="34" t="str">
        <f>IF(PROGRAMACIÓN!E5619=0,"",PROGRAMACIÓN!E5619)</f>
        <v/>
      </c>
      <c r="F5619" s="34" t="str">
        <f>IF(PROGRAMACIÓN!G5619=0,"",PROGRAMACIÓN!G5619)</f>
        <v/>
      </c>
      <c r="G5619" s="34"/>
      <c r="H5619" s="34" t="str">
        <f>IF(PROGRAMACIÓN!J5619=0,"",PROGRAMACIÓN!J5619)</f>
        <v/>
      </c>
      <c r="I5619" s="12"/>
      <c r="J5619" s="12"/>
      <c r="K5619" s="2"/>
      <c r="L5619" s="11"/>
    </row>
    <row r="5620" spans="1:12" x14ac:dyDescent="0.25">
      <c r="A5620" s="34" t="str">
        <f>IF(PROGRAMACIÓN!A5620=0,"",PROGRAMACIÓN!A5620)</f>
        <v/>
      </c>
      <c r="B5620" s="34" t="str">
        <f>IF(PROGRAMACIÓN!B5620=0,"",PROGRAMACIÓN!B5620)</f>
        <v/>
      </c>
      <c r="C5620" s="34" t="str">
        <f>IF(PROGRAMACIÓN!C5620=0,"",PROGRAMACIÓN!C5620)</f>
        <v/>
      </c>
      <c r="D5620" s="34" t="str">
        <f>IF(PROGRAMACIÓN!D5620=0,"",PROGRAMACIÓN!D5620)</f>
        <v/>
      </c>
      <c r="E5620" s="34" t="str">
        <f>IF(PROGRAMACIÓN!E5620=0,"",PROGRAMACIÓN!E5620)</f>
        <v/>
      </c>
      <c r="F5620" s="34" t="str">
        <f>IF(PROGRAMACIÓN!G5620=0,"",PROGRAMACIÓN!G5620)</f>
        <v/>
      </c>
      <c r="G5620" s="34"/>
      <c r="H5620" s="34" t="str">
        <f>IF(PROGRAMACIÓN!J5620=0,"",PROGRAMACIÓN!J5620)</f>
        <v/>
      </c>
      <c r="I5620" s="12"/>
      <c r="J5620" s="12"/>
      <c r="K5620" s="2"/>
      <c r="L5620" s="11"/>
    </row>
    <row r="5621" spans="1:12" x14ac:dyDescent="0.25">
      <c r="A5621" s="34" t="str">
        <f>IF(PROGRAMACIÓN!A5621=0,"",PROGRAMACIÓN!A5621)</f>
        <v/>
      </c>
      <c r="B5621" s="34" t="str">
        <f>IF(PROGRAMACIÓN!B5621=0,"",PROGRAMACIÓN!B5621)</f>
        <v/>
      </c>
      <c r="C5621" s="34" t="str">
        <f>IF(PROGRAMACIÓN!C5621=0,"",PROGRAMACIÓN!C5621)</f>
        <v/>
      </c>
      <c r="D5621" s="34" t="str">
        <f>IF(PROGRAMACIÓN!D5621=0,"",PROGRAMACIÓN!D5621)</f>
        <v/>
      </c>
      <c r="E5621" s="34" t="str">
        <f>IF(PROGRAMACIÓN!E5621=0,"",PROGRAMACIÓN!E5621)</f>
        <v/>
      </c>
      <c r="F5621" s="34" t="str">
        <f>IF(PROGRAMACIÓN!G5621=0,"",PROGRAMACIÓN!G5621)</f>
        <v/>
      </c>
      <c r="G5621" s="34"/>
      <c r="H5621" s="34" t="str">
        <f>IF(PROGRAMACIÓN!J5621=0,"",PROGRAMACIÓN!J5621)</f>
        <v/>
      </c>
      <c r="I5621" s="12"/>
      <c r="J5621" s="12"/>
      <c r="K5621" s="2"/>
      <c r="L5621" s="11"/>
    </row>
    <row r="5622" spans="1:12" x14ac:dyDescent="0.25">
      <c r="A5622" s="34" t="str">
        <f>IF(PROGRAMACIÓN!A5622=0,"",PROGRAMACIÓN!A5622)</f>
        <v/>
      </c>
      <c r="B5622" s="34" t="str">
        <f>IF(PROGRAMACIÓN!B5622=0,"",PROGRAMACIÓN!B5622)</f>
        <v/>
      </c>
      <c r="C5622" s="34" t="str">
        <f>IF(PROGRAMACIÓN!C5622=0,"",PROGRAMACIÓN!C5622)</f>
        <v/>
      </c>
      <c r="D5622" s="34" t="str">
        <f>IF(PROGRAMACIÓN!D5622=0,"",PROGRAMACIÓN!D5622)</f>
        <v/>
      </c>
      <c r="E5622" s="34" t="str">
        <f>IF(PROGRAMACIÓN!E5622=0,"",PROGRAMACIÓN!E5622)</f>
        <v/>
      </c>
      <c r="F5622" s="34" t="str">
        <f>IF(PROGRAMACIÓN!G5622=0,"",PROGRAMACIÓN!G5622)</f>
        <v/>
      </c>
      <c r="G5622" s="34"/>
      <c r="H5622" s="34" t="str">
        <f>IF(PROGRAMACIÓN!J5622=0,"",PROGRAMACIÓN!J5622)</f>
        <v/>
      </c>
      <c r="I5622" s="12"/>
      <c r="J5622" s="12"/>
      <c r="K5622" s="2"/>
      <c r="L5622" s="11"/>
    </row>
    <row r="5623" spans="1:12" x14ac:dyDescent="0.25">
      <c r="A5623" s="34" t="str">
        <f>IF(PROGRAMACIÓN!A5623=0,"",PROGRAMACIÓN!A5623)</f>
        <v/>
      </c>
      <c r="B5623" s="34" t="str">
        <f>IF(PROGRAMACIÓN!B5623=0,"",PROGRAMACIÓN!B5623)</f>
        <v/>
      </c>
      <c r="C5623" s="34" t="str">
        <f>IF(PROGRAMACIÓN!C5623=0,"",PROGRAMACIÓN!C5623)</f>
        <v/>
      </c>
      <c r="D5623" s="34" t="str">
        <f>IF(PROGRAMACIÓN!D5623=0,"",PROGRAMACIÓN!D5623)</f>
        <v/>
      </c>
      <c r="E5623" s="34" t="str">
        <f>IF(PROGRAMACIÓN!E5623=0,"",PROGRAMACIÓN!E5623)</f>
        <v/>
      </c>
      <c r="F5623" s="34" t="str">
        <f>IF(PROGRAMACIÓN!G5623=0,"",PROGRAMACIÓN!G5623)</f>
        <v/>
      </c>
      <c r="G5623" s="34"/>
      <c r="H5623" s="34" t="str">
        <f>IF(PROGRAMACIÓN!J5623=0,"",PROGRAMACIÓN!J5623)</f>
        <v/>
      </c>
      <c r="I5623" s="12"/>
      <c r="J5623" s="12"/>
      <c r="K5623" s="2"/>
      <c r="L5623" s="11"/>
    </row>
    <row r="5624" spans="1:12" x14ac:dyDescent="0.25">
      <c r="A5624" s="34" t="str">
        <f>IF(PROGRAMACIÓN!A5624=0,"",PROGRAMACIÓN!A5624)</f>
        <v/>
      </c>
      <c r="B5624" s="34" t="str">
        <f>IF(PROGRAMACIÓN!B5624=0,"",PROGRAMACIÓN!B5624)</f>
        <v/>
      </c>
      <c r="C5624" s="34" t="str">
        <f>IF(PROGRAMACIÓN!C5624=0,"",PROGRAMACIÓN!C5624)</f>
        <v/>
      </c>
      <c r="D5624" s="34" t="str">
        <f>IF(PROGRAMACIÓN!D5624=0,"",PROGRAMACIÓN!D5624)</f>
        <v/>
      </c>
      <c r="E5624" s="34" t="str">
        <f>IF(PROGRAMACIÓN!E5624=0,"",PROGRAMACIÓN!E5624)</f>
        <v/>
      </c>
      <c r="F5624" s="34" t="str">
        <f>IF(PROGRAMACIÓN!G5624=0,"",PROGRAMACIÓN!G5624)</f>
        <v/>
      </c>
      <c r="G5624" s="34"/>
      <c r="H5624" s="34" t="str">
        <f>IF(PROGRAMACIÓN!J5624=0,"",PROGRAMACIÓN!J5624)</f>
        <v/>
      </c>
      <c r="I5624" s="12"/>
      <c r="J5624" s="12"/>
      <c r="K5624" s="2"/>
      <c r="L5624" s="11"/>
    </row>
    <row r="5625" spans="1:12" x14ac:dyDescent="0.25">
      <c r="A5625" s="34" t="str">
        <f>IF(PROGRAMACIÓN!A5625=0,"",PROGRAMACIÓN!A5625)</f>
        <v/>
      </c>
      <c r="B5625" s="34" t="str">
        <f>IF(PROGRAMACIÓN!B5625=0,"",PROGRAMACIÓN!B5625)</f>
        <v/>
      </c>
      <c r="C5625" s="34" t="str">
        <f>IF(PROGRAMACIÓN!C5625=0,"",PROGRAMACIÓN!C5625)</f>
        <v/>
      </c>
      <c r="D5625" s="34" t="str">
        <f>IF(PROGRAMACIÓN!D5625=0,"",PROGRAMACIÓN!D5625)</f>
        <v/>
      </c>
      <c r="E5625" s="34" t="str">
        <f>IF(PROGRAMACIÓN!E5625=0,"",PROGRAMACIÓN!E5625)</f>
        <v/>
      </c>
      <c r="F5625" s="34" t="str">
        <f>IF(PROGRAMACIÓN!G5625=0,"",PROGRAMACIÓN!G5625)</f>
        <v/>
      </c>
      <c r="G5625" s="34"/>
      <c r="H5625" s="34" t="str">
        <f>IF(PROGRAMACIÓN!J5625=0,"",PROGRAMACIÓN!J5625)</f>
        <v/>
      </c>
      <c r="I5625" s="12"/>
      <c r="J5625" s="12"/>
      <c r="K5625" s="2"/>
      <c r="L5625" s="11"/>
    </row>
    <row r="5626" spans="1:12" x14ac:dyDescent="0.25">
      <c r="A5626" s="34" t="str">
        <f>IF(PROGRAMACIÓN!A5626=0,"",PROGRAMACIÓN!A5626)</f>
        <v/>
      </c>
      <c r="B5626" s="34" t="str">
        <f>IF(PROGRAMACIÓN!B5626=0,"",PROGRAMACIÓN!B5626)</f>
        <v/>
      </c>
      <c r="C5626" s="34" t="str">
        <f>IF(PROGRAMACIÓN!C5626=0,"",PROGRAMACIÓN!C5626)</f>
        <v/>
      </c>
      <c r="D5626" s="34" t="str">
        <f>IF(PROGRAMACIÓN!D5626=0,"",PROGRAMACIÓN!D5626)</f>
        <v/>
      </c>
      <c r="E5626" s="34" t="str">
        <f>IF(PROGRAMACIÓN!E5626=0,"",PROGRAMACIÓN!E5626)</f>
        <v/>
      </c>
      <c r="F5626" s="34" t="str">
        <f>IF(PROGRAMACIÓN!G5626=0,"",PROGRAMACIÓN!G5626)</f>
        <v/>
      </c>
      <c r="G5626" s="34"/>
      <c r="H5626" s="34" t="str">
        <f>IF(PROGRAMACIÓN!J5626=0,"",PROGRAMACIÓN!J5626)</f>
        <v/>
      </c>
      <c r="I5626" s="12"/>
      <c r="J5626" s="12"/>
      <c r="K5626" s="2"/>
      <c r="L5626" s="11"/>
    </row>
    <row r="5627" spans="1:12" x14ac:dyDescent="0.25">
      <c r="A5627" s="34" t="str">
        <f>IF(PROGRAMACIÓN!A5627=0,"",PROGRAMACIÓN!A5627)</f>
        <v/>
      </c>
      <c r="B5627" s="34" t="str">
        <f>IF(PROGRAMACIÓN!B5627=0,"",PROGRAMACIÓN!B5627)</f>
        <v/>
      </c>
      <c r="C5627" s="34" t="str">
        <f>IF(PROGRAMACIÓN!C5627=0,"",PROGRAMACIÓN!C5627)</f>
        <v/>
      </c>
      <c r="D5627" s="34" t="str">
        <f>IF(PROGRAMACIÓN!D5627=0,"",PROGRAMACIÓN!D5627)</f>
        <v/>
      </c>
      <c r="E5627" s="34" t="str">
        <f>IF(PROGRAMACIÓN!E5627=0,"",PROGRAMACIÓN!E5627)</f>
        <v/>
      </c>
      <c r="F5627" s="34" t="str">
        <f>IF(PROGRAMACIÓN!G5627=0,"",PROGRAMACIÓN!G5627)</f>
        <v/>
      </c>
      <c r="G5627" s="34"/>
      <c r="H5627" s="34" t="str">
        <f>IF(PROGRAMACIÓN!J5627=0,"",PROGRAMACIÓN!J5627)</f>
        <v/>
      </c>
      <c r="I5627" s="12"/>
      <c r="J5627" s="12"/>
      <c r="K5627" s="2"/>
      <c r="L5627" s="11"/>
    </row>
    <row r="5628" spans="1:12" x14ac:dyDescent="0.25">
      <c r="A5628" s="34" t="str">
        <f>IF(PROGRAMACIÓN!A5628=0,"",PROGRAMACIÓN!A5628)</f>
        <v/>
      </c>
      <c r="B5628" s="34" t="str">
        <f>IF(PROGRAMACIÓN!B5628=0,"",PROGRAMACIÓN!B5628)</f>
        <v/>
      </c>
      <c r="C5628" s="34" t="str">
        <f>IF(PROGRAMACIÓN!C5628=0,"",PROGRAMACIÓN!C5628)</f>
        <v/>
      </c>
      <c r="D5628" s="34" t="str">
        <f>IF(PROGRAMACIÓN!D5628=0,"",PROGRAMACIÓN!D5628)</f>
        <v/>
      </c>
      <c r="E5628" s="34" t="str">
        <f>IF(PROGRAMACIÓN!E5628=0,"",PROGRAMACIÓN!E5628)</f>
        <v/>
      </c>
      <c r="F5628" s="34" t="str">
        <f>IF(PROGRAMACIÓN!G5628=0,"",PROGRAMACIÓN!G5628)</f>
        <v/>
      </c>
      <c r="G5628" s="34"/>
      <c r="H5628" s="34" t="str">
        <f>IF(PROGRAMACIÓN!J5628=0,"",PROGRAMACIÓN!J5628)</f>
        <v/>
      </c>
      <c r="I5628" s="12"/>
      <c r="J5628" s="12"/>
      <c r="K5628" s="2"/>
      <c r="L5628" s="11"/>
    </row>
    <row r="5629" spans="1:12" x14ac:dyDescent="0.25">
      <c r="A5629" s="34" t="str">
        <f>IF(PROGRAMACIÓN!A5629=0,"",PROGRAMACIÓN!A5629)</f>
        <v/>
      </c>
      <c r="B5629" s="34" t="str">
        <f>IF(PROGRAMACIÓN!B5629=0,"",PROGRAMACIÓN!B5629)</f>
        <v/>
      </c>
      <c r="C5629" s="34" t="str">
        <f>IF(PROGRAMACIÓN!C5629=0,"",PROGRAMACIÓN!C5629)</f>
        <v/>
      </c>
      <c r="D5629" s="34" t="str">
        <f>IF(PROGRAMACIÓN!D5629=0,"",PROGRAMACIÓN!D5629)</f>
        <v/>
      </c>
      <c r="E5629" s="34" t="str">
        <f>IF(PROGRAMACIÓN!E5629=0,"",PROGRAMACIÓN!E5629)</f>
        <v/>
      </c>
      <c r="F5629" s="34" t="str">
        <f>IF(PROGRAMACIÓN!G5629=0,"",PROGRAMACIÓN!G5629)</f>
        <v/>
      </c>
      <c r="G5629" s="34"/>
      <c r="H5629" s="34" t="str">
        <f>IF(PROGRAMACIÓN!J5629=0,"",PROGRAMACIÓN!J5629)</f>
        <v/>
      </c>
      <c r="I5629" s="12"/>
      <c r="J5629" s="12"/>
      <c r="K5629" s="2"/>
      <c r="L5629" s="11"/>
    </row>
    <row r="5630" spans="1:12" x14ac:dyDescent="0.25">
      <c r="A5630" s="34" t="str">
        <f>IF(PROGRAMACIÓN!A5630=0,"",PROGRAMACIÓN!A5630)</f>
        <v/>
      </c>
      <c r="B5630" s="34" t="str">
        <f>IF(PROGRAMACIÓN!B5630=0,"",PROGRAMACIÓN!B5630)</f>
        <v/>
      </c>
      <c r="C5630" s="34" t="str">
        <f>IF(PROGRAMACIÓN!C5630=0,"",PROGRAMACIÓN!C5630)</f>
        <v/>
      </c>
      <c r="D5630" s="34" t="str">
        <f>IF(PROGRAMACIÓN!D5630=0,"",PROGRAMACIÓN!D5630)</f>
        <v/>
      </c>
      <c r="E5630" s="34" t="str">
        <f>IF(PROGRAMACIÓN!E5630=0,"",PROGRAMACIÓN!E5630)</f>
        <v/>
      </c>
      <c r="F5630" s="34" t="str">
        <f>IF(PROGRAMACIÓN!G5630=0,"",PROGRAMACIÓN!G5630)</f>
        <v/>
      </c>
      <c r="G5630" s="34"/>
      <c r="H5630" s="34" t="str">
        <f>IF(PROGRAMACIÓN!J5630=0,"",PROGRAMACIÓN!J5630)</f>
        <v/>
      </c>
      <c r="I5630" s="12"/>
      <c r="J5630" s="12"/>
      <c r="K5630" s="2"/>
      <c r="L5630" s="11"/>
    </row>
    <row r="5631" spans="1:12" x14ac:dyDescent="0.25">
      <c r="A5631" s="34" t="str">
        <f>IF(PROGRAMACIÓN!A5631=0,"",PROGRAMACIÓN!A5631)</f>
        <v/>
      </c>
      <c r="B5631" s="34" t="str">
        <f>IF(PROGRAMACIÓN!B5631=0,"",PROGRAMACIÓN!B5631)</f>
        <v/>
      </c>
      <c r="C5631" s="34" t="str">
        <f>IF(PROGRAMACIÓN!C5631=0,"",PROGRAMACIÓN!C5631)</f>
        <v/>
      </c>
      <c r="D5631" s="34" t="str">
        <f>IF(PROGRAMACIÓN!D5631=0,"",PROGRAMACIÓN!D5631)</f>
        <v/>
      </c>
      <c r="E5631" s="34" t="str">
        <f>IF(PROGRAMACIÓN!E5631=0,"",PROGRAMACIÓN!E5631)</f>
        <v/>
      </c>
      <c r="F5631" s="34" t="str">
        <f>IF(PROGRAMACIÓN!G5631=0,"",PROGRAMACIÓN!G5631)</f>
        <v/>
      </c>
      <c r="G5631" s="34"/>
      <c r="H5631" s="34" t="str">
        <f>IF(PROGRAMACIÓN!J5631=0,"",PROGRAMACIÓN!J5631)</f>
        <v/>
      </c>
      <c r="I5631" s="12"/>
      <c r="J5631" s="12"/>
      <c r="K5631" s="2"/>
      <c r="L5631" s="11"/>
    </row>
    <row r="5632" spans="1:12" x14ac:dyDescent="0.25">
      <c r="A5632" s="34" t="str">
        <f>IF(PROGRAMACIÓN!A5632=0,"",PROGRAMACIÓN!A5632)</f>
        <v/>
      </c>
      <c r="B5632" s="34" t="str">
        <f>IF(PROGRAMACIÓN!B5632=0,"",PROGRAMACIÓN!B5632)</f>
        <v/>
      </c>
      <c r="C5632" s="34" t="str">
        <f>IF(PROGRAMACIÓN!C5632=0,"",PROGRAMACIÓN!C5632)</f>
        <v/>
      </c>
      <c r="D5632" s="34" t="str">
        <f>IF(PROGRAMACIÓN!D5632=0,"",PROGRAMACIÓN!D5632)</f>
        <v/>
      </c>
      <c r="E5632" s="34" t="str">
        <f>IF(PROGRAMACIÓN!E5632=0,"",PROGRAMACIÓN!E5632)</f>
        <v/>
      </c>
      <c r="F5632" s="34" t="str">
        <f>IF(PROGRAMACIÓN!G5632=0,"",PROGRAMACIÓN!G5632)</f>
        <v/>
      </c>
      <c r="G5632" s="34"/>
      <c r="H5632" s="34" t="str">
        <f>IF(PROGRAMACIÓN!J5632=0,"",PROGRAMACIÓN!J5632)</f>
        <v/>
      </c>
      <c r="I5632" s="12"/>
      <c r="J5632" s="12"/>
      <c r="K5632" s="2"/>
      <c r="L5632" s="11"/>
    </row>
    <row r="5633" spans="1:12" x14ac:dyDescent="0.25">
      <c r="A5633" s="34" t="str">
        <f>IF(PROGRAMACIÓN!A5633=0,"",PROGRAMACIÓN!A5633)</f>
        <v/>
      </c>
      <c r="B5633" s="34" t="str">
        <f>IF(PROGRAMACIÓN!B5633=0,"",PROGRAMACIÓN!B5633)</f>
        <v/>
      </c>
      <c r="C5633" s="34" t="str">
        <f>IF(PROGRAMACIÓN!C5633=0,"",PROGRAMACIÓN!C5633)</f>
        <v/>
      </c>
      <c r="D5633" s="34" t="str">
        <f>IF(PROGRAMACIÓN!D5633=0,"",PROGRAMACIÓN!D5633)</f>
        <v/>
      </c>
      <c r="E5633" s="34" t="str">
        <f>IF(PROGRAMACIÓN!E5633=0,"",PROGRAMACIÓN!E5633)</f>
        <v/>
      </c>
      <c r="F5633" s="34" t="str">
        <f>IF(PROGRAMACIÓN!G5633=0,"",PROGRAMACIÓN!G5633)</f>
        <v/>
      </c>
      <c r="G5633" s="34"/>
      <c r="H5633" s="34" t="str">
        <f>IF(PROGRAMACIÓN!J5633=0,"",PROGRAMACIÓN!J5633)</f>
        <v/>
      </c>
      <c r="I5633" s="12"/>
      <c r="J5633" s="12"/>
      <c r="K5633" s="2"/>
      <c r="L5633" s="11"/>
    </row>
    <row r="5634" spans="1:12" x14ac:dyDescent="0.25">
      <c r="A5634" s="34" t="str">
        <f>IF(PROGRAMACIÓN!A5634=0,"",PROGRAMACIÓN!A5634)</f>
        <v/>
      </c>
      <c r="B5634" s="34" t="str">
        <f>IF(PROGRAMACIÓN!B5634=0,"",PROGRAMACIÓN!B5634)</f>
        <v/>
      </c>
      <c r="C5634" s="34" t="str">
        <f>IF(PROGRAMACIÓN!C5634=0,"",PROGRAMACIÓN!C5634)</f>
        <v/>
      </c>
      <c r="D5634" s="34" t="str">
        <f>IF(PROGRAMACIÓN!D5634=0,"",PROGRAMACIÓN!D5634)</f>
        <v/>
      </c>
      <c r="E5634" s="34" t="str">
        <f>IF(PROGRAMACIÓN!E5634=0,"",PROGRAMACIÓN!E5634)</f>
        <v/>
      </c>
      <c r="F5634" s="34" t="str">
        <f>IF(PROGRAMACIÓN!G5634=0,"",PROGRAMACIÓN!G5634)</f>
        <v/>
      </c>
      <c r="G5634" s="34"/>
      <c r="H5634" s="34" t="str">
        <f>IF(PROGRAMACIÓN!J5634=0,"",PROGRAMACIÓN!J5634)</f>
        <v/>
      </c>
      <c r="I5634" s="12"/>
      <c r="J5634" s="12"/>
      <c r="K5634" s="2"/>
      <c r="L5634" s="11"/>
    </row>
    <row r="5635" spans="1:12" x14ac:dyDescent="0.25">
      <c r="A5635" s="34" t="str">
        <f>IF(PROGRAMACIÓN!A5635=0,"",PROGRAMACIÓN!A5635)</f>
        <v/>
      </c>
      <c r="B5635" s="34" t="str">
        <f>IF(PROGRAMACIÓN!B5635=0,"",PROGRAMACIÓN!B5635)</f>
        <v/>
      </c>
      <c r="C5635" s="34" t="str">
        <f>IF(PROGRAMACIÓN!C5635=0,"",PROGRAMACIÓN!C5635)</f>
        <v/>
      </c>
      <c r="D5635" s="34" t="str">
        <f>IF(PROGRAMACIÓN!D5635=0,"",PROGRAMACIÓN!D5635)</f>
        <v/>
      </c>
      <c r="E5635" s="34" t="str">
        <f>IF(PROGRAMACIÓN!E5635=0,"",PROGRAMACIÓN!E5635)</f>
        <v/>
      </c>
      <c r="F5635" s="34" t="str">
        <f>IF(PROGRAMACIÓN!G5635=0,"",PROGRAMACIÓN!G5635)</f>
        <v/>
      </c>
      <c r="G5635" s="34"/>
      <c r="H5635" s="34" t="str">
        <f>IF(PROGRAMACIÓN!J5635=0,"",PROGRAMACIÓN!J5635)</f>
        <v/>
      </c>
      <c r="I5635" s="12"/>
      <c r="J5635" s="12"/>
      <c r="K5635" s="2"/>
      <c r="L5635" s="11"/>
    </row>
    <row r="5636" spans="1:12" x14ac:dyDescent="0.25">
      <c r="A5636" s="34" t="str">
        <f>IF(PROGRAMACIÓN!A5636=0,"",PROGRAMACIÓN!A5636)</f>
        <v/>
      </c>
      <c r="B5636" s="34" t="str">
        <f>IF(PROGRAMACIÓN!B5636=0,"",PROGRAMACIÓN!B5636)</f>
        <v/>
      </c>
      <c r="C5636" s="34" t="str">
        <f>IF(PROGRAMACIÓN!C5636=0,"",PROGRAMACIÓN!C5636)</f>
        <v/>
      </c>
      <c r="D5636" s="34" t="str">
        <f>IF(PROGRAMACIÓN!D5636=0,"",PROGRAMACIÓN!D5636)</f>
        <v/>
      </c>
      <c r="E5636" s="34" t="str">
        <f>IF(PROGRAMACIÓN!E5636=0,"",PROGRAMACIÓN!E5636)</f>
        <v/>
      </c>
      <c r="F5636" s="34" t="str">
        <f>IF(PROGRAMACIÓN!G5636=0,"",PROGRAMACIÓN!G5636)</f>
        <v/>
      </c>
      <c r="G5636" s="34"/>
      <c r="H5636" s="34" t="str">
        <f>IF(PROGRAMACIÓN!J5636=0,"",PROGRAMACIÓN!J5636)</f>
        <v/>
      </c>
      <c r="I5636" s="12"/>
      <c r="J5636" s="12"/>
      <c r="K5636" s="2"/>
      <c r="L5636" s="11"/>
    </row>
    <row r="5637" spans="1:12" x14ac:dyDescent="0.25">
      <c r="A5637" s="34" t="str">
        <f>IF(PROGRAMACIÓN!A5637=0,"",PROGRAMACIÓN!A5637)</f>
        <v/>
      </c>
      <c r="B5637" s="34" t="str">
        <f>IF(PROGRAMACIÓN!B5637=0,"",PROGRAMACIÓN!B5637)</f>
        <v/>
      </c>
      <c r="C5637" s="34" t="str">
        <f>IF(PROGRAMACIÓN!C5637=0,"",PROGRAMACIÓN!C5637)</f>
        <v/>
      </c>
      <c r="D5637" s="34" t="str">
        <f>IF(PROGRAMACIÓN!D5637=0,"",PROGRAMACIÓN!D5637)</f>
        <v/>
      </c>
      <c r="E5637" s="34" t="str">
        <f>IF(PROGRAMACIÓN!E5637=0,"",PROGRAMACIÓN!E5637)</f>
        <v/>
      </c>
      <c r="F5637" s="34" t="str">
        <f>IF(PROGRAMACIÓN!G5637=0,"",PROGRAMACIÓN!G5637)</f>
        <v/>
      </c>
      <c r="G5637" s="34"/>
      <c r="H5637" s="34" t="str">
        <f>IF(PROGRAMACIÓN!J5637=0,"",PROGRAMACIÓN!J5637)</f>
        <v/>
      </c>
      <c r="I5637" s="12"/>
      <c r="J5637" s="12"/>
      <c r="K5637" s="2"/>
      <c r="L5637" s="11"/>
    </row>
    <row r="5638" spans="1:12" x14ac:dyDescent="0.25">
      <c r="A5638" s="34" t="str">
        <f>IF(PROGRAMACIÓN!A5638=0,"",PROGRAMACIÓN!A5638)</f>
        <v/>
      </c>
      <c r="B5638" s="34" t="str">
        <f>IF(PROGRAMACIÓN!B5638=0,"",PROGRAMACIÓN!B5638)</f>
        <v/>
      </c>
      <c r="C5638" s="34" t="str">
        <f>IF(PROGRAMACIÓN!C5638=0,"",PROGRAMACIÓN!C5638)</f>
        <v/>
      </c>
      <c r="D5638" s="34" t="str">
        <f>IF(PROGRAMACIÓN!D5638=0,"",PROGRAMACIÓN!D5638)</f>
        <v/>
      </c>
      <c r="E5638" s="34" t="str">
        <f>IF(PROGRAMACIÓN!E5638=0,"",PROGRAMACIÓN!E5638)</f>
        <v/>
      </c>
      <c r="F5638" s="34" t="str">
        <f>IF(PROGRAMACIÓN!G5638=0,"",PROGRAMACIÓN!G5638)</f>
        <v/>
      </c>
      <c r="G5638" s="34"/>
      <c r="H5638" s="34" t="str">
        <f>IF(PROGRAMACIÓN!J5638=0,"",PROGRAMACIÓN!J5638)</f>
        <v/>
      </c>
      <c r="I5638" s="12"/>
      <c r="J5638" s="12"/>
      <c r="K5638" s="2"/>
      <c r="L5638" s="11"/>
    </row>
    <row r="5639" spans="1:12" x14ac:dyDescent="0.25">
      <c r="A5639" s="34" t="str">
        <f>IF(PROGRAMACIÓN!A5639=0,"",PROGRAMACIÓN!A5639)</f>
        <v/>
      </c>
      <c r="B5639" s="34" t="str">
        <f>IF(PROGRAMACIÓN!B5639=0,"",PROGRAMACIÓN!B5639)</f>
        <v/>
      </c>
      <c r="C5639" s="34" t="str">
        <f>IF(PROGRAMACIÓN!C5639=0,"",PROGRAMACIÓN!C5639)</f>
        <v/>
      </c>
      <c r="D5639" s="34" t="str">
        <f>IF(PROGRAMACIÓN!D5639=0,"",PROGRAMACIÓN!D5639)</f>
        <v/>
      </c>
      <c r="E5639" s="34" t="str">
        <f>IF(PROGRAMACIÓN!E5639=0,"",PROGRAMACIÓN!E5639)</f>
        <v/>
      </c>
      <c r="F5639" s="34" t="str">
        <f>IF(PROGRAMACIÓN!G5639=0,"",PROGRAMACIÓN!G5639)</f>
        <v/>
      </c>
      <c r="G5639" s="34"/>
      <c r="H5639" s="34" t="str">
        <f>IF(PROGRAMACIÓN!J5639=0,"",PROGRAMACIÓN!J5639)</f>
        <v/>
      </c>
      <c r="I5639" s="12"/>
      <c r="J5639" s="12"/>
      <c r="K5639" s="2"/>
      <c r="L5639" s="11"/>
    </row>
    <row r="5640" spans="1:12" x14ac:dyDescent="0.25">
      <c r="A5640" s="34" t="str">
        <f>IF(PROGRAMACIÓN!A5640=0,"",PROGRAMACIÓN!A5640)</f>
        <v/>
      </c>
      <c r="B5640" s="34" t="str">
        <f>IF(PROGRAMACIÓN!B5640=0,"",PROGRAMACIÓN!B5640)</f>
        <v/>
      </c>
      <c r="C5640" s="34" t="str">
        <f>IF(PROGRAMACIÓN!C5640=0,"",PROGRAMACIÓN!C5640)</f>
        <v/>
      </c>
      <c r="D5640" s="34" t="str">
        <f>IF(PROGRAMACIÓN!D5640=0,"",PROGRAMACIÓN!D5640)</f>
        <v/>
      </c>
      <c r="E5640" s="34" t="str">
        <f>IF(PROGRAMACIÓN!E5640=0,"",PROGRAMACIÓN!E5640)</f>
        <v/>
      </c>
      <c r="F5640" s="34" t="str">
        <f>IF(PROGRAMACIÓN!G5640=0,"",PROGRAMACIÓN!G5640)</f>
        <v/>
      </c>
      <c r="G5640" s="34"/>
      <c r="H5640" s="34" t="str">
        <f>IF(PROGRAMACIÓN!J5640=0,"",PROGRAMACIÓN!J5640)</f>
        <v/>
      </c>
      <c r="I5640" s="12"/>
      <c r="J5640" s="12"/>
      <c r="K5640" s="2"/>
      <c r="L5640" s="11"/>
    </row>
    <row r="5641" spans="1:12" x14ac:dyDescent="0.25">
      <c r="A5641" s="34" t="str">
        <f>IF(PROGRAMACIÓN!A5641=0,"",PROGRAMACIÓN!A5641)</f>
        <v/>
      </c>
      <c r="B5641" s="34" t="str">
        <f>IF(PROGRAMACIÓN!B5641=0,"",PROGRAMACIÓN!B5641)</f>
        <v/>
      </c>
      <c r="C5641" s="34" t="str">
        <f>IF(PROGRAMACIÓN!C5641=0,"",PROGRAMACIÓN!C5641)</f>
        <v/>
      </c>
      <c r="D5641" s="34" t="str">
        <f>IF(PROGRAMACIÓN!D5641=0,"",PROGRAMACIÓN!D5641)</f>
        <v/>
      </c>
      <c r="E5641" s="34" t="str">
        <f>IF(PROGRAMACIÓN!E5641=0,"",PROGRAMACIÓN!E5641)</f>
        <v/>
      </c>
      <c r="F5641" s="34" t="str">
        <f>IF(PROGRAMACIÓN!G5641=0,"",PROGRAMACIÓN!G5641)</f>
        <v/>
      </c>
      <c r="G5641" s="34"/>
      <c r="H5641" s="34" t="str">
        <f>IF(PROGRAMACIÓN!J5641=0,"",PROGRAMACIÓN!J5641)</f>
        <v/>
      </c>
      <c r="I5641" s="12"/>
      <c r="J5641" s="12"/>
      <c r="K5641" s="2"/>
      <c r="L5641" s="11"/>
    </row>
    <row r="5642" spans="1:12" x14ac:dyDescent="0.25">
      <c r="A5642" s="34" t="str">
        <f>IF(PROGRAMACIÓN!A5642=0,"",PROGRAMACIÓN!A5642)</f>
        <v/>
      </c>
      <c r="B5642" s="34" t="str">
        <f>IF(PROGRAMACIÓN!B5642=0,"",PROGRAMACIÓN!B5642)</f>
        <v/>
      </c>
      <c r="C5642" s="34" t="str">
        <f>IF(PROGRAMACIÓN!C5642=0,"",PROGRAMACIÓN!C5642)</f>
        <v/>
      </c>
      <c r="D5642" s="34" t="str">
        <f>IF(PROGRAMACIÓN!D5642=0,"",PROGRAMACIÓN!D5642)</f>
        <v/>
      </c>
      <c r="E5642" s="34" t="str">
        <f>IF(PROGRAMACIÓN!E5642=0,"",PROGRAMACIÓN!E5642)</f>
        <v/>
      </c>
      <c r="F5642" s="34" t="str">
        <f>IF(PROGRAMACIÓN!G5642=0,"",PROGRAMACIÓN!G5642)</f>
        <v/>
      </c>
      <c r="G5642" s="34"/>
      <c r="H5642" s="34" t="str">
        <f>IF(PROGRAMACIÓN!J5642=0,"",PROGRAMACIÓN!J5642)</f>
        <v/>
      </c>
      <c r="I5642" s="12"/>
      <c r="J5642" s="12"/>
      <c r="K5642" s="2"/>
      <c r="L5642" s="11"/>
    </row>
    <row r="5643" spans="1:12" x14ac:dyDescent="0.25">
      <c r="A5643" s="34" t="str">
        <f>IF(PROGRAMACIÓN!A5643=0,"",PROGRAMACIÓN!A5643)</f>
        <v/>
      </c>
      <c r="B5643" s="34" t="str">
        <f>IF(PROGRAMACIÓN!B5643=0,"",PROGRAMACIÓN!B5643)</f>
        <v/>
      </c>
      <c r="C5643" s="34" t="str">
        <f>IF(PROGRAMACIÓN!C5643=0,"",PROGRAMACIÓN!C5643)</f>
        <v/>
      </c>
      <c r="D5643" s="34" t="str">
        <f>IF(PROGRAMACIÓN!D5643=0,"",PROGRAMACIÓN!D5643)</f>
        <v/>
      </c>
      <c r="E5643" s="34" t="str">
        <f>IF(PROGRAMACIÓN!E5643=0,"",PROGRAMACIÓN!E5643)</f>
        <v/>
      </c>
      <c r="F5643" s="34" t="str">
        <f>IF(PROGRAMACIÓN!G5643=0,"",PROGRAMACIÓN!G5643)</f>
        <v/>
      </c>
      <c r="G5643" s="34"/>
      <c r="H5643" s="34" t="str">
        <f>IF(PROGRAMACIÓN!J5643=0,"",PROGRAMACIÓN!J5643)</f>
        <v/>
      </c>
      <c r="I5643" s="12"/>
      <c r="J5643" s="12"/>
      <c r="K5643" s="2"/>
      <c r="L5643" s="11"/>
    </row>
    <row r="5644" spans="1:12" x14ac:dyDescent="0.25">
      <c r="A5644" s="34" t="str">
        <f>IF(PROGRAMACIÓN!A5644=0,"",PROGRAMACIÓN!A5644)</f>
        <v/>
      </c>
      <c r="B5644" s="34" t="str">
        <f>IF(PROGRAMACIÓN!B5644=0,"",PROGRAMACIÓN!B5644)</f>
        <v/>
      </c>
      <c r="C5644" s="34" t="str">
        <f>IF(PROGRAMACIÓN!C5644=0,"",PROGRAMACIÓN!C5644)</f>
        <v/>
      </c>
      <c r="D5644" s="34" t="str">
        <f>IF(PROGRAMACIÓN!D5644=0,"",PROGRAMACIÓN!D5644)</f>
        <v/>
      </c>
      <c r="E5644" s="34" t="str">
        <f>IF(PROGRAMACIÓN!E5644=0,"",PROGRAMACIÓN!E5644)</f>
        <v/>
      </c>
      <c r="F5644" s="34" t="str">
        <f>IF(PROGRAMACIÓN!G5644=0,"",PROGRAMACIÓN!G5644)</f>
        <v/>
      </c>
      <c r="G5644" s="34"/>
      <c r="H5644" s="34" t="str">
        <f>IF(PROGRAMACIÓN!J5644=0,"",PROGRAMACIÓN!J5644)</f>
        <v/>
      </c>
      <c r="I5644" s="12"/>
      <c r="J5644" s="12"/>
      <c r="K5644" s="2"/>
      <c r="L5644" s="11"/>
    </row>
    <row r="5645" spans="1:12" x14ac:dyDescent="0.25">
      <c r="A5645" s="34" t="str">
        <f>IF(PROGRAMACIÓN!A5645=0,"",PROGRAMACIÓN!A5645)</f>
        <v/>
      </c>
      <c r="B5645" s="34" t="str">
        <f>IF(PROGRAMACIÓN!B5645=0,"",PROGRAMACIÓN!B5645)</f>
        <v/>
      </c>
      <c r="C5645" s="34" t="str">
        <f>IF(PROGRAMACIÓN!C5645=0,"",PROGRAMACIÓN!C5645)</f>
        <v/>
      </c>
      <c r="D5645" s="34" t="str">
        <f>IF(PROGRAMACIÓN!D5645=0,"",PROGRAMACIÓN!D5645)</f>
        <v/>
      </c>
      <c r="E5645" s="34" t="str">
        <f>IF(PROGRAMACIÓN!E5645=0,"",PROGRAMACIÓN!E5645)</f>
        <v/>
      </c>
      <c r="F5645" s="34" t="str">
        <f>IF(PROGRAMACIÓN!G5645=0,"",PROGRAMACIÓN!G5645)</f>
        <v/>
      </c>
      <c r="G5645" s="34"/>
      <c r="H5645" s="34" t="str">
        <f>IF(PROGRAMACIÓN!J5645=0,"",PROGRAMACIÓN!J5645)</f>
        <v/>
      </c>
      <c r="I5645" s="12"/>
      <c r="J5645" s="12"/>
      <c r="K5645" s="2"/>
      <c r="L5645" s="11"/>
    </row>
    <row r="5646" spans="1:12" x14ac:dyDescent="0.25">
      <c r="A5646" s="34" t="str">
        <f>IF(PROGRAMACIÓN!A5646=0,"",PROGRAMACIÓN!A5646)</f>
        <v/>
      </c>
      <c r="B5646" s="34" t="str">
        <f>IF(PROGRAMACIÓN!B5646=0,"",PROGRAMACIÓN!B5646)</f>
        <v/>
      </c>
      <c r="C5646" s="34" t="str">
        <f>IF(PROGRAMACIÓN!C5646=0,"",PROGRAMACIÓN!C5646)</f>
        <v/>
      </c>
      <c r="D5646" s="34" t="str">
        <f>IF(PROGRAMACIÓN!D5646=0,"",PROGRAMACIÓN!D5646)</f>
        <v/>
      </c>
      <c r="E5646" s="34" t="str">
        <f>IF(PROGRAMACIÓN!E5646=0,"",PROGRAMACIÓN!E5646)</f>
        <v/>
      </c>
      <c r="F5646" s="34" t="str">
        <f>IF(PROGRAMACIÓN!G5646=0,"",PROGRAMACIÓN!G5646)</f>
        <v/>
      </c>
      <c r="G5646" s="34"/>
      <c r="H5646" s="34" t="str">
        <f>IF(PROGRAMACIÓN!J5646=0,"",PROGRAMACIÓN!J5646)</f>
        <v/>
      </c>
      <c r="I5646" s="12"/>
      <c r="J5646" s="12"/>
      <c r="K5646" s="2"/>
      <c r="L5646" s="11"/>
    </row>
    <row r="5647" spans="1:12" x14ac:dyDescent="0.25">
      <c r="A5647" s="34" t="str">
        <f>IF(PROGRAMACIÓN!A5647=0,"",PROGRAMACIÓN!A5647)</f>
        <v/>
      </c>
      <c r="B5647" s="34" t="str">
        <f>IF(PROGRAMACIÓN!B5647=0,"",PROGRAMACIÓN!B5647)</f>
        <v/>
      </c>
      <c r="C5647" s="34" t="str">
        <f>IF(PROGRAMACIÓN!C5647=0,"",PROGRAMACIÓN!C5647)</f>
        <v/>
      </c>
      <c r="D5647" s="34" t="str">
        <f>IF(PROGRAMACIÓN!D5647=0,"",PROGRAMACIÓN!D5647)</f>
        <v/>
      </c>
      <c r="E5647" s="34" t="str">
        <f>IF(PROGRAMACIÓN!E5647=0,"",PROGRAMACIÓN!E5647)</f>
        <v/>
      </c>
      <c r="F5647" s="34" t="str">
        <f>IF(PROGRAMACIÓN!G5647=0,"",PROGRAMACIÓN!G5647)</f>
        <v/>
      </c>
      <c r="G5647" s="34"/>
      <c r="H5647" s="34" t="str">
        <f>IF(PROGRAMACIÓN!J5647=0,"",PROGRAMACIÓN!J5647)</f>
        <v/>
      </c>
      <c r="I5647" s="12"/>
      <c r="J5647" s="12"/>
      <c r="K5647" s="2"/>
      <c r="L5647" s="11"/>
    </row>
    <row r="5648" spans="1:12" x14ac:dyDescent="0.25">
      <c r="A5648" s="34" t="str">
        <f>IF(PROGRAMACIÓN!A5648=0,"",PROGRAMACIÓN!A5648)</f>
        <v/>
      </c>
      <c r="B5648" s="34" t="str">
        <f>IF(PROGRAMACIÓN!B5648=0,"",PROGRAMACIÓN!B5648)</f>
        <v/>
      </c>
      <c r="C5648" s="34" t="str">
        <f>IF(PROGRAMACIÓN!C5648=0,"",PROGRAMACIÓN!C5648)</f>
        <v/>
      </c>
      <c r="D5648" s="34" t="str">
        <f>IF(PROGRAMACIÓN!D5648=0,"",PROGRAMACIÓN!D5648)</f>
        <v/>
      </c>
      <c r="E5648" s="34" t="str">
        <f>IF(PROGRAMACIÓN!E5648=0,"",PROGRAMACIÓN!E5648)</f>
        <v/>
      </c>
      <c r="F5648" s="34" t="str">
        <f>IF(PROGRAMACIÓN!G5648=0,"",PROGRAMACIÓN!G5648)</f>
        <v/>
      </c>
      <c r="G5648" s="34"/>
      <c r="H5648" s="34" t="str">
        <f>IF(PROGRAMACIÓN!J5648=0,"",PROGRAMACIÓN!J5648)</f>
        <v/>
      </c>
      <c r="I5648" s="12"/>
      <c r="J5648" s="12"/>
      <c r="K5648" s="2"/>
      <c r="L5648" s="11"/>
    </row>
    <row r="5649" spans="1:12" x14ac:dyDescent="0.25">
      <c r="A5649" s="34" t="str">
        <f>IF(PROGRAMACIÓN!A5649=0,"",PROGRAMACIÓN!A5649)</f>
        <v/>
      </c>
      <c r="B5649" s="34" t="str">
        <f>IF(PROGRAMACIÓN!B5649=0,"",PROGRAMACIÓN!B5649)</f>
        <v/>
      </c>
      <c r="C5649" s="34" t="str">
        <f>IF(PROGRAMACIÓN!C5649=0,"",PROGRAMACIÓN!C5649)</f>
        <v/>
      </c>
      <c r="D5649" s="34" t="str">
        <f>IF(PROGRAMACIÓN!D5649=0,"",PROGRAMACIÓN!D5649)</f>
        <v/>
      </c>
      <c r="E5649" s="34" t="str">
        <f>IF(PROGRAMACIÓN!E5649=0,"",PROGRAMACIÓN!E5649)</f>
        <v/>
      </c>
      <c r="F5649" s="34" t="str">
        <f>IF(PROGRAMACIÓN!G5649=0,"",PROGRAMACIÓN!G5649)</f>
        <v/>
      </c>
      <c r="G5649" s="34"/>
      <c r="H5649" s="34" t="str">
        <f>IF(PROGRAMACIÓN!J5649=0,"",PROGRAMACIÓN!J5649)</f>
        <v/>
      </c>
      <c r="I5649" s="12"/>
      <c r="J5649" s="12"/>
      <c r="K5649" s="2"/>
      <c r="L5649" s="11"/>
    </row>
    <row r="5650" spans="1:12" x14ac:dyDescent="0.25">
      <c r="A5650" s="34" t="str">
        <f>IF(PROGRAMACIÓN!A5650=0,"",PROGRAMACIÓN!A5650)</f>
        <v/>
      </c>
      <c r="B5650" s="34" t="str">
        <f>IF(PROGRAMACIÓN!B5650=0,"",PROGRAMACIÓN!B5650)</f>
        <v/>
      </c>
      <c r="C5650" s="34" t="str">
        <f>IF(PROGRAMACIÓN!C5650=0,"",PROGRAMACIÓN!C5650)</f>
        <v/>
      </c>
      <c r="D5650" s="34" t="str">
        <f>IF(PROGRAMACIÓN!D5650=0,"",PROGRAMACIÓN!D5650)</f>
        <v/>
      </c>
      <c r="E5650" s="34" t="str">
        <f>IF(PROGRAMACIÓN!E5650=0,"",PROGRAMACIÓN!E5650)</f>
        <v/>
      </c>
      <c r="F5650" s="34" t="str">
        <f>IF(PROGRAMACIÓN!G5650=0,"",PROGRAMACIÓN!G5650)</f>
        <v/>
      </c>
      <c r="G5650" s="34"/>
      <c r="H5650" s="34" t="str">
        <f>IF(PROGRAMACIÓN!J5650=0,"",PROGRAMACIÓN!J5650)</f>
        <v/>
      </c>
      <c r="I5650" s="12"/>
      <c r="J5650" s="12"/>
      <c r="K5650" s="2"/>
      <c r="L5650" s="11"/>
    </row>
    <row r="5651" spans="1:12" x14ac:dyDescent="0.25">
      <c r="A5651" s="34" t="str">
        <f>IF(PROGRAMACIÓN!A5651=0,"",PROGRAMACIÓN!A5651)</f>
        <v/>
      </c>
      <c r="B5651" s="34" t="str">
        <f>IF(PROGRAMACIÓN!B5651=0,"",PROGRAMACIÓN!B5651)</f>
        <v/>
      </c>
      <c r="C5651" s="34" t="str">
        <f>IF(PROGRAMACIÓN!C5651=0,"",PROGRAMACIÓN!C5651)</f>
        <v/>
      </c>
      <c r="D5651" s="34" t="str">
        <f>IF(PROGRAMACIÓN!D5651=0,"",PROGRAMACIÓN!D5651)</f>
        <v/>
      </c>
      <c r="E5651" s="34" t="str">
        <f>IF(PROGRAMACIÓN!E5651=0,"",PROGRAMACIÓN!E5651)</f>
        <v/>
      </c>
      <c r="F5651" s="34" t="str">
        <f>IF(PROGRAMACIÓN!G5651=0,"",PROGRAMACIÓN!G5651)</f>
        <v/>
      </c>
      <c r="G5651" s="34"/>
      <c r="H5651" s="34" t="str">
        <f>IF(PROGRAMACIÓN!J5651=0,"",PROGRAMACIÓN!J5651)</f>
        <v/>
      </c>
      <c r="I5651" s="12"/>
      <c r="J5651" s="12"/>
      <c r="K5651" s="2"/>
      <c r="L5651" s="11"/>
    </row>
    <row r="5652" spans="1:12" x14ac:dyDescent="0.25">
      <c r="A5652" s="34" t="str">
        <f>IF(PROGRAMACIÓN!A5652=0,"",PROGRAMACIÓN!A5652)</f>
        <v/>
      </c>
      <c r="B5652" s="34" t="str">
        <f>IF(PROGRAMACIÓN!B5652=0,"",PROGRAMACIÓN!B5652)</f>
        <v/>
      </c>
      <c r="C5652" s="34" t="str">
        <f>IF(PROGRAMACIÓN!C5652=0,"",PROGRAMACIÓN!C5652)</f>
        <v/>
      </c>
      <c r="D5652" s="34" t="str">
        <f>IF(PROGRAMACIÓN!D5652=0,"",PROGRAMACIÓN!D5652)</f>
        <v/>
      </c>
      <c r="E5652" s="34" t="str">
        <f>IF(PROGRAMACIÓN!E5652=0,"",PROGRAMACIÓN!E5652)</f>
        <v/>
      </c>
      <c r="F5652" s="34" t="str">
        <f>IF(PROGRAMACIÓN!G5652=0,"",PROGRAMACIÓN!G5652)</f>
        <v/>
      </c>
      <c r="G5652" s="34"/>
      <c r="H5652" s="34" t="str">
        <f>IF(PROGRAMACIÓN!J5652=0,"",PROGRAMACIÓN!J5652)</f>
        <v/>
      </c>
      <c r="I5652" s="12"/>
      <c r="J5652" s="12"/>
      <c r="K5652" s="2"/>
      <c r="L5652" s="11"/>
    </row>
    <row r="5653" spans="1:12" x14ac:dyDescent="0.25">
      <c r="A5653" s="34" t="str">
        <f>IF(PROGRAMACIÓN!A5653=0,"",PROGRAMACIÓN!A5653)</f>
        <v/>
      </c>
      <c r="B5653" s="34" t="str">
        <f>IF(PROGRAMACIÓN!B5653=0,"",PROGRAMACIÓN!B5653)</f>
        <v/>
      </c>
      <c r="C5653" s="34" t="str">
        <f>IF(PROGRAMACIÓN!C5653=0,"",PROGRAMACIÓN!C5653)</f>
        <v/>
      </c>
      <c r="D5653" s="34" t="str">
        <f>IF(PROGRAMACIÓN!D5653=0,"",PROGRAMACIÓN!D5653)</f>
        <v/>
      </c>
      <c r="E5653" s="34" t="str">
        <f>IF(PROGRAMACIÓN!E5653=0,"",PROGRAMACIÓN!E5653)</f>
        <v/>
      </c>
      <c r="F5653" s="34" t="str">
        <f>IF(PROGRAMACIÓN!G5653=0,"",PROGRAMACIÓN!G5653)</f>
        <v/>
      </c>
      <c r="G5653" s="34"/>
      <c r="H5653" s="34" t="str">
        <f>IF(PROGRAMACIÓN!J5653=0,"",PROGRAMACIÓN!J5653)</f>
        <v/>
      </c>
      <c r="I5653" s="12"/>
      <c r="J5653" s="12"/>
      <c r="K5653" s="2"/>
      <c r="L5653" s="11"/>
    </row>
    <row r="5654" spans="1:12" x14ac:dyDescent="0.25">
      <c r="A5654" s="34" t="str">
        <f>IF(PROGRAMACIÓN!A5654=0,"",PROGRAMACIÓN!A5654)</f>
        <v/>
      </c>
      <c r="B5654" s="34" t="str">
        <f>IF(PROGRAMACIÓN!B5654=0,"",PROGRAMACIÓN!B5654)</f>
        <v/>
      </c>
      <c r="C5654" s="34" t="str">
        <f>IF(PROGRAMACIÓN!C5654=0,"",PROGRAMACIÓN!C5654)</f>
        <v/>
      </c>
      <c r="D5654" s="34" t="str">
        <f>IF(PROGRAMACIÓN!D5654=0,"",PROGRAMACIÓN!D5654)</f>
        <v/>
      </c>
      <c r="E5654" s="34" t="str">
        <f>IF(PROGRAMACIÓN!E5654=0,"",PROGRAMACIÓN!E5654)</f>
        <v/>
      </c>
      <c r="F5654" s="34" t="str">
        <f>IF(PROGRAMACIÓN!G5654=0,"",PROGRAMACIÓN!G5654)</f>
        <v/>
      </c>
      <c r="G5654" s="34"/>
      <c r="H5654" s="34" t="str">
        <f>IF(PROGRAMACIÓN!J5654=0,"",PROGRAMACIÓN!J5654)</f>
        <v/>
      </c>
      <c r="I5654" s="12"/>
      <c r="J5654" s="12"/>
      <c r="K5654" s="2"/>
      <c r="L5654" s="11"/>
    </row>
    <row r="5655" spans="1:12" x14ac:dyDescent="0.25">
      <c r="A5655" s="34" t="str">
        <f>IF(PROGRAMACIÓN!A5655=0,"",PROGRAMACIÓN!A5655)</f>
        <v/>
      </c>
      <c r="B5655" s="34" t="str">
        <f>IF(PROGRAMACIÓN!B5655=0,"",PROGRAMACIÓN!B5655)</f>
        <v/>
      </c>
      <c r="C5655" s="34" t="str">
        <f>IF(PROGRAMACIÓN!C5655=0,"",PROGRAMACIÓN!C5655)</f>
        <v/>
      </c>
      <c r="D5655" s="34" t="str">
        <f>IF(PROGRAMACIÓN!D5655=0,"",PROGRAMACIÓN!D5655)</f>
        <v/>
      </c>
      <c r="E5655" s="34" t="str">
        <f>IF(PROGRAMACIÓN!E5655=0,"",PROGRAMACIÓN!E5655)</f>
        <v/>
      </c>
      <c r="F5655" s="34" t="str">
        <f>IF(PROGRAMACIÓN!G5655=0,"",PROGRAMACIÓN!G5655)</f>
        <v/>
      </c>
      <c r="G5655" s="34"/>
      <c r="H5655" s="34" t="str">
        <f>IF(PROGRAMACIÓN!J5655=0,"",PROGRAMACIÓN!J5655)</f>
        <v/>
      </c>
      <c r="I5655" s="12"/>
      <c r="J5655" s="12"/>
      <c r="K5655" s="2"/>
      <c r="L5655" s="11"/>
    </row>
    <row r="5656" spans="1:12" x14ac:dyDescent="0.25">
      <c r="A5656" s="34" t="str">
        <f>IF(PROGRAMACIÓN!A5656=0,"",PROGRAMACIÓN!A5656)</f>
        <v/>
      </c>
      <c r="B5656" s="34" t="str">
        <f>IF(PROGRAMACIÓN!B5656=0,"",PROGRAMACIÓN!B5656)</f>
        <v/>
      </c>
      <c r="C5656" s="34" t="str">
        <f>IF(PROGRAMACIÓN!C5656=0,"",PROGRAMACIÓN!C5656)</f>
        <v/>
      </c>
      <c r="D5656" s="34" t="str">
        <f>IF(PROGRAMACIÓN!D5656=0,"",PROGRAMACIÓN!D5656)</f>
        <v/>
      </c>
      <c r="E5656" s="34" t="str">
        <f>IF(PROGRAMACIÓN!E5656=0,"",PROGRAMACIÓN!E5656)</f>
        <v/>
      </c>
      <c r="F5656" s="34" t="str">
        <f>IF(PROGRAMACIÓN!G5656=0,"",PROGRAMACIÓN!G5656)</f>
        <v/>
      </c>
      <c r="G5656" s="34"/>
      <c r="H5656" s="34" t="str">
        <f>IF(PROGRAMACIÓN!J5656=0,"",PROGRAMACIÓN!J5656)</f>
        <v/>
      </c>
      <c r="I5656" s="12"/>
      <c r="J5656" s="12"/>
      <c r="K5656" s="2"/>
      <c r="L5656" s="11"/>
    </row>
    <row r="5657" spans="1:12" x14ac:dyDescent="0.25">
      <c r="A5657" s="34" t="str">
        <f>IF(PROGRAMACIÓN!A5657=0,"",PROGRAMACIÓN!A5657)</f>
        <v/>
      </c>
      <c r="B5657" s="34" t="str">
        <f>IF(PROGRAMACIÓN!B5657=0,"",PROGRAMACIÓN!B5657)</f>
        <v/>
      </c>
      <c r="C5657" s="34" t="str">
        <f>IF(PROGRAMACIÓN!C5657=0,"",PROGRAMACIÓN!C5657)</f>
        <v/>
      </c>
      <c r="D5657" s="34" t="str">
        <f>IF(PROGRAMACIÓN!D5657=0,"",PROGRAMACIÓN!D5657)</f>
        <v/>
      </c>
      <c r="E5657" s="34" t="str">
        <f>IF(PROGRAMACIÓN!E5657=0,"",PROGRAMACIÓN!E5657)</f>
        <v/>
      </c>
      <c r="F5657" s="34" t="str">
        <f>IF(PROGRAMACIÓN!G5657=0,"",PROGRAMACIÓN!G5657)</f>
        <v/>
      </c>
      <c r="G5657" s="34"/>
      <c r="H5657" s="34" t="str">
        <f>IF(PROGRAMACIÓN!J5657=0,"",PROGRAMACIÓN!J5657)</f>
        <v/>
      </c>
      <c r="I5657" s="12"/>
      <c r="J5657" s="12"/>
      <c r="K5657" s="2"/>
      <c r="L5657" s="11"/>
    </row>
    <row r="5658" spans="1:12" x14ac:dyDescent="0.25">
      <c r="A5658" s="34" t="str">
        <f>IF(PROGRAMACIÓN!A5658=0,"",PROGRAMACIÓN!A5658)</f>
        <v/>
      </c>
      <c r="B5658" s="34" t="str">
        <f>IF(PROGRAMACIÓN!B5658=0,"",PROGRAMACIÓN!B5658)</f>
        <v/>
      </c>
      <c r="C5658" s="34" t="str">
        <f>IF(PROGRAMACIÓN!C5658=0,"",PROGRAMACIÓN!C5658)</f>
        <v/>
      </c>
      <c r="D5658" s="34" t="str">
        <f>IF(PROGRAMACIÓN!D5658=0,"",PROGRAMACIÓN!D5658)</f>
        <v/>
      </c>
      <c r="E5658" s="34" t="str">
        <f>IF(PROGRAMACIÓN!E5658=0,"",PROGRAMACIÓN!E5658)</f>
        <v/>
      </c>
      <c r="F5658" s="34" t="str">
        <f>IF(PROGRAMACIÓN!G5658=0,"",PROGRAMACIÓN!G5658)</f>
        <v/>
      </c>
      <c r="G5658" s="34"/>
      <c r="H5658" s="34" t="str">
        <f>IF(PROGRAMACIÓN!J5658=0,"",PROGRAMACIÓN!J5658)</f>
        <v/>
      </c>
      <c r="I5658" s="12"/>
      <c r="J5658" s="12"/>
      <c r="K5658" s="2"/>
      <c r="L5658" s="11"/>
    </row>
    <row r="5659" spans="1:12" x14ac:dyDescent="0.25">
      <c r="A5659" s="34" t="str">
        <f>IF(PROGRAMACIÓN!A5659=0,"",PROGRAMACIÓN!A5659)</f>
        <v/>
      </c>
      <c r="B5659" s="34" t="str">
        <f>IF(PROGRAMACIÓN!B5659=0,"",PROGRAMACIÓN!B5659)</f>
        <v/>
      </c>
      <c r="C5659" s="34" t="str">
        <f>IF(PROGRAMACIÓN!C5659=0,"",PROGRAMACIÓN!C5659)</f>
        <v/>
      </c>
      <c r="D5659" s="34" t="str">
        <f>IF(PROGRAMACIÓN!D5659=0,"",PROGRAMACIÓN!D5659)</f>
        <v/>
      </c>
      <c r="E5659" s="34" t="str">
        <f>IF(PROGRAMACIÓN!E5659=0,"",PROGRAMACIÓN!E5659)</f>
        <v/>
      </c>
      <c r="F5659" s="34" t="str">
        <f>IF(PROGRAMACIÓN!G5659=0,"",PROGRAMACIÓN!G5659)</f>
        <v/>
      </c>
      <c r="G5659" s="34"/>
      <c r="H5659" s="34" t="str">
        <f>IF(PROGRAMACIÓN!J5659=0,"",PROGRAMACIÓN!J5659)</f>
        <v/>
      </c>
      <c r="I5659" s="12"/>
      <c r="J5659" s="12"/>
      <c r="K5659" s="2"/>
      <c r="L5659" s="11"/>
    </row>
    <row r="5660" spans="1:12" x14ac:dyDescent="0.25">
      <c r="A5660" s="34" t="str">
        <f>IF(PROGRAMACIÓN!A5660=0,"",PROGRAMACIÓN!A5660)</f>
        <v/>
      </c>
      <c r="B5660" s="34" t="str">
        <f>IF(PROGRAMACIÓN!B5660=0,"",PROGRAMACIÓN!B5660)</f>
        <v/>
      </c>
      <c r="C5660" s="34" t="str">
        <f>IF(PROGRAMACIÓN!C5660=0,"",PROGRAMACIÓN!C5660)</f>
        <v/>
      </c>
      <c r="D5660" s="34" t="str">
        <f>IF(PROGRAMACIÓN!D5660=0,"",PROGRAMACIÓN!D5660)</f>
        <v/>
      </c>
      <c r="E5660" s="34" t="str">
        <f>IF(PROGRAMACIÓN!E5660=0,"",PROGRAMACIÓN!E5660)</f>
        <v/>
      </c>
      <c r="F5660" s="34" t="str">
        <f>IF(PROGRAMACIÓN!G5660=0,"",PROGRAMACIÓN!G5660)</f>
        <v/>
      </c>
      <c r="G5660" s="34"/>
      <c r="H5660" s="34" t="str">
        <f>IF(PROGRAMACIÓN!J5660=0,"",PROGRAMACIÓN!J5660)</f>
        <v/>
      </c>
      <c r="I5660" s="12"/>
      <c r="J5660" s="12"/>
      <c r="K5660" s="2"/>
      <c r="L5660" s="11"/>
    </row>
    <row r="5661" spans="1:12" x14ac:dyDescent="0.25">
      <c r="A5661" s="34" t="str">
        <f>IF(PROGRAMACIÓN!A5661=0,"",PROGRAMACIÓN!A5661)</f>
        <v/>
      </c>
      <c r="B5661" s="34" t="str">
        <f>IF(PROGRAMACIÓN!B5661=0,"",PROGRAMACIÓN!B5661)</f>
        <v/>
      </c>
      <c r="C5661" s="34" t="str">
        <f>IF(PROGRAMACIÓN!C5661=0,"",PROGRAMACIÓN!C5661)</f>
        <v/>
      </c>
      <c r="D5661" s="34" t="str">
        <f>IF(PROGRAMACIÓN!D5661=0,"",PROGRAMACIÓN!D5661)</f>
        <v/>
      </c>
      <c r="E5661" s="34" t="str">
        <f>IF(PROGRAMACIÓN!E5661=0,"",PROGRAMACIÓN!E5661)</f>
        <v/>
      </c>
      <c r="F5661" s="34" t="str">
        <f>IF(PROGRAMACIÓN!G5661=0,"",PROGRAMACIÓN!G5661)</f>
        <v/>
      </c>
      <c r="G5661" s="34"/>
      <c r="H5661" s="34" t="str">
        <f>IF(PROGRAMACIÓN!J5661=0,"",PROGRAMACIÓN!J5661)</f>
        <v/>
      </c>
      <c r="I5661" s="12"/>
      <c r="J5661" s="12"/>
      <c r="K5661" s="2"/>
      <c r="L5661" s="11"/>
    </row>
    <row r="5662" spans="1:12" x14ac:dyDescent="0.25">
      <c r="A5662" s="34" t="str">
        <f>IF(PROGRAMACIÓN!A5662=0,"",PROGRAMACIÓN!A5662)</f>
        <v/>
      </c>
      <c r="B5662" s="34" t="str">
        <f>IF(PROGRAMACIÓN!B5662=0,"",PROGRAMACIÓN!B5662)</f>
        <v/>
      </c>
      <c r="C5662" s="34" t="str">
        <f>IF(PROGRAMACIÓN!C5662=0,"",PROGRAMACIÓN!C5662)</f>
        <v/>
      </c>
      <c r="D5662" s="34" t="str">
        <f>IF(PROGRAMACIÓN!D5662=0,"",PROGRAMACIÓN!D5662)</f>
        <v/>
      </c>
      <c r="E5662" s="34" t="str">
        <f>IF(PROGRAMACIÓN!E5662=0,"",PROGRAMACIÓN!E5662)</f>
        <v/>
      </c>
      <c r="F5662" s="34" t="str">
        <f>IF(PROGRAMACIÓN!G5662=0,"",PROGRAMACIÓN!G5662)</f>
        <v/>
      </c>
      <c r="G5662" s="34"/>
      <c r="H5662" s="34" t="str">
        <f>IF(PROGRAMACIÓN!J5662=0,"",PROGRAMACIÓN!J5662)</f>
        <v/>
      </c>
      <c r="I5662" s="12"/>
      <c r="J5662" s="12"/>
      <c r="K5662" s="2"/>
      <c r="L5662" s="11"/>
    </row>
    <row r="5663" spans="1:12" x14ac:dyDescent="0.25">
      <c r="A5663" s="34" t="str">
        <f>IF(PROGRAMACIÓN!A5663=0,"",PROGRAMACIÓN!A5663)</f>
        <v/>
      </c>
      <c r="B5663" s="34" t="str">
        <f>IF(PROGRAMACIÓN!B5663=0,"",PROGRAMACIÓN!B5663)</f>
        <v/>
      </c>
      <c r="C5663" s="34" t="str">
        <f>IF(PROGRAMACIÓN!C5663=0,"",PROGRAMACIÓN!C5663)</f>
        <v/>
      </c>
      <c r="D5663" s="34" t="str">
        <f>IF(PROGRAMACIÓN!D5663=0,"",PROGRAMACIÓN!D5663)</f>
        <v/>
      </c>
      <c r="E5663" s="34" t="str">
        <f>IF(PROGRAMACIÓN!E5663=0,"",PROGRAMACIÓN!E5663)</f>
        <v/>
      </c>
      <c r="F5663" s="34" t="str">
        <f>IF(PROGRAMACIÓN!G5663=0,"",PROGRAMACIÓN!G5663)</f>
        <v/>
      </c>
      <c r="G5663" s="34"/>
      <c r="H5663" s="34" t="str">
        <f>IF(PROGRAMACIÓN!J5663=0,"",PROGRAMACIÓN!J5663)</f>
        <v/>
      </c>
      <c r="I5663" s="12"/>
      <c r="J5663" s="12"/>
      <c r="K5663" s="2"/>
      <c r="L5663" s="11"/>
    </row>
    <row r="5664" spans="1:12" x14ac:dyDescent="0.25">
      <c r="A5664" s="34" t="str">
        <f>IF(PROGRAMACIÓN!A5664=0,"",PROGRAMACIÓN!A5664)</f>
        <v/>
      </c>
      <c r="B5664" s="34" t="str">
        <f>IF(PROGRAMACIÓN!B5664=0,"",PROGRAMACIÓN!B5664)</f>
        <v/>
      </c>
      <c r="C5664" s="34" t="str">
        <f>IF(PROGRAMACIÓN!C5664=0,"",PROGRAMACIÓN!C5664)</f>
        <v/>
      </c>
      <c r="D5664" s="34" t="str">
        <f>IF(PROGRAMACIÓN!D5664=0,"",PROGRAMACIÓN!D5664)</f>
        <v/>
      </c>
      <c r="E5664" s="34" t="str">
        <f>IF(PROGRAMACIÓN!E5664=0,"",PROGRAMACIÓN!E5664)</f>
        <v/>
      </c>
      <c r="F5664" s="34" t="str">
        <f>IF(PROGRAMACIÓN!G5664=0,"",PROGRAMACIÓN!G5664)</f>
        <v/>
      </c>
      <c r="G5664" s="34"/>
      <c r="H5664" s="34" t="str">
        <f>IF(PROGRAMACIÓN!J5664=0,"",PROGRAMACIÓN!J5664)</f>
        <v/>
      </c>
      <c r="I5664" s="12"/>
      <c r="J5664" s="12"/>
      <c r="K5664" s="2"/>
      <c r="L5664" s="11"/>
    </row>
    <row r="5665" spans="1:12" x14ac:dyDescent="0.25">
      <c r="A5665" s="34" t="str">
        <f>IF(PROGRAMACIÓN!A5665=0,"",PROGRAMACIÓN!A5665)</f>
        <v/>
      </c>
      <c r="B5665" s="34" t="str">
        <f>IF(PROGRAMACIÓN!B5665=0,"",PROGRAMACIÓN!B5665)</f>
        <v/>
      </c>
      <c r="C5665" s="34" t="str">
        <f>IF(PROGRAMACIÓN!C5665=0,"",PROGRAMACIÓN!C5665)</f>
        <v/>
      </c>
      <c r="D5665" s="34" t="str">
        <f>IF(PROGRAMACIÓN!D5665=0,"",PROGRAMACIÓN!D5665)</f>
        <v/>
      </c>
      <c r="E5665" s="34" t="str">
        <f>IF(PROGRAMACIÓN!E5665=0,"",PROGRAMACIÓN!E5665)</f>
        <v/>
      </c>
      <c r="F5665" s="34" t="str">
        <f>IF(PROGRAMACIÓN!G5665=0,"",PROGRAMACIÓN!G5665)</f>
        <v/>
      </c>
      <c r="G5665" s="34"/>
      <c r="H5665" s="34" t="str">
        <f>IF(PROGRAMACIÓN!J5665=0,"",PROGRAMACIÓN!J5665)</f>
        <v/>
      </c>
      <c r="I5665" s="12"/>
      <c r="J5665" s="12"/>
      <c r="K5665" s="2"/>
      <c r="L5665" s="11"/>
    </row>
    <row r="5666" spans="1:12" x14ac:dyDescent="0.25">
      <c r="A5666" s="34" t="str">
        <f>IF(PROGRAMACIÓN!A5666=0,"",PROGRAMACIÓN!A5666)</f>
        <v/>
      </c>
      <c r="B5666" s="34" t="str">
        <f>IF(PROGRAMACIÓN!B5666=0,"",PROGRAMACIÓN!B5666)</f>
        <v/>
      </c>
      <c r="C5666" s="34" t="str">
        <f>IF(PROGRAMACIÓN!C5666=0,"",PROGRAMACIÓN!C5666)</f>
        <v/>
      </c>
      <c r="D5666" s="34" t="str">
        <f>IF(PROGRAMACIÓN!D5666=0,"",PROGRAMACIÓN!D5666)</f>
        <v/>
      </c>
      <c r="E5666" s="34" t="str">
        <f>IF(PROGRAMACIÓN!E5666=0,"",PROGRAMACIÓN!E5666)</f>
        <v/>
      </c>
      <c r="F5666" s="34" t="str">
        <f>IF(PROGRAMACIÓN!G5666=0,"",PROGRAMACIÓN!G5666)</f>
        <v/>
      </c>
      <c r="G5666" s="34"/>
      <c r="H5666" s="34" t="str">
        <f>IF(PROGRAMACIÓN!J5666=0,"",PROGRAMACIÓN!J5666)</f>
        <v/>
      </c>
      <c r="I5666" s="12"/>
      <c r="J5666" s="12"/>
      <c r="K5666" s="2"/>
      <c r="L5666" s="11"/>
    </row>
    <row r="5667" spans="1:12" x14ac:dyDescent="0.25">
      <c r="A5667" s="34" t="str">
        <f>IF(PROGRAMACIÓN!A5667=0,"",PROGRAMACIÓN!A5667)</f>
        <v/>
      </c>
      <c r="B5667" s="34" t="str">
        <f>IF(PROGRAMACIÓN!B5667=0,"",PROGRAMACIÓN!B5667)</f>
        <v/>
      </c>
      <c r="C5667" s="34" t="str">
        <f>IF(PROGRAMACIÓN!C5667=0,"",PROGRAMACIÓN!C5667)</f>
        <v/>
      </c>
      <c r="D5667" s="34" t="str">
        <f>IF(PROGRAMACIÓN!D5667=0,"",PROGRAMACIÓN!D5667)</f>
        <v/>
      </c>
      <c r="E5667" s="34" t="str">
        <f>IF(PROGRAMACIÓN!E5667=0,"",PROGRAMACIÓN!E5667)</f>
        <v/>
      </c>
      <c r="F5667" s="34" t="str">
        <f>IF(PROGRAMACIÓN!G5667=0,"",PROGRAMACIÓN!G5667)</f>
        <v/>
      </c>
      <c r="G5667" s="34"/>
      <c r="H5667" s="34" t="str">
        <f>IF(PROGRAMACIÓN!J5667=0,"",PROGRAMACIÓN!J5667)</f>
        <v/>
      </c>
      <c r="I5667" s="12"/>
      <c r="J5667" s="12"/>
      <c r="K5667" s="2"/>
      <c r="L5667" s="11"/>
    </row>
    <row r="5668" spans="1:12" x14ac:dyDescent="0.25">
      <c r="A5668" s="34" t="str">
        <f>IF(PROGRAMACIÓN!A5668=0,"",PROGRAMACIÓN!A5668)</f>
        <v/>
      </c>
      <c r="B5668" s="34" t="str">
        <f>IF(PROGRAMACIÓN!B5668=0,"",PROGRAMACIÓN!B5668)</f>
        <v/>
      </c>
      <c r="C5668" s="34" t="str">
        <f>IF(PROGRAMACIÓN!C5668=0,"",PROGRAMACIÓN!C5668)</f>
        <v/>
      </c>
      <c r="D5668" s="34" t="str">
        <f>IF(PROGRAMACIÓN!D5668=0,"",PROGRAMACIÓN!D5668)</f>
        <v/>
      </c>
      <c r="E5668" s="34" t="str">
        <f>IF(PROGRAMACIÓN!E5668=0,"",PROGRAMACIÓN!E5668)</f>
        <v/>
      </c>
      <c r="F5668" s="34" t="str">
        <f>IF(PROGRAMACIÓN!G5668=0,"",PROGRAMACIÓN!G5668)</f>
        <v/>
      </c>
      <c r="G5668" s="34"/>
      <c r="H5668" s="34" t="str">
        <f>IF(PROGRAMACIÓN!J5668=0,"",PROGRAMACIÓN!J5668)</f>
        <v/>
      </c>
      <c r="I5668" s="12"/>
      <c r="J5668" s="12"/>
      <c r="K5668" s="2"/>
      <c r="L5668" s="11"/>
    </row>
    <row r="5669" spans="1:12" x14ac:dyDescent="0.25">
      <c r="A5669" s="34" t="str">
        <f>IF(PROGRAMACIÓN!A5669=0,"",PROGRAMACIÓN!A5669)</f>
        <v/>
      </c>
      <c r="B5669" s="34" t="str">
        <f>IF(PROGRAMACIÓN!B5669=0,"",PROGRAMACIÓN!B5669)</f>
        <v/>
      </c>
      <c r="C5669" s="34" t="str">
        <f>IF(PROGRAMACIÓN!C5669=0,"",PROGRAMACIÓN!C5669)</f>
        <v/>
      </c>
      <c r="D5669" s="34" t="str">
        <f>IF(PROGRAMACIÓN!D5669=0,"",PROGRAMACIÓN!D5669)</f>
        <v/>
      </c>
      <c r="E5669" s="34" t="str">
        <f>IF(PROGRAMACIÓN!E5669=0,"",PROGRAMACIÓN!E5669)</f>
        <v/>
      </c>
      <c r="F5669" s="34" t="str">
        <f>IF(PROGRAMACIÓN!G5669=0,"",PROGRAMACIÓN!G5669)</f>
        <v/>
      </c>
      <c r="G5669" s="34"/>
      <c r="H5669" s="34" t="str">
        <f>IF(PROGRAMACIÓN!J5669=0,"",PROGRAMACIÓN!J5669)</f>
        <v/>
      </c>
      <c r="I5669" s="12"/>
      <c r="J5669" s="12"/>
      <c r="K5669" s="2"/>
      <c r="L5669" s="11"/>
    </row>
    <row r="5670" spans="1:12" x14ac:dyDescent="0.25">
      <c r="A5670" s="34" t="str">
        <f>IF(PROGRAMACIÓN!A5670=0,"",PROGRAMACIÓN!A5670)</f>
        <v/>
      </c>
      <c r="B5670" s="34" t="str">
        <f>IF(PROGRAMACIÓN!B5670=0,"",PROGRAMACIÓN!B5670)</f>
        <v/>
      </c>
      <c r="C5670" s="34" t="str">
        <f>IF(PROGRAMACIÓN!C5670=0,"",PROGRAMACIÓN!C5670)</f>
        <v/>
      </c>
      <c r="D5670" s="34" t="str">
        <f>IF(PROGRAMACIÓN!D5670=0,"",PROGRAMACIÓN!D5670)</f>
        <v/>
      </c>
      <c r="E5670" s="34" t="str">
        <f>IF(PROGRAMACIÓN!E5670=0,"",PROGRAMACIÓN!E5670)</f>
        <v/>
      </c>
      <c r="F5670" s="34" t="str">
        <f>IF(PROGRAMACIÓN!G5670=0,"",PROGRAMACIÓN!G5670)</f>
        <v/>
      </c>
      <c r="G5670" s="34"/>
      <c r="H5670" s="34" t="str">
        <f>IF(PROGRAMACIÓN!J5670=0,"",PROGRAMACIÓN!J5670)</f>
        <v/>
      </c>
      <c r="I5670" s="12"/>
      <c r="J5670" s="12"/>
      <c r="K5670" s="2"/>
      <c r="L5670" s="11"/>
    </row>
    <row r="5671" spans="1:12" x14ac:dyDescent="0.25">
      <c r="A5671" s="34" t="str">
        <f>IF(PROGRAMACIÓN!A5671=0,"",PROGRAMACIÓN!A5671)</f>
        <v/>
      </c>
      <c r="B5671" s="34" t="str">
        <f>IF(PROGRAMACIÓN!B5671=0,"",PROGRAMACIÓN!B5671)</f>
        <v/>
      </c>
      <c r="C5671" s="34" t="str">
        <f>IF(PROGRAMACIÓN!C5671=0,"",PROGRAMACIÓN!C5671)</f>
        <v/>
      </c>
      <c r="D5671" s="34" t="str">
        <f>IF(PROGRAMACIÓN!D5671=0,"",PROGRAMACIÓN!D5671)</f>
        <v/>
      </c>
      <c r="E5671" s="34" t="str">
        <f>IF(PROGRAMACIÓN!E5671=0,"",PROGRAMACIÓN!E5671)</f>
        <v/>
      </c>
      <c r="F5671" s="34" t="str">
        <f>IF(PROGRAMACIÓN!G5671=0,"",PROGRAMACIÓN!G5671)</f>
        <v/>
      </c>
      <c r="G5671" s="34"/>
      <c r="H5671" s="34" t="str">
        <f>IF(PROGRAMACIÓN!J5671=0,"",PROGRAMACIÓN!J5671)</f>
        <v/>
      </c>
      <c r="I5671" s="12"/>
      <c r="J5671" s="12"/>
      <c r="K5671" s="2"/>
      <c r="L5671" s="11"/>
    </row>
    <row r="5672" spans="1:12" x14ac:dyDescent="0.25">
      <c r="A5672" s="34" t="str">
        <f>IF(PROGRAMACIÓN!A5672=0,"",PROGRAMACIÓN!A5672)</f>
        <v/>
      </c>
      <c r="B5672" s="34" t="str">
        <f>IF(PROGRAMACIÓN!B5672=0,"",PROGRAMACIÓN!B5672)</f>
        <v/>
      </c>
      <c r="C5672" s="34" t="str">
        <f>IF(PROGRAMACIÓN!C5672=0,"",PROGRAMACIÓN!C5672)</f>
        <v/>
      </c>
      <c r="D5672" s="34" t="str">
        <f>IF(PROGRAMACIÓN!D5672=0,"",PROGRAMACIÓN!D5672)</f>
        <v/>
      </c>
      <c r="E5672" s="34" t="str">
        <f>IF(PROGRAMACIÓN!E5672=0,"",PROGRAMACIÓN!E5672)</f>
        <v/>
      </c>
      <c r="F5672" s="34" t="str">
        <f>IF(PROGRAMACIÓN!G5672=0,"",PROGRAMACIÓN!G5672)</f>
        <v/>
      </c>
      <c r="G5672" s="34"/>
      <c r="H5672" s="34" t="str">
        <f>IF(PROGRAMACIÓN!J5672=0,"",PROGRAMACIÓN!J5672)</f>
        <v/>
      </c>
      <c r="I5672" s="12"/>
      <c r="J5672" s="12"/>
      <c r="K5672" s="2"/>
      <c r="L5672" s="11"/>
    </row>
    <row r="5673" spans="1:12" x14ac:dyDescent="0.25">
      <c r="A5673" s="34" t="str">
        <f>IF(PROGRAMACIÓN!A5673=0,"",PROGRAMACIÓN!A5673)</f>
        <v/>
      </c>
      <c r="B5673" s="34" t="str">
        <f>IF(PROGRAMACIÓN!B5673=0,"",PROGRAMACIÓN!B5673)</f>
        <v/>
      </c>
      <c r="C5673" s="34" t="str">
        <f>IF(PROGRAMACIÓN!C5673=0,"",PROGRAMACIÓN!C5673)</f>
        <v/>
      </c>
      <c r="D5673" s="34" t="str">
        <f>IF(PROGRAMACIÓN!D5673=0,"",PROGRAMACIÓN!D5673)</f>
        <v/>
      </c>
      <c r="E5673" s="34" t="str">
        <f>IF(PROGRAMACIÓN!E5673=0,"",PROGRAMACIÓN!E5673)</f>
        <v/>
      </c>
      <c r="F5673" s="34" t="str">
        <f>IF(PROGRAMACIÓN!G5673=0,"",PROGRAMACIÓN!G5673)</f>
        <v/>
      </c>
      <c r="G5673" s="34"/>
      <c r="H5673" s="34" t="str">
        <f>IF(PROGRAMACIÓN!J5673=0,"",PROGRAMACIÓN!J5673)</f>
        <v/>
      </c>
      <c r="I5673" s="12"/>
      <c r="J5673" s="12"/>
      <c r="K5673" s="2"/>
      <c r="L5673" s="11"/>
    </row>
    <row r="5674" spans="1:12" x14ac:dyDescent="0.25">
      <c r="A5674" s="34" t="str">
        <f>IF(PROGRAMACIÓN!A5674=0,"",PROGRAMACIÓN!A5674)</f>
        <v/>
      </c>
      <c r="B5674" s="34" t="str">
        <f>IF(PROGRAMACIÓN!B5674=0,"",PROGRAMACIÓN!B5674)</f>
        <v/>
      </c>
      <c r="C5674" s="34" t="str">
        <f>IF(PROGRAMACIÓN!C5674=0,"",PROGRAMACIÓN!C5674)</f>
        <v/>
      </c>
      <c r="D5674" s="34" t="str">
        <f>IF(PROGRAMACIÓN!D5674=0,"",PROGRAMACIÓN!D5674)</f>
        <v/>
      </c>
      <c r="E5674" s="34" t="str">
        <f>IF(PROGRAMACIÓN!E5674=0,"",PROGRAMACIÓN!E5674)</f>
        <v/>
      </c>
      <c r="F5674" s="34" t="str">
        <f>IF(PROGRAMACIÓN!G5674=0,"",PROGRAMACIÓN!G5674)</f>
        <v/>
      </c>
      <c r="G5674" s="34"/>
      <c r="H5674" s="34" t="str">
        <f>IF(PROGRAMACIÓN!J5674=0,"",PROGRAMACIÓN!J5674)</f>
        <v/>
      </c>
      <c r="I5674" s="12"/>
      <c r="J5674" s="12"/>
      <c r="K5674" s="2"/>
      <c r="L5674" s="11"/>
    </row>
    <row r="5675" spans="1:12" x14ac:dyDescent="0.25">
      <c r="A5675" s="34" t="str">
        <f>IF(PROGRAMACIÓN!A5675=0,"",PROGRAMACIÓN!A5675)</f>
        <v/>
      </c>
      <c r="B5675" s="34" t="str">
        <f>IF(PROGRAMACIÓN!B5675=0,"",PROGRAMACIÓN!B5675)</f>
        <v/>
      </c>
      <c r="C5675" s="34" t="str">
        <f>IF(PROGRAMACIÓN!C5675=0,"",PROGRAMACIÓN!C5675)</f>
        <v/>
      </c>
      <c r="D5675" s="34" t="str">
        <f>IF(PROGRAMACIÓN!D5675=0,"",PROGRAMACIÓN!D5675)</f>
        <v/>
      </c>
      <c r="E5675" s="34" t="str">
        <f>IF(PROGRAMACIÓN!E5675=0,"",PROGRAMACIÓN!E5675)</f>
        <v/>
      </c>
      <c r="F5675" s="34" t="str">
        <f>IF(PROGRAMACIÓN!G5675=0,"",PROGRAMACIÓN!G5675)</f>
        <v/>
      </c>
      <c r="G5675" s="34"/>
      <c r="H5675" s="34" t="str">
        <f>IF(PROGRAMACIÓN!J5675=0,"",PROGRAMACIÓN!J5675)</f>
        <v/>
      </c>
      <c r="I5675" s="12"/>
      <c r="J5675" s="12"/>
      <c r="K5675" s="2"/>
      <c r="L5675" s="11"/>
    </row>
    <row r="5676" spans="1:12" x14ac:dyDescent="0.25">
      <c r="A5676" s="34" t="str">
        <f>IF(PROGRAMACIÓN!A5676=0,"",PROGRAMACIÓN!A5676)</f>
        <v/>
      </c>
      <c r="B5676" s="34" t="str">
        <f>IF(PROGRAMACIÓN!B5676=0,"",PROGRAMACIÓN!B5676)</f>
        <v/>
      </c>
      <c r="C5676" s="34" t="str">
        <f>IF(PROGRAMACIÓN!C5676=0,"",PROGRAMACIÓN!C5676)</f>
        <v/>
      </c>
      <c r="D5676" s="34" t="str">
        <f>IF(PROGRAMACIÓN!D5676=0,"",PROGRAMACIÓN!D5676)</f>
        <v/>
      </c>
      <c r="E5676" s="34" t="str">
        <f>IF(PROGRAMACIÓN!E5676=0,"",PROGRAMACIÓN!E5676)</f>
        <v/>
      </c>
      <c r="F5676" s="34" t="str">
        <f>IF(PROGRAMACIÓN!G5676=0,"",PROGRAMACIÓN!G5676)</f>
        <v/>
      </c>
      <c r="G5676" s="34"/>
      <c r="H5676" s="34" t="str">
        <f>IF(PROGRAMACIÓN!J5676=0,"",PROGRAMACIÓN!J5676)</f>
        <v/>
      </c>
      <c r="I5676" s="12"/>
      <c r="J5676" s="12"/>
      <c r="K5676" s="2"/>
      <c r="L5676" s="11"/>
    </row>
    <row r="5677" spans="1:12" x14ac:dyDescent="0.25">
      <c r="A5677" s="34" t="str">
        <f>IF(PROGRAMACIÓN!A5677=0,"",PROGRAMACIÓN!A5677)</f>
        <v/>
      </c>
      <c r="B5677" s="34" t="str">
        <f>IF(PROGRAMACIÓN!B5677=0,"",PROGRAMACIÓN!B5677)</f>
        <v/>
      </c>
      <c r="C5677" s="34" t="str">
        <f>IF(PROGRAMACIÓN!C5677=0,"",PROGRAMACIÓN!C5677)</f>
        <v/>
      </c>
      <c r="D5677" s="34" t="str">
        <f>IF(PROGRAMACIÓN!D5677=0,"",PROGRAMACIÓN!D5677)</f>
        <v/>
      </c>
      <c r="E5677" s="34" t="str">
        <f>IF(PROGRAMACIÓN!E5677=0,"",PROGRAMACIÓN!E5677)</f>
        <v/>
      </c>
      <c r="F5677" s="34" t="str">
        <f>IF(PROGRAMACIÓN!G5677=0,"",PROGRAMACIÓN!G5677)</f>
        <v/>
      </c>
      <c r="G5677" s="34"/>
      <c r="H5677" s="34" t="str">
        <f>IF(PROGRAMACIÓN!J5677=0,"",PROGRAMACIÓN!J5677)</f>
        <v/>
      </c>
      <c r="I5677" s="12"/>
      <c r="J5677" s="12"/>
      <c r="K5677" s="2"/>
      <c r="L5677" s="11"/>
    </row>
    <row r="5678" spans="1:12" x14ac:dyDescent="0.25">
      <c r="A5678" s="34" t="str">
        <f>IF(PROGRAMACIÓN!A5678=0,"",PROGRAMACIÓN!A5678)</f>
        <v/>
      </c>
      <c r="B5678" s="34" t="str">
        <f>IF(PROGRAMACIÓN!B5678=0,"",PROGRAMACIÓN!B5678)</f>
        <v/>
      </c>
      <c r="C5678" s="34" t="str">
        <f>IF(PROGRAMACIÓN!C5678=0,"",PROGRAMACIÓN!C5678)</f>
        <v/>
      </c>
      <c r="D5678" s="34" t="str">
        <f>IF(PROGRAMACIÓN!D5678=0,"",PROGRAMACIÓN!D5678)</f>
        <v/>
      </c>
      <c r="E5678" s="34" t="str">
        <f>IF(PROGRAMACIÓN!E5678=0,"",PROGRAMACIÓN!E5678)</f>
        <v/>
      </c>
      <c r="F5678" s="34" t="str">
        <f>IF(PROGRAMACIÓN!G5678=0,"",PROGRAMACIÓN!G5678)</f>
        <v/>
      </c>
      <c r="G5678" s="34"/>
      <c r="H5678" s="34" t="str">
        <f>IF(PROGRAMACIÓN!J5678=0,"",PROGRAMACIÓN!J5678)</f>
        <v/>
      </c>
      <c r="I5678" s="12"/>
      <c r="J5678" s="12"/>
      <c r="K5678" s="2"/>
      <c r="L5678" s="11"/>
    </row>
    <row r="5679" spans="1:12" x14ac:dyDescent="0.25">
      <c r="A5679" s="34" t="str">
        <f>IF(PROGRAMACIÓN!A5679=0,"",PROGRAMACIÓN!A5679)</f>
        <v/>
      </c>
      <c r="B5679" s="34" t="str">
        <f>IF(PROGRAMACIÓN!B5679=0,"",PROGRAMACIÓN!B5679)</f>
        <v/>
      </c>
      <c r="C5679" s="34" t="str">
        <f>IF(PROGRAMACIÓN!C5679=0,"",PROGRAMACIÓN!C5679)</f>
        <v/>
      </c>
      <c r="D5679" s="34" t="str">
        <f>IF(PROGRAMACIÓN!D5679=0,"",PROGRAMACIÓN!D5679)</f>
        <v/>
      </c>
      <c r="E5679" s="34" t="str">
        <f>IF(PROGRAMACIÓN!E5679=0,"",PROGRAMACIÓN!E5679)</f>
        <v/>
      </c>
      <c r="F5679" s="34" t="str">
        <f>IF(PROGRAMACIÓN!G5679=0,"",PROGRAMACIÓN!G5679)</f>
        <v/>
      </c>
      <c r="G5679" s="34"/>
      <c r="H5679" s="34" t="str">
        <f>IF(PROGRAMACIÓN!J5679=0,"",PROGRAMACIÓN!J5679)</f>
        <v/>
      </c>
      <c r="I5679" s="12"/>
      <c r="J5679" s="12"/>
      <c r="K5679" s="2"/>
      <c r="L5679" s="11"/>
    </row>
    <row r="5680" spans="1:12" x14ac:dyDescent="0.25">
      <c r="A5680" s="34" t="str">
        <f>IF(PROGRAMACIÓN!A5680=0,"",PROGRAMACIÓN!A5680)</f>
        <v/>
      </c>
      <c r="B5680" s="34" t="str">
        <f>IF(PROGRAMACIÓN!B5680=0,"",PROGRAMACIÓN!B5680)</f>
        <v/>
      </c>
      <c r="C5680" s="34" t="str">
        <f>IF(PROGRAMACIÓN!C5680=0,"",PROGRAMACIÓN!C5680)</f>
        <v/>
      </c>
      <c r="D5680" s="34" t="str">
        <f>IF(PROGRAMACIÓN!D5680=0,"",PROGRAMACIÓN!D5680)</f>
        <v/>
      </c>
      <c r="E5680" s="34" t="str">
        <f>IF(PROGRAMACIÓN!E5680=0,"",PROGRAMACIÓN!E5680)</f>
        <v/>
      </c>
      <c r="F5680" s="34" t="str">
        <f>IF(PROGRAMACIÓN!G5680=0,"",PROGRAMACIÓN!G5680)</f>
        <v/>
      </c>
      <c r="G5680" s="34"/>
      <c r="H5680" s="34" t="str">
        <f>IF(PROGRAMACIÓN!J5680=0,"",PROGRAMACIÓN!J5680)</f>
        <v/>
      </c>
      <c r="I5680" s="12"/>
      <c r="J5680" s="12"/>
      <c r="K5680" s="2"/>
      <c r="L5680" s="11"/>
    </row>
    <row r="5681" spans="1:12" x14ac:dyDescent="0.25">
      <c r="A5681" s="34" t="str">
        <f>IF(PROGRAMACIÓN!A5681=0,"",PROGRAMACIÓN!A5681)</f>
        <v/>
      </c>
      <c r="B5681" s="34" t="str">
        <f>IF(PROGRAMACIÓN!B5681=0,"",PROGRAMACIÓN!B5681)</f>
        <v/>
      </c>
      <c r="C5681" s="34" t="str">
        <f>IF(PROGRAMACIÓN!C5681=0,"",PROGRAMACIÓN!C5681)</f>
        <v/>
      </c>
      <c r="D5681" s="34" t="str">
        <f>IF(PROGRAMACIÓN!D5681=0,"",PROGRAMACIÓN!D5681)</f>
        <v/>
      </c>
      <c r="E5681" s="34" t="str">
        <f>IF(PROGRAMACIÓN!E5681=0,"",PROGRAMACIÓN!E5681)</f>
        <v/>
      </c>
      <c r="F5681" s="34" t="str">
        <f>IF(PROGRAMACIÓN!G5681=0,"",PROGRAMACIÓN!G5681)</f>
        <v/>
      </c>
      <c r="G5681" s="34"/>
      <c r="H5681" s="34" t="str">
        <f>IF(PROGRAMACIÓN!J5681=0,"",PROGRAMACIÓN!J5681)</f>
        <v/>
      </c>
      <c r="I5681" s="12"/>
      <c r="J5681" s="12"/>
      <c r="K5681" s="2"/>
      <c r="L5681" s="11"/>
    </row>
    <row r="5682" spans="1:12" x14ac:dyDescent="0.25">
      <c r="A5682" s="34" t="str">
        <f>IF(PROGRAMACIÓN!A5682=0,"",PROGRAMACIÓN!A5682)</f>
        <v/>
      </c>
      <c r="B5682" s="34" t="str">
        <f>IF(PROGRAMACIÓN!B5682=0,"",PROGRAMACIÓN!B5682)</f>
        <v/>
      </c>
      <c r="C5682" s="34" t="str">
        <f>IF(PROGRAMACIÓN!C5682=0,"",PROGRAMACIÓN!C5682)</f>
        <v/>
      </c>
      <c r="D5682" s="34" t="str">
        <f>IF(PROGRAMACIÓN!D5682=0,"",PROGRAMACIÓN!D5682)</f>
        <v/>
      </c>
      <c r="E5682" s="34" t="str">
        <f>IF(PROGRAMACIÓN!E5682=0,"",PROGRAMACIÓN!E5682)</f>
        <v/>
      </c>
      <c r="F5682" s="34" t="str">
        <f>IF(PROGRAMACIÓN!G5682=0,"",PROGRAMACIÓN!G5682)</f>
        <v/>
      </c>
      <c r="G5682" s="34"/>
      <c r="H5682" s="34" t="str">
        <f>IF(PROGRAMACIÓN!J5682=0,"",PROGRAMACIÓN!J5682)</f>
        <v/>
      </c>
      <c r="I5682" s="12"/>
      <c r="J5682" s="12"/>
      <c r="K5682" s="2"/>
      <c r="L5682" s="11"/>
    </row>
    <row r="5683" spans="1:12" x14ac:dyDescent="0.25">
      <c r="A5683" s="34" t="str">
        <f>IF(PROGRAMACIÓN!A5683=0,"",PROGRAMACIÓN!A5683)</f>
        <v/>
      </c>
      <c r="B5683" s="34" t="str">
        <f>IF(PROGRAMACIÓN!B5683=0,"",PROGRAMACIÓN!B5683)</f>
        <v/>
      </c>
      <c r="C5683" s="34" t="str">
        <f>IF(PROGRAMACIÓN!C5683=0,"",PROGRAMACIÓN!C5683)</f>
        <v/>
      </c>
      <c r="D5683" s="34" t="str">
        <f>IF(PROGRAMACIÓN!D5683=0,"",PROGRAMACIÓN!D5683)</f>
        <v/>
      </c>
      <c r="E5683" s="34" t="str">
        <f>IF(PROGRAMACIÓN!E5683=0,"",PROGRAMACIÓN!E5683)</f>
        <v/>
      </c>
      <c r="F5683" s="34" t="str">
        <f>IF(PROGRAMACIÓN!G5683=0,"",PROGRAMACIÓN!G5683)</f>
        <v/>
      </c>
      <c r="G5683" s="34"/>
      <c r="H5683" s="34" t="str">
        <f>IF(PROGRAMACIÓN!J5683=0,"",PROGRAMACIÓN!J5683)</f>
        <v/>
      </c>
      <c r="I5683" s="12"/>
      <c r="J5683" s="12"/>
      <c r="K5683" s="2"/>
      <c r="L5683" s="11"/>
    </row>
    <row r="5684" spans="1:12" x14ac:dyDescent="0.25">
      <c r="A5684" s="34" t="str">
        <f>IF(PROGRAMACIÓN!A5684=0,"",PROGRAMACIÓN!A5684)</f>
        <v/>
      </c>
      <c r="B5684" s="34" t="str">
        <f>IF(PROGRAMACIÓN!B5684=0,"",PROGRAMACIÓN!B5684)</f>
        <v/>
      </c>
      <c r="C5684" s="34" t="str">
        <f>IF(PROGRAMACIÓN!C5684=0,"",PROGRAMACIÓN!C5684)</f>
        <v/>
      </c>
      <c r="D5684" s="34" t="str">
        <f>IF(PROGRAMACIÓN!D5684=0,"",PROGRAMACIÓN!D5684)</f>
        <v/>
      </c>
      <c r="E5684" s="34" t="str">
        <f>IF(PROGRAMACIÓN!E5684=0,"",PROGRAMACIÓN!E5684)</f>
        <v/>
      </c>
      <c r="F5684" s="34" t="str">
        <f>IF(PROGRAMACIÓN!G5684=0,"",PROGRAMACIÓN!G5684)</f>
        <v/>
      </c>
      <c r="G5684" s="34"/>
      <c r="H5684" s="34" t="str">
        <f>IF(PROGRAMACIÓN!J5684=0,"",PROGRAMACIÓN!J5684)</f>
        <v/>
      </c>
      <c r="I5684" s="12"/>
      <c r="J5684" s="12"/>
      <c r="K5684" s="2"/>
      <c r="L5684" s="11"/>
    </row>
    <row r="5685" spans="1:12" x14ac:dyDescent="0.25">
      <c r="A5685" s="34" t="str">
        <f>IF(PROGRAMACIÓN!A5685=0,"",PROGRAMACIÓN!A5685)</f>
        <v/>
      </c>
      <c r="B5685" s="34" t="str">
        <f>IF(PROGRAMACIÓN!B5685=0,"",PROGRAMACIÓN!B5685)</f>
        <v/>
      </c>
      <c r="C5685" s="34" t="str">
        <f>IF(PROGRAMACIÓN!C5685=0,"",PROGRAMACIÓN!C5685)</f>
        <v/>
      </c>
      <c r="D5685" s="34" t="str">
        <f>IF(PROGRAMACIÓN!D5685=0,"",PROGRAMACIÓN!D5685)</f>
        <v/>
      </c>
      <c r="E5685" s="34" t="str">
        <f>IF(PROGRAMACIÓN!E5685=0,"",PROGRAMACIÓN!E5685)</f>
        <v/>
      </c>
      <c r="F5685" s="34" t="str">
        <f>IF(PROGRAMACIÓN!G5685=0,"",PROGRAMACIÓN!G5685)</f>
        <v/>
      </c>
      <c r="G5685" s="34"/>
      <c r="H5685" s="34" t="str">
        <f>IF(PROGRAMACIÓN!J5685=0,"",PROGRAMACIÓN!J5685)</f>
        <v/>
      </c>
      <c r="I5685" s="12"/>
      <c r="J5685" s="12"/>
      <c r="K5685" s="2"/>
      <c r="L5685" s="11"/>
    </row>
    <row r="5686" spans="1:12" x14ac:dyDescent="0.25">
      <c r="A5686" s="34" t="str">
        <f>IF(PROGRAMACIÓN!A5686=0,"",PROGRAMACIÓN!A5686)</f>
        <v/>
      </c>
      <c r="B5686" s="34" t="str">
        <f>IF(PROGRAMACIÓN!B5686=0,"",PROGRAMACIÓN!B5686)</f>
        <v/>
      </c>
      <c r="C5686" s="34" t="str">
        <f>IF(PROGRAMACIÓN!C5686=0,"",PROGRAMACIÓN!C5686)</f>
        <v/>
      </c>
      <c r="D5686" s="34" t="str">
        <f>IF(PROGRAMACIÓN!D5686=0,"",PROGRAMACIÓN!D5686)</f>
        <v/>
      </c>
      <c r="E5686" s="34" t="str">
        <f>IF(PROGRAMACIÓN!E5686=0,"",PROGRAMACIÓN!E5686)</f>
        <v/>
      </c>
      <c r="F5686" s="34" t="str">
        <f>IF(PROGRAMACIÓN!G5686=0,"",PROGRAMACIÓN!G5686)</f>
        <v/>
      </c>
      <c r="G5686" s="34"/>
      <c r="H5686" s="34" t="str">
        <f>IF(PROGRAMACIÓN!J5686=0,"",PROGRAMACIÓN!J5686)</f>
        <v/>
      </c>
      <c r="I5686" s="12"/>
      <c r="J5686" s="12"/>
      <c r="K5686" s="2"/>
      <c r="L5686" s="11"/>
    </row>
    <row r="5687" spans="1:12" x14ac:dyDescent="0.25">
      <c r="A5687" s="34" t="str">
        <f>IF(PROGRAMACIÓN!A5687=0,"",PROGRAMACIÓN!A5687)</f>
        <v/>
      </c>
      <c r="B5687" s="34" t="str">
        <f>IF(PROGRAMACIÓN!B5687=0,"",PROGRAMACIÓN!B5687)</f>
        <v/>
      </c>
      <c r="C5687" s="34" t="str">
        <f>IF(PROGRAMACIÓN!C5687=0,"",PROGRAMACIÓN!C5687)</f>
        <v/>
      </c>
      <c r="D5687" s="34" t="str">
        <f>IF(PROGRAMACIÓN!D5687=0,"",PROGRAMACIÓN!D5687)</f>
        <v/>
      </c>
      <c r="E5687" s="34" t="str">
        <f>IF(PROGRAMACIÓN!E5687=0,"",PROGRAMACIÓN!E5687)</f>
        <v/>
      </c>
      <c r="F5687" s="34" t="str">
        <f>IF(PROGRAMACIÓN!G5687=0,"",PROGRAMACIÓN!G5687)</f>
        <v/>
      </c>
      <c r="G5687" s="34"/>
      <c r="H5687" s="34" t="str">
        <f>IF(PROGRAMACIÓN!J5687=0,"",PROGRAMACIÓN!J5687)</f>
        <v/>
      </c>
      <c r="I5687" s="12"/>
      <c r="J5687" s="12"/>
      <c r="K5687" s="2"/>
      <c r="L5687" s="11"/>
    </row>
    <row r="5688" spans="1:12" x14ac:dyDescent="0.25">
      <c r="A5688" s="34" t="str">
        <f>IF(PROGRAMACIÓN!A5688=0,"",PROGRAMACIÓN!A5688)</f>
        <v/>
      </c>
      <c r="B5688" s="34" t="str">
        <f>IF(PROGRAMACIÓN!B5688=0,"",PROGRAMACIÓN!B5688)</f>
        <v/>
      </c>
      <c r="C5688" s="34" t="str">
        <f>IF(PROGRAMACIÓN!C5688=0,"",PROGRAMACIÓN!C5688)</f>
        <v/>
      </c>
      <c r="D5688" s="34" t="str">
        <f>IF(PROGRAMACIÓN!D5688=0,"",PROGRAMACIÓN!D5688)</f>
        <v/>
      </c>
      <c r="E5688" s="34" t="str">
        <f>IF(PROGRAMACIÓN!E5688=0,"",PROGRAMACIÓN!E5688)</f>
        <v/>
      </c>
      <c r="F5688" s="34" t="str">
        <f>IF(PROGRAMACIÓN!G5688=0,"",PROGRAMACIÓN!G5688)</f>
        <v/>
      </c>
      <c r="G5688" s="34"/>
      <c r="H5688" s="34" t="str">
        <f>IF(PROGRAMACIÓN!J5688=0,"",PROGRAMACIÓN!J5688)</f>
        <v/>
      </c>
      <c r="I5688" s="12"/>
      <c r="J5688" s="12"/>
      <c r="K5688" s="2"/>
      <c r="L5688" s="11"/>
    </row>
    <row r="5689" spans="1:12" x14ac:dyDescent="0.25">
      <c r="A5689" s="34" t="str">
        <f>IF(PROGRAMACIÓN!A5689=0,"",PROGRAMACIÓN!A5689)</f>
        <v/>
      </c>
      <c r="B5689" s="34" t="str">
        <f>IF(PROGRAMACIÓN!B5689=0,"",PROGRAMACIÓN!B5689)</f>
        <v/>
      </c>
      <c r="C5689" s="34" t="str">
        <f>IF(PROGRAMACIÓN!C5689=0,"",PROGRAMACIÓN!C5689)</f>
        <v/>
      </c>
      <c r="D5689" s="34" t="str">
        <f>IF(PROGRAMACIÓN!D5689=0,"",PROGRAMACIÓN!D5689)</f>
        <v/>
      </c>
      <c r="E5689" s="34" t="str">
        <f>IF(PROGRAMACIÓN!E5689=0,"",PROGRAMACIÓN!E5689)</f>
        <v/>
      </c>
      <c r="F5689" s="34" t="str">
        <f>IF(PROGRAMACIÓN!G5689=0,"",PROGRAMACIÓN!G5689)</f>
        <v/>
      </c>
      <c r="G5689" s="34"/>
      <c r="H5689" s="34" t="str">
        <f>IF(PROGRAMACIÓN!J5689=0,"",PROGRAMACIÓN!J5689)</f>
        <v/>
      </c>
      <c r="I5689" s="12"/>
      <c r="J5689" s="12"/>
      <c r="K5689" s="2"/>
      <c r="L5689" s="11"/>
    </row>
    <row r="5690" spans="1:12" x14ac:dyDescent="0.25">
      <c r="A5690" s="34" t="str">
        <f>IF(PROGRAMACIÓN!A5690=0,"",PROGRAMACIÓN!A5690)</f>
        <v/>
      </c>
      <c r="B5690" s="34" t="str">
        <f>IF(PROGRAMACIÓN!B5690=0,"",PROGRAMACIÓN!B5690)</f>
        <v/>
      </c>
      <c r="C5690" s="34" t="str">
        <f>IF(PROGRAMACIÓN!C5690=0,"",PROGRAMACIÓN!C5690)</f>
        <v/>
      </c>
      <c r="D5690" s="34" t="str">
        <f>IF(PROGRAMACIÓN!D5690=0,"",PROGRAMACIÓN!D5690)</f>
        <v/>
      </c>
      <c r="E5690" s="34" t="str">
        <f>IF(PROGRAMACIÓN!E5690=0,"",PROGRAMACIÓN!E5690)</f>
        <v/>
      </c>
      <c r="F5690" s="34" t="str">
        <f>IF(PROGRAMACIÓN!G5690=0,"",PROGRAMACIÓN!G5690)</f>
        <v/>
      </c>
      <c r="G5690" s="34"/>
      <c r="H5690" s="34" t="str">
        <f>IF(PROGRAMACIÓN!J5690=0,"",PROGRAMACIÓN!J5690)</f>
        <v/>
      </c>
      <c r="I5690" s="12"/>
      <c r="J5690" s="12"/>
      <c r="K5690" s="2"/>
      <c r="L5690" s="11"/>
    </row>
    <row r="5691" spans="1:12" x14ac:dyDescent="0.25">
      <c r="A5691" s="34" t="str">
        <f>IF(PROGRAMACIÓN!A5691=0,"",PROGRAMACIÓN!A5691)</f>
        <v/>
      </c>
      <c r="B5691" s="34" t="str">
        <f>IF(PROGRAMACIÓN!B5691=0,"",PROGRAMACIÓN!B5691)</f>
        <v/>
      </c>
      <c r="C5691" s="34" t="str">
        <f>IF(PROGRAMACIÓN!C5691=0,"",PROGRAMACIÓN!C5691)</f>
        <v/>
      </c>
      <c r="D5691" s="34" t="str">
        <f>IF(PROGRAMACIÓN!D5691=0,"",PROGRAMACIÓN!D5691)</f>
        <v/>
      </c>
      <c r="E5691" s="34" t="str">
        <f>IF(PROGRAMACIÓN!E5691=0,"",PROGRAMACIÓN!E5691)</f>
        <v/>
      </c>
      <c r="F5691" s="34" t="str">
        <f>IF(PROGRAMACIÓN!G5691=0,"",PROGRAMACIÓN!G5691)</f>
        <v/>
      </c>
      <c r="G5691" s="34"/>
      <c r="H5691" s="34" t="str">
        <f>IF(PROGRAMACIÓN!J5691=0,"",PROGRAMACIÓN!J5691)</f>
        <v/>
      </c>
      <c r="I5691" s="12"/>
      <c r="J5691" s="12"/>
      <c r="K5691" s="2"/>
      <c r="L5691" s="11"/>
    </row>
    <row r="5692" spans="1:12" x14ac:dyDescent="0.25">
      <c r="A5692" s="34" t="str">
        <f>IF(PROGRAMACIÓN!A5692=0,"",PROGRAMACIÓN!A5692)</f>
        <v/>
      </c>
      <c r="B5692" s="34" t="str">
        <f>IF(PROGRAMACIÓN!B5692=0,"",PROGRAMACIÓN!B5692)</f>
        <v/>
      </c>
      <c r="C5692" s="34" t="str">
        <f>IF(PROGRAMACIÓN!C5692=0,"",PROGRAMACIÓN!C5692)</f>
        <v/>
      </c>
      <c r="D5692" s="34" t="str">
        <f>IF(PROGRAMACIÓN!D5692=0,"",PROGRAMACIÓN!D5692)</f>
        <v/>
      </c>
      <c r="E5692" s="34" t="str">
        <f>IF(PROGRAMACIÓN!E5692=0,"",PROGRAMACIÓN!E5692)</f>
        <v/>
      </c>
      <c r="F5692" s="34" t="str">
        <f>IF(PROGRAMACIÓN!G5692=0,"",PROGRAMACIÓN!G5692)</f>
        <v/>
      </c>
      <c r="G5692" s="34"/>
      <c r="H5692" s="34" t="str">
        <f>IF(PROGRAMACIÓN!J5692=0,"",PROGRAMACIÓN!J5692)</f>
        <v/>
      </c>
      <c r="I5692" s="12"/>
      <c r="J5692" s="12"/>
      <c r="K5692" s="2"/>
      <c r="L5692" s="11"/>
    </row>
    <row r="5693" spans="1:12" x14ac:dyDescent="0.25">
      <c r="A5693" s="34" t="str">
        <f>IF(PROGRAMACIÓN!A5693=0,"",PROGRAMACIÓN!A5693)</f>
        <v/>
      </c>
      <c r="B5693" s="34" t="str">
        <f>IF(PROGRAMACIÓN!B5693=0,"",PROGRAMACIÓN!B5693)</f>
        <v/>
      </c>
      <c r="C5693" s="34" t="str">
        <f>IF(PROGRAMACIÓN!C5693=0,"",PROGRAMACIÓN!C5693)</f>
        <v/>
      </c>
      <c r="D5693" s="34" t="str">
        <f>IF(PROGRAMACIÓN!D5693=0,"",PROGRAMACIÓN!D5693)</f>
        <v/>
      </c>
      <c r="E5693" s="34" t="str">
        <f>IF(PROGRAMACIÓN!E5693=0,"",PROGRAMACIÓN!E5693)</f>
        <v/>
      </c>
      <c r="F5693" s="34" t="str">
        <f>IF(PROGRAMACIÓN!G5693=0,"",PROGRAMACIÓN!G5693)</f>
        <v/>
      </c>
      <c r="G5693" s="34"/>
      <c r="H5693" s="34" t="str">
        <f>IF(PROGRAMACIÓN!J5693=0,"",PROGRAMACIÓN!J5693)</f>
        <v/>
      </c>
      <c r="I5693" s="12"/>
      <c r="J5693" s="12"/>
      <c r="K5693" s="2"/>
      <c r="L5693" s="11"/>
    </row>
    <row r="5694" spans="1:12" x14ac:dyDescent="0.25">
      <c r="A5694" s="34" t="str">
        <f>IF(PROGRAMACIÓN!A5694=0,"",PROGRAMACIÓN!A5694)</f>
        <v/>
      </c>
      <c r="B5694" s="34" t="str">
        <f>IF(PROGRAMACIÓN!B5694=0,"",PROGRAMACIÓN!B5694)</f>
        <v/>
      </c>
      <c r="C5694" s="34" t="str">
        <f>IF(PROGRAMACIÓN!C5694=0,"",PROGRAMACIÓN!C5694)</f>
        <v/>
      </c>
      <c r="D5694" s="34" t="str">
        <f>IF(PROGRAMACIÓN!D5694=0,"",PROGRAMACIÓN!D5694)</f>
        <v/>
      </c>
      <c r="E5694" s="34" t="str">
        <f>IF(PROGRAMACIÓN!E5694=0,"",PROGRAMACIÓN!E5694)</f>
        <v/>
      </c>
      <c r="F5694" s="34" t="str">
        <f>IF(PROGRAMACIÓN!G5694=0,"",PROGRAMACIÓN!G5694)</f>
        <v/>
      </c>
      <c r="G5694" s="34"/>
      <c r="H5694" s="34" t="str">
        <f>IF(PROGRAMACIÓN!J5694=0,"",PROGRAMACIÓN!J5694)</f>
        <v/>
      </c>
      <c r="I5694" s="12"/>
      <c r="J5694" s="12"/>
      <c r="K5694" s="2"/>
      <c r="L5694" s="11"/>
    </row>
    <row r="5695" spans="1:12" x14ac:dyDescent="0.25">
      <c r="A5695" s="34" t="str">
        <f>IF(PROGRAMACIÓN!A5695=0,"",PROGRAMACIÓN!A5695)</f>
        <v/>
      </c>
      <c r="B5695" s="34" t="str">
        <f>IF(PROGRAMACIÓN!B5695=0,"",PROGRAMACIÓN!B5695)</f>
        <v/>
      </c>
      <c r="C5695" s="34" t="str">
        <f>IF(PROGRAMACIÓN!C5695=0,"",PROGRAMACIÓN!C5695)</f>
        <v/>
      </c>
      <c r="D5695" s="34" t="str">
        <f>IF(PROGRAMACIÓN!D5695=0,"",PROGRAMACIÓN!D5695)</f>
        <v/>
      </c>
      <c r="E5695" s="34" t="str">
        <f>IF(PROGRAMACIÓN!E5695=0,"",PROGRAMACIÓN!E5695)</f>
        <v/>
      </c>
      <c r="F5695" s="34" t="str">
        <f>IF(PROGRAMACIÓN!G5695=0,"",PROGRAMACIÓN!G5695)</f>
        <v/>
      </c>
      <c r="G5695" s="34"/>
      <c r="H5695" s="34" t="str">
        <f>IF(PROGRAMACIÓN!J5695=0,"",PROGRAMACIÓN!J5695)</f>
        <v/>
      </c>
      <c r="I5695" s="12"/>
      <c r="J5695" s="12"/>
      <c r="K5695" s="2"/>
      <c r="L5695" s="11"/>
    </row>
    <row r="5696" spans="1:12" x14ac:dyDescent="0.25">
      <c r="A5696" s="34" t="str">
        <f>IF(PROGRAMACIÓN!A5696=0,"",PROGRAMACIÓN!A5696)</f>
        <v/>
      </c>
      <c r="B5696" s="34" t="str">
        <f>IF(PROGRAMACIÓN!B5696=0,"",PROGRAMACIÓN!B5696)</f>
        <v/>
      </c>
      <c r="C5696" s="34" t="str">
        <f>IF(PROGRAMACIÓN!C5696=0,"",PROGRAMACIÓN!C5696)</f>
        <v/>
      </c>
      <c r="D5696" s="34" t="str">
        <f>IF(PROGRAMACIÓN!D5696=0,"",PROGRAMACIÓN!D5696)</f>
        <v/>
      </c>
      <c r="E5696" s="34" t="str">
        <f>IF(PROGRAMACIÓN!E5696=0,"",PROGRAMACIÓN!E5696)</f>
        <v/>
      </c>
      <c r="F5696" s="34" t="str">
        <f>IF(PROGRAMACIÓN!G5696=0,"",PROGRAMACIÓN!G5696)</f>
        <v/>
      </c>
      <c r="G5696" s="34"/>
      <c r="H5696" s="34" t="str">
        <f>IF(PROGRAMACIÓN!J5696=0,"",PROGRAMACIÓN!J5696)</f>
        <v/>
      </c>
      <c r="I5696" s="12"/>
      <c r="J5696" s="12"/>
      <c r="K5696" s="2"/>
      <c r="L5696" s="11"/>
    </row>
    <row r="5697" spans="1:12" x14ac:dyDescent="0.25">
      <c r="A5697" s="34" t="str">
        <f>IF(PROGRAMACIÓN!A5697=0,"",PROGRAMACIÓN!A5697)</f>
        <v/>
      </c>
      <c r="B5697" s="34" t="str">
        <f>IF(PROGRAMACIÓN!B5697=0,"",PROGRAMACIÓN!B5697)</f>
        <v/>
      </c>
      <c r="C5697" s="34" t="str">
        <f>IF(PROGRAMACIÓN!C5697=0,"",PROGRAMACIÓN!C5697)</f>
        <v/>
      </c>
      <c r="D5697" s="34" t="str">
        <f>IF(PROGRAMACIÓN!D5697=0,"",PROGRAMACIÓN!D5697)</f>
        <v/>
      </c>
      <c r="E5697" s="34" t="str">
        <f>IF(PROGRAMACIÓN!E5697=0,"",PROGRAMACIÓN!E5697)</f>
        <v/>
      </c>
      <c r="F5697" s="34" t="str">
        <f>IF(PROGRAMACIÓN!G5697=0,"",PROGRAMACIÓN!G5697)</f>
        <v/>
      </c>
      <c r="G5697" s="34"/>
      <c r="H5697" s="34" t="str">
        <f>IF(PROGRAMACIÓN!J5697=0,"",PROGRAMACIÓN!J5697)</f>
        <v/>
      </c>
      <c r="I5697" s="12"/>
      <c r="J5697" s="12"/>
      <c r="K5697" s="2"/>
      <c r="L5697" s="11"/>
    </row>
    <row r="5698" spans="1:12" x14ac:dyDescent="0.25">
      <c r="A5698" s="34" t="str">
        <f>IF(PROGRAMACIÓN!A5698=0,"",PROGRAMACIÓN!A5698)</f>
        <v/>
      </c>
      <c r="B5698" s="34" t="str">
        <f>IF(PROGRAMACIÓN!B5698=0,"",PROGRAMACIÓN!B5698)</f>
        <v/>
      </c>
      <c r="C5698" s="34" t="str">
        <f>IF(PROGRAMACIÓN!C5698=0,"",PROGRAMACIÓN!C5698)</f>
        <v/>
      </c>
      <c r="D5698" s="34" t="str">
        <f>IF(PROGRAMACIÓN!D5698=0,"",PROGRAMACIÓN!D5698)</f>
        <v/>
      </c>
      <c r="E5698" s="34" t="str">
        <f>IF(PROGRAMACIÓN!E5698=0,"",PROGRAMACIÓN!E5698)</f>
        <v/>
      </c>
      <c r="F5698" s="34" t="str">
        <f>IF(PROGRAMACIÓN!G5698=0,"",PROGRAMACIÓN!G5698)</f>
        <v/>
      </c>
      <c r="G5698" s="34"/>
      <c r="H5698" s="34" t="str">
        <f>IF(PROGRAMACIÓN!J5698=0,"",PROGRAMACIÓN!J5698)</f>
        <v/>
      </c>
      <c r="I5698" s="12"/>
      <c r="J5698" s="12"/>
      <c r="K5698" s="2"/>
      <c r="L5698" s="11"/>
    </row>
    <row r="5699" spans="1:12" x14ac:dyDescent="0.25">
      <c r="A5699" s="34" t="str">
        <f>IF(PROGRAMACIÓN!A5699=0,"",PROGRAMACIÓN!A5699)</f>
        <v/>
      </c>
      <c r="B5699" s="34" t="str">
        <f>IF(PROGRAMACIÓN!B5699=0,"",PROGRAMACIÓN!B5699)</f>
        <v/>
      </c>
      <c r="C5699" s="34" t="str">
        <f>IF(PROGRAMACIÓN!C5699=0,"",PROGRAMACIÓN!C5699)</f>
        <v/>
      </c>
      <c r="D5699" s="34" t="str">
        <f>IF(PROGRAMACIÓN!D5699=0,"",PROGRAMACIÓN!D5699)</f>
        <v/>
      </c>
      <c r="E5699" s="34" t="str">
        <f>IF(PROGRAMACIÓN!E5699=0,"",PROGRAMACIÓN!E5699)</f>
        <v/>
      </c>
      <c r="F5699" s="34" t="str">
        <f>IF(PROGRAMACIÓN!G5699=0,"",PROGRAMACIÓN!G5699)</f>
        <v/>
      </c>
      <c r="G5699" s="34"/>
      <c r="H5699" s="34" t="str">
        <f>IF(PROGRAMACIÓN!J5699=0,"",PROGRAMACIÓN!J5699)</f>
        <v/>
      </c>
      <c r="I5699" s="12"/>
      <c r="J5699" s="12"/>
      <c r="K5699" s="2"/>
      <c r="L5699" s="11"/>
    </row>
    <row r="5700" spans="1:12" x14ac:dyDescent="0.25">
      <c r="A5700" s="34" t="str">
        <f>IF(PROGRAMACIÓN!A5700=0,"",PROGRAMACIÓN!A5700)</f>
        <v/>
      </c>
      <c r="B5700" s="34" t="str">
        <f>IF(PROGRAMACIÓN!B5700=0,"",PROGRAMACIÓN!B5700)</f>
        <v/>
      </c>
      <c r="C5700" s="34" t="str">
        <f>IF(PROGRAMACIÓN!C5700=0,"",PROGRAMACIÓN!C5700)</f>
        <v/>
      </c>
      <c r="D5700" s="34" t="str">
        <f>IF(PROGRAMACIÓN!D5700=0,"",PROGRAMACIÓN!D5700)</f>
        <v/>
      </c>
      <c r="E5700" s="34" t="str">
        <f>IF(PROGRAMACIÓN!E5700=0,"",PROGRAMACIÓN!E5700)</f>
        <v/>
      </c>
      <c r="F5700" s="34" t="str">
        <f>IF(PROGRAMACIÓN!G5700=0,"",PROGRAMACIÓN!G5700)</f>
        <v/>
      </c>
      <c r="G5700" s="34"/>
      <c r="H5700" s="34" t="str">
        <f>IF(PROGRAMACIÓN!J5700=0,"",PROGRAMACIÓN!J5700)</f>
        <v/>
      </c>
      <c r="I5700" s="12"/>
      <c r="J5700" s="12"/>
      <c r="K5700" s="2"/>
      <c r="L5700" s="11"/>
    </row>
    <row r="5701" spans="1:12" x14ac:dyDescent="0.25">
      <c r="A5701" s="34" t="str">
        <f>IF(PROGRAMACIÓN!A5701=0,"",PROGRAMACIÓN!A5701)</f>
        <v/>
      </c>
      <c r="B5701" s="34" t="str">
        <f>IF(PROGRAMACIÓN!B5701=0,"",PROGRAMACIÓN!B5701)</f>
        <v/>
      </c>
      <c r="C5701" s="34" t="str">
        <f>IF(PROGRAMACIÓN!C5701=0,"",PROGRAMACIÓN!C5701)</f>
        <v/>
      </c>
      <c r="D5701" s="34" t="str">
        <f>IF(PROGRAMACIÓN!D5701=0,"",PROGRAMACIÓN!D5701)</f>
        <v/>
      </c>
      <c r="E5701" s="34" t="str">
        <f>IF(PROGRAMACIÓN!E5701=0,"",PROGRAMACIÓN!E5701)</f>
        <v/>
      </c>
      <c r="F5701" s="34" t="str">
        <f>IF(PROGRAMACIÓN!G5701=0,"",PROGRAMACIÓN!G5701)</f>
        <v/>
      </c>
      <c r="G5701" s="34"/>
      <c r="H5701" s="34" t="str">
        <f>IF(PROGRAMACIÓN!J5701=0,"",PROGRAMACIÓN!J5701)</f>
        <v/>
      </c>
      <c r="I5701" s="12"/>
      <c r="J5701" s="12"/>
      <c r="K5701" s="2"/>
      <c r="L5701" s="11"/>
    </row>
    <row r="5702" spans="1:12" x14ac:dyDescent="0.25">
      <c r="A5702" s="34" t="str">
        <f>IF(PROGRAMACIÓN!A5702=0,"",PROGRAMACIÓN!A5702)</f>
        <v/>
      </c>
      <c r="B5702" s="34" t="str">
        <f>IF(PROGRAMACIÓN!B5702=0,"",PROGRAMACIÓN!B5702)</f>
        <v/>
      </c>
      <c r="C5702" s="34" t="str">
        <f>IF(PROGRAMACIÓN!C5702=0,"",PROGRAMACIÓN!C5702)</f>
        <v/>
      </c>
      <c r="D5702" s="34" t="str">
        <f>IF(PROGRAMACIÓN!D5702=0,"",PROGRAMACIÓN!D5702)</f>
        <v/>
      </c>
      <c r="E5702" s="34" t="str">
        <f>IF(PROGRAMACIÓN!E5702=0,"",PROGRAMACIÓN!E5702)</f>
        <v/>
      </c>
      <c r="F5702" s="34" t="str">
        <f>IF(PROGRAMACIÓN!G5702=0,"",PROGRAMACIÓN!G5702)</f>
        <v/>
      </c>
      <c r="G5702" s="34"/>
      <c r="H5702" s="34" t="str">
        <f>IF(PROGRAMACIÓN!J5702=0,"",PROGRAMACIÓN!J5702)</f>
        <v/>
      </c>
      <c r="I5702" s="12"/>
      <c r="J5702" s="12"/>
      <c r="K5702" s="2"/>
      <c r="L5702" s="11"/>
    </row>
    <row r="5703" spans="1:12" x14ac:dyDescent="0.25">
      <c r="A5703" s="34" t="str">
        <f>IF(PROGRAMACIÓN!A5703=0,"",PROGRAMACIÓN!A5703)</f>
        <v/>
      </c>
      <c r="B5703" s="34" t="str">
        <f>IF(PROGRAMACIÓN!B5703=0,"",PROGRAMACIÓN!B5703)</f>
        <v/>
      </c>
      <c r="C5703" s="34" t="str">
        <f>IF(PROGRAMACIÓN!C5703=0,"",PROGRAMACIÓN!C5703)</f>
        <v/>
      </c>
      <c r="D5703" s="34" t="str">
        <f>IF(PROGRAMACIÓN!D5703=0,"",PROGRAMACIÓN!D5703)</f>
        <v/>
      </c>
      <c r="E5703" s="34" t="str">
        <f>IF(PROGRAMACIÓN!E5703=0,"",PROGRAMACIÓN!E5703)</f>
        <v/>
      </c>
      <c r="F5703" s="34" t="str">
        <f>IF(PROGRAMACIÓN!G5703=0,"",PROGRAMACIÓN!G5703)</f>
        <v/>
      </c>
      <c r="G5703" s="34"/>
      <c r="H5703" s="34" t="str">
        <f>IF(PROGRAMACIÓN!J5703=0,"",PROGRAMACIÓN!J5703)</f>
        <v/>
      </c>
      <c r="I5703" s="12"/>
      <c r="J5703" s="12"/>
      <c r="K5703" s="2"/>
      <c r="L5703" s="11"/>
    </row>
    <row r="5704" spans="1:12" x14ac:dyDescent="0.25">
      <c r="A5704" s="34" t="str">
        <f>IF(PROGRAMACIÓN!A5704=0,"",PROGRAMACIÓN!A5704)</f>
        <v/>
      </c>
      <c r="B5704" s="34" t="str">
        <f>IF(PROGRAMACIÓN!B5704=0,"",PROGRAMACIÓN!B5704)</f>
        <v/>
      </c>
      <c r="C5704" s="34" t="str">
        <f>IF(PROGRAMACIÓN!C5704=0,"",PROGRAMACIÓN!C5704)</f>
        <v/>
      </c>
      <c r="D5704" s="34" t="str">
        <f>IF(PROGRAMACIÓN!D5704=0,"",PROGRAMACIÓN!D5704)</f>
        <v/>
      </c>
      <c r="E5704" s="34" t="str">
        <f>IF(PROGRAMACIÓN!E5704=0,"",PROGRAMACIÓN!E5704)</f>
        <v/>
      </c>
      <c r="F5704" s="34" t="str">
        <f>IF(PROGRAMACIÓN!G5704=0,"",PROGRAMACIÓN!G5704)</f>
        <v/>
      </c>
      <c r="G5704" s="34"/>
      <c r="H5704" s="34" t="str">
        <f>IF(PROGRAMACIÓN!J5704=0,"",PROGRAMACIÓN!J5704)</f>
        <v/>
      </c>
      <c r="I5704" s="12"/>
      <c r="J5704" s="12"/>
      <c r="K5704" s="2"/>
      <c r="L5704" s="11"/>
    </row>
    <row r="5705" spans="1:12" x14ac:dyDescent="0.25">
      <c r="A5705" s="34" t="str">
        <f>IF(PROGRAMACIÓN!A5705=0,"",PROGRAMACIÓN!A5705)</f>
        <v/>
      </c>
      <c r="B5705" s="34" t="str">
        <f>IF(PROGRAMACIÓN!B5705=0,"",PROGRAMACIÓN!B5705)</f>
        <v/>
      </c>
      <c r="C5705" s="34" t="str">
        <f>IF(PROGRAMACIÓN!C5705=0,"",PROGRAMACIÓN!C5705)</f>
        <v/>
      </c>
      <c r="D5705" s="34" t="str">
        <f>IF(PROGRAMACIÓN!D5705=0,"",PROGRAMACIÓN!D5705)</f>
        <v/>
      </c>
      <c r="E5705" s="34" t="str">
        <f>IF(PROGRAMACIÓN!E5705=0,"",PROGRAMACIÓN!E5705)</f>
        <v/>
      </c>
      <c r="F5705" s="34" t="str">
        <f>IF(PROGRAMACIÓN!G5705=0,"",PROGRAMACIÓN!G5705)</f>
        <v/>
      </c>
      <c r="G5705" s="34"/>
      <c r="H5705" s="34" t="str">
        <f>IF(PROGRAMACIÓN!J5705=0,"",PROGRAMACIÓN!J5705)</f>
        <v/>
      </c>
      <c r="I5705" s="12"/>
      <c r="J5705" s="12"/>
      <c r="K5705" s="2"/>
      <c r="L5705" s="11"/>
    </row>
    <row r="5706" spans="1:12" x14ac:dyDescent="0.25">
      <c r="A5706" s="34" t="str">
        <f>IF(PROGRAMACIÓN!A5706=0,"",PROGRAMACIÓN!A5706)</f>
        <v/>
      </c>
      <c r="B5706" s="34" t="str">
        <f>IF(PROGRAMACIÓN!B5706=0,"",PROGRAMACIÓN!B5706)</f>
        <v/>
      </c>
      <c r="C5706" s="34" t="str">
        <f>IF(PROGRAMACIÓN!C5706=0,"",PROGRAMACIÓN!C5706)</f>
        <v/>
      </c>
      <c r="D5706" s="34" t="str">
        <f>IF(PROGRAMACIÓN!D5706=0,"",PROGRAMACIÓN!D5706)</f>
        <v/>
      </c>
      <c r="E5706" s="34" t="str">
        <f>IF(PROGRAMACIÓN!E5706=0,"",PROGRAMACIÓN!E5706)</f>
        <v/>
      </c>
      <c r="F5706" s="34" t="str">
        <f>IF(PROGRAMACIÓN!G5706=0,"",PROGRAMACIÓN!G5706)</f>
        <v/>
      </c>
      <c r="G5706" s="34"/>
      <c r="H5706" s="34" t="str">
        <f>IF(PROGRAMACIÓN!J5706=0,"",PROGRAMACIÓN!J5706)</f>
        <v/>
      </c>
      <c r="I5706" s="12"/>
      <c r="J5706" s="12"/>
      <c r="K5706" s="2"/>
      <c r="L5706" s="11"/>
    </row>
    <row r="5707" spans="1:12" x14ac:dyDescent="0.25">
      <c r="A5707" s="34" t="str">
        <f>IF(PROGRAMACIÓN!A5707=0,"",PROGRAMACIÓN!A5707)</f>
        <v/>
      </c>
      <c r="B5707" s="34" t="str">
        <f>IF(PROGRAMACIÓN!B5707=0,"",PROGRAMACIÓN!B5707)</f>
        <v/>
      </c>
      <c r="C5707" s="34" t="str">
        <f>IF(PROGRAMACIÓN!C5707=0,"",PROGRAMACIÓN!C5707)</f>
        <v/>
      </c>
      <c r="D5707" s="34" t="str">
        <f>IF(PROGRAMACIÓN!D5707=0,"",PROGRAMACIÓN!D5707)</f>
        <v/>
      </c>
      <c r="E5707" s="34" t="str">
        <f>IF(PROGRAMACIÓN!E5707=0,"",PROGRAMACIÓN!E5707)</f>
        <v/>
      </c>
      <c r="F5707" s="34" t="str">
        <f>IF(PROGRAMACIÓN!G5707=0,"",PROGRAMACIÓN!G5707)</f>
        <v/>
      </c>
      <c r="G5707" s="34"/>
      <c r="H5707" s="34" t="str">
        <f>IF(PROGRAMACIÓN!J5707=0,"",PROGRAMACIÓN!J5707)</f>
        <v/>
      </c>
      <c r="I5707" s="12"/>
      <c r="J5707" s="12"/>
      <c r="K5707" s="2"/>
      <c r="L5707" s="11"/>
    </row>
    <row r="5708" spans="1:12" x14ac:dyDescent="0.25">
      <c r="A5708" s="34" t="str">
        <f>IF(PROGRAMACIÓN!A5708=0,"",PROGRAMACIÓN!A5708)</f>
        <v/>
      </c>
      <c r="B5708" s="34" t="str">
        <f>IF(PROGRAMACIÓN!B5708=0,"",PROGRAMACIÓN!B5708)</f>
        <v/>
      </c>
      <c r="C5708" s="34" t="str">
        <f>IF(PROGRAMACIÓN!C5708=0,"",PROGRAMACIÓN!C5708)</f>
        <v/>
      </c>
      <c r="D5708" s="34" t="str">
        <f>IF(PROGRAMACIÓN!D5708=0,"",PROGRAMACIÓN!D5708)</f>
        <v/>
      </c>
      <c r="E5708" s="34" t="str">
        <f>IF(PROGRAMACIÓN!E5708=0,"",PROGRAMACIÓN!E5708)</f>
        <v/>
      </c>
      <c r="F5708" s="34" t="str">
        <f>IF(PROGRAMACIÓN!G5708=0,"",PROGRAMACIÓN!G5708)</f>
        <v/>
      </c>
      <c r="G5708" s="34"/>
      <c r="H5708" s="34" t="str">
        <f>IF(PROGRAMACIÓN!J5708=0,"",PROGRAMACIÓN!J5708)</f>
        <v/>
      </c>
      <c r="I5708" s="12"/>
      <c r="J5708" s="12"/>
      <c r="K5708" s="2"/>
      <c r="L5708" s="11"/>
    </row>
    <row r="5709" spans="1:12" x14ac:dyDescent="0.25">
      <c r="A5709" s="34" t="str">
        <f>IF(PROGRAMACIÓN!A5709=0,"",PROGRAMACIÓN!A5709)</f>
        <v/>
      </c>
      <c r="B5709" s="34" t="str">
        <f>IF(PROGRAMACIÓN!B5709=0,"",PROGRAMACIÓN!B5709)</f>
        <v/>
      </c>
      <c r="C5709" s="34" t="str">
        <f>IF(PROGRAMACIÓN!C5709=0,"",PROGRAMACIÓN!C5709)</f>
        <v/>
      </c>
      <c r="D5709" s="34" t="str">
        <f>IF(PROGRAMACIÓN!D5709=0,"",PROGRAMACIÓN!D5709)</f>
        <v/>
      </c>
      <c r="E5709" s="34" t="str">
        <f>IF(PROGRAMACIÓN!E5709=0,"",PROGRAMACIÓN!E5709)</f>
        <v/>
      </c>
      <c r="F5709" s="34" t="str">
        <f>IF(PROGRAMACIÓN!G5709=0,"",PROGRAMACIÓN!G5709)</f>
        <v/>
      </c>
      <c r="G5709" s="34"/>
      <c r="H5709" s="34" t="str">
        <f>IF(PROGRAMACIÓN!J5709=0,"",PROGRAMACIÓN!J5709)</f>
        <v/>
      </c>
      <c r="I5709" s="12"/>
      <c r="J5709" s="12"/>
      <c r="K5709" s="2"/>
      <c r="L5709" s="11"/>
    </row>
    <row r="5710" spans="1:12" x14ac:dyDescent="0.25">
      <c r="A5710" s="34" t="str">
        <f>IF(PROGRAMACIÓN!A5710=0,"",PROGRAMACIÓN!A5710)</f>
        <v/>
      </c>
      <c r="B5710" s="34" t="str">
        <f>IF(PROGRAMACIÓN!B5710=0,"",PROGRAMACIÓN!B5710)</f>
        <v/>
      </c>
      <c r="C5710" s="34" t="str">
        <f>IF(PROGRAMACIÓN!C5710=0,"",PROGRAMACIÓN!C5710)</f>
        <v/>
      </c>
      <c r="D5710" s="34" t="str">
        <f>IF(PROGRAMACIÓN!D5710=0,"",PROGRAMACIÓN!D5710)</f>
        <v/>
      </c>
      <c r="E5710" s="34" t="str">
        <f>IF(PROGRAMACIÓN!E5710=0,"",PROGRAMACIÓN!E5710)</f>
        <v/>
      </c>
      <c r="F5710" s="34" t="str">
        <f>IF(PROGRAMACIÓN!G5710=0,"",PROGRAMACIÓN!G5710)</f>
        <v/>
      </c>
      <c r="G5710" s="34"/>
      <c r="H5710" s="34" t="str">
        <f>IF(PROGRAMACIÓN!J5710=0,"",PROGRAMACIÓN!J5710)</f>
        <v/>
      </c>
      <c r="I5710" s="12"/>
      <c r="J5710" s="12"/>
      <c r="K5710" s="2"/>
      <c r="L5710" s="11"/>
    </row>
    <row r="5711" spans="1:12" x14ac:dyDescent="0.25">
      <c r="A5711" s="34" t="str">
        <f>IF(PROGRAMACIÓN!A5711=0,"",PROGRAMACIÓN!A5711)</f>
        <v/>
      </c>
      <c r="B5711" s="34" t="str">
        <f>IF(PROGRAMACIÓN!B5711=0,"",PROGRAMACIÓN!B5711)</f>
        <v/>
      </c>
      <c r="C5711" s="34" t="str">
        <f>IF(PROGRAMACIÓN!C5711=0,"",PROGRAMACIÓN!C5711)</f>
        <v/>
      </c>
      <c r="D5711" s="34" t="str">
        <f>IF(PROGRAMACIÓN!D5711=0,"",PROGRAMACIÓN!D5711)</f>
        <v/>
      </c>
      <c r="E5711" s="34" t="str">
        <f>IF(PROGRAMACIÓN!E5711=0,"",PROGRAMACIÓN!E5711)</f>
        <v/>
      </c>
      <c r="F5711" s="34" t="str">
        <f>IF(PROGRAMACIÓN!G5711=0,"",PROGRAMACIÓN!G5711)</f>
        <v/>
      </c>
      <c r="G5711" s="34"/>
      <c r="H5711" s="34" t="str">
        <f>IF(PROGRAMACIÓN!J5711=0,"",PROGRAMACIÓN!J5711)</f>
        <v/>
      </c>
      <c r="I5711" s="12"/>
      <c r="J5711" s="12"/>
      <c r="K5711" s="2"/>
      <c r="L5711" s="11"/>
    </row>
    <row r="5712" spans="1:12" x14ac:dyDescent="0.25">
      <c r="A5712" s="34" t="str">
        <f>IF(PROGRAMACIÓN!A5712=0,"",PROGRAMACIÓN!A5712)</f>
        <v/>
      </c>
      <c r="B5712" s="34" t="str">
        <f>IF(PROGRAMACIÓN!B5712=0,"",PROGRAMACIÓN!B5712)</f>
        <v/>
      </c>
      <c r="C5712" s="34" t="str">
        <f>IF(PROGRAMACIÓN!C5712=0,"",PROGRAMACIÓN!C5712)</f>
        <v/>
      </c>
      <c r="D5712" s="34" t="str">
        <f>IF(PROGRAMACIÓN!D5712=0,"",PROGRAMACIÓN!D5712)</f>
        <v/>
      </c>
      <c r="E5712" s="34" t="str">
        <f>IF(PROGRAMACIÓN!E5712=0,"",PROGRAMACIÓN!E5712)</f>
        <v/>
      </c>
      <c r="F5712" s="34" t="str">
        <f>IF(PROGRAMACIÓN!G5712=0,"",PROGRAMACIÓN!G5712)</f>
        <v/>
      </c>
      <c r="G5712" s="34"/>
      <c r="H5712" s="34" t="str">
        <f>IF(PROGRAMACIÓN!J5712=0,"",PROGRAMACIÓN!J5712)</f>
        <v/>
      </c>
      <c r="I5712" s="12"/>
      <c r="J5712" s="12"/>
      <c r="K5712" s="2"/>
      <c r="L5712" s="11"/>
    </row>
    <row r="5713" spans="1:12" x14ac:dyDescent="0.25">
      <c r="A5713" s="34" t="str">
        <f>IF(PROGRAMACIÓN!A5713=0,"",PROGRAMACIÓN!A5713)</f>
        <v/>
      </c>
      <c r="B5713" s="34" t="str">
        <f>IF(PROGRAMACIÓN!B5713=0,"",PROGRAMACIÓN!B5713)</f>
        <v/>
      </c>
      <c r="C5713" s="34" t="str">
        <f>IF(PROGRAMACIÓN!C5713=0,"",PROGRAMACIÓN!C5713)</f>
        <v/>
      </c>
      <c r="D5713" s="34" t="str">
        <f>IF(PROGRAMACIÓN!D5713=0,"",PROGRAMACIÓN!D5713)</f>
        <v/>
      </c>
      <c r="E5713" s="34" t="str">
        <f>IF(PROGRAMACIÓN!E5713=0,"",PROGRAMACIÓN!E5713)</f>
        <v/>
      </c>
      <c r="F5713" s="34" t="str">
        <f>IF(PROGRAMACIÓN!G5713=0,"",PROGRAMACIÓN!G5713)</f>
        <v/>
      </c>
      <c r="G5713" s="34"/>
      <c r="H5713" s="34" t="str">
        <f>IF(PROGRAMACIÓN!J5713=0,"",PROGRAMACIÓN!J5713)</f>
        <v/>
      </c>
      <c r="I5713" s="12"/>
      <c r="J5713" s="12"/>
      <c r="K5713" s="2"/>
      <c r="L5713" s="11"/>
    </row>
    <row r="5714" spans="1:12" x14ac:dyDescent="0.25">
      <c r="A5714" s="34" t="str">
        <f>IF(PROGRAMACIÓN!A5714=0,"",PROGRAMACIÓN!A5714)</f>
        <v/>
      </c>
      <c r="B5714" s="34" t="str">
        <f>IF(PROGRAMACIÓN!B5714=0,"",PROGRAMACIÓN!B5714)</f>
        <v/>
      </c>
      <c r="C5714" s="34" t="str">
        <f>IF(PROGRAMACIÓN!C5714=0,"",PROGRAMACIÓN!C5714)</f>
        <v/>
      </c>
      <c r="D5714" s="34" t="str">
        <f>IF(PROGRAMACIÓN!D5714=0,"",PROGRAMACIÓN!D5714)</f>
        <v/>
      </c>
      <c r="E5714" s="34" t="str">
        <f>IF(PROGRAMACIÓN!E5714=0,"",PROGRAMACIÓN!E5714)</f>
        <v/>
      </c>
      <c r="F5714" s="34" t="str">
        <f>IF(PROGRAMACIÓN!G5714=0,"",PROGRAMACIÓN!G5714)</f>
        <v/>
      </c>
      <c r="G5714" s="34"/>
      <c r="H5714" s="34" t="str">
        <f>IF(PROGRAMACIÓN!J5714=0,"",PROGRAMACIÓN!J5714)</f>
        <v/>
      </c>
      <c r="I5714" s="12"/>
      <c r="J5714" s="12"/>
      <c r="K5714" s="2"/>
      <c r="L5714" s="11"/>
    </row>
    <row r="5715" spans="1:12" x14ac:dyDescent="0.25">
      <c r="A5715" s="34" t="str">
        <f>IF(PROGRAMACIÓN!A5715=0,"",PROGRAMACIÓN!A5715)</f>
        <v/>
      </c>
      <c r="B5715" s="34" t="str">
        <f>IF(PROGRAMACIÓN!B5715=0,"",PROGRAMACIÓN!B5715)</f>
        <v/>
      </c>
      <c r="C5715" s="34" t="str">
        <f>IF(PROGRAMACIÓN!C5715=0,"",PROGRAMACIÓN!C5715)</f>
        <v/>
      </c>
      <c r="D5715" s="34" t="str">
        <f>IF(PROGRAMACIÓN!D5715=0,"",PROGRAMACIÓN!D5715)</f>
        <v/>
      </c>
      <c r="E5715" s="34" t="str">
        <f>IF(PROGRAMACIÓN!E5715=0,"",PROGRAMACIÓN!E5715)</f>
        <v/>
      </c>
      <c r="F5715" s="34" t="str">
        <f>IF(PROGRAMACIÓN!G5715=0,"",PROGRAMACIÓN!G5715)</f>
        <v/>
      </c>
      <c r="G5715" s="34"/>
      <c r="H5715" s="34" t="str">
        <f>IF(PROGRAMACIÓN!J5715=0,"",PROGRAMACIÓN!J5715)</f>
        <v/>
      </c>
      <c r="I5715" s="12"/>
      <c r="J5715" s="12"/>
      <c r="K5715" s="2"/>
      <c r="L5715" s="11"/>
    </row>
    <row r="5716" spans="1:12" x14ac:dyDescent="0.25">
      <c r="A5716" s="34" t="str">
        <f>IF(PROGRAMACIÓN!A5716=0,"",PROGRAMACIÓN!A5716)</f>
        <v/>
      </c>
      <c r="B5716" s="34" t="str">
        <f>IF(PROGRAMACIÓN!B5716=0,"",PROGRAMACIÓN!B5716)</f>
        <v/>
      </c>
      <c r="C5716" s="34" t="str">
        <f>IF(PROGRAMACIÓN!C5716=0,"",PROGRAMACIÓN!C5716)</f>
        <v/>
      </c>
      <c r="D5716" s="34" t="str">
        <f>IF(PROGRAMACIÓN!D5716=0,"",PROGRAMACIÓN!D5716)</f>
        <v/>
      </c>
      <c r="E5716" s="34" t="str">
        <f>IF(PROGRAMACIÓN!E5716=0,"",PROGRAMACIÓN!E5716)</f>
        <v/>
      </c>
      <c r="F5716" s="34" t="str">
        <f>IF(PROGRAMACIÓN!G5716=0,"",PROGRAMACIÓN!G5716)</f>
        <v/>
      </c>
      <c r="G5716" s="34"/>
      <c r="H5716" s="34" t="str">
        <f>IF(PROGRAMACIÓN!J5716=0,"",PROGRAMACIÓN!J5716)</f>
        <v/>
      </c>
      <c r="I5716" s="12"/>
      <c r="J5716" s="12"/>
      <c r="K5716" s="2"/>
      <c r="L5716" s="11"/>
    </row>
    <row r="5717" spans="1:12" x14ac:dyDescent="0.25">
      <c r="A5717" s="34" t="str">
        <f>IF(PROGRAMACIÓN!A5717=0,"",PROGRAMACIÓN!A5717)</f>
        <v/>
      </c>
      <c r="B5717" s="34" t="str">
        <f>IF(PROGRAMACIÓN!B5717=0,"",PROGRAMACIÓN!B5717)</f>
        <v/>
      </c>
      <c r="C5717" s="34" t="str">
        <f>IF(PROGRAMACIÓN!C5717=0,"",PROGRAMACIÓN!C5717)</f>
        <v/>
      </c>
      <c r="D5717" s="34" t="str">
        <f>IF(PROGRAMACIÓN!D5717=0,"",PROGRAMACIÓN!D5717)</f>
        <v/>
      </c>
      <c r="E5717" s="34" t="str">
        <f>IF(PROGRAMACIÓN!E5717=0,"",PROGRAMACIÓN!E5717)</f>
        <v/>
      </c>
      <c r="F5717" s="34" t="str">
        <f>IF(PROGRAMACIÓN!G5717=0,"",PROGRAMACIÓN!G5717)</f>
        <v/>
      </c>
      <c r="G5717" s="34"/>
      <c r="H5717" s="34" t="str">
        <f>IF(PROGRAMACIÓN!J5717=0,"",PROGRAMACIÓN!J5717)</f>
        <v/>
      </c>
      <c r="I5717" s="12"/>
      <c r="J5717" s="12"/>
      <c r="K5717" s="2"/>
      <c r="L5717" s="11"/>
    </row>
    <row r="5718" spans="1:12" x14ac:dyDescent="0.25">
      <c r="A5718" s="34" t="str">
        <f>IF(PROGRAMACIÓN!A5718=0,"",PROGRAMACIÓN!A5718)</f>
        <v/>
      </c>
      <c r="B5718" s="34" t="str">
        <f>IF(PROGRAMACIÓN!B5718=0,"",PROGRAMACIÓN!B5718)</f>
        <v/>
      </c>
      <c r="C5718" s="34" t="str">
        <f>IF(PROGRAMACIÓN!C5718=0,"",PROGRAMACIÓN!C5718)</f>
        <v/>
      </c>
      <c r="D5718" s="34" t="str">
        <f>IF(PROGRAMACIÓN!D5718=0,"",PROGRAMACIÓN!D5718)</f>
        <v/>
      </c>
      <c r="E5718" s="34" t="str">
        <f>IF(PROGRAMACIÓN!E5718=0,"",PROGRAMACIÓN!E5718)</f>
        <v/>
      </c>
      <c r="F5718" s="34" t="str">
        <f>IF(PROGRAMACIÓN!G5718=0,"",PROGRAMACIÓN!G5718)</f>
        <v/>
      </c>
      <c r="G5718" s="34"/>
      <c r="H5718" s="34" t="str">
        <f>IF(PROGRAMACIÓN!J5718=0,"",PROGRAMACIÓN!J5718)</f>
        <v/>
      </c>
      <c r="I5718" s="12"/>
      <c r="J5718" s="12"/>
      <c r="K5718" s="2"/>
      <c r="L5718" s="11"/>
    </row>
    <row r="5719" spans="1:12" x14ac:dyDescent="0.25">
      <c r="A5719" s="34" t="str">
        <f>IF(PROGRAMACIÓN!A5719=0,"",PROGRAMACIÓN!A5719)</f>
        <v/>
      </c>
      <c r="B5719" s="34" t="str">
        <f>IF(PROGRAMACIÓN!B5719=0,"",PROGRAMACIÓN!B5719)</f>
        <v/>
      </c>
      <c r="C5719" s="34" t="str">
        <f>IF(PROGRAMACIÓN!C5719=0,"",PROGRAMACIÓN!C5719)</f>
        <v/>
      </c>
      <c r="D5719" s="34" t="str">
        <f>IF(PROGRAMACIÓN!D5719=0,"",PROGRAMACIÓN!D5719)</f>
        <v/>
      </c>
      <c r="E5719" s="34" t="str">
        <f>IF(PROGRAMACIÓN!E5719=0,"",PROGRAMACIÓN!E5719)</f>
        <v/>
      </c>
      <c r="F5719" s="34" t="str">
        <f>IF(PROGRAMACIÓN!G5719=0,"",PROGRAMACIÓN!G5719)</f>
        <v/>
      </c>
      <c r="G5719" s="34"/>
      <c r="H5719" s="34" t="str">
        <f>IF(PROGRAMACIÓN!J5719=0,"",PROGRAMACIÓN!J5719)</f>
        <v/>
      </c>
      <c r="I5719" s="12"/>
      <c r="J5719" s="12"/>
      <c r="K5719" s="2"/>
      <c r="L5719" s="11"/>
    </row>
    <row r="5720" spans="1:12" x14ac:dyDescent="0.25">
      <c r="A5720" s="34" t="str">
        <f>IF(PROGRAMACIÓN!A5720=0,"",PROGRAMACIÓN!A5720)</f>
        <v/>
      </c>
      <c r="B5720" s="34" t="str">
        <f>IF(PROGRAMACIÓN!B5720=0,"",PROGRAMACIÓN!B5720)</f>
        <v/>
      </c>
      <c r="C5720" s="34" t="str">
        <f>IF(PROGRAMACIÓN!C5720=0,"",PROGRAMACIÓN!C5720)</f>
        <v/>
      </c>
      <c r="D5720" s="34" t="str">
        <f>IF(PROGRAMACIÓN!D5720=0,"",PROGRAMACIÓN!D5720)</f>
        <v/>
      </c>
      <c r="E5720" s="34" t="str">
        <f>IF(PROGRAMACIÓN!E5720=0,"",PROGRAMACIÓN!E5720)</f>
        <v/>
      </c>
      <c r="F5720" s="34" t="str">
        <f>IF(PROGRAMACIÓN!G5720=0,"",PROGRAMACIÓN!G5720)</f>
        <v/>
      </c>
      <c r="G5720" s="34"/>
      <c r="H5720" s="34" t="str">
        <f>IF(PROGRAMACIÓN!J5720=0,"",PROGRAMACIÓN!J5720)</f>
        <v/>
      </c>
      <c r="I5720" s="12"/>
      <c r="J5720" s="12"/>
      <c r="K5720" s="2"/>
      <c r="L5720" s="11"/>
    </row>
    <row r="5721" spans="1:12" x14ac:dyDescent="0.25">
      <c r="A5721" s="34" t="str">
        <f>IF(PROGRAMACIÓN!A5721=0,"",PROGRAMACIÓN!A5721)</f>
        <v/>
      </c>
      <c r="B5721" s="34" t="str">
        <f>IF(PROGRAMACIÓN!B5721=0,"",PROGRAMACIÓN!B5721)</f>
        <v/>
      </c>
      <c r="C5721" s="34" t="str">
        <f>IF(PROGRAMACIÓN!C5721=0,"",PROGRAMACIÓN!C5721)</f>
        <v/>
      </c>
      <c r="D5721" s="34" t="str">
        <f>IF(PROGRAMACIÓN!D5721=0,"",PROGRAMACIÓN!D5721)</f>
        <v/>
      </c>
      <c r="E5721" s="34" t="str">
        <f>IF(PROGRAMACIÓN!E5721=0,"",PROGRAMACIÓN!E5721)</f>
        <v/>
      </c>
      <c r="F5721" s="34" t="str">
        <f>IF(PROGRAMACIÓN!G5721=0,"",PROGRAMACIÓN!G5721)</f>
        <v/>
      </c>
      <c r="G5721" s="34"/>
      <c r="H5721" s="34" t="str">
        <f>IF(PROGRAMACIÓN!J5721=0,"",PROGRAMACIÓN!J5721)</f>
        <v/>
      </c>
      <c r="I5721" s="12"/>
      <c r="J5721" s="12"/>
      <c r="K5721" s="2"/>
      <c r="L5721" s="11"/>
    </row>
    <row r="5722" spans="1:12" x14ac:dyDescent="0.25">
      <c r="A5722" s="34" t="str">
        <f>IF(PROGRAMACIÓN!A5722=0,"",PROGRAMACIÓN!A5722)</f>
        <v/>
      </c>
      <c r="B5722" s="34" t="str">
        <f>IF(PROGRAMACIÓN!B5722=0,"",PROGRAMACIÓN!B5722)</f>
        <v/>
      </c>
      <c r="C5722" s="34" t="str">
        <f>IF(PROGRAMACIÓN!C5722=0,"",PROGRAMACIÓN!C5722)</f>
        <v/>
      </c>
      <c r="D5722" s="34" t="str">
        <f>IF(PROGRAMACIÓN!D5722=0,"",PROGRAMACIÓN!D5722)</f>
        <v/>
      </c>
      <c r="E5722" s="34" t="str">
        <f>IF(PROGRAMACIÓN!E5722=0,"",PROGRAMACIÓN!E5722)</f>
        <v/>
      </c>
      <c r="F5722" s="34" t="str">
        <f>IF(PROGRAMACIÓN!G5722=0,"",PROGRAMACIÓN!G5722)</f>
        <v/>
      </c>
      <c r="G5722" s="34"/>
      <c r="H5722" s="34" t="str">
        <f>IF(PROGRAMACIÓN!J5722=0,"",PROGRAMACIÓN!J5722)</f>
        <v/>
      </c>
      <c r="I5722" s="12"/>
      <c r="J5722" s="12"/>
      <c r="K5722" s="2"/>
      <c r="L5722" s="11"/>
    </row>
    <row r="5723" spans="1:12" x14ac:dyDescent="0.25">
      <c r="A5723" s="34" t="str">
        <f>IF(PROGRAMACIÓN!A5723=0,"",PROGRAMACIÓN!A5723)</f>
        <v/>
      </c>
      <c r="B5723" s="34" t="str">
        <f>IF(PROGRAMACIÓN!B5723=0,"",PROGRAMACIÓN!B5723)</f>
        <v/>
      </c>
      <c r="C5723" s="34" t="str">
        <f>IF(PROGRAMACIÓN!C5723=0,"",PROGRAMACIÓN!C5723)</f>
        <v/>
      </c>
      <c r="D5723" s="34" t="str">
        <f>IF(PROGRAMACIÓN!D5723=0,"",PROGRAMACIÓN!D5723)</f>
        <v/>
      </c>
      <c r="E5723" s="34" t="str">
        <f>IF(PROGRAMACIÓN!E5723=0,"",PROGRAMACIÓN!E5723)</f>
        <v/>
      </c>
      <c r="F5723" s="34" t="str">
        <f>IF(PROGRAMACIÓN!G5723=0,"",PROGRAMACIÓN!G5723)</f>
        <v/>
      </c>
      <c r="G5723" s="34"/>
      <c r="H5723" s="34" t="str">
        <f>IF(PROGRAMACIÓN!J5723=0,"",PROGRAMACIÓN!J5723)</f>
        <v/>
      </c>
      <c r="I5723" s="12"/>
      <c r="J5723" s="12"/>
      <c r="K5723" s="2"/>
      <c r="L5723" s="11"/>
    </row>
    <row r="5724" spans="1:12" x14ac:dyDescent="0.25">
      <c r="A5724" s="34" t="str">
        <f>IF(PROGRAMACIÓN!A5724=0,"",PROGRAMACIÓN!A5724)</f>
        <v/>
      </c>
      <c r="B5724" s="34" t="str">
        <f>IF(PROGRAMACIÓN!B5724=0,"",PROGRAMACIÓN!B5724)</f>
        <v/>
      </c>
      <c r="C5724" s="34" t="str">
        <f>IF(PROGRAMACIÓN!C5724=0,"",PROGRAMACIÓN!C5724)</f>
        <v/>
      </c>
      <c r="D5724" s="34" t="str">
        <f>IF(PROGRAMACIÓN!D5724=0,"",PROGRAMACIÓN!D5724)</f>
        <v/>
      </c>
      <c r="E5724" s="34" t="str">
        <f>IF(PROGRAMACIÓN!E5724=0,"",PROGRAMACIÓN!E5724)</f>
        <v/>
      </c>
      <c r="F5724" s="34" t="str">
        <f>IF(PROGRAMACIÓN!G5724=0,"",PROGRAMACIÓN!G5724)</f>
        <v/>
      </c>
      <c r="G5724" s="34"/>
      <c r="H5724" s="34" t="str">
        <f>IF(PROGRAMACIÓN!J5724=0,"",PROGRAMACIÓN!J5724)</f>
        <v/>
      </c>
      <c r="I5724" s="12"/>
      <c r="J5724" s="12"/>
      <c r="K5724" s="2"/>
      <c r="L5724" s="11"/>
    </row>
    <row r="5725" spans="1:12" x14ac:dyDescent="0.25">
      <c r="A5725" s="34" t="str">
        <f>IF(PROGRAMACIÓN!A5725=0,"",PROGRAMACIÓN!A5725)</f>
        <v/>
      </c>
      <c r="B5725" s="34" t="str">
        <f>IF(PROGRAMACIÓN!B5725=0,"",PROGRAMACIÓN!B5725)</f>
        <v/>
      </c>
      <c r="C5725" s="34" t="str">
        <f>IF(PROGRAMACIÓN!C5725=0,"",PROGRAMACIÓN!C5725)</f>
        <v/>
      </c>
      <c r="D5725" s="34" t="str">
        <f>IF(PROGRAMACIÓN!D5725=0,"",PROGRAMACIÓN!D5725)</f>
        <v/>
      </c>
      <c r="E5725" s="34" t="str">
        <f>IF(PROGRAMACIÓN!E5725=0,"",PROGRAMACIÓN!E5725)</f>
        <v/>
      </c>
      <c r="F5725" s="34" t="str">
        <f>IF(PROGRAMACIÓN!G5725=0,"",PROGRAMACIÓN!G5725)</f>
        <v/>
      </c>
      <c r="G5725" s="34"/>
      <c r="H5725" s="34" t="str">
        <f>IF(PROGRAMACIÓN!J5725=0,"",PROGRAMACIÓN!J5725)</f>
        <v/>
      </c>
      <c r="I5725" s="12"/>
      <c r="J5725" s="12"/>
      <c r="K5725" s="2"/>
      <c r="L5725" s="11"/>
    </row>
    <row r="5726" spans="1:12" x14ac:dyDescent="0.25">
      <c r="A5726" s="34" t="str">
        <f>IF(PROGRAMACIÓN!A5726=0,"",PROGRAMACIÓN!A5726)</f>
        <v/>
      </c>
      <c r="B5726" s="34" t="str">
        <f>IF(PROGRAMACIÓN!B5726=0,"",PROGRAMACIÓN!B5726)</f>
        <v/>
      </c>
      <c r="C5726" s="34" t="str">
        <f>IF(PROGRAMACIÓN!C5726=0,"",PROGRAMACIÓN!C5726)</f>
        <v/>
      </c>
      <c r="D5726" s="34" t="str">
        <f>IF(PROGRAMACIÓN!D5726=0,"",PROGRAMACIÓN!D5726)</f>
        <v/>
      </c>
      <c r="E5726" s="34" t="str">
        <f>IF(PROGRAMACIÓN!E5726=0,"",PROGRAMACIÓN!E5726)</f>
        <v/>
      </c>
      <c r="F5726" s="34" t="str">
        <f>IF(PROGRAMACIÓN!G5726=0,"",PROGRAMACIÓN!G5726)</f>
        <v/>
      </c>
      <c r="G5726" s="34"/>
      <c r="H5726" s="34" t="str">
        <f>IF(PROGRAMACIÓN!J5726=0,"",PROGRAMACIÓN!J5726)</f>
        <v/>
      </c>
      <c r="I5726" s="12"/>
      <c r="J5726" s="12"/>
      <c r="K5726" s="2"/>
      <c r="L5726" s="11"/>
    </row>
    <row r="5727" spans="1:12" x14ac:dyDescent="0.25">
      <c r="A5727" s="34" t="str">
        <f>IF(PROGRAMACIÓN!A5727=0,"",PROGRAMACIÓN!A5727)</f>
        <v/>
      </c>
      <c r="B5727" s="34" t="str">
        <f>IF(PROGRAMACIÓN!B5727=0,"",PROGRAMACIÓN!B5727)</f>
        <v/>
      </c>
      <c r="C5727" s="34" t="str">
        <f>IF(PROGRAMACIÓN!C5727=0,"",PROGRAMACIÓN!C5727)</f>
        <v/>
      </c>
      <c r="D5727" s="34" t="str">
        <f>IF(PROGRAMACIÓN!D5727=0,"",PROGRAMACIÓN!D5727)</f>
        <v/>
      </c>
      <c r="E5727" s="34" t="str">
        <f>IF(PROGRAMACIÓN!E5727=0,"",PROGRAMACIÓN!E5727)</f>
        <v/>
      </c>
      <c r="F5727" s="34" t="str">
        <f>IF(PROGRAMACIÓN!G5727=0,"",PROGRAMACIÓN!G5727)</f>
        <v/>
      </c>
      <c r="G5727" s="34"/>
      <c r="H5727" s="34" t="str">
        <f>IF(PROGRAMACIÓN!J5727=0,"",PROGRAMACIÓN!J5727)</f>
        <v/>
      </c>
      <c r="I5727" s="12"/>
      <c r="J5727" s="12"/>
      <c r="K5727" s="2"/>
      <c r="L5727" s="11"/>
    </row>
    <row r="5728" spans="1:12" x14ac:dyDescent="0.25">
      <c r="A5728" s="34" t="str">
        <f>IF(PROGRAMACIÓN!A5728=0,"",PROGRAMACIÓN!A5728)</f>
        <v/>
      </c>
      <c r="B5728" s="34" t="str">
        <f>IF(PROGRAMACIÓN!B5728=0,"",PROGRAMACIÓN!B5728)</f>
        <v/>
      </c>
      <c r="C5728" s="34" t="str">
        <f>IF(PROGRAMACIÓN!C5728=0,"",PROGRAMACIÓN!C5728)</f>
        <v/>
      </c>
      <c r="D5728" s="34" t="str">
        <f>IF(PROGRAMACIÓN!D5728=0,"",PROGRAMACIÓN!D5728)</f>
        <v/>
      </c>
      <c r="E5728" s="34" t="str">
        <f>IF(PROGRAMACIÓN!E5728=0,"",PROGRAMACIÓN!E5728)</f>
        <v/>
      </c>
      <c r="F5728" s="34" t="str">
        <f>IF(PROGRAMACIÓN!G5728=0,"",PROGRAMACIÓN!G5728)</f>
        <v/>
      </c>
      <c r="G5728" s="34"/>
      <c r="H5728" s="34" t="str">
        <f>IF(PROGRAMACIÓN!J5728=0,"",PROGRAMACIÓN!J5728)</f>
        <v/>
      </c>
      <c r="I5728" s="12"/>
      <c r="J5728" s="12"/>
      <c r="K5728" s="2"/>
      <c r="L5728" s="11"/>
    </row>
    <row r="5729" spans="1:12" x14ac:dyDescent="0.25">
      <c r="A5729" s="34" t="str">
        <f>IF(PROGRAMACIÓN!A5729=0,"",PROGRAMACIÓN!A5729)</f>
        <v/>
      </c>
      <c r="B5729" s="34" t="str">
        <f>IF(PROGRAMACIÓN!B5729=0,"",PROGRAMACIÓN!B5729)</f>
        <v/>
      </c>
      <c r="C5729" s="34" t="str">
        <f>IF(PROGRAMACIÓN!C5729=0,"",PROGRAMACIÓN!C5729)</f>
        <v/>
      </c>
      <c r="D5729" s="34" t="str">
        <f>IF(PROGRAMACIÓN!D5729=0,"",PROGRAMACIÓN!D5729)</f>
        <v/>
      </c>
      <c r="E5729" s="34" t="str">
        <f>IF(PROGRAMACIÓN!E5729=0,"",PROGRAMACIÓN!E5729)</f>
        <v/>
      </c>
      <c r="F5729" s="34" t="str">
        <f>IF(PROGRAMACIÓN!G5729=0,"",PROGRAMACIÓN!G5729)</f>
        <v/>
      </c>
      <c r="G5729" s="34"/>
      <c r="H5729" s="34" t="str">
        <f>IF(PROGRAMACIÓN!J5729=0,"",PROGRAMACIÓN!J5729)</f>
        <v/>
      </c>
      <c r="I5729" s="12"/>
      <c r="J5729" s="12"/>
      <c r="K5729" s="2"/>
      <c r="L5729" s="11"/>
    </row>
    <row r="5730" spans="1:12" x14ac:dyDescent="0.25">
      <c r="A5730" s="34" t="str">
        <f>IF(PROGRAMACIÓN!A5730=0,"",PROGRAMACIÓN!A5730)</f>
        <v/>
      </c>
      <c r="B5730" s="34" t="str">
        <f>IF(PROGRAMACIÓN!B5730=0,"",PROGRAMACIÓN!B5730)</f>
        <v/>
      </c>
      <c r="C5730" s="34" t="str">
        <f>IF(PROGRAMACIÓN!C5730=0,"",PROGRAMACIÓN!C5730)</f>
        <v/>
      </c>
      <c r="D5730" s="34" t="str">
        <f>IF(PROGRAMACIÓN!D5730=0,"",PROGRAMACIÓN!D5730)</f>
        <v/>
      </c>
      <c r="E5730" s="34" t="str">
        <f>IF(PROGRAMACIÓN!E5730=0,"",PROGRAMACIÓN!E5730)</f>
        <v/>
      </c>
      <c r="F5730" s="34" t="str">
        <f>IF(PROGRAMACIÓN!G5730=0,"",PROGRAMACIÓN!G5730)</f>
        <v/>
      </c>
      <c r="G5730" s="34"/>
      <c r="H5730" s="34" t="str">
        <f>IF(PROGRAMACIÓN!J5730=0,"",PROGRAMACIÓN!J5730)</f>
        <v/>
      </c>
      <c r="I5730" s="12"/>
      <c r="J5730" s="12"/>
      <c r="K5730" s="2"/>
      <c r="L5730" s="11"/>
    </row>
    <row r="5731" spans="1:12" x14ac:dyDescent="0.25">
      <c r="A5731" s="34" t="str">
        <f>IF(PROGRAMACIÓN!A5731=0,"",PROGRAMACIÓN!A5731)</f>
        <v/>
      </c>
      <c r="B5731" s="34" t="str">
        <f>IF(PROGRAMACIÓN!B5731=0,"",PROGRAMACIÓN!B5731)</f>
        <v/>
      </c>
      <c r="C5731" s="34" t="str">
        <f>IF(PROGRAMACIÓN!C5731=0,"",PROGRAMACIÓN!C5731)</f>
        <v/>
      </c>
      <c r="D5731" s="34" t="str">
        <f>IF(PROGRAMACIÓN!D5731=0,"",PROGRAMACIÓN!D5731)</f>
        <v/>
      </c>
      <c r="E5731" s="34" t="str">
        <f>IF(PROGRAMACIÓN!E5731=0,"",PROGRAMACIÓN!E5731)</f>
        <v/>
      </c>
      <c r="F5731" s="34" t="str">
        <f>IF(PROGRAMACIÓN!G5731=0,"",PROGRAMACIÓN!G5731)</f>
        <v/>
      </c>
      <c r="G5731" s="34"/>
      <c r="H5731" s="34" t="str">
        <f>IF(PROGRAMACIÓN!J5731=0,"",PROGRAMACIÓN!J5731)</f>
        <v/>
      </c>
      <c r="I5731" s="12"/>
      <c r="J5731" s="12"/>
      <c r="K5731" s="2"/>
      <c r="L5731" s="11"/>
    </row>
    <row r="5732" spans="1:12" x14ac:dyDescent="0.25">
      <c r="A5732" s="34" t="str">
        <f>IF(PROGRAMACIÓN!A5732=0,"",PROGRAMACIÓN!A5732)</f>
        <v/>
      </c>
      <c r="B5732" s="34" t="str">
        <f>IF(PROGRAMACIÓN!B5732=0,"",PROGRAMACIÓN!B5732)</f>
        <v/>
      </c>
      <c r="C5732" s="34" t="str">
        <f>IF(PROGRAMACIÓN!C5732=0,"",PROGRAMACIÓN!C5732)</f>
        <v/>
      </c>
      <c r="D5732" s="34" t="str">
        <f>IF(PROGRAMACIÓN!D5732=0,"",PROGRAMACIÓN!D5732)</f>
        <v/>
      </c>
      <c r="E5732" s="34" t="str">
        <f>IF(PROGRAMACIÓN!E5732=0,"",PROGRAMACIÓN!E5732)</f>
        <v/>
      </c>
      <c r="F5732" s="34" t="str">
        <f>IF(PROGRAMACIÓN!G5732=0,"",PROGRAMACIÓN!G5732)</f>
        <v/>
      </c>
      <c r="G5732" s="34"/>
      <c r="H5732" s="34" t="str">
        <f>IF(PROGRAMACIÓN!J5732=0,"",PROGRAMACIÓN!J5732)</f>
        <v/>
      </c>
      <c r="I5732" s="12"/>
      <c r="J5732" s="12"/>
      <c r="K5732" s="2"/>
      <c r="L5732" s="11"/>
    </row>
    <row r="5733" spans="1:12" x14ac:dyDescent="0.25">
      <c r="A5733" s="34" t="str">
        <f>IF(PROGRAMACIÓN!A5733=0,"",PROGRAMACIÓN!A5733)</f>
        <v/>
      </c>
      <c r="B5733" s="34" t="str">
        <f>IF(PROGRAMACIÓN!B5733=0,"",PROGRAMACIÓN!B5733)</f>
        <v/>
      </c>
      <c r="C5733" s="34" t="str">
        <f>IF(PROGRAMACIÓN!C5733=0,"",PROGRAMACIÓN!C5733)</f>
        <v/>
      </c>
      <c r="D5733" s="34" t="str">
        <f>IF(PROGRAMACIÓN!D5733=0,"",PROGRAMACIÓN!D5733)</f>
        <v/>
      </c>
      <c r="E5733" s="34" t="str">
        <f>IF(PROGRAMACIÓN!E5733=0,"",PROGRAMACIÓN!E5733)</f>
        <v/>
      </c>
      <c r="F5733" s="34" t="str">
        <f>IF(PROGRAMACIÓN!G5733=0,"",PROGRAMACIÓN!G5733)</f>
        <v/>
      </c>
      <c r="G5733" s="34"/>
      <c r="H5733" s="34" t="str">
        <f>IF(PROGRAMACIÓN!J5733=0,"",PROGRAMACIÓN!J5733)</f>
        <v/>
      </c>
      <c r="I5733" s="12"/>
      <c r="J5733" s="12"/>
      <c r="K5733" s="2"/>
      <c r="L5733" s="11"/>
    </row>
    <row r="5734" spans="1:12" x14ac:dyDescent="0.25">
      <c r="A5734" s="34" t="str">
        <f>IF(PROGRAMACIÓN!A5734=0,"",PROGRAMACIÓN!A5734)</f>
        <v/>
      </c>
      <c r="B5734" s="34" t="str">
        <f>IF(PROGRAMACIÓN!B5734=0,"",PROGRAMACIÓN!B5734)</f>
        <v/>
      </c>
      <c r="C5734" s="34" t="str">
        <f>IF(PROGRAMACIÓN!C5734=0,"",PROGRAMACIÓN!C5734)</f>
        <v/>
      </c>
      <c r="D5734" s="34" t="str">
        <f>IF(PROGRAMACIÓN!D5734=0,"",PROGRAMACIÓN!D5734)</f>
        <v/>
      </c>
      <c r="E5734" s="34" t="str">
        <f>IF(PROGRAMACIÓN!E5734=0,"",PROGRAMACIÓN!E5734)</f>
        <v/>
      </c>
      <c r="F5734" s="34" t="str">
        <f>IF(PROGRAMACIÓN!G5734=0,"",PROGRAMACIÓN!G5734)</f>
        <v/>
      </c>
      <c r="G5734" s="34"/>
      <c r="H5734" s="34" t="str">
        <f>IF(PROGRAMACIÓN!J5734=0,"",PROGRAMACIÓN!J5734)</f>
        <v/>
      </c>
      <c r="I5734" s="12"/>
      <c r="J5734" s="12"/>
      <c r="K5734" s="2"/>
      <c r="L5734" s="11"/>
    </row>
    <row r="5735" spans="1:12" x14ac:dyDescent="0.25">
      <c r="A5735" s="34" t="str">
        <f>IF(PROGRAMACIÓN!A5735=0,"",PROGRAMACIÓN!A5735)</f>
        <v/>
      </c>
      <c r="B5735" s="34" t="str">
        <f>IF(PROGRAMACIÓN!B5735=0,"",PROGRAMACIÓN!B5735)</f>
        <v/>
      </c>
      <c r="C5735" s="34" t="str">
        <f>IF(PROGRAMACIÓN!C5735=0,"",PROGRAMACIÓN!C5735)</f>
        <v/>
      </c>
      <c r="D5735" s="34" t="str">
        <f>IF(PROGRAMACIÓN!D5735=0,"",PROGRAMACIÓN!D5735)</f>
        <v/>
      </c>
      <c r="E5735" s="34" t="str">
        <f>IF(PROGRAMACIÓN!E5735=0,"",PROGRAMACIÓN!E5735)</f>
        <v/>
      </c>
      <c r="F5735" s="34" t="str">
        <f>IF(PROGRAMACIÓN!G5735=0,"",PROGRAMACIÓN!G5735)</f>
        <v/>
      </c>
      <c r="G5735" s="34"/>
      <c r="H5735" s="34" t="str">
        <f>IF(PROGRAMACIÓN!J5735=0,"",PROGRAMACIÓN!J5735)</f>
        <v/>
      </c>
      <c r="I5735" s="12"/>
      <c r="J5735" s="12"/>
      <c r="K5735" s="2"/>
      <c r="L5735" s="11"/>
    </row>
    <row r="5736" spans="1:12" x14ac:dyDescent="0.25">
      <c r="A5736" s="34" t="str">
        <f>IF(PROGRAMACIÓN!A5736=0,"",PROGRAMACIÓN!A5736)</f>
        <v/>
      </c>
      <c r="B5736" s="34" t="str">
        <f>IF(PROGRAMACIÓN!B5736=0,"",PROGRAMACIÓN!B5736)</f>
        <v/>
      </c>
      <c r="C5736" s="34" t="str">
        <f>IF(PROGRAMACIÓN!C5736=0,"",PROGRAMACIÓN!C5736)</f>
        <v/>
      </c>
      <c r="D5736" s="34" t="str">
        <f>IF(PROGRAMACIÓN!D5736=0,"",PROGRAMACIÓN!D5736)</f>
        <v/>
      </c>
      <c r="E5736" s="34" t="str">
        <f>IF(PROGRAMACIÓN!E5736=0,"",PROGRAMACIÓN!E5736)</f>
        <v/>
      </c>
      <c r="F5736" s="34" t="str">
        <f>IF(PROGRAMACIÓN!G5736=0,"",PROGRAMACIÓN!G5736)</f>
        <v/>
      </c>
      <c r="G5736" s="34"/>
      <c r="H5736" s="34" t="str">
        <f>IF(PROGRAMACIÓN!J5736=0,"",PROGRAMACIÓN!J5736)</f>
        <v/>
      </c>
      <c r="I5736" s="12"/>
      <c r="J5736" s="12"/>
      <c r="K5736" s="2"/>
      <c r="L5736" s="11"/>
    </row>
    <row r="5737" spans="1:12" x14ac:dyDescent="0.25">
      <c r="A5737" s="34" t="str">
        <f>IF(PROGRAMACIÓN!A5737=0,"",PROGRAMACIÓN!A5737)</f>
        <v/>
      </c>
      <c r="B5737" s="34" t="str">
        <f>IF(PROGRAMACIÓN!B5737=0,"",PROGRAMACIÓN!B5737)</f>
        <v/>
      </c>
      <c r="C5737" s="34" t="str">
        <f>IF(PROGRAMACIÓN!C5737=0,"",PROGRAMACIÓN!C5737)</f>
        <v/>
      </c>
      <c r="D5737" s="34" t="str">
        <f>IF(PROGRAMACIÓN!D5737=0,"",PROGRAMACIÓN!D5737)</f>
        <v/>
      </c>
      <c r="E5737" s="34" t="str">
        <f>IF(PROGRAMACIÓN!E5737=0,"",PROGRAMACIÓN!E5737)</f>
        <v/>
      </c>
      <c r="F5737" s="34" t="str">
        <f>IF(PROGRAMACIÓN!G5737=0,"",PROGRAMACIÓN!G5737)</f>
        <v/>
      </c>
      <c r="G5737" s="34"/>
      <c r="H5737" s="34" t="str">
        <f>IF(PROGRAMACIÓN!J5737=0,"",PROGRAMACIÓN!J5737)</f>
        <v/>
      </c>
      <c r="I5737" s="12"/>
      <c r="J5737" s="12"/>
      <c r="K5737" s="2"/>
      <c r="L5737" s="11"/>
    </row>
    <row r="5738" spans="1:12" x14ac:dyDescent="0.25">
      <c r="A5738" s="34" t="str">
        <f>IF(PROGRAMACIÓN!A5738=0,"",PROGRAMACIÓN!A5738)</f>
        <v/>
      </c>
      <c r="B5738" s="34" t="str">
        <f>IF(PROGRAMACIÓN!B5738=0,"",PROGRAMACIÓN!B5738)</f>
        <v/>
      </c>
      <c r="C5738" s="34" t="str">
        <f>IF(PROGRAMACIÓN!C5738=0,"",PROGRAMACIÓN!C5738)</f>
        <v/>
      </c>
      <c r="D5738" s="34" t="str">
        <f>IF(PROGRAMACIÓN!D5738=0,"",PROGRAMACIÓN!D5738)</f>
        <v/>
      </c>
      <c r="E5738" s="34" t="str">
        <f>IF(PROGRAMACIÓN!E5738=0,"",PROGRAMACIÓN!E5738)</f>
        <v/>
      </c>
      <c r="F5738" s="34" t="str">
        <f>IF(PROGRAMACIÓN!G5738=0,"",PROGRAMACIÓN!G5738)</f>
        <v/>
      </c>
      <c r="G5738" s="34"/>
      <c r="H5738" s="34" t="str">
        <f>IF(PROGRAMACIÓN!J5738=0,"",PROGRAMACIÓN!J5738)</f>
        <v/>
      </c>
      <c r="I5738" s="12"/>
      <c r="J5738" s="12"/>
      <c r="K5738" s="2"/>
      <c r="L5738" s="11"/>
    </row>
    <row r="5739" spans="1:12" x14ac:dyDescent="0.25">
      <c r="A5739" s="34" t="str">
        <f>IF(PROGRAMACIÓN!A5739=0,"",PROGRAMACIÓN!A5739)</f>
        <v/>
      </c>
      <c r="B5739" s="34" t="str">
        <f>IF(PROGRAMACIÓN!B5739=0,"",PROGRAMACIÓN!B5739)</f>
        <v/>
      </c>
      <c r="C5739" s="34" t="str">
        <f>IF(PROGRAMACIÓN!C5739=0,"",PROGRAMACIÓN!C5739)</f>
        <v/>
      </c>
      <c r="D5739" s="34" t="str">
        <f>IF(PROGRAMACIÓN!D5739=0,"",PROGRAMACIÓN!D5739)</f>
        <v/>
      </c>
      <c r="E5739" s="34" t="str">
        <f>IF(PROGRAMACIÓN!E5739=0,"",PROGRAMACIÓN!E5739)</f>
        <v/>
      </c>
      <c r="F5739" s="34" t="str">
        <f>IF(PROGRAMACIÓN!G5739=0,"",PROGRAMACIÓN!G5739)</f>
        <v/>
      </c>
      <c r="G5739" s="34"/>
      <c r="H5739" s="34" t="str">
        <f>IF(PROGRAMACIÓN!J5739=0,"",PROGRAMACIÓN!J5739)</f>
        <v/>
      </c>
      <c r="I5739" s="12"/>
      <c r="J5739" s="12"/>
      <c r="K5739" s="2"/>
      <c r="L5739" s="11"/>
    </row>
    <row r="5740" spans="1:12" x14ac:dyDescent="0.25">
      <c r="A5740" s="34" t="str">
        <f>IF(PROGRAMACIÓN!A5740=0,"",PROGRAMACIÓN!A5740)</f>
        <v/>
      </c>
      <c r="B5740" s="34" t="str">
        <f>IF(PROGRAMACIÓN!B5740=0,"",PROGRAMACIÓN!B5740)</f>
        <v/>
      </c>
      <c r="C5740" s="34" t="str">
        <f>IF(PROGRAMACIÓN!C5740=0,"",PROGRAMACIÓN!C5740)</f>
        <v/>
      </c>
      <c r="D5740" s="34" t="str">
        <f>IF(PROGRAMACIÓN!D5740=0,"",PROGRAMACIÓN!D5740)</f>
        <v/>
      </c>
      <c r="E5740" s="34" t="str">
        <f>IF(PROGRAMACIÓN!E5740=0,"",PROGRAMACIÓN!E5740)</f>
        <v/>
      </c>
      <c r="F5740" s="34" t="str">
        <f>IF(PROGRAMACIÓN!G5740=0,"",PROGRAMACIÓN!G5740)</f>
        <v/>
      </c>
      <c r="G5740" s="34"/>
      <c r="H5740" s="34" t="str">
        <f>IF(PROGRAMACIÓN!J5740=0,"",PROGRAMACIÓN!J5740)</f>
        <v/>
      </c>
      <c r="I5740" s="12"/>
      <c r="J5740" s="12"/>
      <c r="K5740" s="2"/>
      <c r="L5740" s="11"/>
    </row>
    <row r="5741" spans="1:12" x14ac:dyDescent="0.25">
      <c r="A5741" s="34" t="str">
        <f>IF(PROGRAMACIÓN!A5741=0,"",PROGRAMACIÓN!A5741)</f>
        <v/>
      </c>
      <c r="B5741" s="34" t="str">
        <f>IF(PROGRAMACIÓN!B5741=0,"",PROGRAMACIÓN!B5741)</f>
        <v/>
      </c>
      <c r="C5741" s="34" t="str">
        <f>IF(PROGRAMACIÓN!C5741=0,"",PROGRAMACIÓN!C5741)</f>
        <v/>
      </c>
      <c r="D5741" s="34" t="str">
        <f>IF(PROGRAMACIÓN!D5741=0,"",PROGRAMACIÓN!D5741)</f>
        <v/>
      </c>
      <c r="E5741" s="34" t="str">
        <f>IF(PROGRAMACIÓN!E5741=0,"",PROGRAMACIÓN!E5741)</f>
        <v/>
      </c>
      <c r="F5741" s="34" t="str">
        <f>IF(PROGRAMACIÓN!G5741=0,"",PROGRAMACIÓN!G5741)</f>
        <v/>
      </c>
      <c r="G5741" s="34"/>
      <c r="H5741" s="34" t="str">
        <f>IF(PROGRAMACIÓN!J5741=0,"",PROGRAMACIÓN!J5741)</f>
        <v/>
      </c>
      <c r="I5741" s="12"/>
      <c r="J5741" s="12"/>
      <c r="K5741" s="2"/>
      <c r="L5741" s="11"/>
    </row>
    <row r="5742" spans="1:12" x14ac:dyDescent="0.25">
      <c r="A5742" s="34" t="str">
        <f>IF(PROGRAMACIÓN!A5742=0,"",PROGRAMACIÓN!A5742)</f>
        <v/>
      </c>
      <c r="B5742" s="34" t="str">
        <f>IF(PROGRAMACIÓN!B5742=0,"",PROGRAMACIÓN!B5742)</f>
        <v/>
      </c>
      <c r="C5742" s="34" t="str">
        <f>IF(PROGRAMACIÓN!C5742=0,"",PROGRAMACIÓN!C5742)</f>
        <v/>
      </c>
      <c r="D5742" s="34" t="str">
        <f>IF(PROGRAMACIÓN!D5742=0,"",PROGRAMACIÓN!D5742)</f>
        <v/>
      </c>
      <c r="E5742" s="34" t="str">
        <f>IF(PROGRAMACIÓN!E5742=0,"",PROGRAMACIÓN!E5742)</f>
        <v/>
      </c>
      <c r="F5742" s="34" t="str">
        <f>IF(PROGRAMACIÓN!G5742=0,"",PROGRAMACIÓN!G5742)</f>
        <v/>
      </c>
      <c r="G5742" s="34"/>
      <c r="H5742" s="34" t="str">
        <f>IF(PROGRAMACIÓN!J5742=0,"",PROGRAMACIÓN!J5742)</f>
        <v/>
      </c>
      <c r="I5742" s="12"/>
      <c r="J5742" s="12"/>
      <c r="K5742" s="2"/>
      <c r="L5742" s="11"/>
    </row>
    <row r="5743" spans="1:12" x14ac:dyDescent="0.25">
      <c r="A5743" s="34" t="str">
        <f>IF(PROGRAMACIÓN!A5743=0,"",PROGRAMACIÓN!A5743)</f>
        <v/>
      </c>
      <c r="B5743" s="34" t="str">
        <f>IF(PROGRAMACIÓN!B5743=0,"",PROGRAMACIÓN!B5743)</f>
        <v/>
      </c>
      <c r="C5743" s="34" t="str">
        <f>IF(PROGRAMACIÓN!C5743=0,"",PROGRAMACIÓN!C5743)</f>
        <v/>
      </c>
      <c r="D5743" s="34" t="str">
        <f>IF(PROGRAMACIÓN!D5743=0,"",PROGRAMACIÓN!D5743)</f>
        <v/>
      </c>
      <c r="E5743" s="34" t="str">
        <f>IF(PROGRAMACIÓN!E5743=0,"",PROGRAMACIÓN!E5743)</f>
        <v/>
      </c>
      <c r="F5743" s="34" t="str">
        <f>IF(PROGRAMACIÓN!G5743=0,"",PROGRAMACIÓN!G5743)</f>
        <v/>
      </c>
      <c r="G5743" s="34"/>
      <c r="H5743" s="34" t="str">
        <f>IF(PROGRAMACIÓN!J5743=0,"",PROGRAMACIÓN!J5743)</f>
        <v/>
      </c>
      <c r="I5743" s="12"/>
      <c r="J5743" s="12"/>
      <c r="K5743" s="2"/>
      <c r="L5743" s="11"/>
    </row>
    <row r="5744" spans="1:12" x14ac:dyDescent="0.25">
      <c r="A5744" s="34" t="str">
        <f>IF(PROGRAMACIÓN!A5744=0,"",PROGRAMACIÓN!A5744)</f>
        <v/>
      </c>
      <c r="B5744" s="34" t="str">
        <f>IF(PROGRAMACIÓN!B5744=0,"",PROGRAMACIÓN!B5744)</f>
        <v/>
      </c>
      <c r="C5744" s="34" t="str">
        <f>IF(PROGRAMACIÓN!C5744=0,"",PROGRAMACIÓN!C5744)</f>
        <v/>
      </c>
      <c r="D5744" s="34" t="str">
        <f>IF(PROGRAMACIÓN!D5744=0,"",PROGRAMACIÓN!D5744)</f>
        <v/>
      </c>
      <c r="E5744" s="34" t="str">
        <f>IF(PROGRAMACIÓN!E5744=0,"",PROGRAMACIÓN!E5744)</f>
        <v/>
      </c>
      <c r="F5744" s="34" t="str">
        <f>IF(PROGRAMACIÓN!G5744=0,"",PROGRAMACIÓN!G5744)</f>
        <v/>
      </c>
      <c r="G5744" s="34"/>
      <c r="H5744" s="34" t="str">
        <f>IF(PROGRAMACIÓN!J5744=0,"",PROGRAMACIÓN!J5744)</f>
        <v/>
      </c>
      <c r="I5744" s="12"/>
      <c r="J5744" s="12"/>
      <c r="K5744" s="2"/>
      <c r="L5744" s="11"/>
    </row>
    <row r="5745" spans="1:12" x14ac:dyDescent="0.25">
      <c r="A5745" s="34" t="str">
        <f>IF(PROGRAMACIÓN!A5745=0,"",PROGRAMACIÓN!A5745)</f>
        <v/>
      </c>
      <c r="B5745" s="34" t="str">
        <f>IF(PROGRAMACIÓN!B5745=0,"",PROGRAMACIÓN!B5745)</f>
        <v/>
      </c>
      <c r="C5745" s="34" t="str">
        <f>IF(PROGRAMACIÓN!C5745=0,"",PROGRAMACIÓN!C5745)</f>
        <v/>
      </c>
      <c r="D5745" s="34" t="str">
        <f>IF(PROGRAMACIÓN!D5745=0,"",PROGRAMACIÓN!D5745)</f>
        <v/>
      </c>
      <c r="E5745" s="34" t="str">
        <f>IF(PROGRAMACIÓN!E5745=0,"",PROGRAMACIÓN!E5745)</f>
        <v/>
      </c>
      <c r="F5745" s="34" t="str">
        <f>IF(PROGRAMACIÓN!G5745=0,"",PROGRAMACIÓN!G5745)</f>
        <v/>
      </c>
      <c r="G5745" s="34"/>
      <c r="H5745" s="34" t="str">
        <f>IF(PROGRAMACIÓN!J5745=0,"",PROGRAMACIÓN!J5745)</f>
        <v/>
      </c>
      <c r="I5745" s="12"/>
      <c r="J5745" s="12"/>
      <c r="K5745" s="2"/>
      <c r="L5745" s="11"/>
    </row>
    <row r="5746" spans="1:12" x14ac:dyDescent="0.25">
      <c r="A5746" s="34" t="str">
        <f>IF(PROGRAMACIÓN!A5746=0,"",PROGRAMACIÓN!A5746)</f>
        <v/>
      </c>
      <c r="B5746" s="34" t="str">
        <f>IF(PROGRAMACIÓN!B5746=0,"",PROGRAMACIÓN!B5746)</f>
        <v/>
      </c>
      <c r="C5746" s="34" t="str">
        <f>IF(PROGRAMACIÓN!C5746=0,"",PROGRAMACIÓN!C5746)</f>
        <v/>
      </c>
      <c r="D5746" s="34" t="str">
        <f>IF(PROGRAMACIÓN!D5746=0,"",PROGRAMACIÓN!D5746)</f>
        <v/>
      </c>
      <c r="E5746" s="34" t="str">
        <f>IF(PROGRAMACIÓN!E5746=0,"",PROGRAMACIÓN!E5746)</f>
        <v/>
      </c>
      <c r="F5746" s="34" t="str">
        <f>IF(PROGRAMACIÓN!G5746=0,"",PROGRAMACIÓN!G5746)</f>
        <v/>
      </c>
      <c r="G5746" s="34"/>
      <c r="H5746" s="34" t="str">
        <f>IF(PROGRAMACIÓN!J5746=0,"",PROGRAMACIÓN!J5746)</f>
        <v/>
      </c>
      <c r="I5746" s="12"/>
      <c r="J5746" s="12"/>
      <c r="K5746" s="2"/>
      <c r="L5746" s="11"/>
    </row>
    <row r="5747" spans="1:12" x14ac:dyDescent="0.25">
      <c r="A5747" s="34" t="str">
        <f>IF(PROGRAMACIÓN!A5747=0,"",PROGRAMACIÓN!A5747)</f>
        <v/>
      </c>
      <c r="B5747" s="34" t="str">
        <f>IF(PROGRAMACIÓN!B5747=0,"",PROGRAMACIÓN!B5747)</f>
        <v/>
      </c>
      <c r="C5747" s="34" t="str">
        <f>IF(PROGRAMACIÓN!C5747=0,"",PROGRAMACIÓN!C5747)</f>
        <v/>
      </c>
      <c r="D5747" s="34" t="str">
        <f>IF(PROGRAMACIÓN!D5747=0,"",PROGRAMACIÓN!D5747)</f>
        <v/>
      </c>
      <c r="E5747" s="34" t="str">
        <f>IF(PROGRAMACIÓN!E5747=0,"",PROGRAMACIÓN!E5747)</f>
        <v/>
      </c>
      <c r="F5747" s="34" t="str">
        <f>IF(PROGRAMACIÓN!G5747=0,"",PROGRAMACIÓN!G5747)</f>
        <v/>
      </c>
      <c r="G5747" s="34"/>
      <c r="H5747" s="34" t="str">
        <f>IF(PROGRAMACIÓN!J5747=0,"",PROGRAMACIÓN!J5747)</f>
        <v/>
      </c>
      <c r="I5747" s="12"/>
      <c r="J5747" s="12"/>
      <c r="K5747" s="2"/>
      <c r="L5747" s="11"/>
    </row>
    <row r="5748" spans="1:12" x14ac:dyDescent="0.25">
      <c r="A5748" s="34" t="str">
        <f>IF(PROGRAMACIÓN!A5748=0,"",PROGRAMACIÓN!A5748)</f>
        <v/>
      </c>
      <c r="B5748" s="34" t="str">
        <f>IF(PROGRAMACIÓN!B5748=0,"",PROGRAMACIÓN!B5748)</f>
        <v/>
      </c>
      <c r="C5748" s="34" t="str">
        <f>IF(PROGRAMACIÓN!C5748=0,"",PROGRAMACIÓN!C5748)</f>
        <v/>
      </c>
      <c r="D5748" s="34" t="str">
        <f>IF(PROGRAMACIÓN!D5748=0,"",PROGRAMACIÓN!D5748)</f>
        <v/>
      </c>
      <c r="E5748" s="34" t="str">
        <f>IF(PROGRAMACIÓN!E5748=0,"",PROGRAMACIÓN!E5748)</f>
        <v/>
      </c>
      <c r="F5748" s="34" t="str">
        <f>IF(PROGRAMACIÓN!G5748=0,"",PROGRAMACIÓN!G5748)</f>
        <v/>
      </c>
      <c r="G5748" s="34"/>
      <c r="H5748" s="34" t="str">
        <f>IF(PROGRAMACIÓN!J5748=0,"",PROGRAMACIÓN!J5748)</f>
        <v/>
      </c>
      <c r="I5748" s="12"/>
      <c r="J5748" s="12"/>
      <c r="K5748" s="2"/>
      <c r="L5748" s="11"/>
    </row>
    <row r="5749" spans="1:12" x14ac:dyDescent="0.25">
      <c r="A5749" s="34" t="str">
        <f>IF(PROGRAMACIÓN!A5749=0,"",PROGRAMACIÓN!A5749)</f>
        <v/>
      </c>
      <c r="B5749" s="34" t="str">
        <f>IF(PROGRAMACIÓN!B5749=0,"",PROGRAMACIÓN!B5749)</f>
        <v/>
      </c>
      <c r="C5749" s="34" t="str">
        <f>IF(PROGRAMACIÓN!C5749=0,"",PROGRAMACIÓN!C5749)</f>
        <v/>
      </c>
      <c r="D5749" s="34" t="str">
        <f>IF(PROGRAMACIÓN!D5749=0,"",PROGRAMACIÓN!D5749)</f>
        <v/>
      </c>
      <c r="E5749" s="34" t="str">
        <f>IF(PROGRAMACIÓN!E5749=0,"",PROGRAMACIÓN!E5749)</f>
        <v/>
      </c>
      <c r="F5749" s="34" t="str">
        <f>IF(PROGRAMACIÓN!G5749=0,"",PROGRAMACIÓN!G5749)</f>
        <v/>
      </c>
      <c r="G5749" s="34"/>
      <c r="H5749" s="34" t="str">
        <f>IF(PROGRAMACIÓN!J5749=0,"",PROGRAMACIÓN!J5749)</f>
        <v/>
      </c>
      <c r="I5749" s="12"/>
      <c r="J5749" s="12"/>
      <c r="K5749" s="2"/>
      <c r="L5749" s="11"/>
    </row>
    <row r="5750" spans="1:12" x14ac:dyDescent="0.25">
      <c r="A5750" s="34" t="str">
        <f>IF(PROGRAMACIÓN!A5750=0,"",PROGRAMACIÓN!A5750)</f>
        <v/>
      </c>
      <c r="B5750" s="34" t="str">
        <f>IF(PROGRAMACIÓN!B5750=0,"",PROGRAMACIÓN!B5750)</f>
        <v/>
      </c>
      <c r="C5750" s="34" t="str">
        <f>IF(PROGRAMACIÓN!C5750=0,"",PROGRAMACIÓN!C5750)</f>
        <v/>
      </c>
      <c r="D5750" s="34" t="str">
        <f>IF(PROGRAMACIÓN!D5750=0,"",PROGRAMACIÓN!D5750)</f>
        <v/>
      </c>
      <c r="E5750" s="34" t="str">
        <f>IF(PROGRAMACIÓN!E5750=0,"",PROGRAMACIÓN!E5750)</f>
        <v/>
      </c>
      <c r="F5750" s="34" t="str">
        <f>IF(PROGRAMACIÓN!G5750=0,"",PROGRAMACIÓN!G5750)</f>
        <v/>
      </c>
      <c r="G5750" s="34"/>
      <c r="H5750" s="34" t="str">
        <f>IF(PROGRAMACIÓN!J5750=0,"",PROGRAMACIÓN!J5750)</f>
        <v/>
      </c>
      <c r="I5750" s="12"/>
      <c r="J5750" s="12"/>
      <c r="K5750" s="2"/>
      <c r="L5750" s="11"/>
    </row>
    <row r="5751" spans="1:12" x14ac:dyDescent="0.25">
      <c r="A5751" s="34" t="str">
        <f>IF(PROGRAMACIÓN!A5751=0,"",PROGRAMACIÓN!A5751)</f>
        <v/>
      </c>
      <c r="B5751" s="34" t="str">
        <f>IF(PROGRAMACIÓN!B5751=0,"",PROGRAMACIÓN!B5751)</f>
        <v/>
      </c>
      <c r="C5751" s="34" t="str">
        <f>IF(PROGRAMACIÓN!C5751=0,"",PROGRAMACIÓN!C5751)</f>
        <v/>
      </c>
      <c r="D5751" s="34" t="str">
        <f>IF(PROGRAMACIÓN!D5751=0,"",PROGRAMACIÓN!D5751)</f>
        <v/>
      </c>
      <c r="E5751" s="34" t="str">
        <f>IF(PROGRAMACIÓN!E5751=0,"",PROGRAMACIÓN!E5751)</f>
        <v/>
      </c>
      <c r="F5751" s="34" t="str">
        <f>IF(PROGRAMACIÓN!G5751=0,"",PROGRAMACIÓN!G5751)</f>
        <v/>
      </c>
      <c r="G5751" s="34"/>
      <c r="H5751" s="34" t="str">
        <f>IF(PROGRAMACIÓN!J5751=0,"",PROGRAMACIÓN!J5751)</f>
        <v/>
      </c>
      <c r="I5751" s="12"/>
      <c r="J5751" s="12"/>
      <c r="K5751" s="2"/>
      <c r="L5751" s="11"/>
    </row>
    <row r="5752" spans="1:12" x14ac:dyDescent="0.25">
      <c r="A5752" s="34" t="str">
        <f>IF(PROGRAMACIÓN!A5752=0,"",PROGRAMACIÓN!A5752)</f>
        <v/>
      </c>
      <c r="B5752" s="34" t="str">
        <f>IF(PROGRAMACIÓN!B5752=0,"",PROGRAMACIÓN!B5752)</f>
        <v/>
      </c>
      <c r="C5752" s="34" t="str">
        <f>IF(PROGRAMACIÓN!C5752=0,"",PROGRAMACIÓN!C5752)</f>
        <v/>
      </c>
      <c r="D5752" s="34" t="str">
        <f>IF(PROGRAMACIÓN!D5752=0,"",PROGRAMACIÓN!D5752)</f>
        <v/>
      </c>
      <c r="E5752" s="34" t="str">
        <f>IF(PROGRAMACIÓN!E5752=0,"",PROGRAMACIÓN!E5752)</f>
        <v/>
      </c>
      <c r="F5752" s="34" t="str">
        <f>IF(PROGRAMACIÓN!G5752=0,"",PROGRAMACIÓN!G5752)</f>
        <v/>
      </c>
      <c r="G5752" s="34"/>
      <c r="H5752" s="34" t="str">
        <f>IF(PROGRAMACIÓN!J5752=0,"",PROGRAMACIÓN!J5752)</f>
        <v/>
      </c>
      <c r="I5752" s="12"/>
      <c r="J5752" s="12"/>
      <c r="K5752" s="2"/>
      <c r="L5752" s="11"/>
    </row>
    <row r="5753" spans="1:12" x14ac:dyDescent="0.25">
      <c r="A5753" s="34" t="str">
        <f>IF(PROGRAMACIÓN!A5753=0,"",PROGRAMACIÓN!A5753)</f>
        <v/>
      </c>
      <c r="B5753" s="34" t="str">
        <f>IF(PROGRAMACIÓN!B5753=0,"",PROGRAMACIÓN!B5753)</f>
        <v/>
      </c>
      <c r="C5753" s="34" t="str">
        <f>IF(PROGRAMACIÓN!C5753=0,"",PROGRAMACIÓN!C5753)</f>
        <v/>
      </c>
      <c r="D5753" s="34" t="str">
        <f>IF(PROGRAMACIÓN!D5753=0,"",PROGRAMACIÓN!D5753)</f>
        <v/>
      </c>
      <c r="E5753" s="34" t="str">
        <f>IF(PROGRAMACIÓN!E5753=0,"",PROGRAMACIÓN!E5753)</f>
        <v/>
      </c>
      <c r="F5753" s="34" t="str">
        <f>IF(PROGRAMACIÓN!G5753=0,"",PROGRAMACIÓN!G5753)</f>
        <v/>
      </c>
      <c r="G5753" s="34"/>
      <c r="H5753" s="34" t="str">
        <f>IF(PROGRAMACIÓN!J5753=0,"",PROGRAMACIÓN!J5753)</f>
        <v/>
      </c>
      <c r="I5753" s="12"/>
      <c r="J5753" s="12"/>
      <c r="K5753" s="2"/>
      <c r="L5753" s="11"/>
    </row>
    <row r="5754" spans="1:12" x14ac:dyDescent="0.25">
      <c r="A5754" s="34" t="str">
        <f>IF(PROGRAMACIÓN!A5754=0,"",PROGRAMACIÓN!A5754)</f>
        <v/>
      </c>
      <c r="B5754" s="34" t="str">
        <f>IF(PROGRAMACIÓN!B5754=0,"",PROGRAMACIÓN!B5754)</f>
        <v/>
      </c>
      <c r="C5754" s="34" t="str">
        <f>IF(PROGRAMACIÓN!C5754=0,"",PROGRAMACIÓN!C5754)</f>
        <v/>
      </c>
      <c r="D5754" s="34" t="str">
        <f>IF(PROGRAMACIÓN!D5754=0,"",PROGRAMACIÓN!D5754)</f>
        <v/>
      </c>
      <c r="E5754" s="34" t="str">
        <f>IF(PROGRAMACIÓN!E5754=0,"",PROGRAMACIÓN!E5754)</f>
        <v/>
      </c>
      <c r="F5754" s="34" t="str">
        <f>IF(PROGRAMACIÓN!G5754=0,"",PROGRAMACIÓN!G5754)</f>
        <v/>
      </c>
      <c r="G5754" s="34"/>
      <c r="H5754" s="34" t="str">
        <f>IF(PROGRAMACIÓN!J5754=0,"",PROGRAMACIÓN!J5754)</f>
        <v/>
      </c>
      <c r="I5754" s="12"/>
      <c r="J5754" s="12"/>
      <c r="K5754" s="2"/>
      <c r="L5754" s="11"/>
    </row>
    <row r="5755" spans="1:12" x14ac:dyDescent="0.25">
      <c r="A5755" s="34" t="str">
        <f>IF(PROGRAMACIÓN!A5755=0,"",PROGRAMACIÓN!A5755)</f>
        <v/>
      </c>
      <c r="B5755" s="34" t="str">
        <f>IF(PROGRAMACIÓN!B5755=0,"",PROGRAMACIÓN!B5755)</f>
        <v/>
      </c>
      <c r="C5755" s="34" t="str">
        <f>IF(PROGRAMACIÓN!C5755=0,"",PROGRAMACIÓN!C5755)</f>
        <v/>
      </c>
      <c r="D5755" s="34" t="str">
        <f>IF(PROGRAMACIÓN!D5755=0,"",PROGRAMACIÓN!D5755)</f>
        <v/>
      </c>
      <c r="E5755" s="34" t="str">
        <f>IF(PROGRAMACIÓN!E5755=0,"",PROGRAMACIÓN!E5755)</f>
        <v/>
      </c>
      <c r="F5755" s="34" t="str">
        <f>IF(PROGRAMACIÓN!G5755=0,"",PROGRAMACIÓN!G5755)</f>
        <v/>
      </c>
      <c r="G5755" s="34"/>
      <c r="H5755" s="34" t="str">
        <f>IF(PROGRAMACIÓN!J5755=0,"",PROGRAMACIÓN!J5755)</f>
        <v/>
      </c>
      <c r="I5755" s="12"/>
      <c r="J5755" s="12"/>
      <c r="K5755" s="2"/>
      <c r="L5755" s="11"/>
    </row>
    <row r="5756" spans="1:12" x14ac:dyDescent="0.25">
      <c r="A5756" s="34" t="str">
        <f>IF(PROGRAMACIÓN!A5756=0,"",PROGRAMACIÓN!A5756)</f>
        <v/>
      </c>
      <c r="B5756" s="34" t="str">
        <f>IF(PROGRAMACIÓN!B5756=0,"",PROGRAMACIÓN!B5756)</f>
        <v/>
      </c>
      <c r="C5756" s="34" t="str">
        <f>IF(PROGRAMACIÓN!C5756=0,"",PROGRAMACIÓN!C5756)</f>
        <v/>
      </c>
      <c r="D5756" s="34" t="str">
        <f>IF(PROGRAMACIÓN!D5756=0,"",PROGRAMACIÓN!D5756)</f>
        <v/>
      </c>
      <c r="E5756" s="34" t="str">
        <f>IF(PROGRAMACIÓN!E5756=0,"",PROGRAMACIÓN!E5756)</f>
        <v/>
      </c>
      <c r="F5756" s="34" t="str">
        <f>IF(PROGRAMACIÓN!G5756=0,"",PROGRAMACIÓN!G5756)</f>
        <v/>
      </c>
      <c r="G5756" s="34"/>
      <c r="H5756" s="34" t="str">
        <f>IF(PROGRAMACIÓN!J5756=0,"",PROGRAMACIÓN!J5756)</f>
        <v/>
      </c>
      <c r="I5756" s="12"/>
      <c r="J5756" s="12"/>
      <c r="K5756" s="2"/>
      <c r="L5756" s="11"/>
    </row>
    <row r="5757" spans="1:12" x14ac:dyDescent="0.25">
      <c r="A5757" s="34" t="str">
        <f>IF(PROGRAMACIÓN!A5757=0,"",PROGRAMACIÓN!A5757)</f>
        <v/>
      </c>
      <c r="B5757" s="34" t="str">
        <f>IF(PROGRAMACIÓN!B5757=0,"",PROGRAMACIÓN!B5757)</f>
        <v/>
      </c>
      <c r="C5757" s="34" t="str">
        <f>IF(PROGRAMACIÓN!C5757=0,"",PROGRAMACIÓN!C5757)</f>
        <v/>
      </c>
      <c r="D5757" s="34" t="str">
        <f>IF(PROGRAMACIÓN!D5757=0,"",PROGRAMACIÓN!D5757)</f>
        <v/>
      </c>
      <c r="E5757" s="34" t="str">
        <f>IF(PROGRAMACIÓN!E5757=0,"",PROGRAMACIÓN!E5757)</f>
        <v/>
      </c>
      <c r="F5757" s="34" t="str">
        <f>IF(PROGRAMACIÓN!G5757=0,"",PROGRAMACIÓN!G5757)</f>
        <v/>
      </c>
      <c r="G5757" s="34"/>
      <c r="H5757" s="34" t="str">
        <f>IF(PROGRAMACIÓN!J5757=0,"",PROGRAMACIÓN!J5757)</f>
        <v/>
      </c>
      <c r="I5757" s="12"/>
      <c r="J5757" s="12"/>
      <c r="K5757" s="2"/>
      <c r="L5757" s="11"/>
    </row>
    <row r="5758" spans="1:12" x14ac:dyDescent="0.25">
      <c r="A5758" s="34" t="str">
        <f>IF(PROGRAMACIÓN!A5758=0,"",PROGRAMACIÓN!A5758)</f>
        <v/>
      </c>
      <c r="B5758" s="34" t="str">
        <f>IF(PROGRAMACIÓN!B5758=0,"",PROGRAMACIÓN!B5758)</f>
        <v/>
      </c>
      <c r="C5758" s="34" t="str">
        <f>IF(PROGRAMACIÓN!C5758=0,"",PROGRAMACIÓN!C5758)</f>
        <v/>
      </c>
      <c r="D5758" s="34" t="str">
        <f>IF(PROGRAMACIÓN!D5758=0,"",PROGRAMACIÓN!D5758)</f>
        <v/>
      </c>
      <c r="E5758" s="34" t="str">
        <f>IF(PROGRAMACIÓN!E5758=0,"",PROGRAMACIÓN!E5758)</f>
        <v/>
      </c>
      <c r="F5758" s="34" t="str">
        <f>IF(PROGRAMACIÓN!G5758=0,"",PROGRAMACIÓN!G5758)</f>
        <v/>
      </c>
      <c r="G5758" s="34"/>
      <c r="H5758" s="34" t="str">
        <f>IF(PROGRAMACIÓN!J5758=0,"",PROGRAMACIÓN!J5758)</f>
        <v/>
      </c>
      <c r="I5758" s="12"/>
      <c r="J5758" s="12"/>
      <c r="K5758" s="2"/>
      <c r="L5758" s="11"/>
    </row>
    <row r="5759" spans="1:12" x14ac:dyDescent="0.25">
      <c r="A5759" s="34" t="str">
        <f>IF(PROGRAMACIÓN!A5759=0,"",PROGRAMACIÓN!A5759)</f>
        <v/>
      </c>
      <c r="B5759" s="34" t="str">
        <f>IF(PROGRAMACIÓN!B5759=0,"",PROGRAMACIÓN!B5759)</f>
        <v/>
      </c>
      <c r="C5759" s="34" t="str">
        <f>IF(PROGRAMACIÓN!C5759=0,"",PROGRAMACIÓN!C5759)</f>
        <v/>
      </c>
      <c r="D5759" s="34" t="str">
        <f>IF(PROGRAMACIÓN!D5759=0,"",PROGRAMACIÓN!D5759)</f>
        <v/>
      </c>
      <c r="E5759" s="34" t="str">
        <f>IF(PROGRAMACIÓN!E5759=0,"",PROGRAMACIÓN!E5759)</f>
        <v/>
      </c>
      <c r="F5759" s="34" t="str">
        <f>IF(PROGRAMACIÓN!G5759=0,"",PROGRAMACIÓN!G5759)</f>
        <v/>
      </c>
      <c r="G5759" s="34"/>
      <c r="H5759" s="34" t="str">
        <f>IF(PROGRAMACIÓN!J5759=0,"",PROGRAMACIÓN!J5759)</f>
        <v/>
      </c>
      <c r="I5759" s="12"/>
      <c r="J5759" s="12"/>
      <c r="K5759" s="2"/>
      <c r="L5759" s="11"/>
    </row>
    <row r="5760" spans="1:12" x14ac:dyDescent="0.25">
      <c r="A5760" s="34" t="str">
        <f>IF(PROGRAMACIÓN!A5760=0,"",PROGRAMACIÓN!A5760)</f>
        <v/>
      </c>
      <c r="B5760" s="34" t="str">
        <f>IF(PROGRAMACIÓN!B5760=0,"",PROGRAMACIÓN!B5760)</f>
        <v/>
      </c>
      <c r="C5760" s="34" t="str">
        <f>IF(PROGRAMACIÓN!C5760=0,"",PROGRAMACIÓN!C5760)</f>
        <v/>
      </c>
      <c r="D5760" s="34" t="str">
        <f>IF(PROGRAMACIÓN!D5760=0,"",PROGRAMACIÓN!D5760)</f>
        <v/>
      </c>
      <c r="E5760" s="34" t="str">
        <f>IF(PROGRAMACIÓN!E5760=0,"",PROGRAMACIÓN!E5760)</f>
        <v/>
      </c>
      <c r="F5760" s="34" t="str">
        <f>IF(PROGRAMACIÓN!G5760=0,"",PROGRAMACIÓN!G5760)</f>
        <v/>
      </c>
      <c r="G5760" s="34"/>
      <c r="H5760" s="34" t="str">
        <f>IF(PROGRAMACIÓN!J5760=0,"",PROGRAMACIÓN!J5760)</f>
        <v/>
      </c>
      <c r="I5760" s="12"/>
      <c r="J5760" s="12"/>
      <c r="K5760" s="2"/>
      <c r="L5760" s="11"/>
    </row>
    <row r="5761" spans="1:12" x14ac:dyDescent="0.25">
      <c r="A5761" s="34" t="str">
        <f>IF(PROGRAMACIÓN!A5761=0,"",PROGRAMACIÓN!A5761)</f>
        <v/>
      </c>
      <c r="B5761" s="34" t="str">
        <f>IF(PROGRAMACIÓN!B5761=0,"",PROGRAMACIÓN!B5761)</f>
        <v/>
      </c>
      <c r="C5761" s="34" t="str">
        <f>IF(PROGRAMACIÓN!C5761=0,"",PROGRAMACIÓN!C5761)</f>
        <v/>
      </c>
      <c r="D5761" s="34" t="str">
        <f>IF(PROGRAMACIÓN!D5761=0,"",PROGRAMACIÓN!D5761)</f>
        <v/>
      </c>
      <c r="E5761" s="34" t="str">
        <f>IF(PROGRAMACIÓN!E5761=0,"",PROGRAMACIÓN!E5761)</f>
        <v/>
      </c>
      <c r="F5761" s="34" t="str">
        <f>IF(PROGRAMACIÓN!G5761=0,"",PROGRAMACIÓN!G5761)</f>
        <v/>
      </c>
      <c r="G5761" s="34"/>
      <c r="H5761" s="34" t="str">
        <f>IF(PROGRAMACIÓN!J5761=0,"",PROGRAMACIÓN!J5761)</f>
        <v/>
      </c>
      <c r="I5761" s="12"/>
      <c r="J5761" s="12"/>
      <c r="K5761" s="2"/>
      <c r="L5761" s="11"/>
    </row>
    <row r="5762" spans="1:12" x14ac:dyDescent="0.25">
      <c r="A5762" s="34" t="str">
        <f>IF(PROGRAMACIÓN!A5762=0,"",PROGRAMACIÓN!A5762)</f>
        <v/>
      </c>
      <c r="B5762" s="34" t="str">
        <f>IF(PROGRAMACIÓN!B5762=0,"",PROGRAMACIÓN!B5762)</f>
        <v/>
      </c>
      <c r="C5762" s="34" t="str">
        <f>IF(PROGRAMACIÓN!C5762=0,"",PROGRAMACIÓN!C5762)</f>
        <v/>
      </c>
      <c r="D5762" s="34" t="str">
        <f>IF(PROGRAMACIÓN!D5762=0,"",PROGRAMACIÓN!D5762)</f>
        <v/>
      </c>
      <c r="E5762" s="34" t="str">
        <f>IF(PROGRAMACIÓN!E5762=0,"",PROGRAMACIÓN!E5762)</f>
        <v/>
      </c>
      <c r="F5762" s="34" t="str">
        <f>IF(PROGRAMACIÓN!G5762=0,"",PROGRAMACIÓN!G5762)</f>
        <v/>
      </c>
      <c r="G5762" s="34"/>
      <c r="H5762" s="34" t="str">
        <f>IF(PROGRAMACIÓN!J5762=0,"",PROGRAMACIÓN!J5762)</f>
        <v/>
      </c>
      <c r="I5762" s="12"/>
      <c r="J5762" s="12"/>
      <c r="K5762" s="2"/>
      <c r="L5762" s="11"/>
    </row>
    <row r="5763" spans="1:12" x14ac:dyDescent="0.25">
      <c r="A5763" s="34" t="str">
        <f>IF(PROGRAMACIÓN!A5763=0,"",PROGRAMACIÓN!A5763)</f>
        <v/>
      </c>
      <c r="B5763" s="34" t="str">
        <f>IF(PROGRAMACIÓN!B5763=0,"",PROGRAMACIÓN!B5763)</f>
        <v/>
      </c>
      <c r="C5763" s="34" t="str">
        <f>IF(PROGRAMACIÓN!C5763=0,"",PROGRAMACIÓN!C5763)</f>
        <v/>
      </c>
      <c r="D5763" s="34" t="str">
        <f>IF(PROGRAMACIÓN!D5763=0,"",PROGRAMACIÓN!D5763)</f>
        <v/>
      </c>
      <c r="E5763" s="34" t="str">
        <f>IF(PROGRAMACIÓN!E5763=0,"",PROGRAMACIÓN!E5763)</f>
        <v/>
      </c>
      <c r="F5763" s="34" t="str">
        <f>IF(PROGRAMACIÓN!G5763=0,"",PROGRAMACIÓN!G5763)</f>
        <v/>
      </c>
      <c r="G5763" s="34"/>
      <c r="H5763" s="34" t="str">
        <f>IF(PROGRAMACIÓN!J5763=0,"",PROGRAMACIÓN!J5763)</f>
        <v/>
      </c>
      <c r="I5763" s="12"/>
      <c r="J5763" s="12"/>
      <c r="K5763" s="2"/>
      <c r="L5763" s="11"/>
    </row>
    <row r="5764" spans="1:12" x14ac:dyDescent="0.25">
      <c r="A5764" s="34" t="str">
        <f>IF(PROGRAMACIÓN!A5764=0,"",PROGRAMACIÓN!A5764)</f>
        <v/>
      </c>
      <c r="B5764" s="34" t="str">
        <f>IF(PROGRAMACIÓN!B5764=0,"",PROGRAMACIÓN!B5764)</f>
        <v/>
      </c>
      <c r="C5764" s="34" t="str">
        <f>IF(PROGRAMACIÓN!C5764=0,"",PROGRAMACIÓN!C5764)</f>
        <v/>
      </c>
      <c r="D5764" s="34" t="str">
        <f>IF(PROGRAMACIÓN!D5764=0,"",PROGRAMACIÓN!D5764)</f>
        <v/>
      </c>
      <c r="E5764" s="34" t="str">
        <f>IF(PROGRAMACIÓN!E5764=0,"",PROGRAMACIÓN!E5764)</f>
        <v/>
      </c>
      <c r="F5764" s="34" t="str">
        <f>IF(PROGRAMACIÓN!G5764=0,"",PROGRAMACIÓN!G5764)</f>
        <v/>
      </c>
      <c r="G5764" s="34"/>
      <c r="H5764" s="34" t="str">
        <f>IF(PROGRAMACIÓN!J5764=0,"",PROGRAMACIÓN!J5764)</f>
        <v/>
      </c>
      <c r="I5764" s="12"/>
      <c r="J5764" s="12"/>
      <c r="K5764" s="2"/>
      <c r="L5764" s="11"/>
    </row>
    <row r="5765" spans="1:12" x14ac:dyDescent="0.25">
      <c r="A5765" s="34" t="str">
        <f>IF(PROGRAMACIÓN!A5765=0,"",PROGRAMACIÓN!A5765)</f>
        <v/>
      </c>
      <c r="B5765" s="34" t="str">
        <f>IF(PROGRAMACIÓN!B5765=0,"",PROGRAMACIÓN!B5765)</f>
        <v/>
      </c>
      <c r="C5765" s="34" t="str">
        <f>IF(PROGRAMACIÓN!C5765=0,"",PROGRAMACIÓN!C5765)</f>
        <v/>
      </c>
      <c r="D5765" s="34" t="str">
        <f>IF(PROGRAMACIÓN!D5765=0,"",PROGRAMACIÓN!D5765)</f>
        <v/>
      </c>
      <c r="E5765" s="34" t="str">
        <f>IF(PROGRAMACIÓN!E5765=0,"",PROGRAMACIÓN!E5765)</f>
        <v/>
      </c>
      <c r="F5765" s="34" t="str">
        <f>IF(PROGRAMACIÓN!G5765=0,"",PROGRAMACIÓN!G5765)</f>
        <v/>
      </c>
      <c r="G5765" s="34"/>
      <c r="H5765" s="34" t="str">
        <f>IF(PROGRAMACIÓN!J5765=0,"",PROGRAMACIÓN!J5765)</f>
        <v/>
      </c>
      <c r="I5765" s="12"/>
      <c r="J5765" s="12"/>
      <c r="K5765" s="2"/>
      <c r="L5765" s="11"/>
    </row>
    <row r="5766" spans="1:12" x14ac:dyDescent="0.25">
      <c r="A5766" s="34" t="str">
        <f>IF(PROGRAMACIÓN!A5766=0,"",PROGRAMACIÓN!A5766)</f>
        <v/>
      </c>
      <c r="B5766" s="34" t="str">
        <f>IF(PROGRAMACIÓN!B5766=0,"",PROGRAMACIÓN!B5766)</f>
        <v/>
      </c>
      <c r="C5766" s="34" t="str">
        <f>IF(PROGRAMACIÓN!C5766=0,"",PROGRAMACIÓN!C5766)</f>
        <v/>
      </c>
      <c r="D5766" s="34" t="str">
        <f>IF(PROGRAMACIÓN!D5766=0,"",PROGRAMACIÓN!D5766)</f>
        <v/>
      </c>
      <c r="E5766" s="34" t="str">
        <f>IF(PROGRAMACIÓN!E5766=0,"",PROGRAMACIÓN!E5766)</f>
        <v/>
      </c>
      <c r="F5766" s="34" t="str">
        <f>IF(PROGRAMACIÓN!G5766=0,"",PROGRAMACIÓN!G5766)</f>
        <v/>
      </c>
      <c r="G5766" s="34"/>
      <c r="H5766" s="34" t="str">
        <f>IF(PROGRAMACIÓN!J5766=0,"",PROGRAMACIÓN!J5766)</f>
        <v/>
      </c>
      <c r="I5766" s="12"/>
      <c r="J5766" s="12"/>
      <c r="K5766" s="2"/>
      <c r="L5766" s="11"/>
    </row>
    <row r="5767" spans="1:12" x14ac:dyDescent="0.25">
      <c r="A5767" s="34" t="str">
        <f>IF(PROGRAMACIÓN!A5767=0,"",PROGRAMACIÓN!A5767)</f>
        <v/>
      </c>
      <c r="B5767" s="34" t="str">
        <f>IF(PROGRAMACIÓN!B5767=0,"",PROGRAMACIÓN!B5767)</f>
        <v/>
      </c>
      <c r="C5767" s="34" t="str">
        <f>IF(PROGRAMACIÓN!C5767=0,"",PROGRAMACIÓN!C5767)</f>
        <v/>
      </c>
      <c r="D5767" s="34" t="str">
        <f>IF(PROGRAMACIÓN!D5767=0,"",PROGRAMACIÓN!D5767)</f>
        <v/>
      </c>
      <c r="E5767" s="34" t="str">
        <f>IF(PROGRAMACIÓN!E5767=0,"",PROGRAMACIÓN!E5767)</f>
        <v/>
      </c>
      <c r="F5767" s="34" t="str">
        <f>IF(PROGRAMACIÓN!G5767=0,"",PROGRAMACIÓN!G5767)</f>
        <v/>
      </c>
      <c r="G5767" s="34"/>
      <c r="H5767" s="34" t="str">
        <f>IF(PROGRAMACIÓN!J5767=0,"",PROGRAMACIÓN!J5767)</f>
        <v/>
      </c>
      <c r="I5767" s="12"/>
      <c r="J5767" s="12"/>
      <c r="K5767" s="2"/>
      <c r="L5767" s="11"/>
    </row>
    <row r="5768" spans="1:12" x14ac:dyDescent="0.25">
      <c r="A5768" s="34" t="str">
        <f>IF(PROGRAMACIÓN!A5768=0,"",PROGRAMACIÓN!A5768)</f>
        <v/>
      </c>
      <c r="B5768" s="34" t="str">
        <f>IF(PROGRAMACIÓN!B5768=0,"",PROGRAMACIÓN!B5768)</f>
        <v/>
      </c>
      <c r="C5768" s="34" t="str">
        <f>IF(PROGRAMACIÓN!C5768=0,"",PROGRAMACIÓN!C5768)</f>
        <v/>
      </c>
      <c r="D5768" s="34" t="str">
        <f>IF(PROGRAMACIÓN!D5768=0,"",PROGRAMACIÓN!D5768)</f>
        <v/>
      </c>
      <c r="E5768" s="34" t="str">
        <f>IF(PROGRAMACIÓN!E5768=0,"",PROGRAMACIÓN!E5768)</f>
        <v/>
      </c>
      <c r="F5768" s="34" t="str">
        <f>IF(PROGRAMACIÓN!G5768=0,"",PROGRAMACIÓN!G5768)</f>
        <v/>
      </c>
      <c r="G5768" s="34"/>
      <c r="H5768" s="34" t="str">
        <f>IF(PROGRAMACIÓN!J5768=0,"",PROGRAMACIÓN!J5768)</f>
        <v/>
      </c>
      <c r="I5768" s="12"/>
      <c r="J5768" s="12"/>
      <c r="K5768" s="2"/>
      <c r="L5768" s="11"/>
    </row>
    <row r="5769" spans="1:12" x14ac:dyDescent="0.25">
      <c r="A5769" s="34" t="str">
        <f>IF(PROGRAMACIÓN!A5769=0,"",PROGRAMACIÓN!A5769)</f>
        <v/>
      </c>
      <c r="B5769" s="34" t="str">
        <f>IF(PROGRAMACIÓN!B5769=0,"",PROGRAMACIÓN!B5769)</f>
        <v/>
      </c>
      <c r="C5769" s="34" t="str">
        <f>IF(PROGRAMACIÓN!C5769=0,"",PROGRAMACIÓN!C5769)</f>
        <v/>
      </c>
      <c r="D5769" s="34" t="str">
        <f>IF(PROGRAMACIÓN!D5769=0,"",PROGRAMACIÓN!D5769)</f>
        <v/>
      </c>
      <c r="E5769" s="34" t="str">
        <f>IF(PROGRAMACIÓN!E5769=0,"",PROGRAMACIÓN!E5769)</f>
        <v/>
      </c>
      <c r="F5769" s="34" t="str">
        <f>IF(PROGRAMACIÓN!G5769=0,"",PROGRAMACIÓN!G5769)</f>
        <v/>
      </c>
      <c r="G5769" s="34"/>
      <c r="H5769" s="34" t="str">
        <f>IF(PROGRAMACIÓN!J5769=0,"",PROGRAMACIÓN!J5769)</f>
        <v/>
      </c>
      <c r="I5769" s="12"/>
      <c r="J5769" s="12"/>
      <c r="K5769" s="2"/>
      <c r="L5769" s="11"/>
    </row>
    <row r="5770" spans="1:12" x14ac:dyDescent="0.25">
      <c r="A5770" s="34" t="str">
        <f>IF(PROGRAMACIÓN!A5770=0,"",PROGRAMACIÓN!A5770)</f>
        <v/>
      </c>
      <c r="B5770" s="34" t="str">
        <f>IF(PROGRAMACIÓN!B5770=0,"",PROGRAMACIÓN!B5770)</f>
        <v/>
      </c>
      <c r="C5770" s="34" t="str">
        <f>IF(PROGRAMACIÓN!C5770=0,"",PROGRAMACIÓN!C5770)</f>
        <v/>
      </c>
      <c r="D5770" s="34" t="str">
        <f>IF(PROGRAMACIÓN!D5770=0,"",PROGRAMACIÓN!D5770)</f>
        <v/>
      </c>
      <c r="E5770" s="34" t="str">
        <f>IF(PROGRAMACIÓN!E5770=0,"",PROGRAMACIÓN!E5770)</f>
        <v/>
      </c>
      <c r="F5770" s="34" t="str">
        <f>IF(PROGRAMACIÓN!G5770=0,"",PROGRAMACIÓN!G5770)</f>
        <v/>
      </c>
      <c r="G5770" s="34"/>
      <c r="H5770" s="34" t="str">
        <f>IF(PROGRAMACIÓN!J5770=0,"",PROGRAMACIÓN!J5770)</f>
        <v/>
      </c>
      <c r="I5770" s="12"/>
      <c r="J5770" s="12"/>
      <c r="K5770" s="2"/>
      <c r="L5770" s="11"/>
    </row>
    <row r="5771" spans="1:12" x14ac:dyDescent="0.25">
      <c r="A5771" s="34" t="str">
        <f>IF(PROGRAMACIÓN!A5771=0,"",PROGRAMACIÓN!A5771)</f>
        <v/>
      </c>
      <c r="B5771" s="34" t="str">
        <f>IF(PROGRAMACIÓN!B5771=0,"",PROGRAMACIÓN!B5771)</f>
        <v/>
      </c>
      <c r="C5771" s="34" t="str">
        <f>IF(PROGRAMACIÓN!C5771=0,"",PROGRAMACIÓN!C5771)</f>
        <v/>
      </c>
      <c r="D5771" s="34" t="str">
        <f>IF(PROGRAMACIÓN!D5771=0,"",PROGRAMACIÓN!D5771)</f>
        <v/>
      </c>
      <c r="E5771" s="34" t="str">
        <f>IF(PROGRAMACIÓN!E5771=0,"",PROGRAMACIÓN!E5771)</f>
        <v/>
      </c>
      <c r="F5771" s="34" t="str">
        <f>IF(PROGRAMACIÓN!G5771=0,"",PROGRAMACIÓN!G5771)</f>
        <v/>
      </c>
      <c r="G5771" s="34"/>
      <c r="H5771" s="34" t="str">
        <f>IF(PROGRAMACIÓN!J5771=0,"",PROGRAMACIÓN!J5771)</f>
        <v/>
      </c>
      <c r="I5771" s="12"/>
      <c r="J5771" s="12"/>
      <c r="K5771" s="2"/>
      <c r="L5771" s="11"/>
    </row>
    <row r="5772" spans="1:12" x14ac:dyDescent="0.25">
      <c r="A5772" s="34" t="str">
        <f>IF(PROGRAMACIÓN!A5772=0,"",PROGRAMACIÓN!A5772)</f>
        <v/>
      </c>
      <c r="B5772" s="34" t="str">
        <f>IF(PROGRAMACIÓN!B5772=0,"",PROGRAMACIÓN!B5772)</f>
        <v/>
      </c>
      <c r="C5772" s="34" t="str">
        <f>IF(PROGRAMACIÓN!C5772=0,"",PROGRAMACIÓN!C5772)</f>
        <v/>
      </c>
      <c r="D5772" s="34" t="str">
        <f>IF(PROGRAMACIÓN!D5772=0,"",PROGRAMACIÓN!D5772)</f>
        <v/>
      </c>
      <c r="E5772" s="34" t="str">
        <f>IF(PROGRAMACIÓN!E5772=0,"",PROGRAMACIÓN!E5772)</f>
        <v/>
      </c>
      <c r="F5772" s="34" t="str">
        <f>IF(PROGRAMACIÓN!G5772=0,"",PROGRAMACIÓN!G5772)</f>
        <v/>
      </c>
      <c r="G5772" s="34"/>
      <c r="H5772" s="34" t="str">
        <f>IF(PROGRAMACIÓN!J5772=0,"",PROGRAMACIÓN!J5772)</f>
        <v/>
      </c>
      <c r="I5772" s="12"/>
      <c r="J5772" s="12"/>
      <c r="K5772" s="2"/>
      <c r="L5772" s="11"/>
    </row>
    <row r="5773" spans="1:12" x14ac:dyDescent="0.25">
      <c r="A5773" s="34" t="str">
        <f>IF(PROGRAMACIÓN!A5773=0,"",PROGRAMACIÓN!A5773)</f>
        <v/>
      </c>
      <c r="B5773" s="34" t="str">
        <f>IF(PROGRAMACIÓN!B5773=0,"",PROGRAMACIÓN!B5773)</f>
        <v/>
      </c>
      <c r="C5773" s="34" t="str">
        <f>IF(PROGRAMACIÓN!C5773=0,"",PROGRAMACIÓN!C5773)</f>
        <v/>
      </c>
      <c r="D5773" s="34" t="str">
        <f>IF(PROGRAMACIÓN!D5773=0,"",PROGRAMACIÓN!D5773)</f>
        <v/>
      </c>
      <c r="E5773" s="34" t="str">
        <f>IF(PROGRAMACIÓN!E5773=0,"",PROGRAMACIÓN!E5773)</f>
        <v/>
      </c>
      <c r="F5773" s="34" t="str">
        <f>IF(PROGRAMACIÓN!G5773=0,"",PROGRAMACIÓN!G5773)</f>
        <v/>
      </c>
      <c r="G5773" s="34"/>
      <c r="H5773" s="34" t="str">
        <f>IF(PROGRAMACIÓN!J5773=0,"",PROGRAMACIÓN!J5773)</f>
        <v/>
      </c>
      <c r="I5773" s="12"/>
      <c r="J5773" s="12"/>
      <c r="K5773" s="2"/>
      <c r="L5773" s="11"/>
    </row>
    <row r="5774" spans="1:12" x14ac:dyDescent="0.25">
      <c r="A5774" s="34" t="str">
        <f>IF(PROGRAMACIÓN!A5774=0,"",PROGRAMACIÓN!A5774)</f>
        <v/>
      </c>
      <c r="B5774" s="34" t="str">
        <f>IF(PROGRAMACIÓN!B5774=0,"",PROGRAMACIÓN!B5774)</f>
        <v/>
      </c>
      <c r="C5774" s="34" t="str">
        <f>IF(PROGRAMACIÓN!C5774=0,"",PROGRAMACIÓN!C5774)</f>
        <v/>
      </c>
      <c r="D5774" s="34" t="str">
        <f>IF(PROGRAMACIÓN!D5774=0,"",PROGRAMACIÓN!D5774)</f>
        <v/>
      </c>
      <c r="E5774" s="34" t="str">
        <f>IF(PROGRAMACIÓN!E5774=0,"",PROGRAMACIÓN!E5774)</f>
        <v/>
      </c>
      <c r="F5774" s="34" t="str">
        <f>IF(PROGRAMACIÓN!G5774=0,"",PROGRAMACIÓN!G5774)</f>
        <v/>
      </c>
      <c r="G5774" s="34"/>
      <c r="H5774" s="34" t="str">
        <f>IF(PROGRAMACIÓN!J5774=0,"",PROGRAMACIÓN!J5774)</f>
        <v/>
      </c>
      <c r="I5774" s="12"/>
      <c r="J5774" s="12"/>
      <c r="K5774" s="2"/>
      <c r="L5774" s="11"/>
    </row>
    <row r="5775" spans="1:12" x14ac:dyDescent="0.25">
      <c r="A5775" s="34" t="str">
        <f>IF(PROGRAMACIÓN!A5775=0,"",PROGRAMACIÓN!A5775)</f>
        <v/>
      </c>
      <c r="B5775" s="34" t="str">
        <f>IF(PROGRAMACIÓN!B5775=0,"",PROGRAMACIÓN!B5775)</f>
        <v/>
      </c>
      <c r="C5775" s="34" t="str">
        <f>IF(PROGRAMACIÓN!C5775=0,"",PROGRAMACIÓN!C5775)</f>
        <v/>
      </c>
      <c r="D5775" s="34" t="str">
        <f>IF(PROGRAMACIÓN!D5775=0,"",PROGRAMACIÓN!D5775)</f>
        <v/>
      </c>
      <c r="E5775" s="34" t="str">
        <f>IF(PROGRAMACIÓN!E5775=0,"",PROGRAMACIÓN!E5775)</f>
        <v/>
      </c>
      <c r="F5775" s="34" t="str">
        <f>IF(PROGRAMACIÓN!G5775=0,"",PROGRAMACIÓN!G5775)</f>
        <v/>
      </c>
      <c r="G5775" s="34"/>
      <c r="H5775" s="34" t="str">
        <f>IF(PROGRAMACIÓN!J5775=0,"",PROGRAMACIÓN!J5775)</f>
        <v/>
      </c>
      <c r="I5775" s="12"/>
      <c r="J5775" s="12"/>
      <c r="K5775" s="2"/>
      <c r="L5775" s="11"/>
    </row>
    <row r="5776" spans="1:12" x14ac:dyDescent="0.25">
      <c r="A5776" s="34" t="str">
        <f>IF(PROGRAMACIÓN!A5776=0,"",PROGRAMACIÓN!A5776)</f>
        <v/>
      </c>
      <c r="B5776" s="34" t="str">
        <f>IF(PROGRAMACIÓN!B5776=0,"",PROGRAMACIÓN!B5776)</f>
        <v/>
      </c>
      <c r="C5776" s="34" t="str">
        <f>IF(PROGRAMACIÓN!C5776=0,"",PROGRAMACIÓN!C5776)</f>
        <v/>
      </c>
      <c r="D5776" s="34" t="str">
        <f>IF(PROGRAMACIÓN!D5776=0,"",PROGRAMACIÓN!D5776)</f>
        <v/>
      </c>
      <c r="E5776" s="34" t="str">
        <f>IF(PROGRAMACIÓN!E5776=0,"",PROGRAMACIÓN!E5776)</f>
        <v/>
      </c>
      <c r="F5776" s="34" t="str">
        <f>IF(PROGRAMACIÓN!G5776=0,"",PROGRAMACIÓN!G5776)</f>
        <v/>
      </c>
      <c r="G5776" s="34"/>
      <c r="H5776" s="34" t="str">
        <f>IF(PROGRAMACIÓN!J5776=0,"",PROGRAMACIÓN!J5776)</f>
        <v/>
      </c>
      <c r="I5776" s="12"/>
      <c r="J5776" s="12"/>
      <c r="K5776" s="2"/>
      <c r="L5776" s="11"/>
    </row>
    <row r="5777" spans="1:12" x14ac:dyDescent="0.25">
      <c r="A5777" s="34" t="str">
        <f>IF(PROGRAMACIÓN!A5777=0,"",PROGRAMACIÓN!A5777)</f>
        <v/>
      </c>
      <c r="B5777" s="34" t="str">
        <f>IF(PROGRAMACIÓN!B5777=0,"",PROGRAMACIÓN!B5777)</f>
        <v/>
      </c>
      <c r="C5777" s="34" t="str">
        <f>IF(PROGRAMACIÓN!C5777=0,"",PROGRAMACIÓN!C5777)</f>
        <v/>
      </c>
      <c r="D5777" s="34" t="str">
        <f>IF(PROGRAMACIÓN!D5777=0,"",PROGRAMACIÓN!D5777)</f>
        <v/>
      </c>
      <c r="E5777" s="34" t="str">
        <f>IF(PROGRAMACIÓN!E5777=0,"",PROGRAMACIÓN!E5777)</f>
        <v/>
      </c>
      <c r="F5777" s="34" t="str">
        <f>IF(PROGRAMACIÓN!G5777=0,"",PROGRAMACIÓN!G5777)</f>
        <v/>
      </c>
      <c r="G5777" s="34"/>
      <c r="H5777" s="34" t="str">
        <f>IF(PROGRAMACIÓN!J5777=0,"",PROGRAMACIÓN!J5777)</f>
        <v/>
      </c>
      <c r="I5777" s="12"/>
      <c r="J5777" s="12"/>
      <c r="K5777" s="2"/>
      <c r="L5777" s="11"/>
    </row>
    <row r="5778" spans="1:12" x14ac:dyDescent="0.25">
      <c r="A5778" s="34" t="str">
        <f>IF(PROGRAMACIÓN!A5778=0,"",PROGRAMACIÓN!A5778)</f>
        <v/>
      </c>
      <c r="B5778" s="34" t="str">
        <f>IF(PROGRAMACIÓN!B5778=0,"",PROGRAMACIÓN!B5778)</f>
        <v/>
      </c>
      <c r="C5778" s="34" t="str">
        <f>IF(PROGRAMACIÓN!C5778=0,"",PROGRAMACIÓN!C5778)</f>
        <v/>
      </c>
      <c r="D5778" s="34" t="str">
        <f>IF(PROGRAMACIÓN!D5778=0,"",PROGRAMACIÓN!D5778)</f>
        <v/>
      </c>
      <c r="E5778" s="34" t="str">
        <f>IF(PROGRAMACIÓN!E5778=0,"",PROGRAMACIÓN!E5778)</f>
        <v/>
      </c>
      <c r="F5778" s="34" t="str">
        <f>IF(PROGRAMACIÓN!G5778=0,"",PROGRAMACIÓN!G5778)</f>
        <v/>
      </c>
      <c r="G5778" s="34"/>
      <c r="H5778" s="34" t="str">
        <f>IF(PROGRAMACIÓN!J5778=0,"",PROGRAMACIÓN!J5778)</f>
        <v/>
      </c>
      <c r="I5778" s="12"/>
      <c r="J5778" s="12"/>
      <c r="K5778" s="2"/>
      <c r="L5778" s="11"/>
    </row>
    <row r="5779" spans="1:12" x14ac:dyDescent="0.25">
      <c r="A5779" s="34" t="str">
        <f>IF(PROGRAMACIÓN!A5779=0,"",PROGRAMACIÓN!A5779)</f>
        <v/>
      </c>
      <c r="B5779" s="34" t="str">
        <f>IF(PROGRAMACIÓN!B5779=0,"",PROGRAMACIÓN!B5779)</f>
        <v/>
      </c>
      <c r="C5779" s="34" t="str">
        <f>IF(PROGRAMACIÓN!C5779=0,"",PROGRAMACIÓN!C5779)</f>
        <v/>
      </c>
      <c r="D5779" s="34" t="str">
        <f>IF(PROGRAMACIÓN!D5779=0,"",PROGRAMACIÓN!D5779)</f>
        <v/>
      </c>
      <c r="E5779" s="34" t="str">
        <f>IF(PROGRAMACIÓN!E5779=0,"",PROGRAMACIÓN!E5779)</f>
        <v/>
      </c>
      <c r="F5779" s="34" t="str">
        <f>IF(PROGRAMACIÓN!G5779=0,"",PROGRAMACIÓN!G5779)</f>
        <v/>
      </c>
      <c r="G5779" s="34"/>
      <c r="H5779" s="34" t="str">
        <f>IF(PROGRAMACIÓN!J5779=0,"",PROGRAMACIÓN!J5779)</f>
        <v/>
      </c>
      <c r="I5779" s="12"/>
      <c r="J5779" s="12"/>
      <c r="K5779" s="2"/>
      <c r="L5779" s="11"/>
    </row>
    <row r="5780" spans="1:12" x14ac:dyDescent="0.25">
      <c r="A5780" s="34" t="str">
        <f>IF(PROGRAMACIÓN!A5780=0,"",PROGRAMACIÓN!A5780)</f>
        <v/>
      </c>
      <c r="B5780" s="34" t="str">
        <f>IF(PROGRAMACIÓN!B5780=0,"",PROGRAMACIÓN!B5780)</f>
        <v/>
      </c>
      <c r="C5780" s="34" t="str">
        <f>IF(PROGRAMACIÓN!C5780=0,"",PROGRAMACIÓN!C5780)</f>
        <v/>
      </c>
      <c r="D5780" s="34" t="str">
        <f>IF(PROGRAMACIÓN!D5780=0,"",PROGRAMACIÓN!D5780)</f>
        <v/>
      </c>
      <c r="E5780" s="34" t="str">
        <f>IF(PROGRAMACIÓN!E5780=0,"",PROGRAMACIÓN!E5780)</f>
        <v/>
      </c>
      <c r="F5780" s="34" t="str">
        <f>IF(PROGRAMACIÓN!G5780=0,"",PROGRAMACIÓN!G5780)</f>
        <v/>
      </c>
      <c r="G5780" s="34"/>
      <c r="H5780" s="34" t="str">
        <f>IF(PROGRAMACIÓN!J5780=0,"",PROGRAMACIÓN!J5780)</f>
        <v/>
      </c>
      <c r="I5780" s="12"/>
      <c r="J5780" s="12"/>
      <c r="K5780" s="2"/>
      <c r="L5780" s="11"/>
    </row>
    <row r="5781" spans="1:12" x14ac:dyDescent="0.25">
      <c r="A5781" s="34" t="str">
        <f>IF(PROGRAMACIÓN!A5781=0,"",PROGRAMACIÓN!A5781)</f>
        <v/>
      </c>
      <c r="B5781" s="34" t="str">
        <f>IF(PROGRAMACIÓN!B5781=0,"",PROGRAMACIÓN!B5781)</f>
        <v/>
      </c>
      <c r="C5781" s="34" t="str">
        <f>IF(PROGRAMACIÓN!C5781=0,"",PROGRAMACIÓN!C5781)</f>
        <v/>
      </c>
      <c r="D5781" s="34" t="str">
        <f>IF(PROGRAMACIÓN!D5781=0,"",PROGRAMACIÓN!D5781)</f>
        <v/>
      </c>
      <c r="E5781" s="34" t="str">
        <f>IF(PROGRAMACIÓN!E5781=0,"",PROGRAMACIÓN!E5781)</f>
        <v/>
      </c>
      <c r="F5781" s="34" t="str">
        <f>IF(PROGRAMACIÓN!G5781=0,"",PROGRAMACIÓN!G5781)</f>
        <v/>
      </c>
      <c r="G5781" s="34"/>
      <c r="H5781" s="34" t="str">
        <f>IF(PROGRAMACIÓN!J5781=0,"",PROGRAMACIÓN!J5781)</f>
        <v/>
      </c>
      <c r="I5781" s="12"/>
      <c r="J5781" s="12"/>
      <c r="K5781" s="2"/>
      <c r="L5781" s="11"/>
    </row>
    <row r="5782" spans="1:12" x14ac:dyDescent="0.25">
      <c r="A5782" s="34" t="str">
        <f>IF(PROGRAMACIÓN!A5782=0,"",PROGRAMACIÓN!A5782)</f>
        <v/>
      </c>
      <c r="B5782" s="34" t="str">
        <f>IF(PROGRAMACIÓN!B5782=0,"",PROGRAMACIÓN!B5782)</f>
        <v/>
      </c>
      <c r="C5782" s="34" t="str">
        <f>IF(PROGRAMACIÓN!C5782=0,"",PROGRAMACIÓN!C5782)</f>
        <v/>
      </c>
      <c r="D5782" s="34" t="str">
        <f>IF(PROGRAMACIÓN!D5782=0,"",PROGRAMACIÓN!D5782)</f>
        <v/>
      </c>
      <c r="E5782" s="34" t="str">
        <f>IF(PROGRAMACIÓN!E5782=0,"",PROGRAMACIÓN!E5782)</f>
        <v/>
      </c>
      <c r="F5782" s="34" t="str">
        <f>IF(PROGRAMACIÓN!G5782=0,"",PROGRAMACIÓN!G5782)</f>
        <v/>
      </c>
      <c r="G5782" s="34"/>
      <c r="H5782" s="34" t="str">
        <f>IF(PROGRAMACIÓN!J5782=0,"",PROGRAMACIÓN!J5782)</f>
        <v/>
      </c>
      <c r="I5782" s="12"/>
      <c r="J5782" s="12"/>
      <c r="K5782" s="2"/>
      <c r="L5782" s="11"/>
    </row>
    <row r="5783" spans="1:12" x14ac:dyDescent="0.25">
      <c r="A5783" s="34" t="str">
        <f>IF(PROGRAMACIÓN!A5783=0,"",PROGRAMACIÓN!A5783)</f>
        <v/>
      </c>
      <c r="B5783" s="34" t="str">
        <f>IF(PROGRAMACIÓN!B5783=0,"",PROGRAMACIÓN!B5783)</f>
        <v/>
      </c>
      <c r="C5783" s="34" t="str">
        <f>IF(PROGRAMACIÓN!C5783=0,"",PROGRAMACIÓN!C5783)</f>
        <v/>
      </c>
      <c r="D5783" s="34" t="str">
        <f>IF(PROGRAMACIÓN!D5783=0,"",PROGRAMACIÓN!D5783)</f>
        <v/>
      </c>
      <c r="E5783" s="34" t="str">
        <f>IF(PROGRAMACIÓN!E5783=0,"",PROGRAMACIÓN!E5783)</f>
        <v/>
      </c>
      <c r="F5783" s="34" t="str">
        <f>IF(PROGRAMACIÓN!G5783=0,"",PROGRAMACIÓN!G5783)</f>
        <v/>
      </c>
      <c r="G5783" s="34"/>
      <c r="H5783" s="34" t="str">
        <f>IF(PROGRAMACIÓN!J5783=0,"",PROGRAMACIÓN!J5783)</f>
        <v/>
      </c>
      <c r="I5783" s="12"/>
      <c r="J5783" s="12"/>
      <c r="K5783" s="2"/>
      <c r="L5783" s="11"/>
    </row>
    <row r="5784" spans="1:12" x14ac:dyDescent="0.25">
      <c r="A5784" s="34" t="str">
        <f>IF(PROGRAMACIÓN!A5784=0,"",PROGRAMACIÓN!A5784)</f>
        <v/>
      </c>
      <c r="B5784" s="34" t="str">
        <f>IF(PROGRAMACIÓN!B5784=0,"",PROGRAMACIÓN!B5784)</f>
        <v/>
      </c>
      <c r="C5784" s="34" t="str">
        <f>IF(PROGRAMACIÓN!C5784=0,"",PROGRAMACIÓN!C5784)</f>
        <v/>
      </c>
      <c r="D5784" s="34" t="str">
        <f>IF(PROGRAMACIÓN!D5784=0,"",PROGRAMACIÓN!D5784)</f>
        <v/>
      </c>
      <c r="E5784" s="34" t="str">
        <f>IF(PROGRAMACIÓN!E5784=0,"",PROGRAMACIÓN!E5784)</f>
        <v/>
      </c>
      <c r="F5784" s="34" t="str">
        <f>IF(PROGRAMACIÓN!G5784=0,"",PROGRAMACIÓN!G5784)</f>
        <v/>
      </c>
      <c r="G5784" s="34"/>
      <c r="H5784" s="34" t="str">
        <f>IF(PROGRAMACIÓN!J5784=0,"",PROGRAMACIÓN!J5784)</f>
        <v/>
      </c>
      <c r="I5784" s="12"/>
      <c r="J5784" s="12"/>
      <c r="K5784" s="2"/>
      <c r="L5784" s="11"/>
    </row>
    <row r="5785" spans="1:12" x14ac:dyDescent="0.25">
      <c r="A5785" s="34" t="str">
        <f>IF(PROGRAMACIÓN!A5785=0,"",PROGRAMACIÓN!A5785)</f>
        <v/>
      </c>
      <c r="B5785" s="34" t="str">
        <f>IF(PROGRAMACIÓN!B5785=0,"",PROGRAMACIÓN!B5785)</f>
        <v/>
      </c>
      <c r="C5785" s="34" t="str">
        <f>IF(PROGRAMACIÓN!C5785=0,"",PROGRAMACIÓN!C5785)</f>
        <v/>
      </c>
      <c r="D5785" s="34" t="str">
        <f>IF(PROGRAMACIÓN!D5785=0,"",PROGRAMACIÓN!D5785)</f>
        <v/>
      </c>
      <c r="E5785" s="34" t="str">
        <f>IF(PROGRAMACIÓN!E5785=0,"",PROGRAMACIÓN!E5785)</f>
        <v/>
      </c>
      <c r="F5785" s="34" t="str">
        <f>IF(PROGRAMACIÓN!G5785=0,"",PROGRAMACIÓN!G5785)</f>
        <v/>
      </c>
      <c r="G5785" s="34"/>
      <c r="H5785" s="34" t="str">
        <f>IF(PROGRAMACIÓN!J5785=0,"",PROGRAMACIÓN!J5785)</f>
        <v/>
      </c>
      <c r="I5785" s="12"/>
      <c r="J5785" s="12"/>
      <c r="K5785" s="2"/>
      <c r="L5785" s="11"/>
    </row>
    <row r="5786" spans="1:12" x14ac:dyDescent="0.25">
      <c r="A5786" s="34" t="str">
        <f>IF(PROGRAMACIÓN!A5786=0,"",PROGRAMACIÓN!A5786)</f>
        <v/>
      </c>
      <c r="B5786" s="34" t="str">
        <f>IF(PROGRAMACIÓN!B5786=0,"",PROGRAMACIÓN!B5786)</f>
        <v/>
      </c>
      <c r="C5786" s="34" t="str">
        <f>IF(PROGRAMACIÓN!C5786=0,"",PROGRAMACIÓN!C5786)</f>
        <v/>
      </c>
      <c r="D5786" s="34" t="str">
        <f>IF(PROGRAMACIÓN!D5786=0,"",PROGRAMACIÓN!D5786)</f>
        <v/>
      </c>
      <c r="E5786" s="34" t="str">
        <f>IF(PROGRAMACIÓN!E5786=0,"",PROGRAMACIÓN!E5786)</f>
        <v/>
      </c>
      <c r="F5786" s="34" t="str">
        <f>IF(PROGRAMACIÓN!G5786=0,"",PROGRAMACIÓN!G5786)</f>
        <v/>
      </c>
      <c r="G5786" s="34"/>
      <c r="H5786" s="34" t="str">
        <f>IF(PROGRAMACIÓN!J5786=0,"",PROGRAMACIÓN!J5786)</f>
        <v/>
      </c>
      <c r="I5786" s="12"/>
      <c r="J5786" s="12"/>
      <c r="K5786" s="2"/>
      <c r="L5786" s="11"/>
    </row>
    <row r="5787" spans="1:12" x14ac:dyDescent="0.25">
      <c r="A5787" s="34" t="str">
        <f>IF(PROGRAMACIÓN!A5787=0,"",PROGRAMACIÓN!A5787)</f>
        <v/>
      </c>
      <c r="B5787" s="34" t="str">
        <f>IF(PROGRAMACIÓN!B5787=0,"",PROGRAMACIÓN!B5787)</f>
        <v/>
      </c>
      <c r="C5787" s="34" t="str">
        <f>IF(PROGRAMACIÓN!C5787=0,"",PROGRAMACIÓN!C5787)</f>
        <v/>
      </c>
      <c r="D5787" s="34" t="str">
        <f>IF(PROGRAMACIÓN!D5787=0,"",PROGRAMACIÓN!D5787)</f>
        <v/>
      </c>
      <c r="E5787" s="34" t="str">
        <f>IF(PROGRAMACIÓN!E5787=0,"",PROGRAMACIÓN!E5787)</f>
        <v/>
      </c>
      <c r="F5787" s="34" t="str">
        <f>IF(PROGRAMACIÓN!G5787=0,"",PROGRAMACIÓN!G5787)</f>
        <v/>
      </c>
      <c r="G5787" s="34"/>
      <c r="H5787" s="34" t="str">
        <f>IF(PROGRAMACIÓN!J5787=0,"",PROGRAMACIÓN!J5787)</f>
        <v/>
      </c>
      <c r="I5787" s="12"/>
      <c r="J5787" s="12"/>
      <c r="K5787" s="2"/>
      <c r="L5787" s="11"/>
    </row>
    <row r="5788" spans="1:12" x14ac:dyDescent="0.25">
      <c r="A5788" s="34" t="str">
        <f>IF(PROGRAMACIÓN!A5788=0,"",PROGRAMACIÓN!A5788)</f>
        <v/>
      </c>
      <c r="B5788" s="34" t="str">
        <f>IF(PROGRAMACIÓN!B5788=0,"",PROGRAMACIÓN!B5788)</f>
        <v/>
      </c>
      <c r="C5788" s="34" t="str">
        <f>IF(PROGRAMACIÓN!C5788=0,"",PROGRAMACIÓN!C5788)</f>
        <v/>
      </c>
      <c r="D5788" s="34" t="str">
        <f>IF(PROGRAMACIÓN!D5788=0,"",PROGRAMACIÓN!D5788)</f>
        <v/>
      </c>
      <c r="E5788" s="34" t="str">
        <f>IF(PROGRAMACIÓN!E5788=0,"",PROGRAMACIÓN!E5788)</f>
        <v/>
      </c>
      <c r="F5788" s="34" t="str">
        <f>IF(PROGRAMACIÓN!G5788=0,"",PROGRAMACIÓN!G5788)</f>
        <v/>
      </c>
      <c r="G5788" s="34"/>
      <c r="H5788" s="34" t="str">
        <f>IF(PROGRAMACIÓN!J5788=0,"",PROGRAMACIÓN!J5788)</f>
        <v/>
      </c>
      <c r="I5788" s="12"/>
      <c r="J5788" s="12"/>
      <c r="K5788" s="2"/>
      <c r="L5788" s="11"/>
    </row>
    <row r="5789" spans="1:12" x14ac:dyDescent="0.25">
      <c r="A5789" s="34" t="str">
        <f>IF(PROGRAMACIÓN!A5789=0,"",PROGRAMACIÓN!A5789)</f>
        <v/>
      </c>
      <c r="B5789" s="34" t="str">
        <f>IF(PROGRAMACIÓN!B5789=0,"",PROGRAMACIÓN!B5789)</f>
        <v/>
      </c>
      <c r="C5789" s="34" t="str">
        <f>IF(PROGRAMACIÓN!C5789=0,"",PROGRAMACIÓN!C5789)</f>
        <v/>
      </c>
      <c r="D5789" s="34" t="str">
        <f>IF(PROGRAMACIÓN!D5789=0,"",PROGRAMACIÓN!D5789)</f>
        <v/>
      </c>
      <c r="E5789" s="34" t="str">
        <f>IF(PROGRAMACIÓN!E5789=0,"",PROGRAMACIÓN!E5789)</f>
        <v/>
      </c>
      <c r="F5789" s="34" t="str">
        <f>IF(PROGRAMACIÓN!G5789=0,"",PROGRAMACIÓN!G5789)</f>
        <v/>
      </c>
      <c r="G5789" s="34"/>
      <c r="H5789" s="34" t="str">
        <f>IF(PROGRAMACIÓN!J5789=0,"",PROGRAMACIÓN!J5789)</f>
        <v/>
      </c>
      <c r="I5789" s="12"/>
      <c r="J5789" s="12"/>
      <c r="K5789" s="2"/>
      <c r="L5789" s="11"/>
    </row>
    <row r="5790" spans="1:12" x14ac:dyDescent="0.25">
      <c r="A5790" s="34" t="str">
        <f>IF(PROGRAMACIÓN!A5790=0,"",PROGRAMACIÓN!A5790)</f>
        <v/>
      </c>
      <c r="B5790" s="34" t="str">
        <f>IF(PROGRAMACIÓN!B5790=0,"",PROGRAMACIÓN!B5790)</f>
        <v/>
      </c>
      <c r="C5790" s="34" t="str">
        <f>IF(PROGRAMACIÓN!C5790=0,"",PROGRAMACIÓN!C5790)</f>
        <v/>
      </c>
      <c r="D5790" s="34" t="str">
        <f>IF(PROGRAMACIÓN!D5790=0,"",PROGRAMACIÓN!D5790)</f>
        <v/>
      </c>
      <c r="E5790" s="34" t="str">
        <f>IF(PROGRAMACIÓN!E5790=0,"",PROGRAMACIÓN!E5790)</f>
        <v/>
      </c>
      <c r="F5790" s="34" t="str">
        <f>IF(PROGRAMACIÓN!G5790=0,"",PROGRAMACIÓN!G5790)</f>
        <v/>
      </c>
      <c r="G5790" s="34"/>
      <c r="H5790" s="34" t="str">
        <f>IF(PROGRAMACIÓN!J5790=0,"",PROGRAMACIÓN!J5790)</f>
        <v/>
      </c>
      <c r="I5790" s="12"/>
      <c r="J5790" s="12"/>
      <c r="K5790" s="2"/>
      <c r="L5790" s="11"/>
    </row>
    <row r="5791" spans="1:12" x14ac:dyDescent="0.25">
      <c r="A5791" s="34" t="str">
        <f>IF(PROGRAMACIÓN!A5791=0,"",PROGRAMACIÓN!A5791)</f>
        <v/>
      </c>
      <c r="B5791" s="34" t="str">
        <f>IF(PROGRAMACIÓN!B5791=0,"",PROGRAMACIÓN!B5791)</f>
        <v/>
      </c>
      <c r="C5791" s="34" t="str">
        <f>IF(PROGRAMACIÓN!C5791=0,"",PROGRAMACIÓN!C5791)</f>
        <v/>
      </c>
      <c r="D5791" s="34" t="str">
        <f>IF(PROGRAMACIÓN!D5791=0,"",PROGRAMACIÓN!D5791)</f>
        <v/>
      </c>
      <c r="E5791" s="34" t="str">
        <f>IF(PROGRAMACIÓN!E5791=0,"",PROGRAMACIÓN!E5791)</f>
        <v/>
      </c>
      <c r="F5791" s="34" t="str">
        <f>IF(PROGRAMACIÓN!G5791=0,"",PROGRAMACIÓN!G5791)</f>
        <v/>
      </c>
      <c r="G5791" s="34"/>
      <c r="H5791" s="34" t="str">
        <f>IF(PROGRAMACIÓN!J5791=0,"",PROGRAMACIÓN!J5791)</f>
        <v/>
      </c>
      <c r="I5791" s="12"/>
      <c r="J5791" s="12"/>
      <c r="K5791" s="2"/>
      <c r="L5791" s="11"/>
    </row>
    <row r="5792" spans="1:12" x14ac:dyDescent="0.25">
      <c r="A5792" s="34" t="str">
        <f>IF(PROGRAMACIÓN!A5792=0,"",PROGRAMACIÓN!A5792)</f>
        <v/>
      </c>
      <c r="B5792" s="34" t="str">
        <f>IF(PROGRAMACIÓN!B5792=0,"",PROGRAMACIÓN!B5792)</f>
        <v/>
      </c>
      <c r="C5792" s="34" t="str">
        <f>IF(PROGRAMACIÓN!C5792=0,"",PROGRAMACIÓN!C5792)</f>
        <v/>
      </c>
      <c r="D5792" s="34" t="str">
        <f>IF(PROGRAMACIÓN!D5792=0,"",PROGRAMACIÓN!D5792)</f>
        <v/>
      </c>
      <c r="E5792" s="34" t="str">
        <f>IF(PROGRAMACIÓN!E5792=0,"",PROGRAMACIÓN!E5792)</f>
        <v/>
      </c>
      <c r="F5792" s="34" t="str">
        <f>IF(PROGRAMACIÓN!G5792=0,"",PROGRAMACIÓN!G5792)</f>
        <v/>
      </c>
      <c r="G5792" s="34"/>
      <c r="H5792" s="34" t="str">
        <f>IF(PROGRAMACIÓN!J5792=0,"",PROGRAMACIÓN!J5792)</f>
        <v/>
      </c>
      <c r="I5792" s="12"/>
      <c r="J5792" s="12"/>
      <c r="K5792" s="2"/>
      <c r="L5792" s="11"/>
    </row>
    <row r="5793" spans="1:12" x14ac:dyDescent="0.25">
      <c r="A5793" s="34" t="str">
        <f>IF(PROGRAMACIÓN!A5793=0,"",PROGRAMACIÓN!A5793)</f>
        <v/>
      </c>
      <c r="B5793" s="34" t="str">
        <f>IF(PROGRAMACIÓN!B5793=0,"",PROGRAMACIÓN!B5793)</f>
        <v/>
      </c>
      <c r="C5793" s="34" t="str">
        <f>IF(PROGRAMACIÓN!C5793=0,"",PROGRAMACIÓN!C5793)</f>
        <v/>
      </c>
      <c r="D5793" s="34" t="str">
        <f>IF(PROGRAMACIÓN!D5793=0,"",PROGRAMACIÓN!D5793)</f>
        <v/>
      </c>
      <c r="E5793" s="34" t="str">
        <f>IF(PROGRAMACIÓN!E5793=0,"",PROGRAMACIÓN!E5793)</f>
        <v/>
      </c>
      <c r="F5793" s="34" t="str">
        <f>IF(PROGRAMACIÓN!G5793=0,"",PROGRAMACIÓN!G5793)</f>
        <v/>
      </c>
      <c r="G5793" s="34"/>
      <c r="H5793" s="34" t="str">
        <f>IF(PROGRAMACIÓN!J5793=0,"",PROGRAMACIÓN!J5793)</f>
        <v/>
      </c>
      <c r="I5793" s="12"/>
      <c r="J5793" s="12"/>
      <c r="K5793" s="2"/>
      <c r="L5793" s="11"/>
    </row>
    <row r="5794" spans="1:12" x14ac:dyDescent="0.25">
      <c r="A5794" s="34" t="str">
        <f>IF(PROGRAMACIÓN!A5794=0,"",PROGRAMACIÓN!A5794)</f>
        <v/>
      </c>
      <c r="B5794" s="34" t="str">
        <f>IF(PROGRAMACIÓN!B5794=0,"",PROGRAMACIÓN!B5794)</f>
        <v/>
      </c>
      <c r="C5794" s="34" t="str">
        <f>IF(PROGRAMACIÓN!C5794=0,"",PROGRAMACIÓN!C5794)</f>
        <v/>
      </c>
      <c r="D5794" s="34" t="str">
        <f>IF(PROGRAMACIÓN!D5794=0,"",PROGRAMACIÓN!D5794)</f>
        <v/>
      </c>
      <c r="E5794" s="34" t="str">
        <f>IF(PROGRAMACIÓN!E5794=0,"",PROGRAMACIÓN!E5794)</f>
        <v/>
      </c>
      <c r="F5794" s="34" t="str">
        <f>IF(PROGRAMACIÓN!G5794=0,"",PROGRAMACIÓN!G5794)</f>
        <v/>
      </c>
      <c r="G5794" s="34"/>
      <c r="H5794" s="34" t="str">
        <f>IF(PROGRAMACIÓN!J5794=0,"",PROGRAMACIÓN!J5794)</f>
        <v/>
      </c>
      <c r="I5794" s="12"/>
      <c r="J5794" s="12"/>
      <c r="K5794" s="2"/>
      <c r="L5794" s="11"/>
    </row>
    <row r="5795" spans="1:12" x14ac:dyDescent="0.25">
      <c r="A5795" s="34" t="str">
        <f>IF(PROGRAMACIÓN!A5795=0,"",PROGRAMACIÓN!A5795)</f>
        <v/>
      </c>
      <c r="B5795" s="34" t="str">
        <f>IF(PROGRAMACIÓN!B5795=0,"",PROGRAMACIÓN!B5795)</f>
        <v/>
      </c>
      <c r="C5795" s="34" t="str">
        <f>IF(PROGRAMACIÓN!C5795=0,"",PROGRAMACIÓN!C5795)</f>
        <v/>
      </c>
      <c r="D5795" s="34" t="str">
        <f>IF(PROGRAMACIÓN!D5795=0,"",PROGRAMACIÓN!D5795)</f>
        <v/>
      </c>
      <c r="E5795" s="34" t="str">
        <f>IF(PROGRAMACIÓN!E5795=0,"",PROGRAMACIÓN!E5795)</f>
        <v/>
      </c>
      <c r="F5795" s="34" t="str">
        <f>IF(PROGRAMACIÓN!G5795=0,"",PROGRAMACIÓN!G5795)</f>
        <v/>
      </c>
      <c r="G5795" s="34"/>
      <c r="H5795" s="34" t="str">
        <f>IF(PROGRAMACIÓN!J5795=0,"",PROGRAMACIÓN!J5795)</f>
        <v/>
      </c>
      <c r="I5795" s="12"/>
      <c r="J5795" s="12"/>
      <c r="K5795" s="2"/>
      <c r="L5795" s="11"/>
    </row>
    <row r="5796" spans="1:12" x14ac:dyDescent="0.25">
      <c r="A5796" s="34" t="str">
        <f>IF(PROGRAMACIÓN!A5796=0,"",PROGRAMACIÓN!A5796)</f>
        <v/>
      </c>
      <c r="B5796" s="34" t="str">
        <f>IF(PROGRAMACIÓN!B5796=0,"",PROGRAMACIÓN!B5796)</f>
        <v/>
      </c>
      <c r="C5796" s="34" t="str">
        <f>IF(PROGRAMACIÓN!C5796=0,"",PROGRAMACIÓN!C5796)</f>
        <v/>
      </c>
      <c r="D5796" s="34" t="str">
        <f>IF(PROGRAMACIÓN!D5796=0,"",PROGRAMACIÓN!D5796)</f>
        <v/>
      </c>
      <c r="E5796" s="34" t="str">
        <f>IF(PROGRAMACIÓN!E5796=0,"",PROGRAMACIÓN!E5796)</f>
        <v/>
      </c>
      <c r="F5796" s="34" t="str">
        <f>IF(PROGRAMACIÓN!G5796=0,"",PROGRAMACIÓN!G5796)</f>
        <v/>
      </c>
      <c r="G5796" s="34"/>
      <c r="H5796" s="34" t="str">
        <f>IF(PROGRAMACIÓN!J5796=0,"",PROGRAMACIÓN!J5796)</f>
        <v/>
      </c>
      <c r="I5796" s="12"/>
      <c r="J5796" s="12"/>
      <c r="K5796" s="2"/>
      <c r="L5796" s="11"/>
    </row>
    <row r="5797" spans="1:12" x14ac:dyDescent="0.25">
      <c r="A5797" s="34" t="str">
        <f>IF(PROGRAMACIÓN!A5797=0,"",PROGRAMACIÓN!A5797)</f>
        <v/>
      </c>
      <c r="B5797" s="34" t="str">
        <f>IF(PROGRAMACIÓN!B5797=0,"",PROGRAMACIÓN!B5797)</f>
        <v/>
      </c>
      <c r="C5797" s="34" t="str">
        <f>IF(PROGRAMACIÓN!C5797=0,"",PROGRAMACIÓN!C5797)</f>
        <v/>
      </c>
      <c r="D5797" s="34" t="str">
        <f>IF(PROGRAMACIÓN!D5797=0,"",PROGRAMACIÓN!D5797)</f>
        <v/>
      </c>
      <c r="E5797" s="34" t="str">
        <f>IF(PROGRAMACIÓN!E5797=0,"",PROGRAMACIÓN!E5797)</f>
        <v/>
      </c>
      <c r="F5797" s="34" t="str">
        <f>IF(PROGRAMACIÓN!G5797=0,"",PROGRAMACIÓN!G5797)</f>
        <v/>
      </c>
      <c r="G5797" s="34"/>
      <c r="H5797" s="34" t="str">
        <f>IF(PROGRAMACIÓN!J5797=0,"",PROGRAMACIÓN!J5797)</f>
        <v/>
      </c>
      <c r="I5797" s="12"/>
      <c r="J5797" s="12"/>
      <c r="K5797" s="2"/>
      <c r="L5797" s="11"/>
    </row>
    <row r="5798" spans="1:12" x14ac:dyDescent="0.25">
      <c r="A5798" s="34" t="str">
        <f>IF(PROGRAMACIÓN!A5798=0,"",PROGRAMACIÓN!A5798)</f>
        <v/>
      </c>
      <c r="B5798" s="34" t="str">
        <f>IF(PROGRAMACIÓN!B5798=0,"",PROGRAMACIÓN!B5798)</f>
        <v/>
      </c>
      <c r="C5798" s="34" t="str">
        <f>IF(PROGRAMACIÓN!C5798=0,"",PROGRAMACIÓN!C5798)</f>
        <v/>
      </c>
      <c r="D5798" s="34" t="str">
        <f>IF(PROGRAMACIÓN!D5798=0,"",PROGRAMACIÓN!D5798)</f>
        <v/>
      </c>
      <c r="E5798" s="34" t="str">
        <f>IF(PROGRAMACIÓN!E5798=0,"",PROGRAMACIÓN!E5798)</f>
        <v/>
      </c>
      <c r="F5798" s="34" t="str">
        <f>IF(PROGRAMACIÓN!G5798=0,"",PROGRAMACIÓN!G5798)</f>
        <v/>
      </c>
      <c r="G5798" s="34"/>
      <c r="H5798" s="34" t="str">
        <f>IF(PROGRAMACIÓN!J5798=0,"",PROGRAMACIÓN!J5798)</f>
        <v/>
      </c>
      <c r="I5798" s="12"/>
      <c r="J5798" s="12"/>
      <c r="K5798" s="2"/>
      <c r="L5798" s="11"/>
    </row>
    <row r="5799" spans="1:12" x14ac:dyDescent="0.25">
      <c r="A5799" s="34" t="str">
        <f>IF(PROGRAMACIÓN!A5799=0,"",PROGRAMACIÓN!A5799)</f>
        <v/>
      </c>
      <c r="B5799" s="34" t="str">
        <f>IF(PROGRAMACIÓN!B5799=0,"",PROGRAMACIÓN!B5799)</f>
        <v/>
      </c>
      <c r="C5799" s="34" t="str">
        <f>IF(PROGRAMACIÓN!C5799=0,"",PROGRAMACIÓN!C5799)</f>
        <v/>
      </c>
      <c r="D5799" s="34" t="str">
        <f>IF(PROGRAMACIÓN!D5799=0,"",PROGRAMACIÓN!D5799)</f>
        <v/>
      </c>
      <c r="E5799" s="34" t="str">
        <f>IF(PROGRAMACIÓN!E5799=0,"",PROGRAMACIÓN!E5799)</f>
        <v/>
      </c>
      <c r="F5799" s="34" t="str">
        <f>IF(PROGRAMACIÓN!G5799=0,"",PROGRAMACIÓN!G5799)</f>
        <v/>
      </c>
      <c r="G5799" s="34"/>
      <c r="H5799" s="34" t="str">
        <f>IF(PROGRAMACIÓN!J5799=0,"",PROGRAMACIÓN!J5799)</f>
        <v/>
      </c>
      <c r="I5799" s="12"/>
      <c r="J5799" s="12"/>
      <c r="K5799" s="2"/>
      <c r="L5799" s="11"/>
    </row>
    <row r="5800" spans="1:12" x14ac:dyDescent="0.25">
      <c r="A5800" s="34" t="str">
        <f>IF(PROGRAMACIÓN!A5800=0,"",PROGRAMACIÓN!A5800)</f>
        <v/>
      </c>
      <c r="B5800" s="34" t="str">
        <f>IF(PROGRAMACIÓN!B5800=0,"",PROGRAMACIÓN!B5800)</f>
        <v/>
      </c>
      <c r="C5800" s="34" t="str">
        <f>IF(PROGRAMACIÓN!C5800=0,"",PROGRAMACIÓN!C5800)</f>
        <v/>
      </c>
      <c r="D5800" s="34" t="str">
        <f>IF(PROGRAMACIÓN!D5800=0,"",PROGRAMACIÓN!D5800)</f>
        <v/>
      </c>
      <c r="E5800" s="34" t="str">
        <f>IF(PROGRAMACIÓN!E5800=0,"",PROGRAMACIÓN!E5800)</f>
        <v/>
      </c>
      <c r="F5800" s="34" t="str">
        <f>IF(PROGRAMACIÓN!G5800=0,"",PROGRAMACIÓN!G5800)</f>
        <v/>
      </c>
      <c r="G5800" s="34"/>
      <c r="H5800" s="34" t="str">
        <f>IF(PROGRAMACIÓN!J5800=0,"",PROGRAMACIÓN!J5800)</f>
        <v/>
      </c>
      <c r="I5800" s="12"/>
      <c r="J5800" s="12"/>
      <c r="K5800" s="2"/>
      <c r="L5800" s="11"/>
    </row>
    <row r="5801" spans="1:12" x14ac:dyDescent="0.25">
      <c r="A5801" s="34" t="str">
        <f>IF(PROGRAMACIÓN!A5801=0,"",PROGRAMACIÓN!A5801)</f>
        <v/>
      </c>
      <c r="B5801" s="34" t="str">
        <f>IF(PROGRAMACIÓN!B5801=0,"",PROGRAMACIÓN!B5801)</f>
        <v/>
      </c>
      <c r="C5801" s="34" t="str">
        <f>IF(PROGRAMACIÓN!C5801=0,"",PROGRAMACIÓN!C5801)</f>
        <v/>
      </c>
      <c r="D5801" s="34" t="str">
        <f>IF(PROGRAMACIÓN!D5801=0,"",PROGRAMACIÓN!D5801)</f>
        <v/>
      </c>
      <c r="E5801" s="34" t="str">
        <f>IF(PROGRAMACIÓN!E5801=0,"",PROGRAMACIÓN!E5801)</f>
        <v/>
      </c>
      <c r="F5801" s="34" t="str">
        <f>IF(PROGRAMACIÓN!G5801=0,"",PROGRAMACIÓN!G5801)</f>
        <v/>
      </c>
      <c r="G5801" s="34"/>
      <c r="H5801" s="34" t="str">
        <f>IF(PROGRAMACIÓN!J5801=0,"",PROGRAMACIÓN!J5801)</f>
        <v/>
      </c>
      <c r="I5801" s="12"/>
      <c r="J5801" s="12"/>
      <c r="K5801" s="2"/>
      <c r="L5801" s="11"/>
    </row>
    <row r="5802" spans="1:12" x14ac:dyDescent="0.25">
      <c r="A5802" s="34" t="str">
        <f>IF(PROGRAMACIÓN!A5802=0,"",PROGRAMACIÓN!A5802)</f>
        <v/>
      </c>
      <c r="B5802" s="34" t="str">
        <f>IF(PROGRAMACIÓN!B5802=0,"",PROGRAMACIÓN!B5802)</f>
        <v/>
      </c>
      <c r="C5802" s="34" t="str">
        <f>IF(PROGRAMACIÓN!C5802=0,"",PROGRAMACIÓN!C5802)</f>
        <v/>
      </c>
      <c r="D5802" s="34" t="str">
        <f>IF(PROGRAMACIÓN!D5802=0,"",PROGRAMACIÓN!D5802)</f>
        <v/>
      </c>
      <c r="E5802" s="34" t="str">
        <f>IF(PROGRAMACIÓN!E5802=0,"",PROGRAMACIÓN!E5802)</f>
        <v/>
      </c>
      <c r="F5802" s="34" t="str">
        <f>IF(PROGRAMACIÓN!G5802=0,"",PROGRAMACIÓN!G5802)</f>
        <v/>
      </c>
      <c r="G5802" s="34"/>
      <c r="H5802" s="34" t="str">
        <f>IF(PROGRAMACIÓN!J5802=0,"",PROGRAMACIÓN!J5802)</f>
        <v/>
      </c>
      <c r="I5802" s="12"/>
      <c r="J5802" s="12"/>
      <c r="K5802" s="2"/>
      <c r="L5802" s="11"/>
    </row>
    <row r="5803" spans="1:12" x14ac:dyDescent="0.25">
      <c r="A5803" s="34" t="str">
        <f>IF(PROGRAMACIÓN!A5803=0,"",PROGRAMACIÓN!A5803)</f>
        <v/>
      </c>
      <c r="B5803" s="34" t="str">
        <f>IF(PROGRAMACIÓN!B5803=0,"",PROGRAMACIÓN!B5803)</f>
        <v/>
      </c>
      <c r="C5803" s="34" t="str">
        <f>IF(PROGRAMACIÓN!C5803=0,"",PROGRAMACIÓN!C5803)</f>
        <v/>
      </c>
      <c r="D5803" s="34" t="str">
        <f>IF(PROGRAMACIÓN!D5803=0,"",PROGRAMACIÓN!D5803)</f>
        <v/>
      </c>
      <c r="E5803" s="34" t="str">
        <f>IF(PROGRAMACIÓN!E5803=0,"",PROGRAMACIÓN!E5803)</f>
        <v/>
      </c>
      <c r="F5803" s="34" t="str">
        <f>IF(PROGRAMACIÓN!G5803=0,"",PROGRAMACIÓN!G5803)</f>
        <v/>
      </c>
      <c r="G5803" s="34"/>
      <c r="H5803" s="34" t="str">
        <f>IF(PROGRAMACIÓN!J5803=0,"",PROGRAMACIÓN!J5803)</f>
        <v/>
      </c>
      <c r="I5803" s="12"/>
      <c r="J5803" s="12"/>
      <c r="K5803" s="2"/>
      <c r="L5803" s="11"/>
    </row>
    <row r="5804" spans="1:12" x14ac:dyDescent="0.25">
      <c r="A5804" s="34" t="str">
        <f>IF(PROGRAMACIÓN!A5804=0,"",PROGRAMACIÓN!A5804)</f>
        <v/>
      </c>
      <c r="B5804" s="34" t="str">
        <f>IF(PROGRAMACIÓN!B5804=0,"",PROGRAMACIÓN!B5804)</f>
        <v/>
      </c>
      <c r="C5804" s="34" t="str">
        <f>IF(PROGRAMACIÓN!C5804=0,"",PROGRAMACIÓN!C5804)</f>
        <v/>
      </c>
      <c r="D5804" s="34" t="str">
        <f>IF(PROGRAMACIÓN!D5804=0,"",PROGRAMACIÓN!D5804)</f>
        <v/>
      </c>
      <c r="E5804" s="34" t="str">
        <f>IF(PROGRAMACIÓN!E5804=0,"",PROGRAMACIÓN!E5804)</f>
        <v/>
      </c>
      <c r="F5804" s="34" t="str">
        <f>IF(PROGRAMACIÓN!G5804=0,"",PROGRAMACIÓN!G5804)</f>
        <v/>
      </c>
      <c r="G5804" s="34"/>
      <c r="H5804" s="34" t="str">
        <f>IF(PROGRAMACIÓN!J5804=0,"",PROGRAMACIÓN!J5804)</f>
        <v/>
      </c>
      <c r="I5804" s="12"/>
      <c r="J5804" s="12"/>
      <c r="K5804" s="2"/>
      <c r="L5804" s="11"/>
    </row>
    <row r="5805" spans="1:12" x14ac:dyDescent="0.25">
      <c r="A5805" s="34" t="str">
        <f>IF(PROGRAMACIÓN!A5805=0,"",PROGRAMACIÓN!A5805)</f>
        <v/>
      </c>
      <c r="B5805" s="34" t="str">
        <f>IF(PROGRAMACIÓN!B5805=0,"",PROGRAMACIÓN!B5805)</f>
        <v/>
      </c>
      <c r="C5805" s="34" t="str">
        <f>IF(PROGRAMACIÓN!C5805=0,"",PROGRAMACIÓN!C5805)</f>
        <v/>
      </c>
      <c r="D5805" s="34" t="str">
        <f>IF(PROGRAMACIÓN!D5805=0,"",PROGRAMACIÓN!D5805)</f>
        <v/>
      </c>
      <c r="E5805" s="34" t="str">
        <f>IF(PROGRAMACIÓN!E5805=0,"",PROGRAMACIÓN!E5805)</f>
        <v/>
      </c>
      <c r="F5805" s="34" t="str">
        <f>IF(PROGRAMACIÓN!G5805=0,"",PROGRAMACIÓN!G5805)</f>
        <v/>
      </c>
      <c r="G5805" s="34"/>
      <c r="H5805" s="34" t="str">
        <f>IF(PROGRAMACIÓN!J5805=0,"",PROGRAMACIÓN!J5805)</f>
        <v/>
      </c>
      <c r="I5805" s="12"/>
      <c r="J5805" s="12"/>
      <c r="K5805" s="2"/>
      <c r="L5805" s="11"/>
    </row>
    <row r="5806" spans="1:12" x14ac:dyDescent="0.25">
      <c r="A5806" s="34" t="str">
        <f>IF(PROGRAMACIÓN!A5806=0,"",PROGRAMACIÓN!A5806)</f>
        <v/>
      </c>
      <c r="B5806" s="34" t="str">
        <f>IF(PROGRAMACIÓN!B5806=0,"",PROGRAMACIÓN!B5806)</f>
        <v/>
      </c>
      <c r="C5806" s="34" t="str">
        <f>IF(PROGRAMACIÓN!C5806=0,"",PROGRAMACIÓN!C5806)</f>
        <v/>
      </c>
      <c r="D5806" s="34" t="str">
        <f>IF(PROGRAMACIÓN!D5806=0,"",PROGRAMACIÓN!D5806)</f>
        <v/>
      </c>
      <c r="E5806" s="34" t="str">
        <f>IF(PROGRAMACIÓN!E5806=0,"",PROGRAMACIÓN!E5806)</f>
        <v/>
      </c>
      <c r="F5806" s="34" t="str">
        <f>IF(PROGRAMACIÓN!G5806=0,"",PROGRAMACIÓN!G5806)</f>
        <v/>
      </c>
      <c r="G5806" s="34"/>
      <c r="H5806" s="34" t="str">
        <f>IF(PROGRAMACIÓN!J5806=0,"",PROGRAMACIÓN!J5806)</f>
        <v/>
      </c>
      <c r="I5806" s="12"/>
      <c r="J5806" s="12"/>
      <c r="K5806" s="2"/>
      <c r="L5806" s="11"/>
    </row>
    <row r="5807" spans="1:12" x14ac:dyDescent="0.25">
      <c r="A5807" s="34" t="str">
        <f>IF(PROGRAMACIÓN!A5807=0,"",PROGRAMACIÓN!A5807)</f>
        <v/>
      </c>
      <c r="B5807" s="34" t="str">
        <f>IF(PROGRAMACIÓN!B5807=0,"",PROGRAMACIÓN!B5807)</f>
        <v/>
      </c>
      <c r="C5807" s="34" t="str">
        <f>IF(PROGRAMACIÓN!C5807=0,"",PROGRAMACIÓN!C5807)</f>
        <v/>
      </c>
      <c r="D5807" s="34" t="str">
        <f>IF(PROGRAMACIÓN!D5807=0,"",PROGRAMACIÓN!D5807)</f>
        <v/>
      </c>
      <c r="E5807" s="34" t="str">
        <f>IF(PROGRAMACIÓN!E5807=0,"",PROGRAMACIÓN!E5807)</f>
        <v/>
      </c>
      <c r="F5807" s="34" t="str">
        <f>IF(PROGRAMACIÓN!G5807=0,"",PROGRAMACIÓN!G5807)</f>
        <v/>
      </c>
      <c r="G5807" s="34"/>
      <c r="H5807" s="34" t="str">
        <f>IF(PROGRAMACIÓN!J5807=0,"",PROGRAMACIÓN!J5807)</f>
        <v/>
      </c>
      <c r="I5807" s="12"/>
      <c r="J5807" s="12"/>
      <c r="K5807" s="2"/>
      <c r="L5807" s="11"/>
    </row>
    <row r="5808" spans="1:12" x14ac:dyDescent="0.25">
      <c r="A5808" s="34" t="str">
        <f>IF(PROGRAMACIÓN!A5808=0,"",PROGRAMACIÓN!A5808)</f>
        <v/>
      </c>
      <c r="B5808" s="34" t="str">
        <f>IF(PROGRAMACIÓN!B5808=0,"",PROGRAMACIÓN!B5808)</f>
        <v/>
      </c>
      <c r="C5808" s="34" t="str">
        <f>IF(PROGRAMACIÓN!C5808=0,"",PROGRAMACIÓN!C5808)</f>
        <v/>
      </c>
      <c r="D5808" s="34" t="str">
        <f>IF(PROGRAMACIÓN!D5808=0,"",PROGRAMACIÓN!D5808)</f>
        <v/>
      </c>
      <c r="E5808" s="34" t="str">
        <f>IF(PROGRAMACIÓN!E5808=0,"",PROGRAMACIÓN!E5808)</f>
        <v/>
      </c>
      <c r="F5808" s="34" t="str">
        <f>IF(PROGRAMACIÓN!G5808=0,"",PROGRAMACIÓN!G5808)</f>
        <v/>
      </c>
      <c r="G5808" s="34"/>
      <c r="H5808" s="34" t="str">
        <f>IF(PROGRAMACIÓN!J5808=0,"",PROGRAMACIÓN!J5808)</f>
        <v/>
      </c>
      <c r="I5808" s="12"/>
      <c r="J5808" s="12"/>
      <c r="K5808" s="2"/>
      <c r="L5808" s="11"/>
    </row>
    <row r="5809" spans="1:12" x14ac:dyDescent="0.25">
      <c r="A5809" s="34" t="str">
        <f>IF(PROGRAMACIÓN!A5809=0,"",PROGRAMACIÓN!A5809)</f>
        <v/>
      </c>
      <c r="B5809" s="34" t="str">
        <f>IF(PROGRAMACIÓN!B5809=0,"",PROGRAMACIÓN!B5809)</f>
        <v/>
      </c>
      <c r="C5809" s="34" t="str">
        <f>IF(PROGRAMACIÓN!C5809=0,"",PROGRAMACIÓN!C5809)</f>
        <v/>
      </c>
      <c r="D5809" s="34" t="str">
        <f>IF(PROGRAMACIÓN!D5809=0,"",PROGRAMACIÓN!D5809)</f>
        <v/>
      </c>
      <c r="E5809" s="34" t="str">
        <f>IF(PROGRAMACIÓN!E5809=0,"",PROGRAMACIÓN!E5809)</f>
        <v/>
      </c>
      <c r="F5809" s="34" t="str">
        <f>IF(PROGRAMACIÓN!G5809=0,"",PROGRAMACIÓN!G5809)</f>
        <v/>
      </c>
      <c r="G5809" s="34"/>
      <c r="H5809" s="34" t="str">
        <f>IF(PROGRAMACIÓN!J5809=0,"",PROGRAMACIÓN!J5809)</f>
        <v/>
      </c>
      <c r="I5809" s="12"/>
      <c r="J5809" s="12"/>
      <c r="K5809" s="2"/>
      <c r="L5809" s="11"/>
    </row>
    <row r="5810" spans="1:12" x14ac:dyDescent="0.25">
      <c r="A5810" s="34" t="str">
        <f>IF(PROGRAMACIÓN!A5810=0,"",PROGRAMACIÓN!A5810)</f>
        <v/>
      </c>
      <c r="B5810" s="34" t="str">
        <f>IF(PROGRAMACIÓN!B5810=0,"",PROGRAMACIÓN!B5810)</f>
        <v/>
      </c>
      <c r="C5810" s="34" t="str">
        <f>IF(PROGRAMACIÓN!C5810=0,"",PROGRAMACIÓN!C5810)</f>
        <v/>
      </c>
      <c r="D5810" s="34" t="str">
        <f>IF(PROGRAMACIÓN!D5810=0,"",PROGRAMACIÓN!D5810)</f>
        <v/>
      </c>
      <c r="E5810" s="34" t="str">
        <f>IF(PROGRAMACIÓN!E5810=0,"",PROGRAMACIÓN!E5810)</f>
        <v/>
      </c>
      <c r="F5810" s="34" t="str">
        <f>IF(PROGRAMACIÓN!G5810=0,"",PROGRAMACIÓN!G5810)</f>
        <v/>
      </c>
      <c r="G5810" s="34"/>
      <c r="H5810" s="34" t="str">
        <f>IF(PROGRAMACIÓN!J5810=0,"",PROGRAMACIÓN!J5810)</f>
        <v/>
      </c>
      <c r="I5810" s="12"/>
      <c r="J5810" s="12"/>
      <c r="K5810" s="2"/>
      <c r="L5810" s="11"/>
    </row>
    <row r="5811" spans="1:12" x14ac:dyDescent="0.25">
      <c r="A5811" s="34" t="str">
        <f>IF(PROGRAMACIÓN!A5811=0,"",PROGRAMACIÓN!A5811)</f>
        <v/>
      </c>
      <c r="B5811" s="34" t="str">
        <f>IF(PROGRAMACIÓN!B5811=0,"",PROGRAMACIÓN!B5811)</f>
        <v/>
      </c>
      <c r="C5811" s="34" t="str">
        <f>IF(PROGRAMACIÓN!C5811=0,"",PROGRAMACIÓN!C5811)</f>
        <v/>
      </c>
      <c r="D5811" s="34" t="str">
        <f>IF(PROGRAMACIÓN!D5811=0,"",PROGRAMACIÓN!D5811)</f>
        <v/>
      </c>
      <c r="E5811" s="34" t="str">
        <f>IF(PROGRAMACIÓN!E5811=0,"",PROGRAMACIÓN!E5811)</f>
        <v/>
      </c>
      <c r="F5811" s="34" t="str">
        <f>IF(PROGRAMACIÓN!G5811=0,"",PROGRAMACIÓN!G5811)</f>
        <v/>
      </c>
      <c r="G5811" s="34"/>
      <c r="H5811" s="34" t="str">
        <f>IF(PROGRAMACIÓN!J5811=0,"",PROGRAMACIÓN!J5811)</f>
        <v/>
      </c>
      <c r="I5811" s="12"/>
      <c r="J5811" s="12"/>
      <c r="K5811" s="2"/>
      <c r="L5811" s="11"/>
    </row>
    <row r="5812" spans="1:12" x14ac:dyDescent="0.25">
      <c r="A5812" s="34" t="str">
        <f>IF(PROGRAMACIÓN!A5812=0,"",PROGRAMACIÓN!A5812)</f>
        <v/>
      </c>
      <c r="B5812" s="34" t="str">
        <f>IF(PROGRAMACIÓN!B5812=0,"",PROGRAMACIÓN!B5812)</f>
        <v/>
      </c>
      <c r="C5812" s="34" t="str">
        <f>IF(PROGRAMACIÓN!C5812=0,"",PROGRAMACIÓN!C5812)</f>
        <v/>
      </c>
      <c r="D5812" s="34" t="str">
        <f>IF(PROGRAMACIÓN!D5812=0,"",PROGRAMACIÓN!D5812)</f>
        <v/>
      </c>
      <c r="E5812" s="34" t="str">
        <f>IF(PROGRAMACIÓN!E5812=0,"",PROGRAMACIÓN!E5812)</f>
        <v/>
      </c>
      <c r="F5812" s="34" t="str">
        <f>IF(PROGRAMACIÓN!G5812=0,"",PROGRAMACIÓN!G5812)</f>
        <v/>
      </c>
      <c r="G5812" s="34"/>
      <c r="H5812" s="34" t="str">
        <f>IF(PROGRAMACIÓN!J5812=0,"",PROGRAMACIÓN!J5812)</f>
        <v/>
      </c>
      <c r="I5812" s="12"/>
      <c r="J5812" s="12"/>
      <c r="K5812" s="2"/>
      <c r="L5812" s="11"/>
    </row>
    <row r="5813" spans="1:12" x14ac:dyDescent="0.25">
      <c r="A5813" s="34" t="str">
        <f>IF(PROGRAMACIÓN!A5813=0,"",PROGRAMACIÓN!A5813)</f>
        <v/>
      </c>
      <c r="B5813" s="34" t="str">
        <f>IF(PROGRAMACIÓN!B5813=0,"",PROGRAMACIÓN!B5813)</f>
        <v/>
      </c>
      <c r="C5813" s="34" t="str">
        <f>IF(PROGRAMACIÓN!C5813=0,"",PROGRAMACIÓN!C5813)</f>
        <v/>
      </c>
      <c r="D5813" s="34" t="str">
        <f>IF(PROGRAMACIÓN!D5813=0,"",PROGRAMACIÓN!D5813)</f>
        <v/>
      </c>
      <c r="E5813" s="34" t="str">
        <f>IF(PROGRAMACIÓN!E5813=0,"",PROGRAMACIÓN!E5813)</f>
        <v/>
      </c>
      <c r="F5813" s="34" t="str">
        <f>IF(PROGRAMACIÓN!G5813=0,"",PROGRAMACIÓN!G5813)</f>
        <v/>
      </c>
      <c r="G5813" s="34"/>
      <c r="H5813" s="34" t="str">
        <f>IF(PROGRAMACIÓN!J5813=0,"",PROGRAMACIÓN!J5813)</f>
        <v/>
      </c>
      <c r="I5813" s="12"/>
      <c r="J5813" s="12"/>
      <c r="K5813" s="2"/>
      <c r="L5813" s="11"/>
    </row>
    <row r="5814" spans="1:12" x14ac:dyDescent="0.25">
      <c r="A5814" s="34" t="str">
        <f>IF(PROGRAMACIÓN!A5814=0,"",PROGRAMACIÓN!A5814)</f>
        <v/>
      </c>
      <c r="B5814" s="34" t="str">
        <f>IF(PROGRAMACIÓN!B5814=0,"",PROGRAMACIÓN!B5814)</f>
        <v/>
      </c>
      <c r="C5814" s="34" t="str">
        <f>IF(PROGRAMACIÓN!C5814=0,"",PROGRAMACIÓN!C5814)</f>
        <v/>
      </c>
      <c r="D5814" s="34" t="str">
        <f>IF(PROGRAMACIÓN!D5814=0,"",PROGRAMACIÓN!D5814)</f>
        <v/>
      </c>
      <c r="E5814" s="34" t="str">
        <f>IF(PROGRAMACIÓN!E5814=0,"",PROGRAMACIÓN!E5814)</f>
        <v/>
      </c>
      <c r="F5814" s="34" t="str">
        <f>IF(PROGRAMACIÓN!G5814=0,"",PROGRAMACIÓN!G5814)</f>
        <v/>
      </c>
      <c r="G5814" s="34"/>
      <c r="H5814" s="34" t="str">
        <f>IF(PROGRAMACIÓN!J5814=0,"",PROGRAMACIÓN!J5814)</f>
        <v/>
      </c>
      <c r="I5814" s="12"/>
      <c r="J5814" s="12"/>
      <c r="K5814" s="2"/>
      <c r="L5814" s="11"/>
    </row>
    <row r="5815" spans="1:12" x14ac:dyDescent="0.25">
      <c r="A5815" s="34" t="str">
        <f>IF(PROGRAMACIÓN!A5815=0,"",PROGRAMACIÓN!A5815)</f>
        <v/>
      </c>
      <c r="B5815" s="34" t="str">
        <f>IF(PROGRAMACIÓN!B5815=0,"",PROGRAMACIÓN!B5815)</f>
        <v/>
      </c>
      <c r="C5815" s="34" t="str">
        <f>IF(PROGRAMACIÓN!C5815=0,"",PROGRAMACIÓN!C5815)</f>
        <v/>
      </c>
      <c r="D5815" s="34" t="str">
        <f>IF(PROGRAMACIÓN!D5815=0,"",PROGRAMACIÓN!D5815)</f>
        <v/>
      </c>
      <c r="E5815" s="34" t="str">
        <f>IF(PROGRAMACIÓN!E5815=0,"",PROGRAMACIÓN!E5815)</f>
        <v/>
      </c>
      <c r="F5815" s="34" t="str">
        <f>IF(PROGRAMACIÓN!G5815=0,"",PROGRAMACIÓN!G5815)</f>
        <v/>
      </c>
      <c r="G5815" s="34"/>
      <c r="H5815" s="34" t="str">
        <f>IF(PROGRAMACIÓN!J5815=0,"",PROGRAMACIÓN!J5815)</f>
        <v/>
      </c>
      <c r="I5815" s="12"/>
      <c r="J5815" s="12"/>
      <c r="K5815" s="2"/>
      <c r="L5815" s="11"/>
    </row>
    <row r="5816" spans="1:12" x14ac:dyDescent="0.25">
      <c r="A5816" s="34" t="str">
        <f>IF(PROGRAMACIÓN!A5816=0,"",PROGRAMACIÓN!A5816)</f>
        <v/>
      </c>
      <c r="B5816" s="34" t="str">
        <f>IF(PROGRAMACIÓN!B5816=0,"",PROGRAMACIÓN!B5816)</f>
        <v/>
      </c>
      <c r="C5816" s="34" t="str">
        <f>IF(PROGRAMACIÓN!C5816=0,"",PROGRAMACIÓN!C5816)</f>
        <v/>
      </c>
      <c r="D5816" s="34" t="str">
        <f>IF(PROGRAMACIÓN!D5816=0,"",PROGRAMACIÓN!D5816)</f>
        <v/>
      </c>
      <c r="E5816" s="34" t="str">
        <f>IF(PROGRAMACIÓN!E5816=0,"",PROGRAMACIÓN!E5816)</f>
        <v/>
      </c>
      <c r="F5816" s="34" t="str">
        <f>IF(PROGRAMACIÓN!G5816=0,"",PROGRAMACIÓN!G5816)</f>
        <v/>
      </c>
      <c r="G5816" s="34"/>
      <c r="H5816" s="34" t="str">
        <f>IF(PROGRAMACIÓN!J5816=0,"",PROGRAMACIÓN!J5816)</f>
        <v/>
      </c>
      <c r="I5816" s="12"/>
      <c r="J5816" s="12"/>
      <c r="K5816" s="2"/>
      <c r="L5816" s="11"/>
    </row>
    <row r="5817" spans="1:12" x14ac:dyDescent="0.25">
      <c r="A5817" s="34" t="str">
        <f>IF(PROGRAMACIÓN!A5817=0,"",PROGRAMACIÓN!A5817)</f>
        <v/>
      </c>
      <c r="B5817" s="34" t="str">
        <f>IF(PROGRAMACIÓN!B5817=0,"",PROGRAMACIÓN!B5817)</f>
        <v/>
      </c>
      <c r="C5817" s="34" t="str">
        <f>IF(PROGRAMACIÓN!C5817=0,"",PROGRAMACIÓN!C5817)</f>
        <v/>
      </c>
      <c r="D5817" s="34" t="str">
        <f>IF(PROGRAMACIÓN!D5817=0,"",PROGRAMACIÓN!D5817)</f>
        <v/>
      </c>
      <c r="E5817" s="34" t="str">
        <f>IF(PROGRAMACIÓN!E5817=0,"",PROGRAMACIÓN!E5817)</f>
        <v/>
      </c>
      <c r="F5817" s="34" t="str">
        <f>IF(PROGRAMACIÓN!G5817=0,"",PROGRAMACIÓN!G5817)</f>
        <v/>
      </c>
      <c r="G5817" s="34"/>
      <c r="H5817" s="34" t="str">
        <f>IF(PROGRAMACIÓN!J5817=0,"",PROGRAMACIÓN!J5817)</f>
        <v/>
      </c>
      <c r="I5817" s="12"/>
      <c r="J5817" s="12"/>
      <c r="K5817" s="2"/>
      <c r="L5817" s="11"/>
    </row>
    <row r="5818" spans="1:12" x14ac:dyDescent="0.25">
      <c r="A5818" s="34" t="str">
        <f>IF(PROGRAMACIÓN!A5818=0,"",PROGRAMACIÓN!A5818)</f>
        <v/>
      </c>
      <c r="B5818" s="34" t="str">
        <f>IF(PROGRAMACIÓN!B5818=0,"",PROGRAMACIÓN!B5818)</f>
        <v/>
      </c>
      <c r="C5818" s="34" t="str">
        <f>IF(PROGRAMACIÓN!C5818=0,"",PROGRAMACIÓN!C5818)</f>
        <v/>
      </c>
      <c r="D5818" s="34" t="str">
        <f>IF(PROGRAMACIÓN!D5818=0,"",PROGRAMACIÓN!D5818)</f>
        <v/>
      </c>
      <c r="E5818" s="34" t="str">
        <f>IF(PROGRAMACIÓN!E5818=0,"",PROGRAMACIÓN!E5818)</f>
        <v/>
      </c>
      <c r="F5818" s="34" t="str">
        <f>IF(PROGRAMACIÓN!G5818=0,"",PROGRAMACIÓN!G5818)</f>
        <v/>
      </c>
      <c r="G5818" s="34"/>
      <c r="H5818" s="34" t="str">
        <f>IF(PROGRAMACIÓN!J5818=0,"",PROGRAMACIÓN!J5818)</f>
        <v/>
      </c>
      <c r="I5818" s="12"/>
      <c r="J5818" s="12"/>
      <c r="K5818" s="2"/>
      <c r="L5818" s="11"/>
    </row>
    <row r="5819" spans="1:12" x14ac:dyDescent="0.25">
      <c r="A5819" s="34" t="str">
        <f>IF(PROGRAMACIÓN!A5819=0,"",PROGRAMACIÓN!A5819)</f>
        <v/>
      </c>
      <c r="B5819" s="34" t="str">
        <f>IF(PROGRAMACIÓN!B5819=0,"",PROGRAMACIÓN!B5819)</f>
        <v/>
      </c>
      <c r="C5819" s="34" t="str">
        <f>IF(PROGRAMACIÓN!C5819=0,"",PROGRAMACIÓN!C5819)</f>
        <v/>
      </c>
      <c r="D5819" s="34" t="str">
        <f>IF(PROGRAMACIÓN!D5819=0,"",PROGRAMACIÓN!D5819)</f>
        <v/>
      </c>
      <c r="E5819" s="34" t="str">
        <f>IF(PROGRAMACIÓN!E5819=0,"",PROGRAMACIÓN!E5819)</f>
        <v/>
      </c>
      <c r="F5819" s="34" t="str">
        <f>IF(PROGRAMACIÓN!G5819=0,"",PROGRAMACIÓN!G5819)</f>
        <v/>
      </c>
      <c r="G5819" s="34"/>
      <c r="H5819" s="34" t="str">
        <f>IF(PROGRAMACIÓN!J5819=0,"",PROGRAMACIÓN!J5819)</f>
        <v/>
      </c>
      <c r="I5819" s="12"/>
      <c r="J5819" s="12"/>
      <c r="K5819" s="2"/>
      <c r="L5819" s="11"/>
    </row>
    <row r="5820" spans="1:12" x14ac:dyDescent="0.25">
      <c r="A5820" s="34" t="str">
        <f>IF(PROGRAMACIÓN!A5820=0,"",PROGRAMACIÓN!A5820)</f>
        <v/>
      </c>
      <c r="B5820" s="34" t="str">
        <f>IF(PROGRAMACIÓN!B5820=0,"",PROGRAMACIÓN!B5820)</f>
        <v/>
      </c>
      <c r="C5820" s="34" t="str">
        <f>IF(PROGRAMACIÓN!C5820=0,"",PROGRAMACIÓN!C5820)</f>
        <v/>
      </c>
      <c r="D5820" s="34" t="str">
        <f>IF(PROGRAMACIÓN!D5820=0,"",PROGRAMACIÓN!D5820)</f>
        <v/>
      </c>
      <c r="E5820" s="34" t="str">
        <f>IF(PROGRAMACIÓN!E5820=0,"",PROGRAMACIÓN!E5820)</f>
        <v/>
      </c>
      <c r="F5820" s="34" t="str">
        <f>IF(PROGRAMACIÓN!G5820=0,"",PROGRAMACIÓN!G5820)</f>
        <v/>
      </c>
      <c r="G5820" s="34"/>
      <c r="H5820" s="34" t="str">
        <f>IF(PROGRAMACIÓN!J5820=0,"",PROGRAMACIÓN!J5820)</f>
        <v/>
      </c>
      <c r="I5820" s="12"/>
      <c r="J5820" s="12"/>
      <c r="K5820" s="2"/>
      <c r="L5820" s="11"/>
    </row>
    <row r="5821" spans="1:12" x14ac:dyDescent="0.25">
      <c r="A5821" s="34" t="str">
        <f>IF(PROGRAMACIÓN!A5821=0,"",PROGRAMACIÓN!A5821)</f>
        <v/>
      </c>
      <c r="B5821" s="34" t="str">
        <f>IF(PROGRAMACIÓN!B5821=0,"",PROGRAMACIÓN!B5821)</f>
        <v/>
      </c>
      <c r="C5821" s="34" t="str">
        <f>IF(PROGRAMACIÓN!C5821=0,"",PROGRAMACIÓN!C5821)</f>
        <v/>
      </c>
      <c r="D5821" s="34" t="str">
        <f>IF(PROGRAMACIÓN!D5821=0,"",PROGRAMACIÓN!D5821)</f>
        <v/>
      </c>
      <c r="E5821" s="34" t="str">
        <f>IF(PROGRAMACIÓN!E5821=0,"",PROGRAMACIÓN!E5821)</f>
        <v/>
      </c>
      <c r="F5821" s="34" t="str">
        <f>IF(PROGRAMACIÓN!G5821=0,"",PROGRAMACIÓN!G5821)</f>
        <v/>
      </c>
      <c r="G5821" s="34"/>
      <c r="H5821" s="34" t="str">
        <f>IF(PROGRAMACIÓN!J5821=0,"",PROGRAMACIÓN!J5821)</f>
        <v/>
      </c>
      <c r="I5821" s="12"/>
      <c r="J5821" s="12"/>
      <c r="K5821" s="2"/>
      <c r="L5821" s="11"/>
    </row>
    <row r="5822" spans="1:12" x14ac:dyDescent="0.25">
      <c r="A5822" s="34" t="str">
        <f>IF(PROGRAMACIÓN!A5822=0,"",PROGRAMACIÓN!A5822)</f>
        <v/>
      </c>
      <c r="B5822" s="34" t="str">
        <f>IF(PROGRAMACIÓN!B5822=0,"",PROGRAMACIÓN!B5822)</f>
        <v/>
      </c>
      <c r="C5822" s="34" t="str">
        <f>IF(PROGRAMACIÓN!C5822=0,"",PROGRAMACIÓN!C5822)</f>
        <v/>
      </c>
      <c r="D5822" s="34" t="str">
        <f>IF(PROGRAMACIÓN!D5822=0,"",PROGRAMACIÓN!D5822)</f>
        <v/>
      </c>
      <c r="E5822" s="34" t="str">
        <f>IF(PROGRAMACIÓN!E5822=0,"",PROGRAMACIÓN!E5822)</f>
        <v/>
      </c>
      <c r="F5822" s="34" t="str">
        <f>IF(PROGRAMACIÓN!G5822=0,"",PROGRAMACIÓN!G5822)</f>
        <v/>
      </c>
      <c r="G5822" s="34"/>
      <c r="H5822" s="34" t="str">
        <f>IF(PROGRAMACIÓN!J5822=0,"",PROGRAMACIÓN!J5822)</f>
        <v/>
      </c>
      <c r="I5822" s="12"/>
      <c r="J5822" s="12"/>
      <c r="K5822" s="2"/>
      <c r="L5822" s="11"/>
    </row>
    <row r="5823" spans="1:12" x14ac:dyDescent="0.25">
      <c r="A5823" s="34" t="str">
        <f>IF(PROGRAMACIÓN!A5823=0,"",PROGRAMACIÓN!A5823)</f>
        <v/>
      </c>
      <c r="B5823" s="34" t="str">
        <f>IF(PROGRAMACIÓN!B5823=0,"",PROGRAMACIÓN!B5823)</f>
        <v/>
      </c>
      <c r="C5823" s="34" t="str">
        <f>IF(PROGRAMACIÓN!C5823=0,"",PROGRAMACIÓN!C5823)</f>
        <v/>
      </c>
      <c r="D5823" s="34" t="str">
        <f>IF(PROGRAMACIÓN!D5823=0,"",PROGRAMACIÓN!D5823)</f>
        <v/>
      </c>
      <c r="E5823" s="34" t="str">
        <f>IF(PROGRAMACIÓN!E5823=0,"",PROGRAMACIÓN!E5823)</f>
        <v/>
      </c>
      <c r="F5823" s="34" t="str">
        <f>IF(PROGRAMACIÓN!G5823=0,"",PROGRAMACIÓN!G5823)</f>
        <v/>
      </c>
      <c r="G5823" s="34"/>
      <c r="H5823" s="34" t="str">
        <f>IF(PROGRAMACIÓN!J5823=0,"",PROGRAMACIÓN!J5823)</f>
        <v/>
      </c>
      <c r="I5823" s="12"/>
      <c r="J5823" s="12"/>
      <c r="K5823" s="2"/>
      <c r="L5823" s="11"/>
    </row>
    <row r="5824" spans="1:12" x14ac:dyDescent="0.25">
      <c r="A5824" s="34" t="str">
        <f>IF(PROGRAMACIÓN!A5824=0,"",PROGRAMACIÓN!A5824)</f>
        <v/>
      </c>
      <c r="B5824" s="34" t="str">
        <f>IF(PROGRAMACIÓN!B5824=0,"",PROGRAMACIÓN!B5824)</f>
        <v/>
      </c>
      <c r="C5824" s="34" t="str">
        <f>IF(PROGRAMACIÓN!C5824=0,"",PROGRAMACIÓN!C5824)</f>
        <v/>
      </c>
      <c r="D5824" s="34" t="str">
        <f>IF(PROGRAMACIÓN!D5824=0,"",PROGRAMACIÓN!D5824)</f>
        <v/>
      </c>
      <c r="E5824" s="34" t="str">
        <f>IF(PROGRAMACIÓN!E5824=0,"",PROGRAMACIÓN!E5824)</f>
        <v/>
      </c>
      <c r="F5824" s="34" t="str">
        <f>IF(PROGRAMACIÓN!G5824=0,"",PROGRAMACIÓN!G5824)</f>
        <v/>
      </c>
      <c r="G5824" s="34"/>
      <c r="H5824" s="34" t="str">
        <f>IF(PROGRAMACIÓN!J5824=0,"",PROGRAMACIÓN!J5824)</f>
        <v/>
      </c>
      <c r="I5824" s="12"/>
      <c r="J5824" s="12"/>
      <c r="K5824" s="2"/>
      <c r="L5824" s="11"/>
    </row>
    <row r="5825" spans="1:12" x14ac:dyDescent="0.25">
      <c r="A5825" s="34" t="str">
        <f>IF(PROGRAMACIÓN!A5825=0,"",PROGRAMACIÓN!A5825)</f>
        <v/>
      </c>
      <c r="B5825" s="34" t="str">
        <f>IF(PROGRAMACIÓN!B5825=0,"",PROGRAMACIÓN!B5825)</f>
        <v/>
      </c>
      <c r="C5825" s="34" t="str">
        <f>IF(PROGRAMACIÓN!C5825=0,"",PROGRAMACIÓN!C5825)</f>
        <v/>
      </c>
      <c r="D5825" s="34" t="str">
        <f>IF(PROGRAMACIÓN!D5825=0,"",PROGRAMACIÓN!D5825)</f>
        <v/>
      </c>
      <c r="E5825" s="34" t="str">
        <f>IF(PROGRAMACIÓN!E5825=0,"",PROGRAMACIÓN!E5825)</f>
        <v/>
      </c>
      <c r="F5825" s="34" t="str">
        <f>IF(PROGRAMACIÓN!G5825=0,"",PROGRAMACIÓN!G5825)</f>
        <v/>
      </c>
      <c r="G5825" s="34"/>
      <c r="H5825" s="34" t="str">
        <f>IF(PROGRAMACIÓN!J5825=0,"",PROGRAMACIÓN!J5825)</f>
        <v/>
      </c>
      <c r="I5825" s="12"/>
      <c r="J5825" s="12"/>
      <c r="K5825" s="2"/>
      <c r="L5825" s="11"/>
    </row>
    <row r="5826" spans="1:12" x14ac:dyDescent="0.25">
      <c r="A5826" s="34" t="str">
        <f>IF(PROGRAMACIÓN!A5826=0,"",PROGRAMACIÓN!A5826)</f>
        <v/>
      </c>
      <c r="B5826" s="34" t="str">
        <f>IF(PROGRAMACIÓN!B5826=0,"",PROGRAMACIÓN!B5826)</f>
        <v/>
      </c>
      <c r="C5826" s="34" t="str">
        <f>IF(PROGRAMACIÓN!C5826=0,"",PROGRAMACIÓN!C5826)</f>
        <v/>
      </c>
      <c r="D5826" s="34" t="str">
        <f>IF(PROGRAMACIÓN!D5826=0,"",PROGRAMACIÓN!D5826)</f>
        <v/>
      </c>
      <c r="E5826" s="34" t="str">
        <f>IF(PROGRAMACIÓN!E5826=0,"",PROGRAMACIÓN!E5826)</f>
        <v/>
      </c>
      <c r="F5826" s="34" t="str">
        <f>IF(PROGRAMACIÓN!G5826=0,"",PROGRAMACIÓN!G5826)</f>
        <v/>
      </c>
      <c r="G5826" s="34"/>
      <c r="H5826" s="34" t="str">
        <f>IF(PROGRAMACIÓN!J5826=0,"",PROGRAMACIÓN!J5826)</f>
        <v/>
      </c>
      <c r="I5826" s="12"/>
      <c r="J5826" s="12"/>
      <c r="K5826" s="2"/>
      <c r="L5826" s="11"/>
    </row>
    <row r="5827" spans="1:12" x14ac:dyDescent="0.25">
      <c r="A5827" s="34" t="str">
        <f>IF(PROGRAMACIÓN!A5827=0,"",PROGRAMACIÓN!A5827)</f>
        <v/>
      </c>
      <c r="B5827" s="34" t="str">
        <f>IF(PROGRAMACIÓN!B5827=0,"",PROGRAMACIÓN!B5827)</f>
        <v/>
      </c>
      <c r="C5827" s="34" t="str">
        <f>IF(PROGRAMACIÓN!C5827=0,"",PROGRAMACIÓN!C5827)</f>
        <v/>
      </c>
      <c r="D5827" s="34" t="str">
        <f>IF(PROGRAMACIÓN!D5827=0,"",PROGRAMACIÓN!D5827)</f>
        <v/>
      </c>
      <c r="E5827" s="34" t="str">
        <f>IF(PROGRAMACIÓN!E5827=0,"",PROGRAMACIÓN!E5827)</f>
        <v/>
      </c>
      <c r="F5827" s="34" t="str">
        <f>IF(PROGRAMACIÓN!G5827=0,"",PROGRAMACIÓN!G5827)</f>
        <v/>
      </c>
      <c r="G5827" s="34"/>
      <c r="H5827" s="34" t="str">
        <f>IF(PROGRAMACIÓN!J5827=0,"",PROGRAMACIÓN!J5827)</f>
        <v/>
      </c>
      <c r="I5827" s="12"/>
      <c r="J5827" s="12"/>
      <c r="K5827" s="2"/>
      <c r="L5827" s="11"/>
    </row>
    <row r="5828" spans="1:12" x14ac:dyDescent="0.25">
      <c r="A5828" s="34" t="str">
        <f>IF(PROGRAMACIÓN!A5828=0,"",PROGRAMACIÓN!A5828)</f>
        <v/>
      </c>
      <c r="B5828" s="34" t="str">
        <f>IF(PROGRAMACIÓN!B5828=0,"",PROGRAMACIÓN!B5828)</f>
        <v/>
      </c>
      <c r="C5828" s="34" t="str">
        <f>IF(PROGRAMACIÓN!C5828=0,"",PROGRAMACIÓN!C5828)</f>
        <v/>
      </c>
      <c r="D5828" s="34" t="str">
        <f>IF(PROGRAMACIÓN!D5828=0,"",PROGRAMACIÓN!D5828)</f>
        <v/>
      </c>
      <c r="E5828" s="34" t="str">
        <f>IF(PROGRAMACIÓN!E5828=0,"",PROGRAMACIÓN!E5828)</f>
        <v/>
      </c>
      <c r="F5828" s="34" t="str">
        <f>IF(PROGRAMACIÓN!G5828=0,"",PROGRAMACIÓN!G5828)</f>
        <v/>
      </c>
      <c r="G5828" s="34"/>
      <c r="H5828" s="34" t="str">
        <f>IF(PROGRAMACIÓN!J5828=0,"",PROGRAMACIÓN!J5828)</f>
        <v/>
      </c>
      <c r="I5828" s="12"/>
      <c r="J5828" s="12"/>
      <c r="K5828" s="2"/>
      <c r="L5828" s="11"/>
    </row>
    <row r="5829" spans="1:12" x14ac:dyDescent="0.25">
      <c r="A5829" s="34" t="str">
        <f>IF(PROGRAMACIÓN!A5829=0,"",PROGRAMACIÓN!A5829)</f>
        <v/>
      </c>
      <c r="B5829" s="34" t="str">
        <f>IF(PROGRAMACIÓN!B5829=0,"",PROGRAMACIÓN!B5829)</f>
        <v/>
      </c>
      <c r="C5829" s="34" t="str">
        <f>IF(PROGRAMACIÓN!C5829=0,"",PROGRAMACIÓN!C5829)</f>
        <v/>
      </c>
      <c r="D5829" s="34" t="str">
        <f>IF(PROGRAMACIÓN!D5829=0,"",PROGRAMACIÓN!D5829)</f>
        <v/>
      </c>
      <c r="E5829" s="34" t="str">
        <f>IF(PROGRAMACIÓN!E5829=0,"",PROGRAMACIÓN!E5829)</f>
        <v/>
      </c>
      <c r="F5829" s="34" t="str">
        <f>IF(PROGRAMACIÓN!G5829=0,"",PROGRAMACIÓN!G5829)</f>
        <v/>
      </c>
      <c r="G5829" s="34"/>
      <c r="H5829" s="34" t="str">
        <f>IF(PROGRAMACIÓN!J5829=0,"",PROGRAMACIÓN!J5829)</f>
        <v/>
      </c>
      <c r="I5829" s="12"/>
      <c r="J5829" s="12"/>
      <c r="K5829" s="2"/>
      <c r="L5829" s="11"/>
    </row>
    <row r="5830" spans="1:12" x14ac:dyDescent="0.25">
      <c r="A5830" s="34" t="str">
        <f>IF(PROGRAMACIÓN!A5830=0,"",PROGRAMACIÓN!A5830)</f>
        <v/>
      </c>
      <c r="B5830" s="34" t="str">
        <f>IF(PROGRAMACIÓN!B5830=0,"",PROGRAMACIÓN!B5830)</f>
        <v/>
      </c>
      <c r="C5830" s="34" t="str">
        <f>IF(PROGRAMACIÓN!C5830=0,"",PROGRAMACIÓN!C5830)</f>
        <v/>
      </c>
      <c r="D5830" s="34" t="str">
        <f>IF(PROGRAMACIÓN!D5830=0,"",PROGRAMACIÓN!D5830)</f>
        <v/>
      </c>
      <c r="E5830" s="34" t="str">
        <f>IF(PROGRAMACIÓN!E5830=0,"",PROGRAMACIÓN!E5830)</f>
        <v/>
      </c>
      <c r="F5830" s="34" t="str">
        <f>IF(PROGRAMACIÓN!G5830=0,"",PROGRAMACIÓN!G5830)</f>
        <v/>
      </c>
      <c r="G5830" s="34"/>
      <c r="H5830" s="34" t="str">
        <f>IF(PROGRAMACIÓN!J5830=0,"",PROGRAMACIÓN!J5830)</f>
        <v/>
      </c>
      <c r="I5830" s="12"/>
      <c r="J5830" s="12"/>
      <c r="K5830" s="2"/>
      <c r="L5830" s="11"/>
    </row>
    <row r="5831" spans="1:12" x14ac:dyDescent="0.25">
      <c r="A5831" s="34" t="str">
        <f>IF(PROGRAMACIÓN!A5831=0,"",PROGRAMACIÓN!A5831)</f>
        <v/>
      </c>
      <c r="B5831" s="34" t="str">
        <f>IF(PROGRAMACIÓN!B5831=0,"",PROGRAMACIÓN!B5831)</f>
        <v/>
      </c>
      <c r="C5831" s="34" t="str">
        <f>IF(PROGRAMACIÓN!C5831=0,"",PROGRAMACIÓN!C5831)</f>
        <v/>
      </c>
      <c r="D5831" s="34" t="str">
        <f>IF(PROGRAMACIÓN!D5831=0,"",PROGRAMACIÓN!D5831)</f>
        <v/>
      </c>
      <c r="E5831" s="34" t="str">
        <f>IF(PROGRAMACIÓN!E5831=0,"",PROGRAMACIÓN!E5831)</f>
        <v/>
      </c>
      <c r="F5831" s="34" t="str">
        <f>IF(PROGRAMACIÓN!G5831=0,"",PROGRAMACIÓN!G5831)</f>
        <v/>
      </c>
      <c r="G5831" s="34"/>
      <c r="H5831" s="34" t="str">
        <f>IF(PROGRAMACIÓN!J5831=0,"",PROGRAMACIÓN!J5831)</f>
        <v/>
      </c>
      <c r="I5831" s="12"/>
      <c r="J5831" s="12"/>
      <c r="K5831" s="2"/>
      <c r="L5831" s="11"/>
    </row>
    <row r="5832" spans="1:12" x14ac:dyDescent="0.25">
      <c r="A5832" s="34" t="str">
        <f>IF(PROGRAMACIÓN!A5832=0,"",PROGRAMACIÓN!A5832)</f>
        <v/>
      </c>
      <c r="B5832" s="34" t="str">
        <f>IF(PROGRAMACIÓN!B5832=0,"",PROGRAMACIÓN!B5832)</f>
        <v/>
      </c>
      <c r="C5832" s="34" t="str">
        <f>IF(PROGRAMACIÓN!C5832=0,"",PROGRAMACIÓN!C5832)</f>
        <v/>
      </c>
      <c r="D5832" s="34" t="str">
        <f>IF(PROGRAMACIÓN!D5832=0,"",PROGRAMACIÓN!D5832)</f>
        <v/>
      </c>
      <c r="E5832" s="34" t="str">
        <f>IF(PROGRAMACIÓN!E5832=0,"",PROGRAMACIÓN!E5832)</f>
        <v/>
      </c>
      <c r="F5832" s="34" t="str">
        <f>IF(PROGRAMACIÓN!G5832=0,"",PROGRAMACIÓN!G5832)</f>
        <v/>
      </c>
      <c r="G5832" s="34"/>
      <c r="H5832" s="34" t="str">
        <f>IF(PROGRAMACIÓN!J5832=0,"",PROGRAMACIÓN!J5832)</f>
        <v/>
      </c>
      <c r="I5832" s="12"/>
      <c r="J5832" s="12"/>
      <c r="K5832" s="2"/>
      <c r="L5832" s="11"/>
    </row>
    <row r="5833" spans="1:12" x14ac:dyDescent="0.25">
      <c r="A5833" s="34" t="str">
        <f>IF(PROGRAMACIÓN!A5833=0,"",PROGRAMACIÓN!A5833)</f>
        <v/>
      </c>
      <c r="B5833" s="34" t="str">
        <f>IF(PROGRAMACIÓN!B5833=0,"",PROGRAMACIÓN!B5833)</f>
        <v/>
      </c>
      <c r="C5833" s="34" t="str">
        <f>IF(PROGRAMACIÓN!C5833=0,"",PROGRAMACIÓN!C5833)</f>
        <v/>
      </c>
      <c r="D5833" s="34" t="str">
        <f>IF(PROGRAMACIÓN!D5833=0,"",PROGRAMACIÓN!D5833)</f>
        <v/>
      </c>
      <c r="E5833" s="34" t="str">
        <f>IF(PROGRAMACIÓN!E5833=0,"",PROGRAMACIÓN!E5833)</f>
        <v/>
      </c>
      <c r="F5833" s="34" t="str">
        <f>IF(PROGRAMACIÓN!G5833=0,"",PROGRAMACIÓN!G5833)</f>
        <v/>
      </c>
      <c r="G5833" s="34"/>
      <c r="H5833" s="34" t="str">
        <f>IF(PROGRAMACIÓN!J5833=0,"",PROGRAMACIÓN!J5833)</f>
        <v/>
      </c>
      <c r="I5833" s="12"/>
      <c r="J5833" s="12"/>
      <c r="K5833" s="2"/>
      <c r="L5833" s="11"/>
    </row>
    <row r="5834" spans="1:12" x14ac:dyDescent="0.25">
      <c r="A5834" s="34" t="str">
        <f>IF(PROGRAMACIÓN!A5834=0,"",PROGRAMACIÓN!A5834)</f>
        <v/>
      </c>
      <c r="B5834" s="34" t="str">
        <f>IF(PROGRAMACIÓN!B5834=0,"",PROGRAMACIÓN!B5834)</f>
        <v/>
      </c>
      <c r="C5834" s="34" t="str">
        <f>IF(PROGRAMACIÓN!C5834=0,"",PROGRAMACIÓN!C5834)</f>
        <v/>
      </c>
      <c r="D5834" s="34" t="str">
        <f>IF(PROGRAMACIÓN!D5834=0,"",PROGRAMACIÓN!D5834)</f>
        <v/>
      </c>
      <c r="E5834" s="34" t="str">
        <f>IF(PROGRAMACIÓN!E5834=0,"",PROGRAMACIÓN!E5834)</f>
        <v/>
      </c>
      <c r="F5834" s="34" t="str">
        <f>IF(PROGRAMACIÓN!G5834=0,"",PROGRAMACIÓN!G5834)</f>
        <v/>
      </c>
      <c r="G5834" s="34"/>
      <c r="H5834" s="34" t="str">
        <f>IF(PROGRAMACIÓN!J5834=0,"",PROGRAMACIÓN!J5834)</f>
        <v/>
      </c>
      <c r="I5834" s="12"/>
      <c r="J5834" s="12"/>
      <c r="K5834" s="2"/>
      <c r="L5834" s="11"/>
    </row>
    <row r="5835" spans="1:12" x14ac:dyDescent="0.25">
      <c r="A5835" s="34" t="str">
        <f>IF(PROGRAMACIÓN!A5835=0,"",PROGRAMACIÓN!A5835)</f>
        <v/>
      </c>
      <c r="B5835" s="34" t="str">
        <f>IF(PROGRAMACIÓN!B5835=0,"",PROGRAMACIÓN!B5835)</f>
        <v/>
      </c>
      <c r="C5835" s="34" t="str">
        <f>IF(PROGRAMACIÓN!C5835=0,"",PROGRAMACIÓN!C5835)</f>
        <v/>
      </c>
      <c r="D5835" s="34" t="str">
        <f>IF(PROGRAMACIÓN!D5835=0,"",PROGRAMACIÓN!D5835)</f>
        <v/>
      </c>
      <c r="E5835" s="34" t="str">
        <f>IF(PROGRAMACIÓN!E5835=0,"",PROGRAMACIÓN!E5835)</f>
        <v/>
      </c>
      <c r="F5835" s="34" t="str">
        <f>IF(PROGRAMACIÓN!G5835=0,"",PROGRAMACIÓN!G5835)</f>
        <v/>
      </c>
      <c r="G5835" s="34"/>
      <c r="H5835" s="34" t="str">
        <f>IF(PROGRAMACIÓN!J5835=0,"",PROGRAMACIÓN!J5835)</f>
        <v/>
      </c>
      <c r="I5835" s="12"/>
      <c r="J5835" s="12"/>
      <c r="K5835" s="2"/>
      <c r="L5835" s="11"/>
    </row>
    <row r="5836" spans="1:12" x14ac:dyDescent="0.25">
      <c r="A5836" s="34" t="str">
        <f>IF(PROGRAMACIÓN!A5836=0,"",PROGRAMACIÓN!A5836)</f>
        <v/>
      </c>
      <c r="B5836" s="34" t="str">
        <f>IF(PROGRAMACIÓN!B5836=0,"",PROGRAMACIÓN!B5836)</f>
        <v/>
      </c>
      <c r="C5836" s="34" t="str">
        <f>IF(PROGRAMACIÓN!C5836=0,"",PROGRAMACIÓN!C5836)</f>
        <v/>
      </c>
      <c r="D5836" s="34" t="str">
        <f>IF(PROGRAMACIÓN!D5836=0,"",PROGRAMACIÓN!D5836)</f>
        <v/>
      </c>
      <c r="E5836" s="34" t="str">
        <f>IF(PROGRAMACIÓN!E5836=0,"",PROGRAMACIÓN!E5836)</f>
        <v/>
      </c>
      <c r="F5836" s="34" t="str">
        <f>IF(PROGRAMACIÓN!G5836=0,"",PROGRAMACIÓN!G5836)</f>
        <v/>
      </c>
      <c r="G5836" s="34"/>
      <c r="H5836" s="34" t="str">
        <f>IF(PROGRAMACIÓN!J5836=0,"",PROGRAMACIÓN!J5836)</f>
        <v/>
      </c>
      <c r="I5836" s="12"/>
      <c r="J5836" s="12"/>
      <c r="K5836" s="2"/>
      <c r="L5836" s="11"/>
    </row>
    <row r="5837" spans="1:12" x14ac:dyDescent="0.25">
      <c r="A5837" s="34" t="str">
        <f>IF(PROGRAMACIÓN!A5837=0,"",PROGRAMACIÓN!A5837)</f>
        <v/>
      </c>
      <c r="B5837" s="34" t="str">
        <f>IF(PROGRAMACIÓN!B5837=0,"",PROGRAMACIÓN!B5837)</f>
        <v/>
      </c>
      <c r="C5837" s="34" t="str">
        <f>IF(PROGRAMACIÓN!C5837=0,"",PROGRAMACIÓN!C5837)</f>
        <v/>
      </c>
      <c r="D5837" s="34" t="str">
        <f>IF(PROGRAMACIÓN!D5837=0,"",PROGRAMACIÓN!D5837)</f>
        <v/>
      </c>
      <c r="E5837" s="34" t="str">
        <f>IF(PROGRAMACIÓN!E5837=0,"",PROGRAMACIÓN!E5837)</f>
        <v/>
      </c>
      <c r="F5837" s="34" t="str">
        <f>IF(PROGRAMACIÓN!G5837=0,"",PROGRAMACIÓN!G5837)</f>
        <v/>
      </c>
      <c r="G5837" s="34"/>
      <c r="H5837" s="34" t="str">
        <f>IF(PROGRAMACIÓN!J5837=0,"",PROGRAMACIÓN!J5837)</f>
        <v/>
      </c>
      <c r="I5837" s="12"/>
      <c r="J5837" s="12"/>
      <c r="K5837" s="2"/>
      <c r="L5837" s="11"/>
    </row>
    <row r="5838" spans="1:12" x14ac:dyDescent="0.25">
      <c r="A5838" s="34" t="str">
        <f>IF(PROGRAMACIÓN!A5838=0,"",PROGRAMACIÓN!A5838)</f>
        <v/>
      </c>
      <c r="B5838" s="34" t="str">
        <f>IF(PROGRAMACIÓN!B5838=0,"",PROGRAMACIÓN!B5838)</f>
        <v/>
      </c>
      <c r="C5838" s="34" t="str">
        <f>IF(PROGRAMACIÓN!C5838=0,"",PROGRAMACIÓN!C5838)</f>
        <v/>
      </c>
      <c r="D5838" s="34" t="str">
        <f>IF(PROGRAMACIÓN!D5838=0,"",PROGRAMACIÓN!D5838)</f>
        <v/>
      </c>
      <c r="E5838" s="34" t="str">
        <f>IF(PROGRAMACIÓN!E5838=0,"",PROGRAMACIÓN!E5838)</f>
        <v/>
      </c>
      <c r="F5838" s="34" t="str">
        <f>IF(PROGRAMACIÓN!G5838=0,"",PROGRAMACIÓN!G5838)</f>
        <v/>
      </c>
      <c r="G5838" s="34"/>
      <c r="H5838" s="34" t="str">
        <f>IF(PROGRAMACIÓN!J5838=0,"",PROGRAMACIÓN!J5838)</f>
        <v/>
      </c>
      <c r="I5838" s="12"/>
      <c r="J5838" s="12"/>
      <c r="K5838" s="2"/>
      <c r="L5838" s="11"/>
    </row>
    <row r="5839" spans="1:12" x14ac:dyDescent="0.25">
      <c r="A5839" s="34" t="str">
        <f>IF(PROGRAMACIÓN!A5839=0,"",PROGRAMACIÓN!A5839)</f>
        <v/>
      </c>
      <c r="B5839" s="34" t="str">
        <f>IF(PROGRAMACIÓN!B5839=0,"",PROGRAMACIÓN!B5839)</f>
        <v/>
      </c>
      <c r="C5839" s="34" t="str">
        <f>IF(PROGRAMACIÓN!C5839=0,"",PROGRAMACIÓN!C5839)</f>
        <v/>
      </c>
      <c r="D5839" s="34" t="str">
        <f>IF(PROGRAMACIÓN!D5839=0,"",PROGRAMACIÓN!D5839)</f>
        <v/>
      </c>
      <c r="E5839" s="34" t="str">
        <f>IF(PROGRAMACIÓN!E5839=0,"",PROGRAMACIÓN!E5839)</f>
        <v/>
      </c>
      <c r="F5839" s="34" t="str">
        <f>IF(PROGRAMACIÓN!G5839=0,"",PROGRAMACIÓN!G5839)</f>
        <v/>
      </c>
      <c r="G5839" s="34"/>
      <c r="H5839" s="34" t="str">
        <f>IF(PROGRAMACIÓN!J5839=0,"",PROGRAMACIÓN!J5839)</f>
        <v/>
      </c>
      <c r="I5839" s="12"/>
      <c r="J5839" s="12"/>
      <c r="K5839" s="2"/>
      <c r="L5839" s="11"/>
    </row>
    <row r="5840" spans="1:12" x14ac:dyDescent="0.25">
      <c r="A5840" s="34" t="str">
        <f>IF(PROGRAMACIÓN!A5840=0,"",PROGRAMACIÓN!A5840)</f>
        <v/>
      </c>
      <c r="B5840" s="34" t="str">
        <f>IF(PROGRAMACIÓN!B5840=0,"",PROGRAMACIÓN!B5840)</f>
        <v/>
      </c>
      <c r="C5840" s="34" t="str">
        <f>IF(PROGRAMACIÓN!C5840=0,"",PROGRAMACIÓN!C5840)</f>
        <v/>
      </c>
      <c r="D5840" s="34" t="str">
        <f>IF(PROGRAMACIÓN!D5840=0,"",PROGRAMACIÓN!D5840)</f>
        <v/>
      </c>
      <c r="E5840" s="34" t="str">
        <f>IF(PROGRAMACIÓN!E5840=0,"",PROGRAMACIÓN!E5840)</f>
        <v/>
      </c>
      <c r="F5840" s="34" t="str">
        <f>IF(PROGRAMACIÓN!G5840=0,"",PROGRAMACIÓN!G5840)</f>
        <v/>
      </c>
      <c r="G5840" s="34"/>
      <c r="H5840" s="34" t="str">
        <f>IF(PROGRAMACIÓN!J5840=0,"",PROGRAMACIÓN!J5840)</f>
        <v/>
      </c>
      <c r="I5840" s="12"/>
      <c r="J5840" s="12"/>
      <c r="K5840" s="2"/>
      <c r="L5840" s="11"/>
    </row>
    <row r="5841" spans="1:12" x14ac:dyDescent="0.25">
      <c r="A5841" s="34" t="str">
        <f>IF(PROGRAMACIÓN!A5841=0,"",PROGRAMACIÓN!A5841)</f>
        <v/>
      </c>
      <c r="B5841" s="34" t="str">
        <f>IF(PROGRAMACIÓN!B5841=0,"",PROGRAMACIÓN!B5841)</f>
        <v/>
      </c>
      <c r="C5841" s="34" t="str">
        <f>IF(PROGRAMACIÓN!C5841=0,"",PROGRAMACIÓN!C5841)</f>
        <v/>
      </c>
      <c r="D5841" s="34" t="str">
        <f>IF(PROGRAMACIÓN!D5841=0,"",PROGRAMACIÓN!D5841)</f>
        <v/>
      </c>
      <c r="E5841" s="34" t="str">
        <f>IF(PROGRAMACIÓN!E5841=0,"",PROGRAMACIÓN!E5841)</f>
        <v/>
      </c>
      <c r="F5841" s="34" t="str">
        <f>IF(PROGRAMACIÓN!G5841=0,"",PROGRAMACIÓN!G5841)</f>
        <v/>
      </c>
      <c r="G5841" s="34"/>
      <c r="H5841" s="34" t="str">
        <f>IF(PROGRAMACIÓN!J5841=0,"",PROGRAMACIÓN!J5841)</f>
        <v/>
      </c>
      <c r="I5841" s="12"/>
      <c r="J5841" s="12"/>
      <c r="K5841" s="2"/>
      <c r="L5841" s="11"/>
    </row>
    <row r="5842" spans="1:12" x14ac:dyDescent="0.25">
      <c r="A5842" s="34" t="str">
        <f>IF(PROGRAMACIÓN!A5842=0,"",PROGRAMACIÓN!A5842)</f>
        <v/>
      </c>
      <c r="B5842" s="34" t="str">
        <f>IF(PROGRAMACIÓN!B5842=0,"",PROGRAMACIÓN!B5842)</f>
        <v/>
      </c>
      <c r="C5842" s="34" t="str">
        <f>IF(PROGRAMACIÓN!C5842=0,"",PROGRAMACIÓN!C5842)</f>
        <v/>
      </c>
      <c r="D5842" s="34" t="str">
        <f>IF(PROGRAMACIÓN!D5842=0,"",PROGRAMACIÓN!D5842)</f>
        <v/>
      </c>
      <c r="E5842" s="34" t="str">
        <f>IF(PROGRAMACIÓN!E5842=0,"",PROGRAMACIÓN!E5842)</f>
        <v/>
      </c>
      <c r="F5842" s="34" t="str">
        <f>IF(PROGRAMACIÓN!G5842=0,"",PROGRAMACIÓN!G5842)</f>
        <v/>
      </c>
      <c r="G5842" s="34"/>
      <c r="H5842" s="34" t="str">
        <f>IF(PROGRAMACIÓN!J5842=0,"",PROGRAMACIÓN!J5842)</f>
        <v/>
      </c>
      <c r="I5842" s="12"/>
      <c r="J5842" s="12"/>
      <c r="K5842" s="2"/>
      <c r="L5842" s="11"/>
    </row>
    <row r="5843" spans="1:12" x14ac:dyDescent="0.25">
      <c r="A5843" s="34" t="str">
        <f>IF(PROGRAMACIÓN!A5843=0,"",PROGRAMACIÓN!A5843)</f>
        <v/>
      </c>
      <c r="B5843" s="34" t="str">
        <f>IF(PROGRAMACIÓN!B5843=0,"",PROGRAMACIÓN!B5843)</f>
        <v/>
      </c>
      <c r="C5843" s="34" t="str">
        <f>IF(PROGRAMACIÓN!C5843=0,"",PROGRAMACIÓN!C5843)</f>
        <v/>
      </c>
      <c r="D5843" s="34" t="str">
        <f>IF(PROGRAMACIÓN!D5843=0,"",PROGRAMACIÓN!D5843)</f>
        <v/>
      </c>
      <c r="E5843" s="34" t="str">
        <f>IF(PROGRAMACIÓN!E5843=0,"",PROGRAMACIÓN!E5843)</f>
        <v/>
      </c>
      <c r="F5843" s="34" t="str">
        <f>IF(PROGRAMACIÓN!G5843=0,"",PROGRAMACIÓN!G5843)</f>
        <v/>
      </c>
      <c r="G5843" s="34"/>
      <c r="H5843" s="34" t="str">
        <f>IF(PROGRAMACIÓN!J5843=0,"",PROGRAMACIÓN!J5843)</f>
        <v/>
      </c>
      <c r="I5843" s="12"/>
      <c r="J5843" s="12"/>
      <c r="K5843" s="2"/>
      <c r="L5843" s="11"/>
    </row>
    <row r="5844" spans="1:12" x14ac:dyDescent="0.25">
      <c r="A5844" s="34" t="str">
        <f>IF(PROGRAMACIÓN!A5844=0,"",PROGRAMACIÓN!A5844)</f>
        <v/>
      </c>
      <c r="B5844" s="34" t="str">
        <f>IF(PROGRAMACIÓN!B5844=0,"",PROGRAMACIÓN!B5844)</f>
        <v/>
      </c>
      <c r="C5844" s="34" t="str">
        <f>IF(PROGRAMACIÓN!C5844=0,"",PROGRAMACIÓN!C5844)</f>
        <v/>
      </c>
      <c r="D5844" s="34" t="str">
        <f>IF(PROGRAMACIÓN!D5844=0,"",PROGRAMACIÓN!D5844)</f>
        <v/>
      </c>
      <c r="E5844" s="34" t="str">
        <f>IF(PROGRAMACIÓN!E5844=0,"",PROGRAMACIÓN!E5844)</f>
        <v/>
      </c>
      <c r="F5844" s="34" t="str">
        <f>IF(PROGRAMACIÓN!G5844=0,"",PROGRAMACIÓN!G5844)</f>
        <v/>
      </c>
      <c r="G5844" s="34"/>
      <c r="H5844" s="34" t="str">
        <f>IF(PROGRAMACIÓN!J5844=0,"",PROGRAMACIÓN!J5844)</f>
        <v/>
      </c>
      <c r="I5844" s="12"/>
      <c r="J5844" s="12"/>
      <c r="K5844" s="2"/>
      <c r="L5844" s="11"/>
    </row>
    <row r="5845" spans="1:12" x14ac:dyDescent="0.25">
      <c r="A5845" s="34" t="str">
        <f>IF(PROGRAMACIÓN!A5845=0,"",PROGRAMACIÓN!A5845)</f>
        <v/>
      </c>
      <c r="B5845" s="34" t="str">
        <f>IF(PROGRAMACIÓN!B5845=0,"",PROGRAMACIÓN!B5845)</f>
        <v/>
      </c>
      <c r="C5845" s="34" t="str">
        <f>IF(PROGRAMACIÓN!C5845=0,"",PROGRAMACIÓN!C5845)</f>
        <v/>
      </c>
      <c r="D5845" s="34" t="str">
        <f>IF(PROGRAMACIÓN!D5845=0,"",PROGRAMACIÓN!D5845)</f>
        <v/>
      </c>
      <c r="E5845" s="34" t="str">
        <f>IF(PROGRAMACIÓN!E5845=0,"",PROGRAMACIÓN!E5845)</f>
        <v/>
      </c>
      <c r="F5845" s="34" t="str">
        <f>IF(PROGRAMACIÓN!G5845=0,"",PROGRAMACIÓN!G5845)</f>
        <v/>
      </c>
      <c r="G5845" s="34"/>
      <c r="H5845" s="34" t="str">
        <f>IF(PROGRAMACIÓN!J5845=0,"",PROGRAMACIÓN!J5845)</f>
        <v/>
      </c>
      <c r="I5845" s="12"/>
      <c r="J5845" s="12"/>
      <c r="K5845" s="2"/>
      <c r="L5845" s="11"/>
    </row>
    <row r="5846" spans="1:12" x14ac:dyDescent="0.25">
      <c r="A5846" s="34" t="str">
        <f>IF(PROGRAMACIÓN!A5846=0,"",PROGRAMACIÓN!A5846)</f>
        <v/>
      </c>
      <c r="B5846" s="34" t="str">
        <f>IF(PROGRAMACIÓN!B5846=0,"",PROGRAMACIÓN!B5846)</f>
        <v/>
      </c>
      <c r="C5846" s="34" t="str">
        <f>IF(PROGRAMACIÓN!C5846=0,"",PROGRAMACIÓN!C5846)</f>
        <v/>
      </c>
      <c r="D5846" s="34" t="str">
        <f>IF(PROGRAMACIÓN!D5846=0,"",PROGRAMACIÓN!D5846)</f>
        <v/>
      </c>
      <c r="E5846" s="34" t="str">
        <f>IF(PROGRAMACIÓN!E5846=0,"",PROGRAMACIÓN!E5846)</f>
        <v/>
      </c>
      <c r="F5846" s="34" t="str">
        <f>IF(PROGRAMACIÓN!G5846=0,"",PROGRAMACIÓN!G5846)</f>
        <v/>
      </c>
      <c r="G5846" s="34"/>
      <c r="H5846" s="34" t="str">
        <f>IF(PROGRAMACIÓN!J5846=0,"",PROGRAMACIÓN!J5846)</f>
        <v/>
      </c>
      <c r="I5846" s="12"/>
      <c r="J5846" s="12"/>
      <c r="K5846" s="2"/>
      <c r="L5846" s="11"/>
    </row>
    <row r="5847" spans="1:12" x14ac:dyDescent="0.25">
      <c r="A5847" s="34" t="str">
        <f>IF(PROGRAMACIÓN!A5847=0,"",PROGRAMACIÓN!A5847)</f>
        <v/>
      </c>
      <c r="B5847" s="34" t="str">
        <f>IF(PROGRAMACIÓN!B5847=0,"",PROGRAMACIÓN!B5847)</f>
        <v/>
      </c>
      <c r="C5847" s="34" t="str">
        <f>IF(PROGRAMACIÓN!C5847=0,"",PROGRAMACIÓN!C5847)</f>
        <v/>
      </c>
      <c r="D5847" s="34" t="str">
        <f>IF(PROGRAMACIÓN!D5847=0,"",PROGRAMACIÓN!D5847)</f>
        <v/>
      </c>
      <c r="E5847" s="34" t="str">
        <f>IF(PROGRAMACIÓN!E5847=0,"",PROGRAMACIÓN!E5847)</f>
        <v/>
      </c>
      <c r="F5847" s="34" t="str">
        <f>IF(PROGRAMACIÓN!G5847=0,"",PROGRAMACIÓN!G5847)</f>
        <v/>
      </c>
      <c r="G5847" s="34"/>
      <c r="H5847" s="34" t="str">
        <f>IF(PROGRAMACIÓN!J5847=0,"",PROGRAMACIÓN!J5847)</f>
        <v/>
      </c>
      <c r="I5847" s="12"/>
      <c r="J5847" s="12"/>
      <c r="K5847" s="2"/>
      <c r="L5847" s="11"/>
    </row>
    <row r="5848" spans="1:12" x14ac:dyDescent="0.25">
      <c r="A5848" s="34" t="str">
        <f>IF(PROGRAMACIÓN!A5848=0,"",PROGRAMACIÓN!A5848)</f>
        <v/>
      </c>
      <c r="B5848" s="34" t="str">
        <f>IF(PROGRAMACIÓN!B5848=0,"",PROGRAMACIÓN!B5848)</f>
        <v/>
      </c>
      <c r="C5848" s="34" t="str">
        <f>IF(PROGRAMACIÓN!C5848=0,"",PROGRAMACIÓN!C5848)</f>
        <v/>
      </c>
      <c r="D5848" s="34" t="str">
        <f>IF(PROGRAMACIÓN!D5848=0,"",PROGRAMACIÓN!D5848)</f>
        <v/>
      </c>
      <c r="E5848" s="34" t="str">
        <f>IF(PROGRAMACIÓN!E5848=0,"",PROGRAMACIÓN!E5848)</f>
        <v/>
      </c>
      <c r="F5848" s="34" t="str">
        <f>IF(PROGRAMACIÓN!G5848=0,"",PROGRAMACIÓN!G5848)</f>
        <v/>
      </c>
      <c r="G5848" s="34"/>
      <c r="H5848" s="34" t="str">
        <f>IF(PROGRAMACIÓN!J5848=0,"",PROGRAMACIÓN!J5848)</f>
        <v/>
      </c>
      <c r="I5848" s="12"/>
      <c r="J5848" s="12"/>
      <c r="K5848" s="2"/>
      <c r="L5848" s="11"/>
    </row>
    <row r="5849" spans="1:12" x14ac:dyDescent="0.25">
      <c r="A5849" s="34" t="str">
        <f>IF(PROGRAMACIÓN!A5849=0,"",PROGRAMACIÓN!A5849)</f>
        <v/>
      </c>
      <c r="B5849" s="34" t="str">
        <f>IF(PROGRAMACIÓN!B5849=0,"",PROGRAMACIÓN!B5849)</f>
        <v/>
      </c>
      <c r="C5849" s="34" t="str">
        <f>IF(PROGRAMACIÓN!C5849=0,"",PROGRAMACIÓN!C5849)</f>
        <v/>
      </c>
      <c r="D5849" s="34" t="str">
        <f>IF(PROGRAMACIÓN!D5849=0,"",PROGRAMACIÓN!D5849)</f>
        <v/>
      </c>
      <c r="E5849" s="34" t="str">
        <f>IF(PROGRAMACIÓN!E5849=0,"",PROGRAMACIÓN!E5849)</f>
        <v/>
      </c>
      <c r="F5849" s="34" t="str">
        <f>IF(PROGRAMACIÓN!G5849=0,"",PROGRAMACIÓN!G5849)</f>
        <v/>
      </c>
      <c r="G5849" s="34"/>
      <c r="H5849" s="34" t="str">
        <f>IF(PROGRAMACIÓN!J5849=0,"",PROGRAMACIÓN!J5849)</f>
        <v/>
      </c>
      <c r="I5849" s="12"/>
      <c r="J5849" s="12"/>
      <c r="K5849" s="2"/>
      <c r="L5849" s="11"/>
    </row>
    <row r="5850" spans="1:12" x14ac:dyDescent="0.25">
      <c r="A5850" s="34" t="str">
        <f>IF(PROGRAMACIÓN!A5850=0,"",PROGRAMACIÓN!A5850)</f>
        <v/>
      </c>
      <c r="B5850" s="34" t="str">
        <f>IF(PROGRAMACIÓN!B5850=0,"",PROGRAMACIÓN!B5850)</f>
        <v/>
      </c>
      <c r="C5850" s="34" t="str">
        <f>IF(PROGRAMACIÓN!C5850=0,"",PROGRAMACIÓN!C5850)</f>
        <v/>
      </c>
      <c r="D5850" s="34" t="str">
        <f>IF(PROGRAMACIÓN!D5850=0,"",PROGRAMACIÓN!D5850)</f>
        <v/>
      </c>
      <c r="E5850" s="34" t="str">
        <f>IF(PROGRAMACIÓN!E5850=0,"",PROGRAMACIÓN!E5850)</f>
        <v/>
      </c>
      <c r="F5850" s="34" t="str">
        <f>IF(PROGRAMACIÓN!G5850=0,"",PROGRAMACIÓN!G5850)</f>
        <v/>
      </c>
      <c r="G5850" s="34"/>
      <c r="H5850" s="34" t="str">
        <f>IF(PROGRAMACIÓN!J5850=0,"",PROGRAMACIÓN!J5850)</f>
        <v/>
      </c>
      <c r="I5850" s="12"/>
      <c r="J5850" s="12"/>
      <c r="K5850" s="2"/>
      <c r="L5850" s="11"/>
    </row>
    <row r="5851" spans="1:12" x14ac:dyDescent="0.25">
      <c r="A5851" s="34" t="str">
        <f>IF(PROGRAMACIÓN!A5851=0,"",PROGRAMACIÓN!A5851)</f>
        <v/>
      </c>
      <c r="B5851" s="34" t="str">
        <f>IF(PROGRAMACIÓN!B5851=0,"",PROGRAMACIÓN!B5851)</f>
        <v/>
      </c>
      <c r="C5851" s="34" t="str">
        <f>IF(PROGRAMACIÓN!C5851=0,"",PROGRAMACIÓN!C5851)</f>
        <v/>
      </c>
      <c r="D5851" s="34" t="str">
        <f>IF(PROGRAMACIÓN!D5851=0,"",PROGRAMACIÓN!D5851)</f>
        <v/>
      </c>
      <c r="E5851" s="34" t="str">
        <f>IF(PROGRAMACIÓN!E5851=0,"",PROGRAMACIÓN!E5851)</f>
        <v/>
      </c>
      <c r="F5851" s="34" t="str">
        <f>IF(PROGRAMACIÓN!G5851=0,"",PROGRAMACIÓN!G5851)</f>
        <v/>
      </c>
      <c r="G5851" s="34"/>
      <c r="H5851" s="34" t="str">
        <f>IF(PROGRAMACIÓN!J5851=0,"",PROGRAMACIÓN!J5851)</f>
        <v/>
      </c>
      <c r="I5851" s="12"/>
      <c r="J5851" s="12"/>
      <c r="K5851" s="2"/>
      <c r="L5851" s="11"/>
    </row>
    <row r="5852" spans="1:12" x14ac:dyDescent="0.25">
      <c r="A5852" s="34" t="str">
        <f>IF(PROGRAMACIÓN!A5852=0,"",PROGRAMACIÓN!A5852)</f>
        <v/>
      </c>
      <c r="B5852" s="34" t="str">
        <f>IF(PROGRAMACIÓN!B5852=0,"",PROGRAMACIÓN!B5852)</f>
        <v/>
      </c>
      <c r="C5852" s="34" t="str">
        <f>IF(PROGRAMACIÓN!C5852=0,"",PROGRAMACIÓN!C5852)</f>
        <v/>
      </c>
      <c r="D5852" s="34" t="str">
        <f>IF(PROGRAMACIÓN!D5852=0,"",PROGRAMACIÓN!D5852)</f>
        <v/>
      </c>
      <c r="E5852" s="34" t="str">
        <f>IF(PROGRAMACIÓN!E5852=0,"",PROGRAMACIÓN!E5852)</f>
        <v/>
      </c>
      <c r="F5852" s="34" t="str">
        <f>IF(PROGRAMACIÓN!G5852=0,"",PROGRAMACIÓN!G5852)</f>
        <v/>
      </c>
      <c r="G5852" s="34"/>
      <c r="H5852" s="34" t="str">
        <f>IF(PROGRAMACIÓN!J5852=0,"",PROGRAMACIÓN!J5852)</f>
        <v/>
      </c>
      <c r="I5852" s="12"/>
      <c r="J5852" s="12"/>
      <c r="K5852" s="2"/>
      <c r="L5852" s="11"/>
    </row>
    <row r="5853" spans="1:12" x14ac:dyDescent="0.25">
      <c r="A5853" s="34" t="str">
        <f>IF(PROGRAMACIÓN!A5853=0,"",PROGRAMACIÓN!A5853)</f>
        <v/>
      </c>
      <c r="B5853" s="34" t="str">
        <f>IF(PROGRAMACIÓN!B5853=0,"",PROGRAMACIÓN!B5853)</f>
        <v/>
      </c>
      <c r="C5853" s="34" t="str">
        <f>IF(PROGRAMACIÓN!C5853=0,"",PROGRAMACIÓN!C5853)</f>
        <v/>
      </c>
      <c r="D5853" s="34" t="str">
        <f>IF(PROGRAMACIÓN!D5853=0,"",PROGRAMACIÓN!D5853)</f>
        <v/>
      </c>
      <c r="E5853" s="34" t="str">
        <f>IF(PROGRAMACIÓN!E5853=0,"",PROGRAMACIÓN!E5853)</f>
        <v/>
      </c>
      <c r="F5853" s="34" t="str">
        <f>IF(PROGRAMACIÓN!G5853=0,"",PROGRAMACIÓN!G5853)</f>
        <v/>
      </c>
      <c r="G5853" s="34"/>
      <c r="H5853" s="34" t="str">
        <f>IF(PROGRAMACIÓN!J5853=0,"",PROGRAMACIÓN!J5853)</f>
        <v/>
      </c>
      <c r="I5853" s="12"/>
      <c r="J5853" s="12"/>
      <c r="K5853" s="2"/>
      <c r="L5853" s="11"/>
    </row>
    <row r="5854" spans="1:12" x14ac:dyDescent="0.25">
      <c r="A5854" s="34" t="str">
        <f>IF(PROGRAMACIÓN!A5854=0,"",PROGRAMACIÓN!A5854)</f>
        <v/>
      </c>
      <c r="B5854" s="34" t="str">
        <f>IF(PROGRAMACIÓN!B5854=0,"",PROGRAMACIÓN!B5854)</f>
        <v/>
      </c>
      <c r="C5854" s="34" t="str">
        <f>IF(PROGRAMACIÓN!C5854=0,"",PROGRAMACIÓN!C5854)</f>
        <v/>
      </c>
      <c r="D5854" s="34" t="str">
        <f>IF(PROGRAMACIÓN!D5854=0,"",PROGRAMACIÓN!D5854)</f>
        <v/>
      </c>
      <c r="E5854" s="34" t="str">
        <f>IF(PROGRAMACIÓN!E5854=0,"",PROGRAMACIÓN!E5854)</f>
        <v/>
      </c>
      <c r="F5854" s="34" t="str">
        <f>IF(PROGRAMACIÓN!G5854=0,"",PROGRAMACIÓN!G5854)</f>
        <v/>
      </c>
      <c r="G5854" s="34"/>
      <c r="H5854" s="34" t="str">
        <f>IF(PROGRAMACIÓN!J5854=0,"",PROGRAMACIÓN!J5854)</f>
        <v/>
      </c>
      <c r="I5854" s="12"/>
      <c r="J5854" s="12"/>
      <c r="K5854" s="2"/>
      <c r="L5854" s="11"/>
    </row>
    <row r="5855" spans="1:12" x14ac:dyDescent="0.25">
      <c r="A5855" s="34" t="str">
        <f>IF(PROGRAMACIÓN!A5855=0,"",PROGRAMACIÓN!A5855)</f>
        <v/>
      </c>
      <c r="B5855" s="34" t="str">
        <f>IF(PROGRAMACIÓN!B5855=0,"",PROGRAMACIÓN!B5855)</f>
        <v/>
      </c>
      <c r="C5855" s="34" t="str">
        <f>IF(PROGRAMACIÓN!C5855=0,"",PROGRAMACIÓN!C5855)</f>
        <v/>
      </c>
      <c r="D5855" s="34" t="str">
        <f>IF(PROGRAMACIÓN!D5855=0,"",PROGRAMACIÓN!D5855)</f>
        <v/>
      </c>
      <c r="E5855" s="34" t="str">
        <f>IF(PROGRAMACIÓN!E5855=0,"",PROGRAMACIÓN!E5855)</f>
        <v/>
      </c>
      <c r="F5855" s="34" t="str">
        <f>IF(PROGRAMACIÓN!G5855=0,"",PROGRAMACIÓN!G5855)</f>
        <v/>
      </c>
      <c r="G5855" s="34"/>
      <c r="H5855" s="34" t="str">
        <f>IF(PROGRAMACIÓN!J5855=0,"",PROGRAMACIÓN!J5855)</f>
        <v/>
      </c>
      <c r="I5855" s="12"/>
      <c r="J5855" s="12"/>
      <c r="K5855" s="2"/>
      <c r="L5855" s="11"/>
    </row>
    <row r="5856" spans="1:12" x14ac:dyDescent="0.25">
      <c r="A5856" s="34" t="str">
        <f>IF(PROGRAMACIÓN!A5856=0,"",PROGRAMACIÓN!A5856)</f>
        <v/>
      </c>
      <c r="B5856" s="34" t="str">
        <f>IF(PROGRAMACIÓN!B5856=0,"",PROGRAMACIÓN!B5856)</f>
        <v/>
      </c>
      <c r="C5856" s="34" t="str">
        <f>IF(PROGRAMACIÓN!C5856=0,"",PROGRAMACIÓN!C5856)</f>
        <v/>
      </c>
      <c r="D5856" s="34" t="str">
        <f>IF(PROGRAMACIÓN!D5856=0,"",PROGRAMACIÓN!D5856)</f>
        <v/>
      </c>
      <c r="E5856" s="34" t="str">
        <f>IF(PROGRAMACIÓN!E5856=0,"",PROGRAMACIÓN!E5856)</f>
        <v/>
      </c>
      <c r="F5856" s="34" t="str">
        <f>IF(PROGRAMACIÓN!G5856=0,"",PROGRAMACIÓN!G5856)</f>
        <v/>
      </c>
      <c r="G5856" s="34"/>
      <c r="H5856" s="34" t="str">
        <f>IF(PROGRAMACIÓN!J5856=0,"",PROGRAMACIÓN!J5856)</f>
        <v/>
      </c>
      <c r="I5856" s="12"/>
      <c r="J5856" s="12"/>
      <c r="K5856" s="2"/>
      <c r="L5856" s="11"/>
    </row>
    <row r="5857" spans="1:12" x14ac:dyDescent="0.25">
      <c r="A5857" s="34" t="str">
        <f>IF(PROGRAMACIÓN!A5857=0,"",PROGRAMACIÓN!A5857)</f>
        <v/>
      </c>
      <c r="B5857" s="34" t="str">
        <f>IF(PROGRAMACIÓN!B5857=0,"",PROGRAMACIÓN!B5857)</f>
        <v/>
      </c>
      <c r="C5857" s="34" t="str">
        <f>IF(PROGRAMACIÓN!C5857=0,"",PROGRAMACIÓN!C5857)</f>
        <v/>
      </c>
      <c r="D5857" s="34" t="str">
        <f>IF(PROGRAMACIÓN!D5857=0,"",PROGRAMACIÓN!D5857)</f>
        <v/>
      </c>
      <c r="E5857" s="34" t="str">
        <f>IF(PROGRAMACIÓN!E5857=0,"",PROGRAMACIÓN!E5857)</f>
        <v/>
      </c>
      <c r="F5857" s="34" t="str">
        <f>IF(PROGRAMACIÓN!G5857=0,"",PROGRAMACIÓN!G5857)</f>
        <v/>
      </c>
      <c r="G5857" s="34"/>
      <c r="H5857" s="34" t="str">
        <f>IF(PROGRAMACIÓN!J5857=0,"",PROGRAMACIÓN!J5857)</f>
        <v/>
      </c>
      <c r="I5857" s="12"/>
      <c r="J5857" s="12"/>
      <c r="K5857" s="2"/>
      <c r="L5857" s="11"/>
    </row>
    <row r="5858" spans="1:12" x14ac:dyDescent="0.25">
      <c r="A5858" s="34" t="str">
        <f>IF(PROGRAMACIÓN!A5858=0,"",PROGRAMACIÓN!A5858)</f>
        <v/>
      </c>
      <c r="B5858" s="34" t="str">
        <f>IF(PROGRAMACIÓN!B5858=0,"",PROGRAMACIÓN!B5858)</f>
        <v/>
      </c>
      <c r="C5858" s="34" t="str">
        <f>IF(PROGRAMACIÓN!C5858=0,"",PROGRAMACIÓN!C5858)</f>
        <v/>
      </c>
      <c r="D5858" s="34" t="str">
        <f>IF(PROGRAMACIÓN!D5858=0,"",PROGRAMACIÓN!D5858)</f>
        <v/>
      </c>
      <c r="E5858" s="34" t="str">
        <f>IF(PROGRAMACIÓN!E5858=0,"",PROGRAMACIÓN!E5858)</f>
        <v/>
      </c>
      <c r="F5858" s="34" t="str">
        <f>IF(PROGRAMACIÓN!G5858=0,"",PROGRAMACIÓN!G5858)</f>
        <v/>
      </c>
      <c r="G5858" s="34"/>
      <c r="H5858" s="34" t="str">
        <f>IF(PROGRAMACIÓN!J5858=0,"",PROGRAMACIÓN!J5858)</f>
        <v/>
      </c>
      <c r="I5858" s="12"/>
      <c r="J5858" s="12"/>
      <c r="K5858" s="2"/>
      <c r="L5858" s="11"/>
    </row>
    <row r="5859" spans="1:12" x14ac:dyDescent="0.25">
      <c r="A5859" s="34" t="str">
        <f>IF(PROGRAMACIÓN!A5859=0,"",PROGRAMACIÓN!A5859)</f>
        <v/>
      </c>
      <c r="B5859" s="34" t="str">
        <f>IF(PROGRAMACIÓN!B5859=0,"",PROGRAMACIÓN!B5859)</f>
        <v/>
      </c>
      <c r="C5859" s="34" t="str">
        <f>IF(PROGRAMACIÓN!C5859=0,"",PROGRAMACIÓN!C5859)</f>
        <v/>
      </c>
      <c r="D5859" s="34" t="str">
        <f>IF(PROGRAMACIÓN!D5859=0,"",PROGRAMACIÓN!D5859)</f>
        <v/>
      </c>
      <c r="E5859" s="34" t="str">
        <f>IF(PROGRAMACIÓN!E5859=0,"",PROGRAMACIÓN!E5859)</f>
        <v/>
      </c>
      <c r="F5859" s="34" t="str">
        <f>IF(PROGRAMACIÓN!G5859=0,"",PROGRAMACIÓN!G5859)</f>
        <v/>
      </c>
      <c r="G5859" s="34"/>
      <c r="H5859" s="34" t="str">
        <f>IF(PROGRAMACIÓN!J5859=0,"",PROGRAMACIÓN!J5859)</f>
        <v/>
      </c>
      <c r="I5859" s="12"/>
      <c r="J5859" s="12"/>
      <c r="K5859" s="2"/>
      <c r="L5859" s="11"/>
    </row>
    <row r="5860" spans="1:12" x14ac:dyDescent="0.25">
      <c r="A5860" s="34" t="str">
        <f>IF(PROGRAMACIÓN!A5860=0,"",PROGRAMACIÓN!A5860)</f>
        <v/>
      </c>
      <c r="B5860" s="34" t="str">
        <f>IF(PROGRAMACIÓN!B5860=0,"",PROGRAMACIÓN!B5860)</f>
        <v/>
      </c>
      <c r="C5860" s="34" t="str">
        <f>IF(PROGRAMACIÓN!C5860=0,"",PROGRAMACIÓN!C5860)</f>
        <v/>
      </c>
      <c r="D5860" s="34" t="str">
        <f>IF(PROGRAMACIÓN!D5860=0,"",PROGRAMACIÓN!D5860)</f>
        <v/>
      </c>
      <c r="E5860" s="34" t="str">
        <f>IF(PROGRAMACIÓN!E5860=0,"",PROGRAMACIÓN!E5860)</f>
        <v/>
      </c>
      <c r="F5860" s="34" t="str">
        <f>IF(PROGRAMACIÓN!G5860=0,"",PROGRAMACIÓN!G5860)</f>
        <v/>
      </c>
      <c r="G5860" s="34"/>
      <c r="H5860" s="34" t="str">
        <f>IF(PROGRAMACIÓN!J5860=0,"",PROGRAMACIÓN!J5860)</f>
        <v/>
      </c>
      <c r="I5860" s="12"/>
      <c r="J5860" s="12"/>
      <c r="K5860" s="2"/>
      <c r="L5860" s="11"/>
    </row>
    <row r="5861" spans="1:12" x14ac:dyDescent="0.25">
      <c r="A5861" s="34" t="str">
        <f>IF(PROGRAMACIÓN!A5861=0,"",PROGRAMACIÓN!A5861)</f>
        <v/>
      </c>
      <c r="B5861" s="34" t="str">
        <f>IF(PROGRAMACIÓN!B5861=0,"",PROGRAMACIÓN!B5861)</f>
        <v/>
      </c>
      <c r="C5861" s="34" t="str">
        <f>IF(PROGRAMACIÓN!C5861=0,"",PROGRAMACIÓN!C5861)</f>
        <v/>
      </c>
      <c r="D5861" s="34" t="str">
        <f>IF(PROGRAMACIÓN!D5861=0,"",PROGRAMACIÓN!D5861)</f>
        <v/>
      </c>
      <c r="E5861" s="34" t="str">
        <f>IF(PROGRAMACIÓN!E5861=0,"",PROGRAMACIÓN!E5861)</f>
        <v/>
      </c>
      <c r="F5861" s="34" t="str">
        <f>IF(PROGRAMACIÓN!G5861=0,"",PROGRAMACIÓN!G5861)</f>
        <v/>
      </c>
      <c r="G5861" s="34"/>
      <c r="H5861" s="34" t="str">
        <f>IF(PROGRAMACIÓN!J5861=0,"",PROGRAMACIÓN!J5861)</f>
        <v/>
      </c>
      <c r="I5861" s="12"/>
      <c r="J5861" s="12"/>
      <c r="K5861" s="2"/>
      <c r="L5861" s="11"/>
    </row>
    <row r="5862" spans="1:12" x14ac:dyDescent="0.25">
      <c r="A5862" s="34" t="str">
        <f>IF(PROGRAMACIÓN!A5862=0,"",PROGRAMACIÓN!A5862)</f>
        <v/>
      </c>
      <c r="B5862" s="34" t="str">
        <f>IF(PROGRAMACIÓN!B5862=0,"",PROGRAMACIÓN!B5862)</f>
        <v/>
      </c>
      <c r="C5862" s="34" t="str">
        <f>IF(PROGRAMACIÓN!C5862=0,"",PROGRAMACIÓN!C5862)</f>
        <v/>
      </c>
      <c r="D5862" s="34" t="str">
        <f>IF(PROGRAMACIÓN!D5862=0,"",PROGRAMACIÓN!D5862)</f>
        <v/>
      </c>
      <c r="E5862" s="34" t="str">
        <f>IF(PROGRAMACIÓN!E5862=0,"",PROGRAMACIÓN!E5862)</f>
        <v/>
      </c>
      <c r="F5862" s="34" t="str">
        <f>IF(PROGRAMACIÓN!G5862=0,"",PROGRAMACIÓN!G5862)</f>
        <v/>
      </c>
      <c r="G5862" s="34"/>
      <c r="H5862" s="34" t="str">
        <f>IF(PROGRAMACIÓN!J5862=0,"",PROGRAMACIÓN!J5862)</f>
        <v/>
      </c>
      <c r="I5862" s="12"/>
      <c r="J5862" s="12"/>
      <c r="K5862" s="2"/>
      <c r="L5862" s="11"/>
    </row>
    <row r="5863" spans="1:12" x14ac:dyDescent="0.25">
      <c r="A5863" s="34" t="str">
        <f>IF(PROGRAMACIÓN!A5863=0,"",PROGRAMACIÓN!A5863)</f>
        <v/>
      </c>
      <c r="B5863" s="34" t="str">
        <f>IF(PROGRAMACIÓN!B5863=0,"",PROGRAMACIÓN!B5863)</f>
        <v/>
      </c>
      <c r="C5863" s="34" t="str">
        <f>IF(PROGRAMACIÓN!C5863=0,"",PROGRAMACIÓN!C5863)</f>
        <v/>
      </c>
      <c r="D5863" s="34" t="str">
        <f>IF(PROGRAMACIÓN!D5863=0,"",PROGRAMACIÓN!D5863)</f>
        <v/>
      </c>
      <c r="E5863" s="34" t="str">
        <f>IF(PROGRAMACIÓN!E5863=0,"",PROGRAMACIÓN!E5863)</f>
        <v/>
      </c>
      <c r="F5863" s="34" t="str">
        <f>IF(PROGRAMACIÓN!G5863=0,"",PROGRAMACIÓN!G5863)</f>
        <v/>
      </c>
      <c r="G5863" s="34"/>
      <c r="H5863" s="34" t="str">
        <f>IF(PROGRAMACIÓN!J5863=0,"",PROGRAMACIÓN!J5863)</f>
        <v/>
      </c>
      <c r="I5863" s="12"/>
      <c r="J5863" s="12"/>
      <c r="K5863" s="2"/>
      <c r="L5863" s="11"/>
    </row>
    <row r="5864" spans="1:12" x14ac:dyDescent="0.25">
      <c r="A5864" s="34" t="str">
        <f>IF(PROGRAMACIÓN!A5864=0,"",PROGRAMACIÓN!A5864)</f>
        <v/>
      </c>
      <c r="B5864" s="34" t="str">
        <f>IF(PROGRAMACIÓN!B5864=0,"",PROGRAMACIÓN!B5864)</f>
        <v/>
      </c>
      <c r="C5864" s="34" t="str">
        <f>IF(PROGRAMACIÓN!C5864=0,"",PROGRAMACIÓN!C5864)</f>
        <v/>
      </c>
      <c r="D5864" s="34" t="str">
        <f>IF(PROGRAMACIÓN!D5864=0,"",PROGRAMACIÓN!D5864)</f>
        <v/>
      </c>
      <c r="E5864" s="34" t="str">
        <f>IF(PROGRAMACIÓN!E5864=0,"",PROGRAMACIÓN!E5864)</f>
        <v/>
      </c>
      <c r="F5864" s="34" t="str">
        <f>IF(PROGRAMACIÓN!G5864=0,"",PROGRAMACIÓN!G5864)</f>
        <v/>
      </c>
      <c r="G5864" s="34"/>
      <c r="H5864" s="34" t="str">
        <f>IF(PROGRAMACIÓN!J5864=0,"",PROGRAMACIÓN!J5864)</f>
        <v/>
      </c>
      <c r="I5864" s="12"/>
      <c r="J5864" s="12"/>
      <c r="K5864" s="2"/>
      <c r="L5864" s="11"/>
    </row>
    <row r="5865" spans="1:12" x14ac:dyDescent="0.25">
      <c r="A5865" s="34" t="str">
        <f>IF(PROGRAMACIÓN!A5865=0,"",PROGRAMACIÓN!A5865)</f>
        <v/>
      </c>
      <c r="B5865" s="34" t="str">
        <f>IF(PROGRAMACIÓN!B5865=0,"",PROGRAMACIÓN!B5865)</f>
        <v/>
      </c>
      <c r="C5865" s="34" t="str">
        <f>IF(PROGRAMACIÓN!C5865=0,"",PROGRAMACIÓN!C5865)</f>
        <v/>
      </c>
      <c r="D5865" s="34" t="str">
        <f>IF(PROGRAMACIÓN!D5865=0,"",PROGRAMACIÓN!D5865)</f>
        <v/>
      </c>
      <c r="E5865" s="34" t="str">
        <f>IF(PROGRAMACIÓN!E5865=0,"",PROGRAMACIÓN!E5865)</f>
        <v/>
      </c>
      <c r="F5865" s="34" t="str">
        <f>IF(PROGRAMACIÓN!G5865=0,"",PROGRAMACIÓN!G5865)</f>
        <v/>
      </c>
      <c r="G5865" s="34"/>
      <c r="H5865" s="34" t="str">
        <f>IF(PROGRAMACIÓN!J5865=0,"",PROGRAMACIÓN!J5865)</f>
        <v/>
      </c>
      <c r="I5865" s="12"/>
      <c r="J5865" s="12"/>
      <c r="K5865" s="2"/>
      <c r="L5865" s="11"/>
    </row>
    <row r="5866" spans="1:12" x14ac:dyDescent="0.25">
      <c r="A5866" s="34" t="str">
        <f>IF(PROGRAMACIÓN!A5866=0,"",PROGRAMACIÓN!A5866)</f>
        <v/>
      </c>
      <c r="B5866" s="34" t="str">
        <f>IF(PROGRAMACIÓN!B5866=0,"",PROGRAMACIÓN!B5866)</f>
        <v/>
      </c>
      <c r="C5866" s="34" t="str">
        <f>IF(PROGRAMACIÓN!C5866=0,"",PROGRAMACIÓN!C5866)</f>
        <v/>
      </c>
      <c r="D5866" s="34" t="str">
        <f>IF(PROGRAMACIÓN!D5866=0,"",PROGRAMACIÓN!D5866)</f>
        <v/>
      </c>
      <c r="E5866" s="34" t="str">
        <f>IF(PROGRAMACIÓN!E5866=0,"",PROGRAMACIÓN!E5866)</f>
        <v/>
      </c>
      <c r="F5866" s="34" t="str">
        <f>IF(PROGRAMACIÓN!G5866=0,"",PROGRAMACIÓN!G5866)</f>
        <v/>
      </c>
      <c r="G5866" s="34"/>
      <c r="H5866" s="34" t="str">
        <f>IF(PROGRAMACIÓN!J5866=0,"",PROGRAMACIÓN!J5866)</f>
        <v/>
      </c>
      <c r="I5866" s="12"/>
      <c r="J5866" s="12"/>
      <c r="K5866" s="2"/>
      <c r="L5866" s="11"/>
    </row>
    <row r="5867" spans="1:12" x14ac:dyDescent="0.25">
      <c r="A5867" s="34" t="str">
        <f>IF(PROGRAMACIÓN!A5867=0,"",PROGRAMACIÓN!A5867)</f>
        <v/>
      </c>
      <c r="B5867" s="34" t="str">
        <f>IF(PROGRAMACIÓN!B5867=0,"",PROGRAMACIÓN!B5867)</f>
        <v/>
      </c>
      <c r="C5867" s="34" t="str">
        <f>IF(PROGRAMACIÓN!C5867=0,"",PROGRAMACIÓN!C5867)</f>
        <v/>
      </c>
      <c r="D5867" s="34" t="str">
        <f>IF(PROGRAMACIÓN!D5867=0,"",PROGRAMACIÓN!D5867)</f>
        <v/>
      </c>
      <c r="E5867" s="34" t="str">
        <f>IF(PROGRAMACIÓN!E5867=0,"",PROGRAMACIÓN!E5867)</f>
        <v/>
      </c>
      <c r="F5867" s="34" t="str">
        <f>IF(PROGRAMACIÓN!G5867=0,"",PROGRAMACIÓN!G5867)</f>
        <v/>
      </c>
      <c r="G5867" s="34"/>
      <c r="H5867" s="34" t="str">
        <f>IF(PROGRAMACIÓN!J5867=0,"",PROGRAMACIÓN!J5867)</f>
        <v/>
      </c>
      <c r="I5867" s="12"/>
      <c r="J5867" s="12"/>
      <c r="K5867" s="2"/>
      <c r="L5867" s="11"/>
    </row>
    <row r="5868" spans="1:12" x14ac:dyDescent="0.25">
      <c r="A5868" s="34" t="str">
        <f>IF(PROGRAMACIÓN!A5868=0,"",PROGRAMACIÓN!A5868)</f>
        <v/>
      </c>
      <c r="B5868" s="34" t="str">
        <f>IF(PROGRAMACIÓN!B5868=0,"",PROGRAMACIÓN!B5868)</f>
        <v/>
      </c>
      <c r="C5868" s="34" t="str">
        <f>IF(PROGRAMACIÓN!C5868=0,"",PROGRAMACIÓN!C5868)</f>
        <v/>
      </c>
      <c r="D5868" s="34" t="str">
        <f>IF(PROGRAMACIÓN!D5868=0,"",PROGRAMACIÓN!D5868)</f>
        <v/>
      </c>
      <c r="E5868" s="34" t="str">
        <f>IF(PROGRAMACIÓN!E5868=0,"",PROGRAMACIÓN!E5868)</f>
        <v/>
      </c>
      <c r="F5868" s="34" t="str">
        <f>IF(PROGRAMACIÓN!G5868=0,"",PROGRAMACIÓN!G5868)</f>
        <v/>
      </c>
      <c r="G5868" s="34"/>
      <c r="H5868" s="34" t="str">
        <f>IF(PROGRAMACIÓN!J5868=0,"",PROGRAMACIÓN!J5868)</f>
        <v/>
      </c>
      <c r="I5868" s="12"/>
      <c r="J5868" s="12"/>
      <c r="K5868" s="2"/>
      <c r="L5868" s="11"/>
    </row>
    <row r="5869" spans="1:12" x14ac:dyDescent="0.25">
      <c r="A5869" s="34" t="str">
        <f>IF(PROGRAMACIÓN!A5869=0,"",PROGRAMACIÓN!A5869)</f>
        <v/>
      </c>
      <c r="B5869" s="34" t="str">
        <f>IF(PROGRAMACIÓN!B5869=0,"",PROGRAMACIÓN!B5869)</f>
        <v/>
      </c>
      <c r="C5869" s="34" t="str">
        <f>IF(PROGRAMACIÓN!C5869=0,"",PROGRAMACIÓN!C5869)</f>
        <v/>
      </c>
      <c r="D5869" s="34" t="str">
        <f>IF(PROGRAMACIÓN!D5869=0,"",PROGRAMACIÓN!D5869)</f>
        <v/>
      </c>
      <c r="E5869" s="34" t="str">
        <f>IF(PROGRAMACIÓN!E5869=0,"",PROGRAMACIÓN!E5869)</f>
        <v/>
      </c>
      <c r="F5869" s="34" t="str">
        <f>IF(PROGRAMACIÓN!G5869=0,"",PROGRAMACIÓN!G5869)</f>
        <v/>
      </c>
      <c r="G5869" s="34"/>
      <c r="H5869" s="34" t="str">
        <f>IF(PROGRAMACIÓN!J5869=0,"",PROGRAMACIÓN!J5869)</f>
        <v/>
      </c>
      <c r="I5869" s="12"/>
      <c r="J5869" s="12"/>
      <c r="K5869" s="2"/>
      <c r="L5869" s="11"/>
    </row>
    <row r="5870" spans="1:12" x14ac:dyDescent="0.25">
      <c r="A5870" s="34" t="str">
        <f>IF(PROGRAMACIÓN!A5870=0,"",PROGRAMACIÓN!A5870)</f>
        <v/>
      </c>
      <c r="B5870" s="34" t="str">
        <f>IF(PROGRAMACIÓN!B5870=0,"",PROGRAMACIÓN!B5870)</f>
        <v/>
      </c>
      <c r="C5870" s="34" t="str">
        <f>IF(PROGRAMACIÓN!C5870=0,"",PROGRAMACIÓN!C5870)</f>
        <v/>
      </c>
      <c r="D5870" s="34" t="str">
        <f>IF(PROGRAMACIÓN!D5870=0,"",PROGRAMACIÓN!D5870)</f>
        <v/>
      </c>
      <c r="E5870" s="34" t="str">
        <f>IF(PROGRAMACIÓN!E5870=0,"",PROGRAMACIÓN!E5870)</f>
        <v/>
      </c>
      <c r="F5870" s="34" t="str">
        <f>IF(PROGRAMACIÓN!G5870=0,"",PROGRAMACIÓN!G5870)</f>
        <v/>
      </c>
      <c r="G5870" s="34"/>
      <c r="H5870" s="34" t="str">
        <f>IF(PROGRAMACIÓN!J5870=0,"",PROGRAMACIÓN!J5870)</f>
        <v/>
      </c>
      <c r="I5870" s="12"/>
      <c r="J5870" s="12"/>
      <c r="K5870" s="2"/>
      <c r="L5870" s="11"/>
    </row>
    <row r="5871" spans="1:12" x14ac:dyDescent="0.25">
      <c r="A5871" s="34" t="str">
        <f>IF(PROGRAMACIÓN!A5871=0,"",PROGRAMACIÓN!A5871)</f>
        <v/>
      </c>
      <c r="B5871" s="34" t="str">
        <f>IF(PROGRAMACIÓN!B5871=0,"",PROGRAMACIÓN!B5871)</f>
        <v/>
      </c>
      <c r="C5871" s="34" t="str">
        <f>IF(PROGRAMACIÓN!C5871=0,"",PROGRAMACIÓN!C5871)</f>
        <v/>
      </c>
      <c r="D5871" s="34" t="str">
        <f>IF(PROGRAMACIÓN!D5871=0,"",PROGRAMACIÓN!D5871)</f>
        <v/>
      </c>
      <c r="E5871" s="34" t="str">
        <f>IF(PROGRAMACIÓN!E5871=0,"",PROGRAMACIÓN!E5871)</f>
        <v/>
      </c>
      <c r="F5871" s="34" t="str">
        <f>IF(PROGRAMACIÓN!G5871=0,"",PROGRAMACIÓN!G5871)</f>
        <v/>
      </c>
      <c r="G5871" s="34"/>
      <c r="H5871" s="34" t="str">
        <f>IF(PROGRAMACIÓN!J5871=0,"",PROGRAMACIÓN!J5871)</f>
        <v/>
      </c>
      <c r="I5871" s="12"/>
      <c r="J5871" s="12"/>
      <c r="K5871" s="2"/>
      <c r="L5871" s="11"/>
    </row>
    <row r="5872" spans="1:12" x14ac:dyDescent="0.25">
      <c r="A5872" s="34" t="str">
        <f>IF(PROGRAMACIÓN!A5872=0,"",PROGRAMACIÓN!A5872)</f>
        <v/>
      </c>
      <c r="B5872" s="34" t="str">
        <f>IF(PROGRAMACIÓN!B5872=0,"",PROGRAMACIÓN!B5872)</f>
        <v/>
      </c>
      <c r="C5872" s="34" t="str">
        <f>IF(PROGRAMACIÓN!C5872=0,"",PROGRAMACIÓN!C5872)</f>
        <v/>
      </c>
      <c r="D5872" s="34" t="str">
        <f>IF(PROGRAMACIÓN!D5872=0,"",PROGRAMACIÓN!D5872)</f>
        <v/>
      </c>
      <c r="E5872" s="34" t="str">
        <f>IF(PROGRAMACIÓN!E5872=0,"",PROGRAMACIÓN!E5872)</f>
        <v/>
      </c>
      <c r="F5872" s="34" t="str">
        <f>IF(PROGRAMACIÓN!G5872=0,"",PROGRAMACIÓN!G5872)</f>
        <v/>
      </c>
      <c r="G5872" s="34"/>
      <c r="H5872" s="34" t="str">
        <f>IF(PROGRAMACIÓN!J5872=0,"",PROGRAMACIÓN!J5872)</f>
        <v/>
      </c>
      <c r="I5872" s="12"/>
      <c r="J5872" s="12"/>
      <c r="K5872" s="2"/>
      <c r="L5872" s="11"/>
    </row>
    <row r="5873" spans="1:12" x14ac:dyDescent="0.25">
      <c r="A5873" s="34" t="str">
        <f>IF(PROGRAMACIÓN!A5873=0,"",PROGRAMACIÓN!A5873)</f>
        <v/>
      </c>
      <c r="B5873" s="34" t="str">
        <f>IF(PROGRAMACIÓN!B5873=0,"",PROGRAMACIÓN!B5873)</f>
        <v/>
      </c>
      <c r="C5873" s="34" t="str">
        <f>IF(PROGRAMACIÓN!C5873=0,"",PROGRAMACIÓN!C5873)</f>
        <v/>
      </c>
      <c r="D5873" s="34" t="str">
        <f>IF(PROGRAMACIÓN!D5873=0,"",PROGRAMACIÓN!D5873)</f>
        <v/>
      </c>
      <c r="E5873" s="34" t="str">
        <f>IF(PROGRAMACIÓN!E5873=0,"",PROGRAMACIÓN!E5873)</f>
        <v/>
      </c>
      <c r="F5873" s="34" t="str">
        <f>IF(PROGRAMACIÓN!G5873=0,"",PROGRAMACIÓN!G5873)</f>
        <v/>
      </c>
      <c r="G5873" s="34"/>
      <c r="H5873" s="34" t="str">
        <f>IF(PROGRAMACIÓN!J5873=0,"",PROGRAMACIÓN!J5873)</f>
        <v/>
      </c>
      <c r="I5873" s="12"/>
      <c r="J5873" s="12"/>
      <c r="K5873" s="2"/>
      <c r="L5873" s="11"/>
    </row>
    <row r="5874" spans="1:12" x14ac:dyDescent="0.25">
      <c r="A5874" s="34" t="str">
        <f>IF(PROGRAMACIÓN!A5874=0,"",PROGRAMACIÓN!A5874)</f>
        <v/>
      </c>
      <c r="B5874" s="34" t="str">
        <f>IF(PROGRAMACIÓN!B5874=0,"",PROGRAMACIÓN!B5874)</f>
        <v/>
      </c>
      <c r="C5874" s="34" t="str">
        <f>IF(PROGRAMACIÓN!C5874=0,"",PROGRAMACIÓN!C5874)</f>
        <v/>
      </c>
      <c r="D5874" s="34" t="str">
        <f>IF(PROGRAMACIÓN!D5874=0,"",PROGRAMACIÓN!D5874)</f>
        <v/>
      </c>
      <c r="E5874" s="34" t="str">
        <f>IF(PROGRAMACIÓN!E5874=0,"",PROGRAMACIÓN!E5874)</f>
        <v/>
      </c>
      <c r="F5874" s="34" t="str">
        <f>IF(PROGRAMACIÓN!G5874=0,"",PROGRAMACIÓN!G5874)</f>
        <v/>
      </c>
      <c r="G5874" s="34"/>
      <c r="H5874" s="34" t="str">
        <f>IF(PROGRAMACIÓN!J5874=0,"",PROGRAMACIÓN!J5874)</f>
        <v/>
      </c>
      <c r="I5874" s="12"/>
      <c r="J5874" s="12"/>
      <c r="K5874" s="2"/>
      <c r="L5874" s="11"/>
    </row>
    <row r="5875" spans="1:12" x14ac:dyDescent="0.25">
      <c r="A5875" s="34" t="str">
        <f>IF(PROGRAMACIÓN!A5875=0,"",PROGRAMACIÓN!A5875)</f>
        <v/>
      </c>
      <c r="B5875" s="34" t="str">
        <f>IF(PROGRAMACIÓN!B5875=0,"",PROGRAMACIÓN!B5875)</f>
        <v/>
      </c>
      <c r="C5875" s="34" t="str">
        <f>IF(PROGRAMACIÓN!C5875=0,"",PROGRAMACIÓN!C5875)</f>
        <v/>
      </c>
      <c r="D5875" s="34" t="str">
        <f>IF(PROGRAMACIÓN!D5875=0,"",PROGRAMACIÓN!D5875)</f>
        <v/>
      </c>
      <c r="E5875" s="34" t="str">
        <f>IF(PROGRAMACIÓN!E5875=0,"",PROGRAMACIÓN!E5875)</f>
        <v/>
      </c>
      <c r="F5875" s="34" t="str">
        <f>IF(PROGRAMACIÓN!G5875=0,"",PROGRAMACIÓN!G5875)</f>
        <v/>
      </c>
      <c r="G5875" s="34"/>
      <c r="H5875" s="34" t="str">
        <f>IF(PROGRAMACIÓN!J5875=0,"",PROGRAMACIÓN!J5875)</f>
        <v/>
      </c>
      <c r="I5875" s="12"/>
      <c r="J5875" s="12"/>
      <c r="K5875" s="2"/>
      <c r="L5875" s="11"/>
    </row>
    <row r="5876" spans="1:12" x14ac:dyDescent="0.25">
      <c r="A5876" s="34" t="str">
        <f>IF(PROGRAMACIÓN!A5876=0,"",PROGRAMACIÓN!A5876)</f>
        <v/>
      </c>
      <c r="B5876" s="34" t="str">
        <f>IF(PROGRAMACIÓN!B5876=0,"",PROGRAMACIÓN!B5876)</f>
        <v/>
      </c>
      <c r="C5876" s="34" t="str">
        <f>IF(PROGRAMACIÓN!C5876=0,"",PROGRAMACIÓN!C5876)</f>
        <v/>
      </c>
      <c r="D5876" s="34" t="str">
        <f>IF(PROGRAMACIÓN!D5876=0,"",PROGRAMACIÓN!D5876)</f>
        <v/>
      </c>
      <c r="E5876" s="34" t="str">
        <f>IF(PROGRAMACIÓN!E5876=0,"",PROGRAMACIÓN!E5876)</f>
        <v/>
      </c>
      <c r="F5876" s="34" t="str">
        <f>IF(PROGRAMACIÓN!G5876=0,"",PROGRAMACIÓN!G5876)</f>
        <v/>
      </c>
      <c r="G5876" s="34"/>
      <c r="H5876" s="34" t="str">
        <f>IF(PROGRAMACIÓN!J5876=0,"",PROGRAMACIÓN!J5876)</f>
        <v/>
      </c>
      <c r="I5876" s="12"/>
      <c r="J5876" s="12"/>
      <c r="K5876" s="2"/>
      <c r="L5876" s="11"/>
    </row>
    <row r="5877" spans="1:12" x14ac:dyDescent="0.25">
      <c r="A5877" s="34" t="str">
        <f>IF(PROGRAMACIÓN!A5877=0,"",PROGRAMACIÓN!A5877)</f>
        <v/>
      </c>
      <c r="B5877" s="34" t="str">
        <f>IF(PROGRAMACIÓN!B5877=0,"",PROGRAMACIÓN!B5877)</f>
        <v/>
      </c>
      <c r="C5877" s="34" t="str">
        <f>IF(PROGRAMACIÓN!C5877=0,"",PROGRAMACIÓN!C5877)</f>
        <v/>
      </c>
      <c r="D5877" s="34" t="str">
        <f>IF(PROGRAMACIÓN!D5877=0,"",PROGRAMACIÓN!D5877)</f>
        <v/>
      </c>
      <c r="E5877" s="34" t="str">
        <f>IF(PROGRAMACIÓN!E5877=0,"",PROGRAMACIÓN!E5877)</f>
        <v/>
      </c>
      <c r="F5877" s="34" t="str">
        <f>IF(PROGRAMACIÓN!G5877=0,"",PROGRAMACIÓN!G5877)</f>
        <v/>
      </c>
      <c r="G5877" s="34"/>
      <c r="H5877" s="34" t="str">
        <f>IF(PROGRAMACIÓN!J5877=0,"",PROGRAMACIÓN!J5877)</f>
        <v/>
      </c>
      <c r="I5877" s="12"/>
      <c r="J5877" s="12"/>
      <c r="K5877" s="2"/>
      <c r="L5877" s="11"/>
    </row>
    <row r="5878" spans="1:12" x14ac:dyDescent="0.25">
      <c r="A5878" s="34" t="str">
        <f>IF(PROGRAMACIÓN!A5878=0,"",PROGRAMACIÓN!A5878)</f>
        <v/>
      </c>
      <c r="B5878" s="34" t="str">
        <f>IF(PROGRAMACIÓN!B5878=0,"",PROGRAMACIÓN!B5878)</f>
        <v/>
      </c>
      <c r="C5878" s="34" t="str">
        <f>IF(PROGRAMACIÓN!C5878=0,"",PROGRAMACIÓN!C5878)</f>
        <v/>
      </c>
      <c r="D5878" s="34" t="str">
        <f>IF(PROGRAMACIÓN!D5878=0,"",PROGRAMACIÓN!D5878)</f>
        <v/>
      </c>
      <c r="E5878" s="34" t="str">
        <f>IF(PROGRAMACIÓN!E5878=0,"",PROGRAMACIÓN!E5878)</f>
        <v/>
      </c>
      <c r="F5878" s="34" t="str">
        <f>IF(PROGRAMACIÓN!G5878=0,"",PROGRAMACIÓN!G5878)</f>
        <v/>
      </c>
      <c r="G5878" s="34"/>
      <c r="H5878" s="34" t="str">
        <f>IF(PROGRAMACIÓN!J5878=0,"",PROGRAMACIÓN!J5878)</f>
        <v/>
      </c>
      <c r="I5878" s="12"/>
      <c r="J5878" s="12"/>
      <c r="K5878" s="2"/>
      <c r="L5878" s="11"/>
    </row>
    <row r="5879" spans="1:12" x14ac:dyDescent="0.25">
      <c r="A5879" s="34" t="str">
        <f>IF(PROGRAMACIÓN!A5879=0,"",PROGRAMACIÓN!A5879)</f>
        <v/>
      </c>
      <c r="B5879" s="34" t="str">
        <f>IF(PROGRAMACIÓN!B5879=0,"",PROGRAMACIÓN!B5879)</f>
        <v/>
      </c>
      <c r="C5879" s="34" t="str">
        <f>IF(PROGRAMACIÓN!C5879=0,"",PROGRAMACIÓN!C5879)</f>
        <v/>
      </c>
      <c r="D5879" s="34" t="str">
        <f>IF(PROGRAMACIÓN!D5879=0,"",PROGRAMACIÓN!D5879)</f>
        <v/>
      </c>
      <c r="E5879" s="34" t="str">
        <f>IF(PROGRAMACIÓN!E5879=0,"",PROGRAMACIÓN!E5879)</f>
        <v/>
      </c>
      <c r="F5879" s="34" t="str">
        <f>IF(PROGRAMACIÓN!G5879=0,"",PROGRAMACIÓN!G5879)</f>
        <v/>
      </c>
      <c r="G5879" s="34"/>
      <c r="H5879" s="34" t="str">
        <f>IF(PROGRAMACIÓN!J5879=0,"",PROGRAMACIÓN!J5879)</f>
        <v/>
      </c>
      <c r="I5879" s="12"/>
      <c r="J5879" s="12"/>
      <c r="K5879" s="2"/>
      <c r="L5879" s="11"/>
    </row>
    <row r="5880" spans="1:12" x14ac:dyDescent="0.25">
      <c r="A5880" s="34" t="str">
        <f>IF(PROGRAMACIÓN!A5880=0,"",PROGRAMACIÓN!A5880)</f>
        <v/>
      </c>
      <c r="B5880" s="34" t="str">
        <f>IF(PROGRAMACIÓN!B5880=0,"",PROGRAMACIÓN!B5880)</f>
        <v/>
      </c>
      <c r="C5880" s="34" t="str">
        <f>IF(PROGRAMACIÓN!C5880=0,"",PROGRAMACIÓN!C5880)</f>
        <v/>
      </c>
      <c r="D5880" s="34" t="str">
        <f>IF(PROGRAMACIÓN!D5880=0,"",PROGRAMACIÓN!D5880)</f>
        <v/>
      </c>
      <c r="E5880" s="34" t="str">
        <f>IF(PROGRAMACIÓN!E5880=0,"",PROGRAMACIÓN!E5880)</f>
        <v/>
      </c>
      <c r="F5880" s="34" t="str">
        <f>IF(PROGRAMACIÓN!G5880=0,"",PROGRAMACIÓN!G5880)</f>
        <v/>
      </c>
      <c r="G5880" s="34"/>
      <c r="H5880" s="34" t="str">
        <f>IF(PROGRAMACIÓN!J5880=0,"",PROGRAMACIÓN!J5880)</f>
        <v/>
      </c>
      <c r="I5880" s="12"/>
      <c r="J5880" s="12"/>
      <c r="K5880" s="2"/>
      <c r="L5880" s="11"/>
    </row>
    <row r="5881" spans="1:12" x14ac:dyDescent="0.25">
      <c r="A5881" s="34" t="str">
        <f>IF(PROGRAMACIÓN!A5881=0,"",PROGRAMACIÓN!A5881)</f>
        <v/>
      </c>
      <c r="B5881" s="34" t="str">
        <f>IF(PROGRAMACIÓN!B5881=0,"",PROGRAMACIÓN!B5881)</f>
        <v/>
      </c>
      <c r="C5881" s="34" t="str">
        <f>IF(PROGRAMACIÓN!C5881=0,"",PROGRAMACIÓN!C5881)</f>
        <v/>
      </c>
      <c r="D5881" s="34" t="str">
        <f>IF(PROGRAMACIÓN!D5881=0,"",PROGRAMACIÓN!D5881)</f>
        <v/>
      </c>
      <c r="E5881" s="34" t="str">
        <f>IF(PROGRAMACIÓN!E5881=0,"",PROGRAMACIÓN!E5881)</f>
        <v/>
      </c>
      <c r="F5881" s="34" t="str">
        <f>IF(PROGRAMACIÓN!G5881=0,"",PROGRAMACIÓN!G5881)</f>
        <v/>
      </c>
      <c r="G5881" s="34"/>
      <c r="H5881" s="34" t="str">
        <f>IF(PROGRAMACIÓN!J5881=0,"",PROGRAMACIÓN!J5881)</f>
        <v/>
      </c>
      <c r="I5881" s="12"/>
      <c r="J5881" s="12"/>
      <c r="K5881" s="2"/>
      <c r="L5881" s="11"/>
    </row>
    <row r="5882" spans="1:12" x14ac:dyDescent="0.25">
      <c r="A5882" s="34" t="str">
        <f>IF(PROGRAMACIÓN!A5882=0,"",PROGRAMACIÓN!A5882)</f>
        <v/>
      </c>
      <c r="B5882" s="34" t="str">
        <f>IF(PROGRAMACIÓN!B5882=0,"",PROGRAMACIÓN!B5882)</f>
        <v/>
      </c>
      <c r="C5882" s="34" t="str">
        <f>IF(PROGRAMACIÓN!C5882=0,"",PROGRAMACIÓN!C5882)</f>
        <v/>
      </c>
      <c r="D5882" s="34" t="str">
        <f>IF(PROGRAMACIÓN!D5882=0,"",PROGRAMACIÓN!D5882)</f>
        <v/>
      </c>
      <c r="E5882" s="34" t="str">
        <f>IF(PROGRAMACIÓN!E5882=0,"",PROGRAMACIÓN!E5882)</f>
        <v/>
      </c>
      <c r="F5882" s="34" t="str">
        <f>IF(PROGRAMACIÓN!G5882=0,"",PROGRAMACIÓN!G5882)</f>
        <v/>
      </c>
      <c r="G5882" s="34"/>
      <c r="H5882" s="34" t="str">
        <f>IF(PROGRAMACIÓN!J5882=0,"",PROGRAMACIÓN!J5882)</f>
        <v/>
      </c>
      <c r="I5882" s="12"/>
      <c r="J5882" s="12"/>
      <c r="K5882" s="2"/>
      <c r="L5882" s="11"/>
    </row>
    <row r="5883" spans="1:12" x14ac:dyDescent="0.25">
      <c r="A5883" s="34" t="str">
        <f>IF(PROGRAMACIÓN!A5883=0,"",PROGRAMACIÓN!A5883)</f>
        <v/>
      </c>
      <c r="B5883" s="34" t="str">
        <f>IF(PROGRAMACIÓN!B5883=0,"",PROGRAMACIÓN!B5883)</f>
        <v/>
      </c>
      <c r="C5883" s="34" t="str">
        <f>IF(PROGRAMACIÓN!C5883=0,"",PROGRAMACIÓN!C5883)</f>
        <v/>
      </c>
      <c r="D5883" s="34" t="str">
        <f>IF(PROGRAMACIÓN!D5883=0,"",PROGRAMACIÓN!D5883)</f>
        <v/>
      </c>
      <c r="E5883" s="34" t="str">
        <f>IF(PROGRAMACIÓN!E5883=0,"",PROGRAMACIÓN!E5883)</f>
        <v/>
      </c>
      <c r="F5883" s="34" t="str">
        <f>IF(PROGRAMACIÓN!G5883=0,"",PROGRAMACIÓN!G5883)</f>
        <v/>
      </c>
      <c r="G5883" s="34"/>
      <c r="H5883" s="34" t="str">
        <f>IF(PROGRAMACIÓN!J5883=0,"",PROGRAMACIÓN!J5883)</f>
        <v/>
      </c>
      <c r="I5883" s="12"/>
      <c r="J5883" s="12"/>
      <c r="K5883" s="2"/>
      <c r="L5883" s="11"/>
    </row>
    <row r="5884" spans="1:12" x14ac:dyDescent="0.25">
      <c r="A5884" s="34" t="str">
        <f>IF(PROGRAMACIÓN!A5884=0,"",PROGRAMACIÓN!A5884)</f>
        <v/>
      </c>
      <c r="B5884" s="34" t="str">
        <f>IF(PROGRAMACIÓN!B5884=0,"",PROGRAMACIÓN!B5884)</f>
        <v/>
      </c>
      <c r="C5884" s="34" t="str">
        <f>IF(PROGRAMACIÓN!C5884=0,"",PROGRAMACIÓN!C5884)</f>
        <v/>
      </c>
      <c r="D5884" s="34" t="str">
        <f>IF(PROGRAMACIÓN!D5884=0,"",PROGRAMACIÓN!D5884)</f>
        <v/>
      </c>
      <c r="E5884" s="34" t="str">
        <f>IF(PROGRAMACIÓN!E5884=0,"",PROGRAMACIÓN!E5884)</f>
        <v/>
      </c>
      <c r="F5884" s="34" t="str">
        <f>IF(PROGRAMACIÓN!G5884=0,"",PROGRAMACIÓN!G5884)</f>
        <v/>
      </c>
      <c r="G5884" s="34"/>
      <c r="H5884" s="34" t="str">
        <f>IF(PROGRAMACIÓN!J5884=0,"",PROGRAMACIÓN!J5884)</f>
        <v/>
      </c>
      <c r="I5884" s="12"/>
      <c r="J5884" s="12"/>
      <c r="K5884" s="2"/>
      <c r="L5884" s="11"/>
    </row>
    <row r="5885" spans="1:12" x14ac:dyDescent="0.25">
      <c r="A5885" s="34" t="str">
        <f>IF(PROGRAMACIÓN!A5885=0,"",PROGRAMACIÓN!A5885)</f>
        <v/>
      </c>
      <c r="B5885" s="34" t="str">
        <f>IF(PROGRAMACIÓN!B5885=0,"",PROGRAMACIÓN!B5885)</f>
        <v/>
      </c>
      <c r="C5885" s="34" t="str">
        <f>IF(PROGRAMACIÓN!C5885=0,"",PROGRAMACIÓN!C5885)</f>
        <v/>
      </c>
      <c r="D5885" s="34" t="str">
        <f>IF(PROGRAMACIÓN!D5885=0,"",PROGRAMACIÓN!D5885)</f>
        <v/>
      </c>
      <c r="E5885" s="34" t="str">
        <f>IF(PROGRAMACIÓN!E5885=0,"",PROGRAMACIÓN!E5885)</f>
        <v/>
      </c>
      <c r="F5885" s="34" t="str">
        <f>IF(PROGRAMACIÓN!G5885=0,"",PROGRAMACIÓN!G5885)</f>
        <v/>
      </c>
      <c r="G5885" s="34"/>
      <c r="H5885" s="34" t="str">
        <f>IF(PROGRAMACIÓN!J5885=0,"",PROGRAMACIÓN!J5885)</f>
        <v/>
      </c>
      <c r="I5885" s="12"/>
      <c r="J5885" s="12"/>
      <c r="K5885" s="2"/>
      <c r="L5885" s="11"/>
    </row>
    <row r="5886" spans="1:12" x14ac:dyDescent="0.25">
      <c r="A5886" s="34" t="str">
        <f>IF(PROGRAMACIÓN!A5886=0,"",PROGRAMACIÓN!A5886)</f>
        <v/>
      </c>
      <c r="B5886" s="34" t="str">
        <f>IF(PROGRAMACIÓN!B5886=0,"",PROGRAMACIÓN!B5886)</f>
        <v/>
      </c>
      <c r="C5886" s="34" t="str">
        <f>IF(PROGRAMACIÓN!C5886=0,"",PROGRAMACIÓN!C5886)</f>
        <v/>
      </c>
      <c r="D5886" s="34" t="str">
        <f>IF(PROGRAMACIÓN!D5886=0,"",PROGRAMACIÓN!D5886)</f>
        <v/>
      </c>
      <c r="E5886" s="34" t="str">
        <f>IF(PROGRAMACIÓN!E5886=0,"",PROGRAMACIÓN!E5886)</f>
        <v/>
      </c>
      <c r="F5886" s="34" t="str">
        <f>IF(PROGRAMACIÓN!G5886=0,"",PROGRAMACIÓN!G5886)</f>
        <v/>
      </c>
      <c r="G5886" s="34"/>
      <c r="H5886" s="34" t="str">
        <f>IF(PROGRAMACIÓN!J5886=0,"",PROGRAMACIÓN!J5886)</f>
        <v/>
      </c>
      <c r="I5886" s="12"/>
      <c r="J5886" s="12"/>
      <c r="K5886" s="2"/>
      <c r="L5886" s="11"/>
    </row>
    <row r="5887" spans="1:12" x14ac:dyDescent="0.25">
      <c r="A5887" s="34" t="str">
        <f>IF(PROGRAMACIÓN!A5887=0,"",PROGRAMACIÓN!A5887)</f>
        <v/>
      </c>
      <c r="B5887" s="34" t="str">
        <f>IF(PROGRAMACIÓN!B5887=0,"",PROGRAMACIÓN!B5887)</f>
        <v/>
      </c>
      <c r="C5887" s="34" t="str">
        <f>IF(PROGRAMACIÓN!C5887=0,"",PROGRAMACIÓN!C5887)</f>
        <v/>
      </c>
      <c r="D5887" s="34" t="str">
        <f>IF(PROGRAMACIÓN!D5887=0,"",PROGRAMACIÓN!D5887)</f>
        <v/>
      </c>
      <c r="E5887" s="34" t="str">
        <f>IF(PROGRAMACIÓN!E5887=0,"",PROGRAMACIÓN!E5887)</f>
        <v/>
      </c>
      <c r="F5887" s="34" t="str">
        <f>IF(PROGRAMACIÓN!G5887=0,"",PROGRAMACIÓN!G5887)</f>
        <v/>
      </c>
      <c r="G5887" s="34"/>
      <c r="H5887" s="34" t="str">
        <f>IF(PROGRAMACIÓN!J5887=0,"",PROGRAMACIÓN!J5887)</f>
        <v/>
      </c>
      <c r="I5887" s="12"/>
      <c r="J5887" s="12"/>
      <c r="K5887" s="2"/>
      <c r="L5887" s="11"/>
    </row>
    <row r="5888" spans="1:12" x14ac:dyDescent="0.25">
      <c r="A5888" s="34" t="str">
        <f>IF(PROGRAMACIÓN!A5888=0,"",PROGRAMACIÓN!A5888)</f>
        <v/>
      </c>
      <c r="B5888" s="34" t="str">
        <f>IF(PROGRAMACIÓN!B5888=0,"",PROGRAMACIÓN!B5888)</f>
        <v/>
      </c>
      <c r="C5888" s="34" t="str">
        <f>IF(PROGRAMACIÓN!C5888=0,"",PROGRAMACIÓN!C5888)</f>
        <v/>
      </c>
      <c r="D5888" s="34" t="str">
        <f>IF(PROGRAMACIÓN!D5888=0,"",PROGRAMACIÓN!D5888)</f>
        <v/>
      </c>
      <c r="E5888" s="34" t="str">
        <f>IF(PROGRAMACIÓN!E5888=0,"",PROGRAMACIÓN!E5888)</f>
        <v/>
      </c>
      <c r="F5888" s="34" t="str">
        <f>IF(PROGRAMACIÓN!G5888=0,"",PROGRAMACIÓN!G5888)</f>
        <v/>
      </c>
      <c r="G5888" s="34"/>
      <c r="H5888" s="34" t="str">
        <f>IF(PROGRAMACIÓN!J5888=0,"",PROGRAMACIÓN!J5888)</f>
        <v/>
      </c>
      <c r="I5888" s="12"/>
      <c r="J5888" s="12"/>
      <c r="K5888" s="2"/>
      <c r="L5888" s="11"/>
    </row>
    <row r="5889" spans="1:12" x14ac:dyDescent="0.25">
      <c r="A5889" s="34" t="str">
        <f>IF(PROGRAMACIÓN!A5889=0,"",PROGRAMACIÓN!A5889)</f>
        <v/>
      </c>
      <c r="B5889" s="34" t="str">
        <f>IF(PROGRAMACIÓN!B5889=0,"",PROGRAMACIÓN!B5889)</f>
        <v/>
      </c>
      <c r="C5889" s="34" t="str">
        <f>IF(PROGRAMACIÓN!C5889=0,"",PROGRAMACIÓN!C5889)</f>
        <v/>
      </c>
      <c r="D5889" s="34" t="str">
        <f>IF(PROGRAMACIÓN!D5889=0,"",PROGRAMACIÓN!D5889)</f>
        <v/>
      </c>
      <c r="E5889" s="34" t="str">
        <f>IF(PROGRAMACIÓN!E5889=0,"",PROGRAMACIÓN!E5889)</f>
        <v/>
      </c>
      <c r="F5889" s="34" t="str">
        <f>IF(PROGRAMACIÓN!G5889=0,"",PROGRAMACIÓN!G5889)</f>
        <v/>
      </c>
      <c r="G5889" s="34"/>
      <c r="H5889" s="34" t="str">
        <f>IF(PROGRAMACIÓN!J5889=0,"",PROGRAMACIÓN!J5889)</f>
        <v/>
      </c>
      <c r="I5889" s="12"/>
      <c r="J5889" s="12"/>
      <c r="K5889" s="2"/>
      <c r="L5889" s="11"/>
    </row>
    <row r="5890" spans="1:12" x14ac:dyDescent="0.25">
      <c r="A5890" s="34" t="str">
        <f>IF(PROGRAMACIÓN!A5890=0,"",PROGRAMACIÓN!A5890)</f>
        <v/>
      </c>
      <c r="B5890" s="34" t="str">
        <f>IF(PROGRAMACIÓN!B5890=0,"",PROGRAMACIÓN!B5890)</f>
        <v/>
      </c>
      <c r="C5890" s="34" t="str">
        <f>IF(PROGRAMACIÓN!C5890=0,"",PROGRAMACIÓN!C5890)</f>
        <v/>
      </c>
      <c r="D5890" s="34" t="str">
        <f>IF(PROGRAMACIÓN!D5890=0,"",PROGRAMACIÓN!D5890)</f>
        <v/>
      </c>
      <c r="E5890" s="34" t="str">
        <f>IF(PROGRAMACIÓN!E5890=0,"",PROGRAMACIÓN!E5890)</f>
        <v/>
      </c>
      <c r="F5890" s="34" t="str">
        <f>IF(PROGRAMACIÓN!G5890=0,"",PROGRAMACIÓN!G5890)</f>
        <v/>
      </c>
      <c r="G5890" s="34"/>
      <c r="H5890" s="34" t="str">
        <f>IF(PROGRAMACIÓN!J5890=0,"",PROGRAMACIÓN!J5890)</f>
        <v/>
      </c>
      <c r="I5890" s="12"/>
      <c r="J5890" s="12"/>
      <c r="K5890" s="2"/>
      <c r="L5890" s="11"/>
    </row>
    <row r="5891" spans="1:12" x14ac:dyDescent="0.25">
      <c r="A5891" s="34" t="str">
        <f>IF(PROGRAMACIÓN!A5891=0,"",PROGRAMACIÓN!A5891)</f>
        <v/>
      </c>
      <c r="B5891" s="34" t="str">
        <f>IF(PROGRAMACIÓN!B5891=0,"",PROGRAMACIÓN!B5891)</f>
        <v/>
      </c>
      <c r="C5891" s="34" t="str">
        <f>IF(PROGRAMACIÓN!C5891=0,"",PROGRAMACIÓN!C5891)</f>
        <v/>
      </c>
      <c r="D5891" s="34" t="str">
        <f>IF(PROGRAMACIÓN!D5891=0,"",PROGRAMACIÓN!D5891)</f>
        <v/>
      </c>
      <c r="E5891" s="34" t="str">
        <f>IF(PROGRAMACIÓN!E5891=0,"",PROGRAMACIÓN!E5891)</f>
        <v/>
      </c>
      <c r="F5891" s="34" t="str">
        <f>IF(PROGRAMACIÓN!G5891=0,"",PROGRAMACIÓN!G5891)</f>
        <v/>
      </c>
      <c r="G5891" s="34"/>
      <c r="H5891" s="34" t="str">
        <f>IF(PROGRAMACIÓN!J5891=0,"",PROGRAMACIÓN!J5891)</f>
        <v/>
      </c>
      <c r="I5891" s="12"/>
      <c r="J5891" s="12"/>
      <c r="K5891" s="2"/>
      <c r="L5891" s="11"/>
    </row>
    <row r="5892" spans="1:12" x14ac:dyDescent="0.25">
      <c r="A5892" s="34" t="str">
        <f>IF(PROGRAMACIÓN!A5892=0,"",PROGRAMACIÓN!A5892)</f>
        <v/>
      </c>
      <c r="B5892" s="34" t="str">
        <f>IF(PROGRAMACIÓN!B5892=0,"",PROGRAMACIÓN!B5892)</f>
        <v/>
      </c>
      <c r="C5892" s="34" t="str">
        <f>IF(PROGRAMACIÓN!C5892=0,"",PROGRAMACIÓN!C5892)</f>
        <v/>
      </c>
      <c r="D5892" s="34" t="str">
        <f>IF(PROGRAMACIÓN!D5892=0,"",PROGRAMACIÓN!D5892)</f>
        <v/>
      </c>
      <c r="E5892" s="34" t="str">
        <f>IF(PROGRAMACIÓN!E5892=0,"",PROGRAMACIÓN!E5892)</f>
        <v/>
      </c>
      <c r="F5892" s="34" t="str">
        <f>IF(PROGRAMACIÓN!G5892=0,"",PROGRAMACIÓN!G5892)</f>
        <v/>
      </c>
      <c r="G5892" s="34"/>
      <c r="H5892" s="34" t="str">
        <f>IF(PROGRAMACIÓN!J5892=0,"",PROGRAMACIÓN!J5892)</f>
        <v/>
      </c>
      <c r="I5892" s="12"/>
      <c r="J5892" s="12"/>
      <c r="K5892" s="2"/>
      <c r="L5892" s="11"/>
    </row>
    <row r="5893" spans="1:12" x14ac:dyDescent="0.25">
      <c r="A5893" s="34" t="str">
        <f>IF(PROGRAMACIÓN!A5893=0,"",PROGRAMACIÓN!A5893)</f>
        <v/>
      </c>
      <c r="B5893" s="34" t="str">
        <f>IF(PROGRAMACIÓN!B5893=0,"",PROGRAMACIÓN!B5893)</f>
        <v/>
      </c>
      <c r="C5893" s="34" t="str">
        <f>IF(PROGRAMACIÓN!C5893=0,"",PROGRAMACIÓN!C5893)</f>
        <v/>
      </c>
      <c r="D5893" s="34" t="str">
        <f>IF(PROGRAMACIÓN!D5893=0,"",PROGRAMACIÓN!D5893)</f>
        <v/>
      </c>
      <c r="E5893" s="34" t="str">
        <f>IF(PROGRAMACIÓN!E5893=0,"",PROGRAMACIÓN!E5893)</f>
        <v/>
      </c>
      <c r="F5893" s="34" t="str">
        <f>IF(PROGRAMACIÓN!G5893=0,"",PROGRAMACIÓN!G5893)</f>
        <v/>
      </c>
      <c r="G5893" s="34"/>
      <c r="H5893" s="34" t="str">
        <f>IF(PROGRAMACIÓN!J5893=0,"",PROGRAMACIÓN!J5893)</f>
        <v/>
      </c>
      <c r="I5893" s="12"/>
      <c r="J5893" s="12"/>
      <c r="K5893" s="2"/>
      <c r="L5893" s="11"/>
    </row>
    <row r="5894" spans="1:12" x14ac:dyDescent="0.25">
      <c r="A5894" s="34" t="str">
        <f>IF(PROGRAMACIÓN!A5894=0,"",PROGRAMACIÓN!A5894)</f>
        <v/>
      </c>
      <c r="B5894" s="34" t="str">
        <f>IF(PROGRAMACIÓN!B5894=0,"",PROGRAMACIÓN!B5894)</f>
        <v/>
      </c>
      <c r="C5894" s="34" t="str">
        <f>IF(PROGRAMACIÓN!C5894=0,"",PROGRAMACIÓN!C5894)</f>
        <v/>
      </c>
      <c r="D5894" s="34" t="str">
        <f>IF(PROGRAMACIÓN!D5894=0,"",PROGRAMACIÓN!D5894)</f>
        <v/>
      </c>
      <c r="E5894" s="34" t="str">
        <f>IF(PROGRAMACIÓN!E5894=0,"",PROGRAMACIÓN!E5894)</f>
        <v/>
      </c>
      <c r="F5894" s="34" t="str">
        <f>IF(PROGRAMACIÓN!G5894=0,"",PROGRAMACIÓN!G5894)</f>
        <v/>
      </c>
      <c r="G5894" s="34"/>
      <c r="H5894" s="34" t="str">
        <f>IF(PROGRAMACIÓN!J5894=0,"",PROGRAMACIÓN!J5894)</f>
        <v/>
      </c>
      <c r="I5894" s="12"/>
      <c r="J5894" s="12"/>
      <c r="K5894" s="2"/>
      <c r="L5894" s="11"/>
    </row>
    <row r="5895" spans="1:12" x14ac:dyDescent="0.25">
      <c r="A5895" s="34" t="str">
        <f>IF(PROGRAMACIÓN!A5895=0,"",PROGRAMACIÓN!A5895)</f>
        <v/>
      </c>
      <c r="B5895" s="34" t="str">
        <f>IF(PROGRAMACIÓN!B5895=0,"",PROGRAMACIÓN!B5895)</f>
        <v/>
      </c>
      <c r="C5895" s="34" t="str">
        <f>IF(PROGRAMACIÓN!C5895=0,"",PROGRAMACIÓN!C5895)</f>
        <v/>
      </c>
      <c r="D5895" s="34" t="str">
        <f>IF(PROGRAMACIÓN!D5895=0,"",PROGRAMACIÓN!D5895)</f>
        <v/>
      </c>
      <c r="E5895" s="34" t="str">
        <f>IF(PROGRAMACIÓN!E5895=0,"",PROGRAMACIÓN!E5895)</f>
        <v/>
      </c>
      <c r="F5895" s="34" t="str">
        <f>IF(PROGRAMACIÓN!G5895=0,"",PROGRAMACIÓN!G5895)</f>
        <v/>
      </c>
      <c r="G5895" s="34"/>
      <c r="H5895" s="34" t="str">
        <f>IF(PROGRAMACIÓN!J5895=0,"",PROGRAMACIÓN!J5895)</f>
        <v/>
      </c>
      <c r="I5895" s="12"/>
      <c r="J5895" s="12"/>
      <c r="K5895" s="2"/>
      <c r="L5895" s="11"/>
    </row>
    <row r="5896" spans="1:12" x14ac:dyDescent="0.25">
      <c r="A5896" s="34" t="str">
        <f>IF(PROGRAMACIÓN!A5896=0,"",PROGRAMACIÓN!A5896)</f>
        <v/>
      </c>
      <c r="B5896" s="34" t="str">
        <f>IF(PROGRAMACIÓN!B5896=0,"",PROGRAMACIÓN!B5896)</f>
        <v/>
      </c>
      <c r="C5896" s="34" t="str">
        <f>IF(PROGRAMACIÓN!C5896=0,"",PROGRAMACIÓN!C5896)</f>
        <v/>
      </c>
      <c r="D5896" s="34" t="str">
        <f>IF(PROGRAMACIÓN!D5896=0,"",PROGRAMACIÓN!D5896)</f>
        <v/>
      </c>
      <c r="E5896" s="34" t="str">
        <f>IF(PROGRAMACIÓN!E5896=0,"",PROGRAMACIÓN!E5896)</f>
        <v/>
      </c>
      <c r="F5896" s="34" t="str">
        <f>IF(PROGRAMACIÓN!G5896=0,"",PROGRAMACIÓN!G5896)</f>
        <v/>
      </c>
      <c r="G5896" s="34"/>
      <c r="H5896" s="34" t="str">
        <f>IF(PROGRAMACIÓN!J5896=0,"",PROGRAMACIÓN!J5896)</f>
        <v/>
      </c>
      <c r="I5896" s="12"/>
      <c r="J5896" s="12"/>
      <c r="K5896" s="2"/>
      <c r="L5896" s="11"/>
    </row>
    <row r="5897" spans="1:12" x14ac:dyDescent="0.25">
      <c r="A5897" s="34" t="str">
        <f>IF(PROGRAMACIÓN!A5897=0,"",PROGRAMACIÓN!A5897)</f>
        <v/>
      </c>
      <c r="B5897" s="34" t="str">
        <f>IF(PROGRAMACIÓN!B5897=0,"",PROGRAMACIÓN!B5897)</f>
        <v/>
      </c>
      <c r="C5897" s="34" t="str">
        <f>IF(PROGRAMACIÓN!C5897=0,"",PROGRAMACIÓN!C5897)</f>
        <v/>
      </c>
      <c r="D5897" s="34" t="str">
        <f>IF(PROGRAMACIÓN!D5897=0,"",PROGRAMACIÓN!D5897)</f>
        <v/>
      </c>
      <c r="E5897" s="34" t="str">
        <f>IF(PROGRAMACIÓN!E5897=0,"",PROGRAMACIÓN!E5897)</f>
        <v/>
      </c>
      <c r="F5897" s="34" t="str">
        <f>IF(PROGRAMACIÓN!G5897=0,"",PROGRAMACIÓN!G5897)</f>
        <v/>
      </c>
      <c r="G5897" s="34"/>
      <c r="H5897" s="34" t="str">
        <f>IF(PROGRAMACIÓN!J5897=0,"",PROGRAMACIÓN!J5897)</f>
        <v/>
      </c>
      <c r="I5897" s="12"/>
      <c r="J5897" s="12"/>
      <c r="K5897" s="2"/>
      <c r="L5897" s="11"/>
    </row>
    <row r="5898" spans="1:12" x14ac:dyDescent="0.25">
      <c r="A5898" s="34" t="str">
        <f>IF(PROGRAMACIÓN!A5898=0,"",PROGRAMACIÓN!A5898)</f>
        <v/>
      </c>
      <c r="B5898" s="34" t="str">
        <f>IF(PROGRAMACIÓN!B5898=0,"",PROGRAMACIÓN!B5898)</f>
        <v/>
      </c>
      <c r="C5898" s="34" t="str">
        <f>IF(PROGRAMACIÓN!C5898=0,"",PROGRAMACIÓN!C5898)</f>
        <v/>
      </c>
      <c r="D5898" s="34" t="str">
        <f>IF(PROGRAMACIÓN!D5898=0,"",PROGRAMACIÓN!D5898)</f>
        <v/>
      </c>
      <c r="E5898" s="34" t="str">
        <f>IF(PROGRAMACIÓN!E5898=0,"",PROGRAMACIÓN!E5898)</f>
        <v/>
      </c>
      <c r="F5898" s="34" t="str">
        <f>IF(PROGRAMACIÓN!G5898=0,"",PROGRAMACIÓN!G5898)</f>
        <v/>
      </c>
      <c r="G5898" s="34"/>
      <c r="H5898" s="34" t="str">
        <f>IF(PROGRAMACIÓN!J5898=0,"",PROGRAMACIÓN!J5898)</f>
        <v/>
      </c>
      <c r="I5898" s="12"/>
      <c r="J5898" s="12"/>
      <c r="K5898" s="2"/>
      <c r="L5898" s="11"/>
    </row>
    <row r="5899" spans="1:12" x14ac:dyDescent="0.25">
      <c r="A5899" s="34" t="str">
        <f>IF(PROGRAMACIÓN!A5899=0,"",PROGRAMACIÓN!A5899)</f>
        <v/>
      </c>
      <c r="B5899" s="34" t="str">
        <f>IF(PROGRAMACIÓN!B5899=0,"",PROGRAMACIÓN!B5899)</f>
        <v/>
      </c>
      <c r="C5899" s="34" t="str">
        <f>IF(PROGRAMACIÓN!C5899=0,"",PROGRAMACIÓN!C5899)</f>
        <v/>
      </c>
      <c r="D5899" s="34" t="str">
        <f>IF(PROGRAMACIÓN!D5899=0,"",PROGRAMACIÓN!D5899)</f>
        <v/>
      </c>
      <c r="E5899" s="34" t="str">
        <f>IF(PROGRAMACIÓN!E5899=0,"",PROGRAMACIÓN!E5899)</f>
        <v/>
      </c>
      <c r="F5899" s="34" t="str">
        <f>IF(PROGRAMACIÓN!G5899=0,"",PROGRAMACIÓN!G5899)</f>
        <v/>
      </c>
      <c r="G5899" s="34"/>
      <c r="H5899" s="34" t="str">
        <f>IF(PROGRAMACIÓN!J5899=0,"",PROGRAMACIÓN!J5899)</f>
        <v/>
      </c>
      <c r="I5899" s="12"/>
      <c r="J5899" s="12"/>
      <c r="K5899" s="2"/>
      <c r="L5899" s="11"/>
    </row>
    <row r="5900" spans="1:12" x14ac:dyDescent="0.25">
      <c r="A5900" s="34" t="str">
        <f>IF(PROGRAMACIÓN!A5900=0,"",PROGRAMACIÓN!A5900)</f>
        <v/>
      </c>
      <c r="B5900" s="34" t="str">
        <f>IF(PROGRAMACIÓN!B5900=0,"",PROGRAMACIÓN!B5900)</f>
        <v/>
      </c>
      <c r="C5900" s="34" t="str">
        <f>IF(PROGRAMACIÓN!C5900=0,"",PROGRAMACIÓN!C5900)</f>
        <v/>
      </c>
      <c r="D5900" s="34" t="str">
        <f>IF(PROGRAMACIÓN!D5900=0,"",PROGRAMACIÓN!D5900)</f>
        <v/>
      </c>
      <c r="E5900" s="34" t="str">
        <f>IF(PROGRAMACIÓN!E5900=0,"",PROGRAMACIÓN!E5900)</f>
        <v/>
      </c>
      <c r="F5900" s="34" t="str">
        <f>IF(PROGRAMACIÓN!G5900=0,"",PROGRAMACIÓN!G5900)</f>
        <v/>
      </c>
      <c r="G5900" s="34"/>
      <c r="H5900" s="34" t="str">
        <f>IF(PROGRAMACIÓN!J5900=0,"",PROGRAMACIÓN!J5900)</f>
        <v/>
      </c>
      <c r="I5900" s="12"/>
      <c r="J5900" s="12"/>
      <c r="K5900" s="2"/>
      <c r="L5900" s="11"/>
    </row>
    <row r="5901" spans="1:12" x14ac:dyDescent="0.25">
      <c r="A5901" s="34" t="str">
        <f>IF(PROGRAMACIÓN!A5901=0,"",PROGRAMACIÓN!A5901)</f>
        <v/>
      </c>
      <c r="B5901" s="34" t="str">
        <f>IF(PROGRAMACIÓN!B5901=0,"",PROGRAMACIÓN!B5901)</f>
        <v/>
      </c>
      <c r="C5901" s="34" t="str">
        <f>IF(PROGRAMACIÓN!C5901=0,"",PROGRAMACIÓN!C5901)</f>
        <v/>
      </c>
      <c r="D5901" s="34" t="str">
        <f>IF(PROGRAMACIÓN!D5901=0,"",PROGRAMACIÓN!D5901)</f>
        <v/>
      </c>
      <c r="E5901" s="34" t="str">
        <f>IF(PROGRAMACIÓN!E5901=0,"",PROGRAMACIÓN!E5901)</f>
        <v/>
      </c>
      <c r="F5901" s="34" t="str">
        <f>IF(PROGRAMACIÓN!G5901=0,"",PROGRAMACIÓN!G5901)</f>
        <v/>
      </c>
      <c r="G5901" s="34"/>
      <c r="H5901" s="34" t="str">
        <f>IF(PROGRAMACIÓN!J5901=0,"",PROGRAMACIÓN!J5901)</f>
        <v/>
      </c>
      <c r="I5901" s="12"/>
      <c r="J5901" s="12"/>
      <c r="K5901" s="2"/>
      <c r="L5901" s="11"/>
    </row>
    <row r="5902" spans="1:12" x14ac:dyDescent="0.25">
      <c r="A5902" s="34" t="str">
        <f>IF(PROGRAMACIÓN!A5902=0,"",PROGRAMACIÓN!A5902)</f>
        <v/>
      </c>
      <c r="B5902" s="34" t="str">
        <f>IF(PROGRAMACIÓN!B5902=0,"",PROGRAMACIÓN!B5902)</f>
        <v/>
      </c>
      <c r="C5902" s="34" t="str">
        <f>IF(PROGRAMACIÓN!C5902=0,"",PROGRAMACIÓN!C5902)</f>
        <v/>
      </c>
      <c r="D5902" s="34" t="str">
        <f>IF(PROGRAMACIÓN!D5902=0,"",PROGRAMACIÓN!D5902)</f>
        <v/>
      </c>
      <c r="E5902" s="34" t="str">
        <f>IF(PROGRAMACIÓN!E5902=0,"",PROGRAMACIÓN!E5902)</f>
        <v/>
      </c>
      <c r="F5902" s="34" t="str">
        <f>IF(PROGRAMACIÓN!G5902=0,"",PROGRAMACIÓN!G5902)</f>
        <v/>
      </c>
      <c r="G5902" s="34"/>
      <c r="H5902" s="34" t="str">
        <f>IF(PROGRAMACIÓN!J5902=0,"",PROGRAMACIÓN!J5902)</f>
        <v/>
      </c>
      <c r="I5902" s="12"/>
      <c r="J5902" s="12"/>
      <c r="K5902" s="2"/>
      <c r="L5902" s="11"/>
    </row>
    <row r="5903" spans="1:12" x14ac:dyDescent="0.25">
      <c r="A5903" s="34" t="str">
        <f>IF(PROGRAMACIÓN!A5903=0,"",PROGRAMACIÓN!A5903)</f>
        <v/>
      </c>
      <c r="B5903" s="34" t="str">
        <f>IF(PROGRAMACIÓN!B5903=0,"",PROGRAMACIÓN!B5903)</f>
        <v/>
      </c>
      <c r="C5903" s="34" t="str">
        <f>IF(PROGRAMACIÓN!C5903=0,"",PROGRAMACIÓN!C5903)</f>
        <v/>
      </c>
      <c r="D5903" s="34" t="str">
        <f>IF(PROGRAMACIÓN!D5903=0,"",PROGRAMACIÓN!D5903)</f>
        <v/>
      </c>
      <c r="E5903" s="34" t="str">
        <f>IF(PROGRAMACIÓN!E5903=0,"",PROGRAMACIÓN!E5903)</f>
        <v/>
      </c>
      <c r="F5903" s="34" t="str">
        <f>IF(PROGRAMACIÓN!G5903=0,"",PROGRAMACIÓN!G5903)</f>
        <v/>
      </c>
      <c r="G5903" s="34"/>
      <c r="H5903" s="34" t="str">
        <f>IF(PROGRAMACIÓN!J5903=0,"",PROGRAMACIÓN!J5903)</f>
        <v/>
      </c>
      <c r="I5903" s="12"/>
      <c r="J5903" s="12"/>
      <c r="K5903" s="2"/>
      <c r="L5903" s="11"/>
    </row>
    <row r="5904" spans="1:12" x14ac:dyDescent="0.25">
      <c r="A5904" s="34" t="str">
        <f>IF(PROGRAMACIÓN!A5904=0,"",PROGRAMACIÓN!A5904)</f>
        <v/>
      </c>
      <c r="B5904" s="34" t="str">
        <f>IF(PROGRAMACIÓN!B5904=0,"",PROGRAMACIÓN!B5904)</f>
        <v/>
      </c>
      <c r="C5904" s="34" t="str">
        <f>IF(PROGRAMACIÓN!C5904=0,"",PROGRAMACIÓN!C5904)</f>
        <v/>
      </c>
      <c r="D5904" s="34" t="str">
        <f>IF(PROGRAMACIÓN!D5904=0,"",PROGRAMACIÓN!D5904)</f>
        <v/>
      </c>
      <c r="E5904" s="34" t="str">
        <f>IF(PROGRAMACIÓN!E5904=0,"",PROGRAMACIÓN!E5904)</f>
        <v/>
      </c>
      <c r="F5904" s="34" t="str">
        <f>IF(PROGRAMACIÓN!G5904=0,"",PROGRAMACIÓN!G5904)</f>
        <v/>
      </c>
      <c r="G5904" s="34"/>
      <c r="H5904" s="34" t="str">
        <f>IF(PROGRAMACIÓN!J5904=0,"",PROGRAMACIÓN!J5904)</f>
        <v/>
      </c>
      <c r="I5904" s="12"/>
      <c r="J5904" s="12"/>
      <c r="K5904" s="2"/>
      <c r="L5904" s="11"/>
    </row>
    <row r="5905" spans="1:12" x14ac:dyDescent="0.25">
      <c r="A5905" s="34" t="str">
        <f>IF(PROGRAMACIÓN!A5905=0,"",PROGRAMACIÓN!A5905)</f>
        <v/>
      </c>
      <c r="B5905" s="34" t="str">
        <f>IF(PROGRAMACIÓN!B5905=0,"",PROGRAMACIÓN!B5905)</f>
        <v/>
      </c>
      <c r="C5905" s="34" t="str">
        <f>IF(PROGRAMACIÓN!C5905=0,"",PROGRAMACIÓN!C5905)</f>
        <v/>
      </c>
      <c r="D5905" s="34" t="str">
        <f>IF(PROGRAMACIÓN!D5905=0,"",PROGRAMACIÓN!D5905)</f>
        <v/>
      </c>
      <c r="E5905" s="34" t="str">
        <f>IF(PROGRAMACIÓN!E5905=0,"",PROGRAMACIÓN!E5905)</f>
        <v/>
      </c>
      <c r="F5905" s="34" t="str">
        <f>IF(PROGRAMACIÓN!G5905=0,"",PROGRAMACIÓN!G5905)</f>
        <v/>
      </c>
      <c r="G5905" s="34"/>
      <c r="H5905" s="34" t="str">
        <f>IF(PROGRAMACIÓN!J5905=0,"",PROGRAMACIÓN!J5905)</f>
        <v/>
      </c>
      <c r="I5905" s="12"/>
      <c r="J5905" s="12"/>
      <c r="K5905" s="2"/>
      <c r="L5905" s="11"/>
    </row>
    <row r="5906" spans="1:12" x14ac:dyDescent="0.25">
      <c r="A5906" s="34" t="str">
        <f>IF(PROGRAMACIÓN!A5906=0,"",PROGRAMACIÓN!A5906)</f>
        <v/>
      </c>
      <c r="B5906" s="34" t="str">
        <f>IF(PROGRAMACIÓN!B5906=0,"",PROGRAMACIÓN!B5906)</f>
        <v/>
      </c>
      <c r="C5906" s="34" t="str">
        <f>IF(PROGRAMACIÓN!C5906=0,"",PROGRAMACIÓN!C5906)</f>
        <v/>
      </c>
      <c r="D5906" s="34" t="str">
        <f>IF(PROGRAMACIÓN!D5906=0,"",PROGRAMACIÓN!D5906)</f>
        <v/>
      </c>
      <c r="E5906" s="34" t="str">
        <f>IF(PROGRAMACIÓN!E5906=0,"",PROGRAMACIÓN!E5906)</f>
        <v/>
      </c>
      <c r="F5906" s="34" t="str">
        <f>IF(PROGRAMACIÓN!G5906=0,"",PROGRAMACIÓN!G5906)</f>
        <v/>
      </c>
      <c r="G5906" s="34"/>
      <c r="H5906" s="34" t="str">
        <f>IF(PROGRAMACIÓN!J5906=0,"",PROGRAMACIÓN!J5906)</f>
        <v/>
      </c>
      <c r="I5906" s="12"/>
      <c r="J5906" s="12"/>
      <c r="K5906" s="2"/>
      <c r="L5906" s="11"/>
    </row>
    <row r="5907" spans="1:12" x14ac:dyDescent="0.25">
      <c r="A5907" s="34" t="str">
        <f>IF(PROGRAMACIÓN!A5907=0,"",PROGRAMACIÓN!A5907)</f>
        <v/>
      </c>
      <c r="B5907" s="34" t="str">
        <f>IF(PROGRAMACIÓN!B5907=0,"",PROGRAMACIÓN!B5907)</f>
        <v/>
      </c>
      <c r="C5907" s="34" t="str">
        <f>IF(PROGRAMACIÓN!C5907=0,"",PROGRAMACIÓN!C5907)</f>
        <v/>
      </c>
      <c r="D5907" s="34" t="str">
        <f>IF(PROGRAMACIÓN!D5907=0,"",PROGRAMACIÓN!D5907)</f>
        <v/>
      </c>
      <c r="E5907" s="34" t="str">
        <f>IF(PROGRAMACIÓN!E5907=0,"",PROGRAMACIÓN!E5907)</f>
        <v/>
      </c>
      <c r="F5907" s="34" t="str">
        <f>IF(PROGRAMACIÓN!G5907=0,"",PROGRAMACIÓN!G5907)</f>
        <v/>
      </c>
      <c r="G5907" s="34"/>
      <c r="H5907" s="34" t="str">
        <f>IF(PROGRAMACIÓN!J5907=0,"",PROGRAMACIÓN!J5907)</f>
        <v/>
      </c>
      <c r="I5907" s="12"/>
      <c r="J5907" s="12"/>
      <c r="K5907" s="2"/>
      <c r="L5907" s="11"/>
    </row>
    <row r="5908" spans="1:12" x14ac:dyDescent="0.25">
      <c r="A5908" s="34" t="str">
        <f>IF(PROGRAMACIÓN!A5908=0,"",PROGRAMACIÓN!A5908)</f>
        <v/>
      </c>
      <c r="B5908" s="34" t="str">
        <f>IF(PROGRAMACIÓN!B5908=0,"",PROGRAMACIÓN!B5908)</f>
        <v/>
      </c>
      <c r="C5908" s="34" t="str">
        <f>IF(PROGRAMACIÓN!C5908=0,"",PROGRAMACIÓN!C5908)</f>
        <v/>
      </c>
      <c r="D5908" s="34" t="str">
        <f>IF(PROGRAMACIÓN!D5908=0,"",PROGRAMACIÓN!D5908)</f>
        <v/>
      </c>
      <c r="E5908" s="34" t="str">
        <f>IF(PROGRAMACIÓN!E5908=0,"",PROGRAMACIÓN!E5908)</f>
        <v/>
      </c>
      <c r="F5908" s="34" t="str">
        <f>IF(PROGRAMACIÓN!G5908=0,"",PROGRAMACIÓN!G5908)</f>
        <v/>
      </c>
      <c r="G5908" s="34"/>
      <c r="H5908" s="34" t="str">
        <f>IF(PROGRAMACIÓN!J5908=0,"",PROGRAMACIÓN!J5908)</f>
        <v/>
      </c>
      <c r="I5908" s="12"/>
      <c r="J5908" s="12"/>
      <c r="K5908" s="2"/>
      <c r="L5908" s="11"/>
    </row>
    <row r="5909" spans="1:12" x14ac:dyDescent="0.25">
      <c r="A5909" s="34" t="str">
        <f>IF(PROGRAMACIÓN!A5909=0,"",PROGRAMACIÓN!A5909)</f>
        <v/>
      </c>
      <c r="B5909" s="34" t="str">
        <f>IF(PROGRAMACIÓN!B5909=0,"",PROGRAMACIÓN!B5909)</f>
        <v/>
      </c>
      <c r="C5909" s="34" t="str">
        <f>IF(PROGRAMACIÓN!C5909=0,"",PROGRAMACIÓN!C5909)</f>
        <v/>
      </c>
      <c r="D5909" s="34" t="str">
        <f>IF(PROGRAMACIÓN!D5909=0,"",PROGRAMACIÓN!D5909)</f>
        <v/>
      </c>
      <c r="E5909" s="34" t="str">
        <f>IF(PROGRAMACIÓN!E5909=0,"",PROGRAMACIÓN!E5909)</f>
        <v/>
      </c>
      <c r="F5909" s="34" t="str">
        <f>IF(PROGRAMACIÓN!G5909=0,"",PROGRAMACIÓN!G5909)</f>
        <v/>
      </c>
      <c r="G5909" s="34"/>
      <c r="H5909" s="34" t="str">
        <f>IF(PROGRAMACIÓN!J5909=0,"",PROGRAMACIÓN!J5909)</f>
        <v/>
      </c>
      <c r="I5909" s="12"/>
      <c r="J5909" s="12"/>
      <c r="K5909" s="2"/>
      <c r="L5909" s="11"/>
    </row>
    <row r="5910" spans="1:12" x14ac:dyDescent="0.25">
      <c r="A5910" s="34" t="str">
        <f>IF(PROGRAMACIÓN!A5910=0,"",PROGRAMACIÓN!A5910)</f>
        <v/>
      </c>
      <c r="B5910" s="34" t="str">
        <f>IF(PROGRAMACIÓN!B5910=0,"",PROGRAMACIÓN!B5910)</f>
        <v/>
      </c>
      <c r="C5910" s="34" t="str">
        <f>IF(PROGRAMACIÓN!C5910=0,"",PROGRAMACIÓN!C5910)</f>
        <v/>
      </c>
      <c r="D5910" s="34" t="str">
        <f>IF(PROGRAMACIÓN!D5910=0,"",PROGRAMACIÓN!D5910)</f>
        <v/>
      </c>
      <c r="E5910" s="34" t="str">
        <f>IF(PROGRAMACIÓN!E5910=0,"",PROGRAMACIÓN!E5910)</f>
        <v/>
      </c>
      <c r="F5910" s="34" t="str">
        <f>IF(PROGRAMACIÓN!G5910=0,"",PROGRAMACIÓN!G5910)</f>
        <v/>
      </c>
      <c r="G5910" s="34"/>
      <c r="H5910" s="34" t="str">
        <f>IF(PROGRAMACIÓN!J5910=0,"",PROGRAMACIÓN!J5910)</f>
        <v/>
      </c>
      <c r="I5910" s="12"/>
      <c r="J5910" s="12"/>
      <c r="K5910" s="2"/>
      <c r="L5910" s="11"/>
    </row>
    <row r="5911" spans="1:12" x14ac:dyDescent="0.25">
      <c r="A5911" s="34" t="str">
        <f>IF(PROGRAMACIÓN!A5911=0,"",PROGRAMACIÓN!A5911)</f>
        <v/>
      </c>
      <c r="B5911" s="34" t="str">
        <f>IF(PROGRAMACIÓN!B5911=0,"",PROGRAMACIÓN!B5911)</f>
        <v/>
      </c>
      <c r="C5911" s="34" t="str">
        <f>IF(PROGRAMACIÓN!C5911=0,"",PROGRAMACIÓN!C5911)</f>
        <v/>
      </c>
      <c r="D5911" s="34" t="str">
        <f>IF(PROGRAMACIÓN!D5911=0,"",PROGRAMACIÓN!D5911)</f>
        <v/>
      </c>
      <c r="E5911" s="34" t="str">
        <f>IF(PROGRAMACIÓN!E5911=0,"",PROGRAMACIÓN!E5911)</f>
        <v/>
      </c>
      <c r="F5911" s="34" t="str">
        <f>IF(PROGRAMACIÓN!G5911=0,"",PROGRAMACIÓN!G5911)</f>
        <v/>
      </c>
      <c r="G5911" s="34"/>
      <c r="H5911" s="34" t="str">
        <f>IF(PROGRAMACIÓN!J5911=0,"",PROGRAMACIÓN!J5911)</f>
        <v/>
      </c>
      <c r="I5911" s="12"/>
      <c r="J5911" s="12"/>
      <c r="K5911" s="2"/>
      <c r="L5911" s="11"/>
    </row>
    <row r="5912" spans="1:12" x14ac:dyDescent="0.25">
      <c r="A5912" s="34" t="str">
        <f>IF(PROGRAMACIÓN!A5912=0,"",PROGRAMACIÓN!A5912)</f>
        <v/>
      </c>
      <c r="B5912" s="34" t="str">
        <f>IF(PROGRAMACIÓN!B5912=0,"",PROGRAMACIÓN!B5912)</f>
        <v/>
      </c>
      <c r="C5912" s="34" t="str">
        <f>IF(PROGRAMACIÓN!C5912=0,"",PROGRAMACIÓN!C5912)</f>
        <v/>
      </c>
      <c r="D5912" s="34" t="str">
        <f>IF(PROGRAMACIÓN!D5912=0,"",PROGRAMACIÓN!D5912)</f>
        <v/>
      </c>
      <c r="E5912" s="34" t="str">
        <f>IF(PROGRAMACIÓN!E5912=0,"",PROGRAMACIÓN!E5912)</f>
        <v/>
      </c>
      <c r="F5912" s="34" t="str">
        <f>IF(PROGRAMACIÓN!G5912=0,"",PROGRAMACIÓN!G5912)</f>
        <v/>
      </c>
      <c r="G5912" s="34"/>
      <c r="H5912" s="34" t="str">
        <f>IF(PROGRAMACIÓN!J5912=0,"",PROGRAMACIÓN!J5912)</f>
        <v/>
      </c>
      <c r="I5912" s="12"/>
      <c r="J5912" s="12"/>
      <c r="K5912" s="2"/>
      <c r="L5912" s="11"/>
    </row>
    <row r="5913" spans="1:12" x14ac:dyDescent="0.25">
      <c r="A5913" s="34" t="str">
        <f>IF(PROGRAMACIÓN!A5913=0,"",PROGRAMACIÓN!A5913)</f>
        <v/>
      </c>
      <c r="B5913" s="34" t="str">
        <f>IF(PROGRAMACIÓN!B5913=0,"",PROGRAMACIÓN!B5913)</f>
        <v/>
      </c>
      <c r="C5913" s="34" t="str">
        <f>IF(PROGRAMACIÓN!C5913=0,"",PROGRAMACIÓN!C5913)</f>
        <v/>
      </c>
      <c r="D5913" s="34" t="str">
        <f>IF(PROGRAMACIÓN!D5913=0,"",PROGRAMACIÓN!D5913)</f>
        <v/>
      </c>
      <c r="E5913" s="34" t="str">
        <f>IF(PROGRAMACIÓN!E5913=0,"",PROGRAMACIÓN!E5913)</f>
        <v/>
      </c>
      <c r="F5913" s="34" t="str">
        <f>IF(PROGRAMACIÓN!G5913=0,"",PROGRAMACIÓN!G5913)</f>
        <v/>
      </c>
      <c r="G5913" s="34"/>
      <c r="H5913" s="34" t="str">
        <f>IF(PROGRAMACIÓN!J5913=0,"",PROGRAMACIÓN!J5913)</f>
        <v/>
      </c>
      <c r="I5913" s="12"/>
      <c r="J5913" s="12"/>
      <c r="K5913" s="2"/>
      <c r="L5913" s="11"/>
    </row>
    <row r="5914" spans="1:12" x14ac:dyDescent="0.25">
      <c r="A5914" s="34" t="str">
        <f>IF(PROGRAMACIÓN!A5914=0,"",PROGRAMACIÓN!A5914)</f>
        <v/>
      </c>
      <c r="B5914" s="34" t="str">
        <f>IF(PROGRAMACIÓN!B5914=0,"",PROGRAMACIÓN!B5914)</f>
        <v/>
      </c>
      <c r="C5914" s="34" t="str">
        <f>IF(PROGRAMACIÓN!C5914=0,"",PROGRAMACIÓN!C5914)</f>
        <v/>
      </c>
      <c r="D5914" s="34" t="str">
        <f>IF(PROGRAMACIÓN!D5914=0,"",PROGRAMACIÓN!D5914)</f>
        <v/>
      </c>
      <c r="E5914" s="34" t="str">
        <f>IF(PROGRAMACIÓN!E5914=0,"",PROGRAMACIÓN!E5914)</f>
        <v/>
      </c>
      <c r="F5914" s="34" t="str">
        <f>IF(PROGRAMACIÓN!G5914=0,"",PROGRAMACIÓN!G5914)</f>
        <v/>
      </c>
      <c r="G5914" s="34"/>
      <c r="H5914" s="34" t="str">
        <f>IF(PROGRAMACIÓN!J5914=0,"",PROGRAMACIÓN!J5914)</f>
        <v/>
      </c>
      <c r="I5914" s="12"/>
      <c r="J5914" s="12"/>
      <c r="K5914" s="2"/>
      <c r="L5914" s="11"/>
    </row>
    <row r="5915" spans="1:12" x14ac:dyDescent="0.25">
      <c r="A5915" s="34" t="str">
        <f>IF(PROGRAMACIÓN!A5915=0,"",PROGRAMACIÓN!A5915)</f>
        <v/>
      </c>
      <c r="B5915" s="34" t="str">
        <f>IF(PROGRAMACIÓN!B5915=0,"",PROGRAMACIÓN!B5915)</f>
        <v/>
      </c>
      <c r="C5915" s="34" t="str">
        <f>IF(PROGRAMACIÓN!C5915=0,"",PROGRAMACIÓN!C5915)</f>
        <v/>
      </c>
      <c r="D5915" s="34" t="str">
        <f>IF(PROGRAMACIÓN!D5915=0,"",PROGRAMACIÓN!D5915)</f>
        <v/>
      </c>
      <c r="E5915" s="34" t="str">
        <f>IF(PROGRAMACIÓN!E5915=0,"",PROGRAMACIÓN!E5915)</f>
        <v/>
      </c>
      <c r="F5915" s="34" t="str">
        <f>IF(PROGRAMACIÓN!G5915=0,"",PROGRAMACIÓN!G5915)</f>
        <v/>
      </c>
      <c r="G5915" s="34"/>
      <c r="H5915" s="34" t="str">
        <f>IF(PROGRAMACIÓN!J5915=0,"",PROGRAMACIÓN!J5915)</f>
        <v/>
      </c>
      <c r="I5915" s="12"/>
      <c r="J5915" s="12"/>
      <c r="K5915" s="2"/>
      <c r="L5915" s="11"/>
    </row>
    <row r="5916" spans="1:12" x14ac:dyDescent="0.25">
      <c r="A5916" s="34" t="str">
        <f>IF(PROGRAMACIÓN!A5916=0,"",PROGRAMACIÓN!A5916)</f>
        <v/>
      </c>
      <c r="B5916" s="34" t="str">
        <f>IF(PROGRAMACIÓN!B5916=0,"",PROGRAMACIÓN!B5916)</f>
        <v/>
      </c>
      <c r="C5916" s="34" t="str">
        <f>IF(PROGRAMACIÓN!C5916=0,"",PROGRAMACIÓN!C5916)</f>
        <v/>
      </c>
      <c r="D5916" s="34" t="str">
        <f>IF(PROGRAMACIÓN!D5916=0,"",PROGRAMACIÓN!D5916)</f>
        <v/>
      </c>
      <c r="E5916" s="34" t="str">
        <f>IF(PROGRAMACIÓN!E5916=0,"",PROGRAMACIÓN!E5916)</f>
        <v/>
      </c>
      <c r="F5916" s="34" t="str">
        <f>IF(PROGRAMACIÓN!G5916=0,"",PROGRAMACIÓN!G5916)</f>
        <v/>
      </c>
      <c r="G5916" s="34"/>
      <c r="H5916" s="34" t="str">
        <f>IF(PROGRAMACIÓN!J5916=0,"",PROGRAMACIÓN!J5916)</f>
        <v/>
      </c>
      <c r="I5916" s="12"/>
      <c r="J5916" s="12"/>
      <c r="K5916" s="2"/>
      <c r="L5916" s="11"/>
    </row>
    <row r="5917" spans="1:12" x14ac:dyDescent="0.25">
      <c r="A5917" s="34" t="str">
        <f>IF(PROGRAMACIÓN!A5917=0,"",PROGRAMACIÓN!A5917)</f>
        <v/>
      </c>
      <c r="B5917" s="34" t="str">
        <f>IF(PROGRAMACIÓN!B5917=0,"",PROGRAMACIÓN!B5917)</f>
        <v/>
      </c>
      <c r="C5917" s="34" t="str">
        <f>IF(PROGRAMACIÓN!C5917=0,"",PROGRAMACIÓN!C5917)</f>
        <v/>
      </c>
      <c r="D5917" s="34" t="str">
        <f>IF(PROGRAMACIÓN!D5917=0,"",PROGRAMACIÓN!D5917)</f>
        <v/>
      </c>
      <c r="E5917" s="34" t="str">
        <f>IF(PROGRAMACIÓN!E5917=0,"",PROGRAMACIÓN!E5917)</f>
        <v/>
      </c>
      <c r="F5917" s="34" t="str">
        <f>IF(PROGRAMACIÓN!G5917=0,"",PROGRAMACIÓN!G5917)</f>
        <v/>
      </c>
      <c r="G5917" s="34"/>
      <c r="H5917" s="34" t="str">
        <f>IF(PROGRAMACIÓN!J5917=0,"",PROGRAMACIÓN!J5917)</f>
        <v/>
      </c>
      <c r="I5917" s="12"/>
      <c r="J5917" s="12"/>
      <c r="K5917" s="2"/>
      <c r="L5917" s="11"/>
    </row>
    <row r="5918" spans="1:12" x14ac:dyDescent="0.25">
      <c r="A5918" s="34" t="str">
        <f>IF(PROGRAMACIÓN!A5918=0,"",PROGRAMACIÓN!A5918)</f>
        <v/>
      </c>
      <c r="B5918" s="34" t="str">
        <f>IF(PROGRAMACIÓN!B5918=0,"",PROGRAMACIÓN!B5918)</f>
        <v/>
      </c>
      <c r="C5918" s="34" t="str">
        <f>IF(PROGRAMACIÓN!C5918=0,"",PROGRAMACIÓN!C5918)</f>
        <v/>
      </c>
      <c r="D5918" s="34" t="str">
        <f>IF(PROGRAMACIÓN!D5918=0,"",PROGRAMACIÓN!D5918)</f>
        <v/>
      </c>
      <c r="E5918" s="34" t="str">
        <f>IF(PROGRAMACIÓN!E5918=0,"",PROGRAMACIÓN!E5918)</f>
        <v/>
      </c>
      <c r="F5918" s="34" t="str">
        <f>IF(PROGRAMACIÓN!G5918=0,"",PROGRAMACIÓN!G5918)</f>
        <v/>
      </c>
      <c r="G5918" s="34"/>
      <c r="H5918" s="34" t="str">
        <f>IF(PROGRAMACIÓN!J5918=0,"",PROGRAMACIÓN!J5918)</f>
        <v/>
      </c>
      <c r="I5918" s="12"/>
      <c r="J5918" s="12"/>
      <c r="K5918" s="2"/>
      <c r="L5918" s="11"/>
    </row>
    <row r="5919" spans="1:12" x14ac:dyDescent="0.25">
      <c r="A5919" s="34" t="str">
        <f>IF(PROGRAMACIÓN!A5919=0,"",PROGRAMACIÓN!A5919)</f>
        <v/>
      </c>
      <c r="B5919" s="34" t="str">
        <f>IF(PROGRAMACIÓN!B5919=0,"",PROGRAMACIÓN!B5919)</f>
        <v/>
      </c>
      <c r="C5919" s="34" t="str">
        <f>IF(PROGRAMACIÓN!C5919=0,"",PROGRAMACIÓN!C5919)</f>
        <v/>
      </c>
      <c r="D5919" s="34" t="str">
        <f>IF(PROGRAMACIÓN!D5919=0,"",PROGRAMACIÓN!D5919)</f>
        <v/>
      </c>
      <c r="E5919" s="34" t="str">
        <f>IF(PROGRAMACIÓN!E5919=0,"",PROGRAMACIÓN!E5919)</f>
        <v/>
      </c>
      <c r="F5919" s="34" t="str">
        <f>IF(PROGRAMACIÓN!G5919=0,"",PROGRAMACIÓN!G5919)</f>
        <v/>
      </c>
      <c r="G5919" s="34"/>
      <c r="H5919" s="34" t="str">
        <f>IF(PROGRAMACIÓN!J5919=0,"",PROGRAMACIÓN!J5919)</f>
        <v/>
      </c>
      <c r="I5919" s="12"/>
      <c r="J5919" s="12"/>
      <c r="K5919" s="2"/>
      <c r="L5919" s="11"/>
    </row>
    <row r="5920" spans="1:12" x14ac:dyDescent="0.25">
      <c r="A5920" s="34" t="str">
        <f>IF(PROGRAMACIÓN!A5920=0,"",PROGRAMACIÓN!A5920)</f>
        <v/>
      </c>
      <c r="B5920" s="34" t="str">
        <f>IF(PROGRAMACIÓN!B5920=0,"",PROGRAMACIÓN!B5920)</f>
        <v/>
      </c>
      <c r="C5920" s="34" t="str">
        <f>IF(PROGRAMACIÓN!C5920=0,"",PROGRAMACIÓN!C5920)</f>
        <v/>
      </c>
      <c r="D5920" s="34" t="str">
        <f>IF(PROGRAMACIÓN!D5920=0,"",PROGRAMACIÓN!D5920)</f>
        <v/>
      </c>
      <c r="E5920" s="34" t="str">
        <f>IF(PROGRAMACIÓN!E5920=0,"",PROGRAMACIÓN!E5920)</f>
        <v/>
      </c>
      <c r="F5920" s="34" t="str">
        <f>IF(PROGRAMACIÓN!G5920=0,"",PROGRAMACIÓN!G5920)</f>
        <v/>
      </c>
      <c r="G5920" s="34"/>
      <c r="H5920" s="34" t="str">
        <f>IF(PROGRAMACIÓN!J5920=0,"",PROGRAMACIÓN!J5920)</f>
        <v/>
      </c>
      <c r="I5920" s="12"/>
      <c r="J5920" s="12"/>
      <c r="K5920" s="2"/>
      <c r="L5920" s="11"/>
    </row>
    <row r="5921" spans="1:12" x14ac:dyDescent="0.25">
      <c r="A5921" s="34" t="str">
        <f>IF(PROGRAMACIÓN!A5921=0,"",PROGRAMACIÓN!A5921)</f>
        <v/>
      </c>
      <c r="B5921" s="34" t="str">
        <f>IF(PROGRAMACIÓN!B5921=0,"",PROGRAMACIÓN!B5921)</f>
        <v/>
      </c>
      <c r="C5921" s="34" t="str">
        <f>IF(PROGRAMACIÓN!C5921=0,"",PROGRAMACIÓN!C5921)</f>
        <v/>
      </c>
      <c r="D5921" s="34" t="str">
        <f>IF(PROGRAMACIÓN!D5921=0,"",PROGRAMACIÓN!D5921)</f>
        <v/>
      </c>
      <c r="E5921" s="34" t="str">
        <f>IF(PROGRAMACIÓN!E5921=0,"",PROGRAMACIÓN!E5921)</f>
        <v/>
      </c>
      <c r="F5921" s="34" t="str">
        <f>IF(PROGRAMACIÓN!G5921=0,"",PROGRAMACIÓN!G5921)</f>
        <v/>
      </c>
      <c r="G5921" s="34"/>
      <c r="H5921" s="34" t="str">
        <f>IF(PROGRAMACIÓN!J5921=0,"",PROGRAMACIÓN!J5921)</f>
        <v/>
      </c>
      <c r="I5921" s="12"/>
      <c r="J5921" s="12"/>
      <c r="K5921" s="2"/>
      <c r="L5921" s="11"/>
    </row>
    <row r="5922" spans="1:12" x14ac:dyDescent="0.25">
      <c r="A5922" s="34" t="str">
        <f>IF(PROGRAMACIÓN!A5922=0,"",PROGRAMACIÓN!A5922)</f>
        <v/>
      </c>
      <c r="B5922" s="34" t="str">
        <f>IF(PROGRAMACIÓN!B5922=0,"",PROGRAMACIÓN!B5922)</f>
        <v/>
      </c>
      <c r="C5922" s="34" t="str">
        <f>IF(PROGRAMACIÓN!C5922=0,"",PROGRAMACIÓN!C5922)</f>
        <v/>
      </c>
      <c r="D5922" s="34" t="str">
        <f>IF(PROGRAMACIÓN!D5922=0,"",PROGRAMACIÓN!D5922)</f>
        <v/>
      </c>
      <c r="E5922" s="34" t="str">
        <f>IF(PROGRAMACIÓN!E5922=0,"",PROGRAMACIÓN!E5922)</f>
        <v/>
      </c>
      <c r="F5922" s="34" t="str">
        <f>IF(PROGRAMACIÓN!G5922=0,"",PROGRAMACIÓN!G5922)</f>
        <v/>
      </c>
      <c r="G5922" s="34"/>
      <c r="H5922" s="34" t="str">
        <f>IF(PROGRAMACIÓN!J5922=0,"",PROGRAMACIÓN!J5922)</f>
        <v/>
      </c>
      <c r="I5922" s="12"/>
      <c r="J5922" s="12"/>
      <c r="K5922" s="2"/>
      <c r="L5922" s="11"/>
    </row>
    <row r="5923" spans="1:12" x14ac:dyDescent="0.25">
      <c r="A5923" s="34" t="str">
        <f>IF(PROGRAMACIÓN!A5923=0,"",PROGRAMACIÓN!A5923)</f>
        <v/>
      </c>
      <c r="B5923" s="34" t="str">
        <f>IF(PROGRAMACIÓN!B5923=0,"",PROGRAMACIÓN!B5923)</f>
        <v/>
      </c>
      <c r="C5923" s="34" t="str">
        <f>IF(PROGRAMACIÓN!C5923=0,"",PROGRAMACIÓN!C5923)</f>
        <v/>
      </c>
      <c r="D5923" s="34" t="str">
        <f>IF(PROGRAMACIÓN!D5923=0,"",PROGRAMACIÓN!D5923)</f>
        <v/>
      </c>
      <c r="E5923" s="34" t="str">
        <f>IF(PROGRAMACIÓN!E5923=0,"",PROGRAMACIÓN!E5923)</f>
        <v/>
      </c>
      <c r="F5923" s="34" t="str">
        <f>IF(PROGRAMACIÓN!G5923=0,"",PROGRAMACIÓN!G5923)</f>
        <v/>
      </c>
      <c r="G5923" s="34"/>
      <c r="H5923" s="34" t="str">
        <f>IF(PROGRAMACIÓN!J5923=0,"",PROGRAMACIÓN!J5923)</f>
        <v/>
      </c>
      <c r="I5923" s="12"/>
      <c r="J5923" s="12"/>
      <c r="K5923" s="2"/>
      <c r="L5923" s="11"/>
    </row>
    <row r="5924" spans="1:12" x14ac:dyDescent="0.25">
      <c r="A5924" s="34" t="str">
        <f>IF(PROGRAMACIÓN!A5924=0,"",PROGRAMACIÓN!A5924)</f>
        <v/>
      </c>
      <c r="B5924" s="34" t="str">
        <f>IF(PROGRAMACIÓN!B5924=0,"",PROGRAMACIÓN!B5924)</f>
        <v/>
      </c>
      <c r="C5924" s="34" t="str">
        <f>IF(PROGRAMACIÓN!C5924=0,"",PROGRAMACIÓN!C5924)</f>
        <v/>
      </c>
      <c r="D5924" s="34" t="str">
        <f>IF(PROGRAMACIÓN!D5924=0,"",PROGRAMACIÓN!D5924)</f>
        <v/>
      </c>
      <c r="E5924" s="34" t="str">
        <f>IF(PROGRAMACIÓN!E5924=0,"",PROGRAMACIÓN!E5924)</f>
        <v/>
      </c>
      <c r="F5924" s="34" t="str">
        <f>IF(PROGRAMACIÓN!G5924=0,"",PROGRAMACIÓN!G5924)</f>
        <v/>
      </c>
      <c r="G5924" s="34"/>
      <c r="H5924" s="34" t="str">
        <f>IF(PROGRAMACIÓN!J5924=0,"",PROGRAMACIÓN!J5924)</f>
        <v/>
      </c>
      <c r="I5924" s="12"/>
      <c r="J5924" s="12"/>
      <c r="K5924" s="2"/>
      <c r="L5924" s="11"/>
    </row>
    <row r="5925" spans="1:12" x14ac:dyDescent="0.25">
      <c r="A5925" s="34" t="str">
        <f>IF(PROGRAMACIÓN!A5925=0,"",PROGRAMACIÓN!A5925)</f>
        <v/>
      </c>
      <c r="B5925" s="34" t="str">
        <f>IF(PROGRAMACIÓN!B5925=0,"",PROGRAMACIÓN!B5925)</f>
        <v/>
      </c>
      <c r="C5925" s="34" t="str">
        <f>IF(PROGRAMACIÓN!C5925=0,"",PROGRAMACIÓN!C5925)</f>
        <v/>
      </c>
      <c r="D5925" s="34" t="str">
        <f>IF(PROGRAMACIÓN!D5925=0,"",PROGRAMACIÓN!D5925)</f>
        <v/>
      </c>
      <c r="E5925" s="34" t="str">
        <f>IF(PROGRAMACIÓN!E5925=0,"",PROGRAMACIÓN!E5925)</f>
        <v/>
      </c>
      <c r="F5925" s="34" t="str">
        <f>IF(PROGRAMACIÓN!G5925=0,"",PROGRAMACIÓN!G5925)</f>
        <v/>
      </c>
      <c r="G5925" s="34"/>
      <c r="H5925" s="34" t="str">
        <f>IF(PROGRAMACIÓN!J5925=0,"",PROGRAMACIÓN!J5925)</f>
        <v/>
      </c>
      <c r="I5925" s="12"/>
      <c r="J5925" s="12"/>
      <c r="K5925" s="2"/>
      <c r="L5925" s="11"/>
    </row>
    <row r="5926" spans="1:12" x14ac:dyDescent="0.25">
      <c r="A5926" s="34" t="str">
        <f>IF(PROGRAMACIÓN!A5926=0,"",PROGRAMACIÓN!A5926)</f>
        <v/>
      </c>
      <c r="B5926" s="34" t="str">
        <f>IF(PROGRAMACIÓN!B5926=0,"",PROGRAMACIÓN!B5926)</f>
        <v/>
      </c>
      <c r="C5926" s="34" t="str">
        <f>IF(PROGRAMACIÓN!C5926=0,"",PROGRAMACIÓN!C5926)</f>
        <v/>
      </c>
      <c r="D5926" s="34" t="str">
        <f>IF(PROGRAMACIÓN!D5926=0,"",PROGRAMACIÓN!D5926)</f>
        <v/>
      </c>
      <c r="E5926" s="34" t="str">
        <f>IF(PROGRAMACIÓN!E5926=0,"",PROGRAMACIÓN!E5926)</f>
        <v/>
      </c>
      <c r="F5926" s="34" t="str">
        <f>IF(PROGRAMACIÓN!G5926=0,"",PROGRAMACIÓN!G5926)</f>
        <v/>
      </c>
      <c r="G5926" s="34"/>
      <c r="H5926" s="34" t="str">
        <f>IF(PROGRAMACIÓN!J5926=0,"",PROGRAMACIÓN!J5926)</f>
        <v/>
      </c>
      <c r="I5926" s="12"/>
      <c r="J5926" s="12"/>
      <c r="K5926" s="2"/>
      <c r="L5926" s="11"/>
    </row>
    <row r="5927" spans="1:12" x14ac:dyDescent="0.25">
      <c r="A5927" s="34" t="str">
        <f>IF(PROGRAMACIÓN!A5927=0,"",PROGRAMACIÓN!A5927)</f>
        <v/>
      </c>
      <c r="B5927" s="34" t="str">
        <f>IF(PROGRAMACIÓN!B5927=0,"",PROGRAMACIÓN!B5927)</f>
        <v/>
      </c>
      <c r="C5927" s="34" t="str">
        <f>IF(PROGRAMACIÓN!C5927=0,"",PROGRAMACIÓN!C5927)</f>
        <v/>
      </c>
      <c r="D5927" s="34" t="str">
        <f>IF(PROGRAMACIÓN!D5927=0,"",PROGRAMACIÓN!D5927)</f>
        <v/>
      </c>
      <c r="E5927" s="34" t="str">
        <f>IF(PROGRAMACIÓN!E5927=0,"",PROGRAMACIÓN!E5927)</f>
        <v/>
      </c>
      <c r="F5927" s="34" t="str">
        <f>IF(PROGRAMACIÓN!G5927=0,"",PROGRAMACIÓN!G5927)</f>
        <v/>
      </c>
      <c r="G5927" s="34"/>
      <c r="H5927" s="34" t="str">
        <f>IF(PROGRAMACIÓN!J5927=0,"",PROGRAMACIÓN!J5927)</f>
        <v/>
      </c>
      <c r="I5927" s="12"/>
      <c r="J5927" s="12"/>
      <c r="K5927" s="2"/>
      <c r="L5927" s="11"/>
    </row>
    <row r="5928" spans="1:12" x14ac:dyDescent="0.25">
      <c r="A5928" s="34" t="str">
        <f>IF(PROGRAMACIÓN!A5928=0,"",PROGRAMACIÓN!A5928)</f>
        <v/>
      </c>
      <c r="B5928" s="34" t="str">
        <f>IF(PROGRAMACIÓN!B5928=0,"",PROGRAMACIÓN!B5928)</f>
        <v/>
      </c>
      <c r="C5928" s="34" t="str">
        <f>IF(PROGRAMACIÓN!C5928=0,"",PROGRAMACIÓN!C5928)</f>
        <v/>
      </c>
      <c r="D5928" s="34" t="str">
        <f>IF(PROGRAMACIÓN!D5928=0,"",PROGRAMACIÓN!D5928)</f>
        <v/>
      </c>
      <c r="E5928" s="34" t="str">
        <f>IF(PROGRAMACIÓN!E5928=0,"",PROGRAMACIÓN!E5928)</f>
        <v/>
      </c>
      <c r="F5928" s="34" t="str">
        <f>IF(PROGRAMACIÓN!G5928=0,"",PROGRAMACIÓN!G5928)</f>
        <v/>
      </c>
      <c r="G5928" s="34"/>
      <c r="H5928" s="34" t="str">
        <f>IF(PROGRAMACIÓN!J5928=0,"",PROGRAMACIÓN!J5928)</f>
        <v/>
      </c>
      <c r="I5928" s="12"/>
      <c r="J5928" s="12"/>
      <c r="K5928" s="2"/>
      <c r="L5928" s="11"/>
    </row>
    <row r="5929" spans="1:12" x14ac:dyDescent="0.25">
      <c r="A5929" s="34" t="str">
        <f>IF(PROGRAMACIÓN!A5929=0,"",PROGRAMACIÓN!A5929)</f>
        <v/>
      </c>
      <c r="B5929" s="34" t="str">
        <f>IF(PROGRAMACIÓN!B5929=0,"",PROGRAMACIÓN!B5929)</f>
        <v/>
      </c>
      <c r="C5929" s="34" t="str">
        <f>IF(PROGRAMACIÓN!C5929=0,"",PROGRAMACIÓN!C5929)</f>
        <v/>
      </c>
      <c r="D5929" s="34" t="str">
        <f>IF(PROGRAMACIÓN!D5929=0,"",PROGRAMACIÓN!D5929)</f>
        <v/>
      </c>
      <c r="E5929" s="34" t="str">
        <f>IF(PROGRAMACIÓN!E5929=0,"",PROGRAMACIÓN!E5929)</f>
        <v/>
      </c>
      <c r="F5929" s="34" t="str">
        <f>IF(PROGRAMACIÓN!G5929=0,"",PROGRAMACIÓN!G5929)</f>
        <v/>
      </c>
      <c r="G5929" s="34"/>
      <c r="H5929" s="34" t="str">
        <f>IF(PROGRAMACIÓN!J5929=0,"",PROGRAMACIÓN!J5929)</f>
        <v/>
      </c>
      <c r="I5929" s="12"/>
      <c r="J5929" s="12"/>
      <c r="K5929" s="2"/>
      <c r="L5929" s="11"/>
    </row>
    <row r="5930" spans="1:12" x14ac:dyDescent="0.25">
      <c r="A5930" s="34" t="str">
        <f>IF(PROGRAMACIÓN!A5930=0,"",PROGRAMACIÓN!A5930)</f>
        <v/>
      </c>
      <c r="B5930" s="34" t="str">
        <f>IF(PROGRAMACIÓN!B5930=0,"",PROGRAMACIÓN!B5930)</f>
        <v/>
      </c>
      <c r="C5930" s="34" t="str">
        <f>IF(PROGRAMACIÓN!C5930=0,"",PROGRAMACIÓN!C5930)</f>
        <v/>
      </c>
      <c r="D5930" s="34" t="str">
        <f>IF(PROGRAMACIÓN!D5930=0,"",PROGRAMACIÓN!D5930)</f>
        <v/>
      </c>
      <c r="E5930" s="34" t="str">
        <f>IF(PROGRAMACIÓN!E5930=0,"",PROGRAMACIÓN!E5930)</f>
        <v/>
      </c>
      <c r="F5930" s="34" t="str">
        <f>IF(PROGRAMACIÓN!G5930=0,"",PROGRAMACIÓN!G5930)</f>
        <v/>
      </c>
      <c r="G5930" s="34"/>
      <c r="H5930" s="34" t="str">
        <f>IF(PROGRAMACIÓN!J5930=0,"",PROGRAMACIÓN!J5930)</f>
        <v/>
      </c>
      <c r="I5930" s="12"/>
      <c r="J5930" s="12"/>
      <c r="K5930" s="2"/>
      <c r="L5930" s="11"/>
    </row>
    <row r="5931" spans="1:12" x14ac:dyDescent="0.25">
      <c r="A5931" s="34" t="str">
        <f>IF(PROGRAMACIÓN!A5931=0,"",PROGRAMACIÓN!A5931)</f>
        <v/>
      </c>
      <c r="B5931" s="34" t="str">
        <f>IF(PROGRAMACIÓN!B5931=0,"",PROGRAMACIÓN!B5931)</f>
        <v/>
      </c>
      <c r="C5931" s="34" t="str">
        <f>IF(PROGRAMACIÓN!C5931=0,"",PROGRAMACIÓN!C5931)</f>
        <v/>
      </c>
      <c r="D5931" s="34" t="str">
        <f>IF(PROGRAMACIÓN!D5931=0,"",PROGRAMACIÓN!D5931)</f>
        <v/>
      </c>
      <c r="E5931" s="34" t="str">
        <f>IF(PROGRAMACIÓN!E5931=0,"",PROGRAMACIÓN!E5931)</f>
        <v/>
      </c>
      <c r="F5931" s="34" t="str">
        <f>IF(PROGRAMACIÓN!G5931=0,"",PROGRAMACIÓN!G5931)</f>
        <v/>
      </c>
      <c r="G5931" s="34"/>
      <c r="H5931" s="34" t="str">
        <f>IF(PROGRAMACIÓN!J5931=0,"",PROGRAMACIÓN!J5931)</f>
        <v/>
      </c>
      <c r="I5931" s="12"/>
      <c r="J5931" s="12"/>
      <c r="K5931" s="2"/>
      <c r="L5931" s="11"/>
    </row>
    <row r="5932" spans="1:12" x14ac:dyDescent="0.25">
      <c r="A5932" s="34" t="str">
        <f>IF(PROGRAMACIÓN!A5932=0,"",PROGRAMACIÓN!A5932)</f>
        <v/>
      </c>
      <c r="B5932" s="34" t="str">
        <f>IF(PROGRAMACIÓN!B5932=0,"",PROGRAMACIÓN!B5932)</f>
        <v/>
      </c>
      <c r="C5932" s="34" t="str">
        <f>IF(PROGRAMACIÓN!C5932=0,"",PROGRAMACIÓN!C5932)</f>
        <v/>
      </c>
      <c r="D5932" s="34" t="str">
        <f>IF(PROGRAMACIÓN!D5932=0,"",PROGRAMACIÓN!D5932)</f>
        <v/>
      </c>
      <c r="E5932" s="34" t="str">
        <f>IF(PROGRAMACIÓN!E5932=0,"",PROGRAMACIÓN!E5932)</f>
        <v/>
      </c>
      <c r="F5932" s="34" t="str">
        <f>IF(PROGRAMACIÓN!G5932=0,"",PROGRAMACIÓN!G5932)</f>
        <v/>
      </c>
      <c r="G5932" s="34"/>
      <c r="H5932" s="34" t="str">
        <f>IF(PROGRAMACIÓN!J5932=0,"",PROGRAMACIÓN!J5932)</f>
        <v/>
      </c>
      <c r="I5932" s="12"/>
      <c r="J5932" s="12"/>
      <c r="K5932" s="2"/>
      <c r="L5932" s="11"/>
    </row>
    <row r="5933" spans="1:12" x14ac:dyDescent="0.25">
      <c r="A5933" s="34" t="str">
        <f>IF(PROGRAMACIÓN!A5933=0,"",PROGRAMACIÓN!A5933)</f>
        <v/>
      </c>
      <c r="B5933" s="34" t="str">
        <f>IF(PROGRAMACIÓN!B5933=0,"",PROGRAMACIÓN!B5933)</f>
        <v/>
      </c>
      <c r="C5933" s="34" t="str">
        <f>IF(PROGRAMACIÓN!C5933=0,"",PROGRAMACIÓN!C5933)</f>
        <v/>
      </c>
      <c r="D5933" s="34" t="str">
        <f>IF(PROGRAMACIÓN!D5933=0,"",PROGRAMACIÓN!D5933)</f>
        <v/>
      </c>
      <c r="E5933" s="34" t="str">
        <f>IF(PROGRAMACIÓN!E5933=0,"",PROGRAMACIÓN!E5933)</f>
        <v/>
      </c>
      <c r="F5933" s="34" t="str">
        <f>IF(PROGRAMACIÓN!G5933=0,"",PROGRAMACIÓN!G5933)</f>
        <v/>
      </c>
      <c r="G5933" s="34"/>
      <c r="H5933" s="34" t="str">
        <f>IF(PROGRAMACIÓN!J5933=0,"",PROGRAMACIÓN!J5933)</f>
        <v/>
      </c>
      <c r="I5933" s="12"/>
      <c r="J5933" s="12"/>
      <c r="K5933" s="2"/>
      <c r="L5933" s="11"/>
    </row>
    <row r="5934" spans="1:12" x14ac:dyDescent="0.25">
      <c r="A5934" s="34" t="str">
        <f>IF(PROGRAMACIÓN!A5934=0,"",PROGRAMACIÓN!A5934)</f>
        <v/>
      </c>
      <c r="B5934" s="34" t="str">
        <f>IF(PROGRAMACIÓN!B5934=0,"",PROGRAMACIÓN!B5934)</f>
        <v/>
      </c>
      <c r="C5934" s="34" t="str">
        <f>IF(PROGRAMACIÓN!C5934=0,"",PROGRAMACIÓN!C5934)</f>
        <v/>
      </c>
      <c r="D5934" s="34" t="str">
        <f>IF(PROGRAMACIÓN!D5934=0,"",PROGRAMACIÓN!D5934)</f>
        <v/>
      </c>
      <c r="E5934" s="34" t="str">
        <f>IF(PROGRAMACIÓN!E5934=0,"",PROGRAMACIÓN!E5934)</f>
        <v/>
      </c>
      <c r="F5934" s="34" t="str">
        <f>IF(PROGRAMACIÓN!G5934=0,"",PROGRAMACIÓN!G5934)</f>
        <v/>
      </c>
      <c r="G5934" s="34"/>
      <c r="H5934" s="34" t="str">
        <f>IF(PROGRAMACIÓN!J5934=0,"",PROGRAMACIÓN!J5934)</f>
        <v/>
      </c>
      <c r="I5934" s="12"/>
      <c r="J5934" s="12"/>
      <c r="K5934" s="2"/>
      <c r="L5934" s="11"/>
    </row>
    <row r="5935" spans="1:12" x14ac:dyDescent="0.25">
      <c r="A5935" s="34" t="str">
        <f>IF(PROGRAMACIÓN!A5935=0,"",PROGRAMACIÓN!A5935)</f>
        <v/>
      </c>
      <c r="B5935" s="34" t="str">
        <f>IF(PROGRAMACIÓN!B5935=0,"",PROGRAMACIÓN!B5935)</f>
        <v/>
      </c>
      <c r="C5935" s="34" t="str">
        <f>IF(PROGRAMACIÓN!C5935=0,"",PROGRAMACIÓN!C5935)</f>
        <v/>
      </c>
      <c r="D5935" s="34" t="str">
        <f>IF(PROGRAMACIÓN!D5935=0,"",PROGRAMACIÓN!D5935)</f>
        <v/>
      </c>
      <c r="E5935" s="34" t="str">
        <f>IF(PROGRAMACIÓN!E5935=0,"",PROGRAMACIÓN!E5935)</f>
        <v/>
      </c>
      <c r="F5935" s="34" t="str">
        <f>IF(PROGRAMACIÓN!G5935=0,"",PROGRAMACIÓN!G5935)</f>
        <v/>
      </c>
      <c r="G5935" s="34"/>
      <c r="H5935" s="34" t="str">
        <f>IF(PROGRAMACIÓN!J5935=0,"",PROGRAMACIÓN!J5935)</f>
        <v/>
      </c>
      <c r="I5935" s="12"/>
      <c r="J5935" s="12"/>
      <c r="K5935" s="2"/>
      <c r="L5935" s="11"/>
    </row>
    <row r="5936" spans="1:12" x14ac:dyDescent="0.25">
      <c r="A5936" s="34" t="str">
        <f>IF(PROGRAMACIÓN!A5936=0,"",PROGRAMACIÓN!A5936)</f>
        <v/>
      </c>
      <c r="B5936" s="34" t="str">
        <f>IF(PROGRAMACIÓN!B5936=0,"",PROGRAMACIÓN!B5936)</f>
        <v/>
      </c>
      <c r="C5936" s="34" t="str">
        <f>IF(PROGRAMACIÓN!C5936=0,"",PROGRAMACIÓN!C5936)</f>
        <v/>
      </c>
      <c r="D5936" s="34" t="str">
        <f>IF(PROGRAMACIÓN!D5936=0,"",PROGRAMACIÓN!D5936)</f>
        <v/>
      </c>
      <c r="E5936" s="34" t="str">
        <f>IF(PROGRAMACIÓN!E5936=0,"",PROGRAMACIÓN!E5936)</f>
        <v/>
      </c>
      <c r="F5936" s="34" t="str">
        <f>IF(PROGRAMACIÓN!G5936=0,"",PROGRAMACIÓN!G5936)</f>
        <v/>
      </c>
      <c r="G5936" s="34"/>
      <c r="H5936" s="34" t="str">
        <f>IF(PROGRAMACIÓN!J5936=0,"",PROGRAMACIÓN!J5936)</f>
        <v/>
      </c>
      <c r="I5936" s="12"/>
      <c r="J5936" s="12"/>
      <c r="K5936" s="2"/>
      <c r="L5936" s="11"/>
    </row>
    <row r="5937" spans="1:12" x14ac:dyDescent="0.25">
      <c r="A5937" s="34" t="str">
        <f>IF(PROGRAMACIÓN!A5937=0,"",PROGRAMACIÓN!A5937)</f>
        <v/>
      </c>
      <c r="B5937" s="34" t="str">
        <f>IF(PROGRAMACIÓN!B5937=0,"",PROGRAMACIÓN!B5937)</f>
        <v/>
      </c>
      <c r="C5937" s="34" t="str">
        <f>IF(PROGRAMACIÓN!C5937=0,"",PROGRAMACIÓN!C5937)</f>
        <v/>
      </c>
      <c r="D5937" s="34" t="str">
        <f>IF(PROGRAMACIÓN!D5937=0,"",PROGRAMACIÓN!D5937)</f>
        <v/>
      </c>
      <c r="E5937" s="34" t="str">
        <f>IF(PROGRAMACIÓN!E5937=0,"",PROGRAMACIÓN!E5937)</f>
        <v/>
      </c>
      <c r="F5937" s="34" t="str">
        <f>IF(PROGRAMACIÓN!G5937=0,"",PROGRAMACIÓN!G5937)</f>
        <v/>
      </c>
      <c r="G5937" s="34"/>
      <c r="H5937" s="34" t="str">
        <f>IF(PROGRAMACIÓN!J5937=0,"",PROGRAMACIÓN!J5937)</f>
        <v/>
      </c>
      <c r="I5937" s="12"/>
      <c r="J5937" s="12"/>
      <c r="K5937" s="2"/>
      <c r="L5937" s="11"/>
    </row>
    <row r="5938" spans="1:12" x14ac:dyDescent="0.25">
      <c r="A5938" s="34" t="str">
        <f>IF(PROGRAMACIÓN!A5938=0,"",PROGRAMACIÓN!A5938)</f>
        <v/>
      </c>
      <c r="B5938" s="34" t="str">
        <f>IF(PROGRAMACIÓN!B5938=0,"",PROGRAMACIÓN!B5938)</f>
        <v/>
      </c>
      <c r="C5938" s="34" t="str">
        <f>IF(PROGRAMACIÓN!C5938=0,"",PROGRAMACIÓN!C5938)</f>
        <v/>
      </c>
      <c r="D5938" s="34" t="str">
        <f>IF(PROGRAMACIÓN!D5938=0,"",PROGRAMACIÓN!D5938)</f>
        <v/>
      </c>
      <c r="E5938" s="34" t="str">
        <f>IF(PROGRAMACIÓN!E5938=0,"",PROGRAMACIÓN!E5938)</f>
        <v/>
      </c>
      <c r="F5938" s="34" t="str">
        <f>IF(PROGRAMACIÓN!G5938=0,"",PROGRAMACIÓN!G5938)</f>
        <v/>
      </c>
      <c r="G5938" s="34"/>
      <c r="H5938" s="34" t="str">
        <f>IF(PROGRAMACIÓN!J5938=0,"",PROGRAMACIÓN!J5938)</f>
        <v/>
      </c>
      <c r="I5938" s="12"/>
      <c r="J5938" s="12"/>
      <c r="K5938" s="2"/>
      <c r="L5938" s="11"/>
    </row>
    <row r="5939" spans="1:12" x14ac:dyDescent="0.25">
      <c r="A5939" s="34" t="str">
        <f>IF(PROGRAMACIÓN!A5939=0,"",PROGRAMACIÓN!A5939)</f>
        <v/>
      </c>
      <c r="B5939" s="34" t="str">
        <f>IF(PROGRAMACIÓN!B5939=0,"",PROGRAMACIÓN!B5939)</f>
        <v/>
      </c>
      <c r="C5939" s="34" t="str">
        <f>IF(PROGRAMACIÓN!C5939=0,"",PROGRAMACIÓN!C5939)</f>
        <v/>
      </c>
      <c r="D5939" s="34" t="str">
        <f>IF(PROGRAMACIÓN!D5939=0,"",PROGRAMACIÓN!D5939)</f>
        <v/>
      </c>
      <c r="E5939" s="34" t="str">
        <f>IF(PROGRAMACIÓN!E5939=0,"",PROGRAMACIÓN!E5939)</f>
        <v/>
      </c>
      <c r="F5939" s="34" t="str">
        <f>IF(PROGRAMACIÓN!G5939=0,"",PROGRAMACIÓN!G5939)</f>
        <v/>
      </c>
      <c r="G5939" s="34"/>
      <c r="H5939" s="34" t="str">
        <f>IF(PROGRAMACIÓN!J5939=0,"",PROGRAMACIÓN!J5939)</f>
        <v/>
      </c>
      <c r="I5939" s="12"/>
      <c r="J5939" s="12"/>
      <c r="K5939" s="2"/>
      <c r="L5939" s="11"/>
    </row>
    <row r="5940" spans="1:12" x14ac:dyDescent="0.25">
      <c r="A5940" s="34" t="str">
        <f>IF(PROGRAMACIÓN!A5940=0,"",PROGRAMACIÓN!A5940)</f>
        <v/>
      </c>
      <c r="B5940" s="34" t="str">
        <f>IF(PROGRAMACIÓN!B5940=0,"",PROGRAMACIÓN!B5940)</f>
        <v/>
      </c>
      <c r="C5940" s="34" t="str">
        <f>IF(PROGRAMACIÓN!C5940=0,"",PROGRAMACIÓN!C5940)</f>
        <v/>
      </c>
      <c r="D5940" s="34" t="str">
        <f>IF(PROGRAMACIÓN!D5940=0,"",PROGRAMACIÓN!D5940)</f>
        <v/>
      </c>
      <c r="E5940" s="34" t="str">
        <f>IF(PROGRAMACIÓN!E5940=0,"",PROGRAMACIÓN!E5940)</f>
        <v/>
      </c>
      <c r="F5940" s="34" t="str">
        <f>IF(PROGRAMACIÓN!G5940=0,"",PROGRAMACIÓN!G5940)</f>
        <v/>
      </c>
      <c r="G5940" s="34"/>
      <c r="H5940" s="34" t="str">
        <f>IF(PROGRAMACIÓN!J5940=0,"",PROGRAMACIÓN!J5940)</f>
        <v/>
      </c>
      <c r="I5940" s="12"/>
      <c r="J5940" s="12"/>
      <c r="K5940" s="2"/>
      <c r="L5940" s="11"/>
    </row>
    <row r="5941" spans="1:12" x14ac:dyDescent="0.25">
      <c r="A5941" s="34" t="str">
        <f>IF(PROGRAMACIÓN!A5941=0,"",PROGRAMACIÓN!A5941)</f>
        <v/>
      </c>
      <c r="B5941" s="34" t="str">
        <f>IF(PROGRAMACIÓN!B5941=0,"",PROGRAMACIÓN!B5941)</f>
        <v/>
      </c>
      <c r="C5941" s="34" t="str">
        <f>IF(PROGRAMACIÓN!C5941=0,"",PROGRAMACIÓN!C5941)</f>
        <v/>
      </c>
      <c r="D5941" s="34" t="str">
        <f>IF(PROGRAMACIÓN!D5941=0,"",PROGRAMACIÓN!D5941)</f>
        <v/>
      </c>
      <c r="E5941" s="34" t="str">
        <f>IF(PROGRAMACIÓN!E5941=0,"",PROGRAMACIÓN!E5941)</f>
        <v/>
      </c>
      <c r="F5941" s="34" t="str">
        <f>IF(PROGRAMACIÓN!G5941=0,"",PROGRAMACIÓN!G5941)</f>
        <v/>
      </c>
      <c r="G5941" s="34"/>
      <c r="H5941" s="34" t="str">
        <f>IF(PROGRAMACIÓN!J5941=0,"",PROGRAMACIÓN!J5941)</f>
        <v/>
      </c>
      <c r="I5941" s="12"/>
      <c r="J5941" s="12"/>
      <c r="K5941" s="2"/>
      <c r="L5941" s="11"/>
    </row>
    <row r="5942" spans="1:12" x14ac:dyDescent="0.25">
      <c r="A5942" s="34" t="str">
        <f>IF(PROGRAMACIÓN!A5942=0,"",PROGRAMACIÓN!A5942)</f>
        <v/>
      </c>
      <c r="B5942" s="34" t="str">
        <f>IF(PROGRAMACIÓN!B5942=0,"",PROGRAMACIÓN!B5942)</f>
        <v/>
      </c>
      <c r="C5942" s="34" t="str">
        <f>IF(PROGRAMACIÓN!C5942=0,"",PROGRAMACIÓN!C5942)</f>
        <v/>
      </c>
      <c r="D5942" s="34" t="str">
        <f>IF(PROGRAMACIÓN!D5942=0,"",PROGRAMACIÓN!D5942)</f>
        <v/>
      </c>
      <c r="E5942" s="34" t="str">
        <f>IF(PROGRAMACIÓN!E5942=0,"",PROGRAMACIÓN!E5942)</f>
        <v/>
      </c>
      <c r="F5942" s="34" t="str">
        <f>IF(PROGRAMACIÓN!G5942=0,"",PROGRAMACIÓN!G5942)</f>
        <v/>
      </c>
      <c r="G5942" s="34"/>
      <c r="H5942" s="34" t="str">
        <f>IF(PROGRAMACIÓN!J5942=0,"",PROGRAMACIÓN!J5942)</f>
        <v/>
      </c>
      <c r="I5942" s="12"/>
      <c r="J5942" s="12"/>
      <c r="K5942" s="2"/>
      <c r="L5942" s="11"/>
    </row>
    <row r="5943" spans="1:12" x14ac:dyDescent="0.25">
      <c r="A5943" s="34" t="str">
        <f>IF(PROGRAMACIÓN!A5943=0,"",PROGRAMACIÓN!A5943)</f>
        <v/>
      </c>
      <c r="B5943" s="34" t="str">
        <f>IF(PROGRAMACIÓN!B5943=0,"",PROGRAMACIÓN!B5943)</f>
        <v/>
      </c>
      <c r="C5943" s="34" t="str">
        <f>IF(PROGRAMACIÓN!C5943=0,"",PROGRAMACIÓN!C5943)</f>
        <v/>
      </c>
      <c r="D5943" s="34" t="str">
        <f>IF(PROGRAMACIÓN!D5943=0,"",PROGRAMACIÓN!D5943)</f>
        <v/>
      </c>
      <c r="E5943" s="34" t="str">
        <f>IF(PROGRAMACIÓN!E5943=0,"",PROGRAMACIÓN!E5943)</f>
        <v/>
      </c>
      <c r="F5943" s="34" t="str">
        <f>IF(PROGRAMACIÓN!G5943=0,"",PROGRAMACIÓN!G5943)</f>
        <v/>
      </c>
      <c r="G5943" s="34"/>
      <c r="H5943" s="34" t="str">
        <f>IF(PROGRAMACIÓN!J5943=0,"",PROGRAMACIÓN!J5943)</f>
        <v/>
      </c>
      <c r="I5943" s="12"/>
      <c r="J5943" s="12"/>
      <c r="K5943" s="2"/>
      <c r="L5943" s="11"/>
    </row>
    <row r="5944" spans="1:12" x14ac:dyDescent="0.25">
      <c r="A5944" s="34" t="str">
        <f>IF(PROGRAMACIÓN!A5944=0,"",PROGRAMACIÓN!A5944)</f>
        <v/>
      </c>
      <c r="B5944" s="34" t="str">
        <f>IF(PROGRAMACIÓN!B5944=0,"",PROGRAMACIÓN!B5944)</f>
        <v/>
      </c>
      <c r="C5944" s="34" t="str">
        <f>IF(PROGRAMACIÓN!C5944=0,"",PROGRAMACIÓN!C5944)</f>
        <v/>
      </c>
      <c r="D5944" s="34" t="str">
        <f>IF(PROGRAMACIÓN!D5944=0,"",PROGRAMACIÓN!D5944)</f>
        <v/>
      </c>
      <c r="E5944" s="34" t="str">
        <f>IF(PROGRAMACIÓN!E5944=0,"",PROGRAMACIÓN!E5944)</f>
        <v/>
      </c>
      <c r="F5944" s="34" t="str">
        <f>IF(PROGRAMACIÓN!G5944=0,"",PROGRAMACIÓN!G5944)</f>
        <v/>
      </c>
      <c r="G5944" s="34"/>
      <c r="H5944" s="34" t="str">
        <f>IF(PROGRAMACIÓN!J5944=0,"",PROGRAMACIÓN!J5944)</f>
        <v/>
      </c>
      <c r="I5944" s="12"/>
      <c r="J5944" s="12"/>
      <c r="K5944" s="2"/>
      <c r="L5944" s="11"/>
    </row>
    <row r="5945" spans="1:12" x14ac:dyDescent="0.25">
      <c r="A5945" s="34" t="str">
        <f>IF(PROGRAMACIÓN!A5945=0,"",PROGRAMACIÓN!A5945)</f>
        <v/>
      </c>
      <c r="B5945" s="34" t="str">
        <f>IF(PROGRAMACIÓN!B5945=0,"",PROGRAMACIÓN!B5945)</f>
        <v/>
      </c>
      <c r="C5945" s="34" t="str">
        <f>IF(PROGRAMACIÓN!C5945=0,"",PROGRAMACIÓN!C5945)</f>
        <v/>
      </c>
      <c r="D5945" s="34" t="str">
        <f>IF(PROGRAMACIÓN!D5945=0,"",PROGRAMACIÓN!D5945)</f>
        <v/>
      </c>
      <c r="E5945" s="34" t="str">
        <f>IF(PROGRAMACIÓN!E5945=0,"",PROGRAMACIÓN!E5945)</f>
        <v/>
      </c>
      <c r="F5945" s="34" t="str">
        <f>IF(PROGRAMACIÓN!G5945=0,"",PROGRAMACIÓN!G5945)</f>
        <v/>
      </c>
      <c r="G5945" s="34"/>
      <c r="H5945" s="34" t="str">
        <f>IF(PROGRAMACIÓN!J5945=0,"",PROGRAMACIÓN!J5945)</f>
        <v/>
      </c>
      <c r="I5945" s="12"/>
      <c r="J5945" s="12"/>
      <c r="K5945" s="2"/>
      <c r="L5945" s="11"/>
    </row>
    <row r="5946" spans="1:12" x14ac:dyDescent="0.25">
      <c r="A5946" s="34" t="str">
        <f>IF(PROGRAMACIÓN!A5946=0,"",PROGRAMACIÓN!A5946)</f>
        <v/>
      </c>
      <c r="B5946" s="34" t="str">
        <f>IF(PROGRAMACIÓN!B5946=0,"",PROGRAMACIÓN!B5946)</f>
        <v/>
      </c>
      <c r="C5946" s="34" t="str">
        <f>IF(PROGRAMACIÓN!C5946=0,"",PROGRAMACIÓN!C5946)</f>
        <v/>
      </c>
      <c r="D5946" s="34" t="str">
        <f>IF(PROGRAMACIÓN!D5946=0,"",PROGRAMACIÓN!D5946)</f>
        <v/>
      </c>
      <c r="E5946" s="34" t="str">
        <f>IF(PROGRAMACIÓN!E5946=0,"",PROGRAMACIÓN!E5946)</f>
        <v/>
      </c>
      <c r="F5946" s="34" t="str">
        <f>IF(PROGRAMACIÓN!G5946=0,"",PROGRAMACIÓN!G5946)</f>
        <v/>
      </c>
      <c r="G5946" s="34"/>
      <c r="H5946" s="34" t="str">
        <f>IF(PROGRAMACIÓN!J5946=0,"",PROGRAMACIÓN!J5946)</f>
        <v/>
      </c>
      <c r="I5946" s="12"/>
      <c r="J5946" s="12"/>
      <c r="K5946" s="2"/>
      <c r="L5946" s="11"/>
    </row>
    <row r="5947" spans="1:12" x14ac:dyDescent="0.25">
      <c r="A5947" s="34" t="str">
        <f>IF(PROGRAMACIÓN!A5947=0,"",PROGRAMACIÓN!A5947)</f>
        <v/>
      </c>
      <c r="B5947" s="34" t="str">
        <f>IF(PROGRAMACIÓN!B5947=0,"",PROGRAMACIÓN!B5947)</f>
        <v/>
      </c>
      <c r="C5947" s="34" t="str">
        <f>IF(PROGRAMACIÓN!C5947=0,"",PROGRAMACIÓN!C5947)</f>
        <v/>
      </c>
      <c r="D5947" s="34" t="str">
        <f>IF(PROGRAMACIÓN!D5947=0,"",PROGRAMACIÓN!D5947)</f>
        <v/>
      </c>
      <c r="E5947" s="34" t="str">
        <f>IF(PROGRAMACIÓN!E5947=0,"",PROGRAMACIÓN!E5947)</f>
        <v/>
      </c>
      <c r="F5947" s="34" t="str">
        <f>IF(PROGRAMACIÓN!G5947=0,"",PROGRAMACIÓN!G5947)</f>
        <v/>
      </c>
      <c r="G5947" s="34"/>
      <c r="H5947" s="34" t="str">
        <f>IF(PROGRAMACIÓN!J5947=0,"",PROGRAMACIÓN!J5947)</f>
        <v/>
      </c>
      <c r="I5947" s="12"/>
      <c r="J5947" s="12"/>
      <c r="K5947" s="2"/>
      <c r="L5947" s="11"/>
    </row>
    <row r="5948" spans="1:12" x14ac:dyDescent="0.25">
      <c r="A5948" s="34" t="str">
        <f>IF(PROGRAMACIÓN!A5948=0,"",PROGRAMACIÓN!A5948)</f>
        <v/>
      </c>
      <c r="B5948" s="34" t="str">
        <f>IF(PROGRAMACIÓN!B5948=0,"",PROGRAMACIÓN!B5948)</f>
        <v/>
      </c>
      <c r="C5948" s="34" t="str">
        <f>IF(PROGRAMACIÓN!C5948=0,"",PROGRAMACIÓN!C5948)</f>
        <v/>
      </c>
      <c r="D5948" s="34" t="str">
        <f>IF(PROGRAMACIÓN!D5948=0,"",PROGRAMACIÓN!D5948)</f>
        <v/>
      </c>
      <c r="E5948" s="34" t="str">
        <f>IF(PROGRAMACIÓN!E5948=0,"",PROGRAMACIÓN!E5948)</f>
        <v/>
      </c>
      <c r="F5948" s="34" t="str">
        <f>IF(PROGRAMACIÓN!G5948=0,"",PROGRAMACIÓN!G5948)</f>
        <v/>
      </c>
      <c r="G5948" s="34"/>
      <c r="H5948" s="34" t="str">
        <f>IF(PROGRAMACIÓN!J5948=0,"",PROGRAMACIÓN!J5948)</f>
        <v/>
      </c>
      <c r="I5948" s="12"/>
      <c r="J5948" s="12"/>
      <c r="K5948" s="2"/>
      <c r="L5948" s="11"/>
    </row>
    <row r="5949" spans="1:12" x14ac:dyDescent="0.25">
      <c r="A5949" s="34" t="str">
        <f>IF(PROGRAMACIÓN!A5949=0,"",PROGRAMACIÓN!A5949)</f>
        <v/>
      </c>
      <c r="B5949" s="34" t="str">
        <f>IF(PROGRAMACIÓN!B5949=0,"",PROGRAMACIÓN!B5949)</f>
        <v/>
      </c>
      <c r="C5949" s="34" t="str">
        <f>IF(PROGRAMACIÓN!C5949=0,"",PROGRAMACIÓN!C5949)</f>
        <v/>
      </c>
      <c r="D5949" s="34" t="str">
        <f>IF(PROGRAMACIÓN!D5949=0,"",PROGRAMACIÓN!D5949)</f>
        <v/>
      </c>
      <c r="E5949" s="34" t="str">
        <f>IF(PROGRAMACIÓN!E5949=0,"",PROGRAMACIÓN!E5949)</f>
        <v/>
      </c>
      <c r="F5949" s="34" t="str">
        <f>IF(PROGRAMACIÓN!G5949=0,"",PROGRAMACIÓN!G5949)</f>
        <v/>
      </c>
      <c r="G5949" s="34"/>
      <c r="H5949" s="34" t="str">
        <f>IF(PROGRAMACIÓN!J5949=0,"",PROGRAMACIÓN!J5949)</f>
        <v/>
      </c>
      <c r="I5949" s="12"/>
      <c r="J5949" s="12"/>
      <c r="K5949" s="2"/>
      <c r="L5949" s="11"/>
    </row>
    <row r="5950" spans="1:12" x14ac:dyDescent="0.25">
      <c r="A5950" s="34" t="str">
        <f>IF(PROGRAMACIÓN!A5950=0,"",PROGRAMACIÓN!A5950)</f>
        <v/>
      </c>
      <c r="B5950" s="34" t="str">
        <f>IF(PROGRAMACIÓN!B5950=0,"",PROGRAMACIÓN!B5950)</f>
        <v/>
      </c>
      <c r="C5950" s="34" t="str">
        <f>IF(PROGRAMACIÓN!C5950=0,"",PROGRAMACIÓN!C5950)</f>
        <v/>
      </c>
      <c r="D5950" s="34" t="str">
        <f>IF(PROGRAMACIÓN!D5950=0,"",PROGRAMACIÓN!D5950)</f>
        <v/>
      </c>
      <c r="E5950" s="34" t="str">
        <f>IF(PROGRAMACIÓN!E5950=0,"",PROGRAMACIÓN!E5950)</f>
        <v/>
      </c>
      <c r="F5950" s="34" t="str">
        <f>IF(PROGRAMACIÓN!G5950=0,"",PROGRAMACIÓN!G5950)</f>
        <v/>
      </c>
      <c r="G5950" s="34"/>
      <c r="H5950" s="34" t="str">
        <f>IF(PROGRAMACIÓN!J5950=0,"",PROGRAMACIÓN!J5950)</f>
        <v/>
      </c>
      <c r="I5950" s="12"/>
      <c r="J5950" s="12"/>
      <c r="K5950" s="2"/>
      <c r="L5950" s="11"/>
    </row>
    <row r="5951" spans="1:12" x14ac:dyDescent="0.25">
      <c r="A5951" s="34" t="str">
        <f>IF(PROGRAMACIÓN!A5951=0,"",PROGRAMACIÓN!A5951)</f>
        <v/>
      </c>
      <c r="B5951" s="34" t="str">
        <f>IF(PROGRAMACIÓN!B5951=0,"",PROGRAMACIÓN!B5951)</f>
        <v/>
      </c>
      <c r="C5951" s="34" t="str">
        <f>IF(PROGRAMACIÓN!C5951=0,"",PROGRAMACIÓN!C5951)</f>
        <v/>
      </c>
      <c r="D5951" s="34" t="str">
        <f>IF(PROGRAMACIÓN!D5951=0,"",PROGRAMACIÓN!D5951)</f>
        <v/>
      </c>
      <c r="E5951" s="34" t="str">
        <f>IF(PROGRAMACIÓN!E5951=0,"",PROGRAMACIÓN!E5951)</f>
        <v/>
      </c>
      <c r="F5951" s="34" t="str">
        <f>IF(PROGRAMACIÓN!G5951=0,"",PROGRAMACIÓN!G5951)</f>
        <v/>
      </c>
      <c r="G5951" s="34"/>
      <c r="H5951" s="34" t="str">
        <f>IF(PROGRAMACIÓN!J5951=0,"",PROGRAMACIÓN!J5951)</f>
        <v/>
      </c>
      <c r="I5951" s="12"/>
      <c r="J5951" s="12"/>
      <c r="K5951" s="2"/>
      <c r="L5951" s="11"/>
    </row>
    <row r="5952" spans="1:12" x14ac:dyDescent="0.25">
      <c r="A5952" s="34" t="str">
        <f>IF(PROGRAMACIÓN!A5952=0,"",PROGRAMACIÓN!A5952)</f>
        <v/>
      </c>
      <c r="B5952" s="34" t="str">
        <f>IF(PROGRAMACIÓN!B5952=0,"",PROGRAMACIÓN!B5952)</f>
        <v/>
      </c>
      <c r="C5952" s="34" t="str">
        <f>IF(PROGRAMACIÓN!C5952=0,"",PROGRAMACIÓN!C5952)</f>
        <v/>
      </c>
      <c r="D5952" s="34" t="str">
        <f>IF(PROGRAMACIÓN!D5952=0,"",PROGRAMACIÓN!D5952)</f>
        <v/>
      </c>
      <c r="E5952" s="34" t="str">
        <f>IF(PROGRAMACIÓN!E5952=0,"",PROGRAMACIÓN!E5952)</f>
        <v/>
      </c>
      <c r="F5952" s="34" t="str">
        <f>IF(PROGRAMACIÓN!G5952=0,"",PROGRAMACIÓN!G5952)</f>
        <v/>
      </c>
      <c r="G5952" s="34"/>
      <c r="H5952" s="34" t="str">
        <f>IF(PROGRAMACIÓN!J5952=0,"",PROGRAMACIÓN!J5952)</f>
        <v/>
      </c>
      <c r="I5952" s="12"/>
      <c r="J5952" s="12"/>
      <c r="K5952" s="2"/>
      <c r="L5952" s="11"/>
    </row>
    <row r="5953" spans="1:12" x14ac:dyDescent="0.25">
      <c r="A5953" s="34" t="str">
        <f>IF(PROGRAMACIÓN!A5953=0,"",PROGRAMACIÓN!A5953)</f>
        <v/>
      </c>
      <c r="B5953" s="34" t="str">
        <f>IF(PROGRAMACIÓN!B5953=0,"",PROGRAMACIÓN!B5953)</f>
        <v/>
      </c>
      <c r="C5953" s="34" t="str">
        <f>IF(PROGRAMACIÓN!C5953=0,"",PROGRAMACIÓN!C5953)</f>
        <v/>
      </c>
      <c r="D5953" s="34" t="str">
        <f>IF(PROGRAMACIÓN!D5953=0,"",PROGRAMACIÓN!D5953)</f>
        <v/>
      </c>
      <c r="E5953" s="34" t="str">
        <f>IF(PROGRAMACIÓN!E5953=0,"",PROGRAMACIÓN!E5953)</f>
        <v/>
      </c>
      <c r="F5953" s="34" t="str">
        <f>IF(PROGRAMACIÓN!G5953=0,"",PROGRAMACIÓN!G5953)</f>
        <v/>
      </c>
      <c r="G5953" s="34"/>
      <c r="H5953" s="34" t="str">
        <f>IF(PROGRAMACIÓN!J5953=0,"",PROGRAMACIÓN!J5953)</f>
        <v/>
      </c>
      <c r="I5953" s="12"/>
      <c r="J5953" s="12"/>
      <c r="K5953" s="2"/>
      <c r="L5953" s="11"/>
    </row>
    <row r="5954" spans="1:12" x14ac:dyDescent="0.25">
      <c r="A5954" s="34" t="str">
        <f>IF(PROGRAMACIÓN!A5954=0,"",PROGRAMACIÓN!A5954)</f>
        <v/>
      </c>
      <c r="B5954" s="34" t="str">
        <f>IF(PROGRAMACIÓN!B5954=0,"",PROGRAMACIÓN!B5954)</f>
        <v/>
      </c>
      <c r="C5954" s="34" t="str">
        <f>IF(PROGRAMACIÓN!C5954=0,"",PROGRAMACIÓN!C5954)</f>
        <v/>
      </c>
      <c r="D5954" s="34" t="str">
        <f>IF(PROGRAMACIÓN!D5954=0,"",PROGRAMACIÓN!D5954)</f>
        <v/>
      </c>
      <c r="E5954" s="34" t="str">
        <f>IF(PROGRAMACIÓN!E5954=0,"",PROGRAMACIÓN!E5954)</f>
        <v/>
      </c>
      <c r="F5954" s="34" t="str">
        <f>IF(PROGRAMACIÓN!G5954=0,"",PROGRAMACIÓN!G5954)</f>
        <v/>
      </c>
      <c r="G5954" s="34"/>
      <c r="H5954" s="34" t="str">
        <f>IF(PROGRAMACIÓN!J5954=0,"",PROGRAMACIÓN!J5954)</f>
        <v/>
      </c>
      <c r="I5954" s="12"/>
      <c r="J5954" s="12"/>
      <c r="K5954" s="2"/>
      <c r="L5954" s="11"/>
    </row>
    <row r="5955" spans="1:12" x14ac:dyDescent="0.25">
      <c r="A5955" s="34" t="str">
        <f>IF(PROGRAMACIÓN!A5955=0,"",PROGRAMACIÓN!A5955)</f>
        <v/>
      </c>
      <c r="B5955" s="34" t="str">
        <f>IF(PROGRAMACIÓN!B5955=0,"",PROGRAMACIÓN!B5955)</f>
        <v/>
      </c>
      <c r="C5955" s="34" t="str">
        <f>IF(PROGRAMACIÓN!C5955=0,"",PROGRAMACIÓN!C5955)</f>
        <v/>
      </c>
      <c r="D5955" s="34" t="str">
        <f>IF(PROGRAMACIÓN!D5955=0,"",PROGRAMACIÓN!D5955)</f>
        <v/>
      </c>
      <c r="E5955" s="34" t="str">
        <f>IF(PROGRAMACIÓN!E5955=0,"",PROGRAMACIÓN!E5955)</f>
        <v/>
      </c>
      <c r="F5955" s="34" t="str">
        <f>IF(PROGRAMACIÓN!G5955=0,"",PROGRAMACIÓN!G5955)</f>
        <v/>
      </c>
      <c r="G5955" s="34"/>
      <c r="H5955" s="34" t="str">
        <f>IF(PROGRAMACIÓN!J5955=0,"",PROGRAMACIÓN!J5955)</f>
        <v/>
      </c>
      <c r="I5955" s="12"/>
      <c r="J5955" s="12"/>
      <c r="K5955" s="2"/>
      <c r="L5955" s="11"/>
    </row>
    <row r="5956" spans="1:12" x14ac:dyDescent="0.25">
      <c r="A5956" s="34" t="str">
        <f>IF(PROGRAMACIÓN!A5956=0,"",PROGRAMACIÓN!A5956)</f>
        <v/>
      </c>
      <c r="B5956" s="34" t="str">
        <f>IF(PROGRAMACIÓN!B5956=0,"",PROGRAMACIÓN!B5956)</f>
        <v/>
      </c>
      <c r="C5956" s="34" t="str">
        <f>IF(PROGRAMACIÓN!C5956=0,"",PROGRAMACIÓN!C5956)</f>
        <v/>
      </c>
      <c r="D5956" s="34" t="str">
        <f>IF(PROGRAMACIÓN!D5956=0,"",PROGRAMACIÓN!D5956)</f>
        <v/>
      </c>
      <c r="E5956" s="34" t="str">
        <f>IF(PROGRAMACIÓN!E5956=0,"",PROGRAMACIÓN!E5956)</f>
        <v/>
      </c>
      <c r="F5956" s="34" t="str">
        <f>IF(PROGRAMACIÓN!G5956=0,"",PROGRAMACIÓN!G5956)</f>
        <v/>
      </c>
      <c r="G5956" s="34"/>
      <c r="H5956" s="34" t="str">
        <f>IF(PROGRAMACIÓN!J5956=0,"",PROGRAMACIÓN!J5956)</f>
        <v/>
      </c>
      <c r="I5956" s="12"/>
      <c r="J5956" s="12"/>
      <c r="K5956" s="2"/>
      <c r="L5956" s="11"/>
    </row>
    <row r="5957" spans="1:12" x14ac:dyDescent="0.25">
      <c r="A5957" s="34" t="str">
        <f>IF(PROGRAMACIÓN!A5957=0,"",PROGRAMACIÓN!A5957)</f>
        <v/>
      </c>
      <c r="B5957" s="34" t="str">
        <f>IF(PROGRAMACIÓN!B5957=0,"",PROGRAMACIÓN!B5957)</f>
        <v/>
      </c>
      <c r="C5957" s="34" t="str">
        <f>IF(PROGRAMACIÓN!C5957=0,"",PROGRAMACIÓN!C5957)</f>
        <v/>
      </c>
      <c r="D5957" s="34" t="str">
        <f>IF(PROGRAMACIÓN!D5957=0,"",PROGRAMACIÓN!D5957)</f>
        <v/>
      </c>
      <c r="E5957" s="34" t="str">
        <f>IF(PROGRAMACIÓN!E5957=0,"",PROGRAMACIÓN!E5957)</f>
        <v/>
      </c>
      <c r="F5957" s="34" t="str">
        <f>IF(PROGRAMACIÓN!G5957=0,"",PROGRAMACIÓN!G5957)</f>
        <v/>
      </c>
      <c r="G5957" s="34"/>
      <c r="H5957" s="34" t="str">
        <f>IF(PROGRAMACIÓN!J5957=0,"",PROGRAMACIÓN!J5957)</f>
        <v/>
      </c>
      <c r="I5957" s="12"/>
      <c r="J5957" s="12"/>
      <c r="K5957" s="2"/>
      <c r="L5957" s="11"/>
    </row>
    <row r="5958" spans="1:12" x14ac:dyDescent="0.25">
      <c r="A5958" s="34" t="str">
        <f>IF(PROGRAMACIÓN!A5958=0,"",PROGRAMACIÓN!A5958)</f>
        <v/>
      </c>
      <c r="B5958" s="34" t="str">
        <f>IF(PROGRAMACIÓN!B5958=0,"",PROGRAMACIÓN!B5958)</f>
        <v/>
      </c>
      <c r="C5958" s="34" t="str">
        <f>IF(PROGRAMACIÓN!C5958=0,"",PROGRAMACIÓN!C5958)</f>
        <v/>
      </c>
      <c r="D5958" s="34" t="str">
        <f>IF(PROGRAMACIÓN!D5958=0,"",PROGRAMACIÓN!D5958)</f>
        <v/>
      </c>
      <c r="E5958" s="34" t="str">
        <f>IF(PROGRAMACIÓN!E5958=0,"",PROGRAMACIÓN!E5958)</f>
        <v/>
      </c>
      <c r="F5958" s="34" t="str">
        <f>IF(PROGRAMACIÓN!G5958=0,"",PROGRAMACIÓN!G5958)</f>
        <v/>
      </c>
      <c r="G5958" s="34"/>
      <c r="H5958" s="34" t="str">
        <f>IF(PROGRAMACIÓN!J5958=0,"",PROGRAMACIÓN!J5958)</f>
        <v/>
      </c>
      <c r="I5958" s="12"/>
      <c r="J5958" s="12"/>
      <c r="K5958" s="2"/>
      <c r="L5958" s="11"/>
    </row>
    <row r="5959" spans="1:12" x14ac:dyDescent="0.25">
      <c r="A5959" s="34" t="str">
        <f>IF(PROGRAMACIÓN!A5959=0,"",PROGRAMACIÓN!A5959)</f>
        <v/>
      </c>
      <c r="B5959" s="34" t="str">
        <f>IF(PROGRAMACIÓN!B5959=0,"",PROGRAMACIÓN!B5959)</f>
        <v/>
      </c>
      <c r="C5959" s="34" t="str">
        <f>IF(PROGRAMACIÓN!C5959=0,"",PROGRAMACIÓN!C5959)</f>
        <v/>
      </c>
      <c r="D5959" s="34" t="str">
        <f>IF(PROGRAMACIÓN!D5959=0,"",PROGRAMACIÓN!D5959)</f>
        <v/>
      </c>
      <c r="E5959" s="34" t="str">
        <f>IF(PROGRAMACIÓN!E5959=0,"",PROGRAMACIÓN!E5959)</f>
        <v/>
      </c>
      <c r="F5959" s="34" t="str">
        <f>IF(PROGRAMACIÓN!G5959=0,"",PROGRAMACIÓN!G5959)</f>
        <v/>
      </c>
      <c r="G5959" s="34"/>
      <c r="H5959" s="34" t="str">
        <f>IF(PROGRAMACIÓN!J5959=0,"",PROGRAMACIÓN!J5959)</f>
        <v/>
      </c>
      <c r="I5959" s="12"/>
      <c r="J5959" s="12"/>
      <c r="K5959" s="2"/>
      <c r="L5959" s="11"/>
    </row>
    <row r="5960" spans="1:12" x14ac:dyDescent="0.25">
      <c r="A5960" s="34" t="str">
        <f>IF(PROGRAMACIÓN!A5960=0,"",PROGRAMACIÓN!A5960)</f>
        <v/>
      </c>
      <c r="B5960" s="34" t="str">
        <f>IF(PROGRAMACIÓN!B5960=0,"",PROGRAMACIÓN!B5960)</f>
        <v/>
      </c>
      <c r="C5960" s="34" t="str">
        <f>IF(PROGRAMACIÓN!C5960=0,"",PROGRAMACIÓN!C5960)</f>
        <v/>
      </c>
      <c r="D5960" s="34" t="str">
        <f>IF(PROGRAMACIÓN!D5960=0,"",PROGRAMACIÓN!D5960)</f>
        <v/>
      </c>
      <c r="E5960" s="34" t="str">
        <f>IF(PROGRAMACIÓN!E5960=0,"",PROGRAMACIÓN!E5960)</f>
        <v/>
      </c>
      <c r="F5960" s="34" t="str">
        <f>IF(PROGRAMACIÓN!G5960=0,"",PROGRAMACIÓN!G5960)</f>
        <v/>
      </c>
      <c r="G5960" s="34"/>
      <c r="H5960" s="34" t="str">
        <f>IF(PROGRAMACIÓN!J5960=0,"",PROGRAMACIÓN!J5960)</f>
        <v/>
      </c>
      <c r="I5960" s="12"/>
      <c r="J5960" s="12"/>
      <c r="K5960" s="2"/>
      <c r="L5960" s="11"/>
    </row>
    <row r="5961" spans="1:12" x14ac:dyDescent="0.25">
      <c r="A5961" s="34" t="str">
        <f>IF(PROGRAMACIÓN!A5961=0,"",PROGRAMACIÓN!A5961)</f>
        <v/>
      </c>
      <c r="B5961" s="34" t="str">
        <f>IF(PROGRAMACIÓN!B5961=0,"",PROGRAMACIÓN!B5961)</f>
        <v/>
      </c>
      <c r="C5961" s="34" t="str">
        <f>IF(PROGRAMACIÓN!C5961=0,"",PROGRAMACIÓN!C5961)</f>
        <v/>
      </c>
      <c r="D5961" s="34" t="str">
        <f>IF(PROGRAMACIÓN!D5961=0,"",PROGRAMACIÓN!D5961)</f>
        <v/>
      </c>
      <c r="E5961" s="34" t="str">
        <f>IF(PROGRAMACIÓN!E5961=0,"",PROGRAMACIÓN!E5961)</f>
        <v/>
      </c>
      <c r="F5961" s="34" t="str">
        <f>IF(PROGRAMACIÓN!G5961=0,"",PROGRAMACIÓN!G5961)</f>
        <v/>
      </c>
      <c r="G5961" s="34"/>
      <c r="H5961" s="34" t="str">
        <f>IF(PROGRAMACIÓN!J5961=0,"",PROGRAMACIÓN!J5961)</f>
        <v/>
      </c>
      <c r="I5961" s="12"/>
      <c r="J5961" s="12"/>
      <c r="K5961" s="2"/>
      <c r="L5961" s="11"/>
    </row>
    <row r="5962" spans="1:12" x14ac:dyDescent="0.25">
      <c r="A5962" s="34" t="str">
        <f>IF(PROGRAMACIÓN!A5962=0,"",PROGRAMACIÓN!A5962)</f>
        <v/>
      </c>
      <c r="B5962" s="34" t="str">
        <f>IF(PROGRAMACIÓN!B5962=0,"",PROGRAMACIÓN!B5962)</f>
        <v/>
      </c>
      <c r="C5962" s="34" t="str">
        <f>IF(PROGRAMACIÓN!C5962=0,"",PROGRAMACIÓN!C5962)</f>
        <v/>
      </c>
      <c r="D5962" s="34" t="str">
        <f>IF(PROGRAMACIÓN!D5962=0,"",PROGRAMACIÓN!D5962)</f>
        <v/>
      </c>
      <c r="E5962" s="34" t="str">
        <f>IF(PROGRAMACIÓN!E5962=0,"",PROGRAMACIÓN!E5962)</f>
        <v/>
      </c>
      <c r="F5962" s="34" t="str">
        <f>IF(PROGRAMACIÓN!G5962=0,"",PROGRAMACIÓN!G5962)</f>
        <v/>
      </c>
      <c r="G5962" s="34"/>
      <c r="H5962" s="34" t="str">
        <f>IF(PROGRAMACIÓN!J5962=0,"",PROGRAMACIÓN!J5962)</f>
        <v/>
      </c>
      <c r="I5962" s="12"/>
      <c r="J5962" s="12"/>
      <c r="K5962" s="2"/>
      <c r="L5962" s="11"/>
    </row>
    <row r="5963" spans="1:12" x14ac:dyDescent="0.25">
      <c r="A5963" s="34" t="str">
        <f>IF(PROGRAMACIÓN!A5963=0,"",PROGRAMACIÓN!A5963)</f>
        <v/>
      </c>
      <c r="B5963" s="34" t="str">
        <f>IF(PROGRAMACIÓN!B5963=0,"",PROGRAMACIÓN!B5963)</f>
        <v/>
      </c>
      <c r="C5963" s="34" t="str">
        <f>IF(PROGRAMACIÓN!C5963=0,"",PROGRAMACIÓN!C5963)</f>
        <v/>
      </c>
      <c r="D5963" s="34" t="str">
        <f>IF(PROGRAMACIÓN!D5963=0,"",PROGRAMACIÓN!D5963)</f>
        <v/>
      </c>
      <c r="E5963" s="34" t="str">
        <f>IF(PROGRAMACIÓN!E5963=0,"",PROGRAMACIÓN!E5963)</f>
        <v/>
      </c>
      <c r="F5963" s="34" t="str">
        <f>IF(PROGRAMACIÓN!G5963=0,"",PROGRAMACIÓN!G5963)</f>
        <v/>
      </c>
      <c r="G5963" s="34"/>
      <c r="H5963" s="34" t="str">
        <f>IF(PROGRAMACIÓN!J5963=0,"",PROGRAMACIÓN!J5963)</f>
        <v/>
      </c>
      <c r="I5963" s="12"/>
      <c r="J5963" s="12"/>
      <c r="K5963" s="2"/>
      <c r="L5963" s="11"/>
    </row>
    <row r="5964" spans="1:12" x14ac:dyDescent="0.25">
      <c r="A5964" s="34" t="str">
        <f>IF(PROGRAMACIÓN!A5964=0,"",PROGRAMACIÓN!A5964)</f>
        <v/>
      </c>
      <c r="B5964" s="34" t="str">
        <f>IF(PROGRAMACIÓN!B5964=0,"",PROGRAMACIÓN!B5964)</f>
        <v/>
      </c>
      <c r="C5964" s="34" t="str">
        <f>IF(PROGRAMACIÓN!C5964=0,"",PROGRAMACIÓN!C5964)</f>
        <v/>
      </c>
      <c r="D5964" s="34" t="str">
        <f>IF(PROGRAMACIÓN!D5964=0,"",PROGRAMACIÓN!D5964)</f>
        <v/>
      </c>
      <c r="E5964" s="34" t="str">
        <f>IF(PROGRAMACIÓN!E5964=0,"",PROGRAMACIÓN!E5964)</f>
        <v/>
      </c>
      <c r="F5964" s="34" t="str">
        <f>IF(PROGRAMACIÓN!G5964=0,"",PROGRAMACIÓN!G5964)</f>
        <v/>
      </c>
      <c r="G5964" s="34"/>
      <c r="H5964" s="34" t="str">
        <f>IF(PROGRAMACIÓN!J5964=0,"",PROGRAMACIÓN!J5964)</f>
        <v/>
      </c>
      <c r="I5964" s="12"/>
      <c r="J5964" s="12"/>
      <c r="K5964" s="2"/>
      <c r="L5964" s="11"/>
    </row>
    <row r="5965" spans="1:12" x14ac:dyDescent="0.25">
      <c r="A5965" s="34" t="str">
        <f>IF(PROGRAMACIÓN!A5965=0,"",PROGRAMACIÓN!A5965)</f>
        <v/>
      </c>
      <c r="B5965" s="34" t="str">
        <f>IF(PROGRAMACIÓN!B5965=0,"",PROGRAMACIÓN!B5965)</f>
        <v/>
      </c>
      <c r="C5965" s="34" t="str">
        <f>IF(PROGRAMACIÓN!C5965=0,"",PROGRAMACIÓN!C5965)</f>
        <v/>
      </c>
      <c r="D5965" s="34" t="str">
        <f>IF(PROGRAMACIÓN!D5965=0,"",PROGRAMACIÓN!D5965)</f>
        <v/>
      </c>
      <c r="E5965" s="34" t="str">
        <f>IF(PROGRAMACIÓN!E5965=0,"",PROGRAMACIÓN!E5965)</f>
        <v/>
      </c>
      <c r="F5965" s="34" t="str">
        <f>IF(PROGRAMACIÓN!G5965=0,"",PROGRAMACIÓN!G5965)</f>
        <v/>
      </c>
      <c r="G5965" s="34"/>
      <c r="H5965" s="34" t="str">
        <f>IF(PROGRAMACIÓN!J5965=0,"",PROGRAMACIÓN!J5965)</f>
        <v/>
      </c>
      <c r="I5965" s="12"/>
      <c r="J5965" s="12"/>
      <c r="K5965" s="2"/>
      <c r="L5965" s="11"/>
    </row>
    <row r="5966" spans="1:12" x14ac:dyDescent="0.25">
      <c r="A5966" s="34" t="str">
        <f>IF(PROGRAMACIÓN!A5966=0,"",PROGRAMACIÓN!A5966)</f>
        <v/>
      </c>
      <c r="B5966" s="34" t="str">
        <f>IF(PROGRAMACIÓN!B5966=0,"",PROGRAMACIÓN!B5966)</f>
        <v/>
      </c>
      <c r="C5966" s="34" t="str">
        <f>IF(PROGRAMACIÓN!C5966=0,"",PROGRAMACIÓN!C5966)</f>
        <v/>
      </c>
      <c r="D5966" s="34" t="str">
        <f>IF(PROGRAMACIÓN!D5966=0,"",PROGRAMACIÓN!D5966)</f>
        <v/>
      </c>
      <c r="E5966" s="34" t="str">
        <f>IF(PROGRAMACIÓN!E5966=0,"",PROGRAMACIÓN!E5966)</f>
        <v/>
      </c>
      <c r="F5966" s="34" t="str">
        <f>IF(PROGRAMACIÓN!G5966=0,"",PROGRAMACIÓN!G5966)</f>
        <v/>
      </c>
      <c r="G5966" s="34"/>
      <c r="H5966" s="34" t="str">
        <f>IF(PROGRAMACIÓN!J5966=0,"",PROGRAMACIÓN!J5966)</f>
        <v/>
      </c>
      <c r="I5966" s="12"/>
      <c r="J5966" s="12"/>
      <c r="K5966" s="2"/>
      <c r="L5966" s="11"/>
    </row>
    <row r="5967" spans="1:12" x14ac:dyDescent="0.25">
      <c r="A5967" s="34" t="str">
        <f>IF(PROGRAMACIÓN!A5967=0,"",PROGRAMACIÓN!A5967)</f>
        <v/>
      </c>
      <c r="B5967" s="34" t="str">
        <f>IF(PROGRAMACIÓN!B5967=0,"",PROGRAMACIÓN!B5967)</f>
        <v/>
      </c>
      <c r="C5967" s="34" t="str">
        <f>IF(PROGRAMACIÓN!C5967=0,"",PROGRAMACIÓN!C5967)</f>
        <v/>
      </c>
      <c r="D5967" s="34" t="str">
        <f>IF(PROGRAMACIÓN!D5967=0,"",PROGRAMACIÓN!D5967)</f>
        <v/>
      </c>
      <c r="E5967" s="34" t="str">
        <f>IF(PROGRAMACIÓN!E5967=0,"",PROGRAMACIÓN!E5967)</f>
        <v/>
      </c>
      <c r="F5967" s="34" t="str">
        <f>IF(PROGRAMACIÓN!G5967=0,"",PROGRAMACIÓN!G5967)</f>
        <v/>
      </c>
      <c r="G5967" s="34"/>
      <c r="H5967" s="34" t="str">
        <f>IF(PROGRAMACIÓN!J5967=0,"",PROGRAMACIÓN!J5967)</f>
        <v/>
      </c>
      <c r="I5967" s="12"/>
      <c r="J5967" s="12"/>
      <c r="K5967" s="2"/>
      <c r="L5967" s="11"/>
    </row>
    <row r="5968" spans="1:12" x14ac:dyDescent="0.25">
      <c r="A5968" s="34" t="str">
        <f>IF(PROGRAMACIÓN!A5968=0,"",PROGRAMACIÓN!A5968)</f>
        <v/>
      </c>
      <c r="B5968" s="34" t="str">
        <f>IF(PROGRAMACIÓN!B5968=0,"",PROGRAMACIÓN!B5968)</f>
        <v/>
      </c>
      <c r="C5968" s="34" t="str">
        <f>IF(PROGRAMACIÓN!C5968=0,"",PROGRAMACIÓN!C5968)</f>
        <v/>
      </c>
      <c r="D5968" s="34" t="str">
        <f>IF(PROGRAMACIÓN!D5968=0,"",PROGRAMACIÓN!D5968)</f>
        <v/>
      </c>
      <c r="E5968" s="34" t="str">
        <f>IF(PROGRAMACIÓN!E5968=0,"",PROGRAMACIÓN!E5968)</f>
        <v/>
      </c>
      <c r="F5968" s="34" t="str">
        <f>IF(PROGRAMACIÓN!G5968=0,"",PROGRAMACIÓN!G5968)</f>
        <v/>
      </c>
      <c r="G5968" s="34"/>
      <c r="H5968" s="34" t="str">
        <f>IF(PROGRAMACIÓN!J5968=0,"",PROGRAMACIÓN!J5968)</f>
        <v/>
      </c>
      <c r="I5968" s="12"/>
      <c r="J5968" s="12"/>
      <c r="K5968" s="2"/>
      <c r="L5968" s="11"/>
    </row>
    <row r="5969" spans="1:12" x14ac:dyDescent="0.25">
      <c r="A5969" s="34" t="str">
        <f>IF(PROGRAMACIÓN!A5969=0,"",PROGRAMACIÓN!A5969)</f>
        <v/>
      </c>
      <c r="B5969" s="34" t="str">
        <f>IF(PROGRAMACIÓN!B5969=0,"",PROGRAMACIÓN!B5969)</f>
        <v/>
      </c>
      <c r="C5969" s="34" t="str">
        <f>IF(PROGRAMACIÓN!C5969=0,"",PROGRAMACIÓN!C5969)</f>
        <v/>
      </c>
      <c r="D5969" s="34" t="str">
        <f>IF(PROGRAMACIÓN!D5969=0,"",PROGRAMACIÓN!D5969)</f>
        <v/>
      </c>
      <c r="E5969" s="34" t="str">
        <f>IF(PROGRAMACIÓN!E5969=0,"",PROGRAMACIÓN!E5969)</f>
        <v/>
      </c>
      <c r="F5969" s="34" t="str">
        <f>IF(PROGRAMACIÓN!G5969=0,"",PROGRAMACIÓN!G5969)</f>
        <v/>
      </c>
      <c r="G5969" s="34"/>
      <c r="H5969" s="34" t="str">
        <f>IF(PROGRAMACIÓN!J5969=0,"",PROGRAMACIÓN!J5969)</f>
        <v/>
      </c>
      <c r="I5969" s="12"/>
      <c r="J5969" s="12"/>
      <c r="K5969" s="2"/>
      <c r="L5969" s="11"/>
    </row>
    <row r="5970" spans="1:12" x14ac:dyDescent="0.25">
      <c r="A5970" s="34" t="str">
        <f>IF(PROGRAMACIÓN!A5970=0,"",PROGRAMACIÓN!A5970)</f>
        <v/>
      </c>
      <c r="B5970" s="34" t="str">
        <f>IF(PROGRAMACIÓN!B5970=0,"",PROGRAMACIÓN!B5970)</f>
        <v/>
      </c>
      <c r="C5970" s="34" t="str">
        <f>IF(PROGRAMACIÓN!C5970=0,"",PROGRAMACIÓN!C5970)</f>
        <v/>
      </c>
      <c r="D5970" s="34" t="str">
        <f>IF(PROGRAMACIÓN!D5970=0,"",PROGRAMACIÓN!D5970)</f>
        <v/>
      </c>
      <c r="E5970" s="34" t="str">
        <f>IF(PROGRAMACIÓN!E5970=0,"",PROGRAMACIÓN!E5970)</f>
        <v/>
      </c>
      <c r="F5970" s="34" t="str">
        <f>IF(PROGRAMACIÓN!G5970=0,"",PROGRAMACIÓN!G5970)</f>
        <v/>
      </c>
      <c r="G5970" s="34"/>
      <c r="H5970" s="34" t="str">
        <f>IF(PROGRAMACIÓN!J5970=0,"",PROGRAMACIÓN!J5970)</f>
        <v/>
      </c>
      <c r="I5970" s="12"/>
      <c r="J5970" s="12"/>
      <c r="K5970" s="2"/>
      <c r="L5970" s="11"/>
    </row>
    <row r="5971" spans="1:12" x14ac:dyDescent="0.25">
      <c r="A5971" s="34" t="str">
        <f>IF(PROGRAMACIÓN!A5971=0,"",PROGRAMACIÓN!A5971)</f>
        <v/>
      </c>
      <c r="B5971" s="34" t="str">
        <f>IF(PROGRAMACIÓN!B5971=0,"",PROGRAMACIÓN!B5971)</f>
        <v/>
      </c>
      <c r="C5971" s="34" t="str">
        <f>IF(PROGRAMACIÓN!C5971=0,"",PROGRAMACIÓN!C5971)</f>
        <v/>
      </c>
      <c r="D5971" s="34" t="str">
        <f>IF(PROGRAMACIÓN!D5971=0,"",PROGRAMACIÓN!D5971)</f>
        <v/>
      </c>
      <c r="E5971" s="34" t="str">
        <f>IF(PROGRAMACIÓN!E5971=0,"",PROGRAMACIÓN!E5971)</f>
        <v/>
      </c>
      <c r="F5971" s="34" t="str">
        <f>IF(PROGRAMACIÓN!G5971=0,"",PROGRAMACIÓN!G5971)</f>
        <v/>
      </c>
      <c r="G5971" s="34"/>
      <c r="H5971" s="34" t="str">
        <f>IF(PROGRAMACIÓN!J5971=0,"",PROGRAMACIÓN!J5971)</f>
        <v/>
      </c>
      <c r="I5971" s="12"/>
      <c r="J5971" s="12"/>
      <c r="K5971" s="2"/>
      <c r="L5971" s="11"/>
    </row>
    <row r="5972" spans="1:12" x14ac:dyDescent="0.25">
      <c r="A5972" s="34" t="str">
        <f>IF(PROGRAMACIÓN!A5972=0,"",PROGRAMACIÓN!A5972)</f>
        <v/>
      </c>
      <c r="B5972" s="34" t="str">
        <f>IF(PROGRAMACIÓN!B5972=0,"",PROGRAMACIÓN!B5972)</f>
        <v/>
      </c>
      <c r="C5972" s="34" t="str">
        <f>IF(PROGRAMACIÓN!C5972=0,"",PROGRAMACIÓN!C5972)</f>
        <v/>
      </c>
      <c r="D5972" s="34" t="str">
        <f>IF(PROGRAMACIÓN!D5972=0,"",PROGRAMACIÓN!D5972)</f>
        <v/>
      </c>
      <c r="E5972" s="34" t="str">
        <f>IF(PROGRAMACIÓN!E5972=0,"",PROGRAMACIÓN!E5972)</f>
        <v/>
      </c>
      <c r="F5972" s="34" t="str">
        <f>IF(PROGRAMACIÓN!G5972=0,"",PROGRAMACIÓN!G5972)</f>
        <v/>
      </c>
      <c r="G5972" s="34"/>
      <c r="H5972" s="34" t="str">
        <f>IF(PROGRAMACIÓN!J5972=0,"",PROGRAMACIÓN!J5972)</f>
        <v/>
      </c>
      <c r="I5972" s="12"/>
      <c r="J5972" s="12"/>
      <c r="K5972" s="2"/>
      <c r="L5972" s="11"/>
    </row>
    <row r="5973" spans="1:12" x14ac:dyDescent="0.25">
      <c r="A5973" s="34" t="str">
        <f>IF(PROGRAMACIÓN!A5973=0,"",PROGRAMACIÓN!A5973)</f>
        <v/>
      </c>
      <c r="B5973" s="34" t="str">
        <f>IF(PROGRAMACIÓN!B5973=0,"",PROGRAMACIÓN!B5973)</f>
        <v/>
      </c>
      <c r="C5973" s="34" t="str">
        <f>IF(PROGRAMACIÓN!C5973=0,"",PROGRAMACIÓN!C5973)</f>
        <v/>
      </c>
      <c r="D5973" s="34" t="str">
        <f>IF(PROGRAMACIÓN!D5973=0,"",PROGRAMACIÓN!D5973)</f>
        <v/>
      </c>
      <c r="E5973" s="34" t="str">
        <f>IF(PROGRAMACIÓN!E5973=0,"",PROGRAMACIÓN!E5973)</f>
        <v/>
      </c>
      <c r="F5973" s="34" t="str">
        <f>IF(PROGRAMACIÓN!G5973=0,"",PROGRAMACIÓN!G5973)</f>
        <v/>
      </c>
      <c r="G5973" s="34"/>
      <c r="H5973" s="34" t="str">
        <f>IF(PROGRAMACIÓN!J5973=0,"",PROGRAMACIÓN!J5973)</f>
        <v/>
      </c>
      <c r="I5973" s="12"/>
      <c r="J5973" s="12"/>
      <c r="K5973" s="2"/>
      <c r="L5973" s="11"/>
    </row>
    <row r="5974" spans="1:12" x14ac:dyDescent="0.25">
      <c r="A5974" s="34" t="str">
        <f>IF(PROGRAMACIÓN!A5974=0,"",PROGRAMACIÓN!A5974)</f>
        <v/>
      </c>
      <c r="B5974" s="34" t="str">
        <f>IF(PROGRAMACIÓN!B5974=0,"",PROGRAMACIÓN!B5974)</f>
        <v/>
      </c>
      <c r="C5974" s="34" t="str">
        <f>IF(PROGRAMACIÓN!C5974=0,"",PROGRAMACIÓN!C5974)</f>
        <v/>
      </c>
      <c r="D5974" s="34" t="str">
        <f>IF(PROGRAMACIÓN!D5974=0,"",PROGRAMACIÓN!D5974)</f>
        <v/>
      </c>
      <c r="E5974" s="34" t="str">
        <f>IF(PROGRAMACIÓN!E5974=0,"",PROGRAMACIÓN!E5974)</f>
        <v/>
      </c>
      <c r="F5974" s="34" t="str">
        <f>IF(PROGRAMACIÓN!G5974=0,"",PROGRAMACIÓN!G5974)</f>
        <v/>
      </c>
      <c r="G5974" s="34"/>
      <c r="H5974" s="34" t="str">
        <f>IF(PROGRAMACIÓN!J5974=0,"",PROGRAMACIÓN!J5974)</f>
        <v/>
      </c>
      <c r="I5974" s="12"/>
      <c r="J5974" s="12"/>
      <c r="K5974" s="2"/>
      <c r="L5974" s="11"/>
    </row>
    <row r="5975" spans="1:12" x14ac:dyDescent="0.25">
      <c r="A5975" s="34" t="str">
        <f>IF(PROGRAMACIÓN!A5975=0,"",PROGRAMACIÓN!A5975)</f>
        <v/>
      </c>
      <c r="B5975" s="34" t="str">
        <f>IF(PROGRAMACIÓN!B5975=0,"",PROGRAMACIÓN!B5975)</f>
        <v/>
      </c>
      <c r="C5975" s="34" t="str">
        <f>IF(PROGRAMACIÓN!C5975=0,"",PROGRAMACIÓN!C5975)</f>
        <v/>
      </c>
      <c r="D5975" s="34" t="str">
        <f>IF(PROGRAMACIÓN!D5975=0,"",PROGRAMACIÓN!D5975)</f>
        <v/>
      </c>
      <c r="E5975" s="34" t="str">
        <f>IF(PROGRAMACIÓN!E5975=0,"",PROGRAMACIÓN!E5975)</f>
        <v/>
      </c>
      <c r="F5975" s="34" t="str">
        <f>IF(PROGRAMACIÓN!G5975=0,"",PROGRAMACIÓN!G5975)</f>
        <v/>
      </c>
      <c r="G5975" s="34"/>
      <c r="H5975" s="34" t="str">
        <f>IF(PROGRAMACIÓN!J5975=0,"",PROGRAMACIÓN!J5975)</f>
        <v/>
      </c>
      <c r="I5975" s="12"/>
      <c r="J5975" s="12"/>
      <c r="K5975" s="2"/>
      <c r="L5975" s="11"/>
    </row>
    <row r="5976" spans="1:12" x14ac:dyDescent="0.25">
      <c r="A5976" s="34" t="str">
        <f>IF(PROGRAMACIÓN!A5976=0,"",PROGRAMACIÓN!A5976)</f>
        <v/>
      </c>
      <c r="B5976" s="34" t="str">
        <f>IF(PROGRAMACIÓN!B5976=0,"",PROGRAMACIÓN!B5976)</f>
        <v/>
      </c>
      <c r="C5976" s="34" t="str">
        <f>IF(PROGRAMACIÓN!C5976=0,"",PROGRAMACIÓN!C5976)</f>
        <v/>
      </c>
      <c r="D5976" s="34" t="str">
        <f>IF(PROGRAMACIÓN!D5976=0,"",PROGRAMACIÓN!D5976)</f>
        <v/>
      </c>
      <c r="E5976" s="34" t="str">
        <f>IF(PROGRAMACIÓN!E5976=0,"",PROGRAMACIÓN!E5976)</f>
        <v/>
      </c>
      <c r="F5976" s="34" t="str">
        <f>IF(PROGRAMACIÓN!G5976=0,"",PROGRAMACIÓN!G5976)</f>
        <v/>
      </c>
      <c r="G5976" s="34"/>
      <c r="H5976" s="34" t="str">
        <f>IF(PROGRAMACIÓN!J5976=0,"",PROGRAMACIÓN!J5976)</f>
        <v/>
      </c>
      <c r="I5976" s="12"/>
      <c r="J5976" s="12"/>
      <c r="K5976" s="2"/>
      <c r="L5976" s="11"/>
    </row>
    <row r="5977" spans="1:12" x14ac:dyDescent="0.25">
      <c r="A5977" s="34" t="str">
        <f>IF(PROGRAMACIÓN!A5977=0,"",PROGRAMACIÓN!A5977)</f>
        <v/>
      </c>
      <c r="B5977" s="34" t="str">
        <f>IF(PROGRAMACIÓN!B5977=0,"",PROGRAMACIÓN!B5977)</f>
        <v/>
      </c>
      <c r="C5977" s="34" t="str">
        <f>IF(PROGRAMACIÓN!C5977=0,"",PROGRAMACIÓN!C5977)</f>
        <v/>
      </c>
      <c r="D5977" s="34" t="str">
        <f>IF(PROGRAMACIÓN!D5977=0,"",PROGRAMACIÓN!D5977)</f>
        <v/>
      </c>
      <c r="E5977" s="34" t="str">
        <f>IF(PROGRAMACIÓN!E5977=0,"",PROGRAMACIÓN!E5977)</f>
        <v/>
      </c>
      <c r="F5977" s="34" t="str">
        <f>IF(PROGRAMACIÓN!G5977=0,"",PROGRAMACIÓN!G5977)</f>
        <v/>
      </c>
      <c r="G5977" s="34"/>
      <c r="H5977" s="34" t="str">
        <f>IF(PROGRAMACIÓN!J5977=0,"",PROGRAMACIÓN!J5977)</f>
        <v/>
      </c>
      <c r="I5977" s="12"/>
      <c r="J5977" s="12"/>
      <c r="K5977" s="2"/>
      <c r="L5977" s="11"/>
    </row>
    <row r="5978" spans="1:12" x14ac:dyDescent="0.25">
      <c r="A5978" s="34" t="str">
        <f>IF(PROGRAMACIÓN!A5978=0,"",PROGRAMACIÓN!A5978)</f>
        <v/>
      </c>
      <c r="B5978" s="34" t="str">
        <f>IF(PROGRAMACIÓN!B5978=0,"",PROGRAMACIÓN!B5978)</f>
        <v/>
      </c>
      <c r="C5978" s="34" t="str">
        <f>IF(PROGRAMACIÓN!C5978=0,"",PROGRAMACIÓN!C5978)</f>
        <v/>
      </c>
      <c r="D5978" s="34" t="str">
        <f>IF(PROGRAMACIÓN!D5978=0,"",PROGRAMACIÓN!D5978)</f>
        <v/>
      </c>
      <c r="E5978" s="34" t="str">
        <f>IF(PROGRAMACIÓN!E5978=0,"",PROGRAMACIÓN!E5978)</f>
        <v/>
      </c>
      <c r="F5978" s="34" t="str">
        <f>IF(PROGRAMACIÓN!G5978=0,"",PROGRAMACIÓN!G5978)</f>
        <v/>
      </c>
      <c r="G5978" s="34"/>
      <c r="H5978" s="34" t="str">
        <f>IF(PROGRAMACIÓN!J5978=0,"",PROGRAMACIÓN!J5978)</f>
        <v/>
      </c>
      <c r="I5978" s="12"/>
      <c r="J5978" s="12"/>
      <c r="K5978" s="2"/>
      <c r="L5978" s="11"/>
    </row>
    <row r="5979" spans="1:12" x14ac:dyDescent="0.25">
      <c r="A5979" s="34" t="str">
        <f>IF(PROGRAMACIÓN!A5979=0,"",PROGRAMACIÓN!A5979)</f>
        <v/>
      </c>
      <c r="B5979" s="34" t="str">
        <f>IF(PROGRAMACIÓN!B5979=0,"",PROGRAMACIÓN!B5979)</f>
        <v/>
      </c>
      <c r="C5979" s="34" t="str">
        <f>IF(PROGRAMACIÓN!C5979=0,"",PROGRAMACIÓN!C5979)</f>
        <v/>
      </c>
      <c r="D5979" s="34" t="str">
        <f>IF(PROGRAMACIÓN!D5979=0,"",PROGRAMACIÓN!D5979)</f>
        <v/>
      </c>
      <c r="E5979" s="34" t="str">
        <f>IF(PROGRAMACIÓN!E5979=0,"",PROGRAMACIÓN!E5979)</f>
        <v/>
      </c>
      <c r="F5979" s="34" t="str">
        <f>IF(PROGRAMACIÓN!G5979=0,"",PROGRAMACIÓN!G5979)</f>
        <v/>
      </c>
      <c r="G5979" s="34"/>
      <c r="H5979" s="34" t="str">
        <f>IF(PROGRAMACIÓN!J5979=0,"",PROGRAMACIÓN!J5979)</f>
        <v/>
      </c>
      <c r="I5979" s="12"/>
      <c r="J5979" s="12"/>
      <c r="K5979" s="2"/>
      <c r="L5979" s="11"/>
    </row>
    <row r="5980" spans="1:12" x14ac:dyDescent="0.25">
      <c r="A5980" s="34" t="str">
        <f>IF(PROGRAMACIÓN!A5980=0,"",PROGRAMACIÓN!A5980)</f>
        <v/>
      </c>
      <c r="B5980" s="34" t="str">
        <f>IF(PROGRAMACIÓN!B5980=0,"",PROGRAMACIÓN!B5980)</f>
        <v/>
      </c>
      <c r="C5980" s="34" t="str">
        <f>IF(PROGRAMACIÓN!C5980=0,"",PROGRAMACIÓN!C5980)</f>
        <v/>
      </c>
      <c r="D5980" s="34" t="str">
        <f>IF(PROGRAMACIÓN!D5980=0,"",PROGRAMACIÓN!D5980)</f>
        <v/>
      </c>
      <c r="E5980" s="34" t="str">
        <f>IF(PROGRAMACIÓN!E5980=0,"",PROGRAMACIÓN!E5980)</f>
        <v/>
      </c>
      <c r="F5980" s="34" t="str">
        <f>IF(PROGRAMACIÓN!G5980=0,"",PROGRAMACIÓN!G5980)</f>
        <v/>
      </c>
      <c r="G5980" s="34"/>
      <c r="H5980" s="34" t="str">
        <f>IF(PROGRAMACIÓN!J5980=0,"",PROGRAMACIÓN!J5980)</f>
        <v/>
      </c>
      <c r="I5980" s="12"/>
      <c r="J5980" s="12"/>
      <c r="K5980" s="2"/>
      <c r="L5980" s="11"/>
    </row>
    <row r="5981" spans="1:12" x14ac:dyDescent="0.25">
      <c r="A5981" s="34" t="str">
        <f>IF(PROGRAMACIÓN!A5981=0,"",PROGRAMACIÓN!A5981)</f>
        <v/>
      </c>
      <c r="B5981" s="34" t="str">
        <f>IF(PROGRAMACIÓN!B5981=0,"",PROGRAMACIÓN!B5981)</f>
        <v/>
      </c>
      <c r="C5981" s="34" t="str">
        <f>IF(PROGRAMACIÓN!C5981=0,"",PROGRAMACIÓN!C5981)</f>
        <v/>
      </c>
      <c r="D5981" s="34" t="str">
        <f>IF(PROGRAMACIÓN!D5981=0,"",PROGRAMACIÓN!D5981)</f>
        <v/>
      </c>
      <c r="E5981" s="34" t="str">
        <f>IF(PROGRAMACIÓN!E5981=0,"",PROGRAMACIÓN!E5981)</f>
        <v/>
      </c>
      <c r="F5981" s="34" t="str">
        <f>IF(PROGRAMACIÓN!G5981=0,"",PROGRAMACIÓN!G5981)</f>
        <v/>
      </c>
      <c r="G5981" s="34"/>
      <c r="H5981" s="34" t="str">
        <f>IF(PROGRAMACIÓN!J5981=0,"",PROGRAMACIÓN!J5981)</f>
        <v/>
      </c>
      <c r="I5981" s="12"/>
      <c r="J5981" s="12"/>
      <c r="K5981" s="2"/>
      <c r="L5981" s="11"/>
    </row>
    <row r="5982" spans="1:12" x14ac:dyDescent="0.25">
      <c r="A5982" s="34" t="str">
        <f>IF(PROGRAMACIÓN!A5982=0,"",PROGRAMACIÓN!A5982)</f>
        <v/>
      </c>
      <c r="B5982" s="34" t="str">
        <f>IF(PROGRAMACIÓN!B5982=0,"",PROGRAMACIÓN!B5982)</f>
        <v/>
      </c>
      <c r="C5982" s="34" t="str">
        <f>IF(PROGRAMACIÓN!C5982=0,"",PROGRAMACIÓN!C5982)</f>
        <v/>
      </c>
      <c r="D5982" s="34" t="str">
        <f>IF(PROGRAMACIÓN!D5982=0,"",PROGRAMACIÓN!D5982)</f>
        <v/>
      </c>
      <c r="E5982" s="34" t="str">
        <f>IF(PROGRAMACIÓN!E5982=0,"",PROGRAMACIÓN!E5982)</f>
        <v/>
      </c>
      <c r="F5982" s="34" t="str">
        <f>IF(PROGRAMACIÓN!G5982=0,"",PROGRAMACIÓN!G5982)</f>
        <v/>
      </c>
      <c r="G5982" s="34"/>
      <c r="H5982" s="34" t="str">
        <f>IF(PROGRAMACIÓN!J5982=0,"",PROGRAMACIÓN!J5982)</f>
        <v/>
      </c>
      <c r="I5982" s="12"/>
      <c r="J5982" s="12"/>
      <c r="K5982" s="2"/>
      <c r="L5982" s="11"/>
    </row>
    <row r="5983" spans="1:12" x14ac:dyDescent="0.25">
      <c r="A5983" s="34" t="str">
        <f>IF(PROGRAMACIÓN!A5983=0,"",PROGRAMACIÓN!A5983)</f>
        <v/>
      </c>
      <c r="B5983" s="34" t="str">
        <f>IF(PROGRAMACIÓN!B5983=0,"",PROGRAMACIÓN!B5983)</f>
        <v/>
      </c>
      <c r="C5983" s="34" t="str">
        <f>IF(PROGRAMACIÓN!C5983=0,"",PROGRAMACIÓN!C5983)</f>
        <v/>
      </c>
      <c r="D5983" s="34" t="str">
        <f>IF(PROGRAMACIÓN!D5983=0,"",PROGRAMACIÓN!D5983)</f>
        <v/>
      </c>
      <c r="E5983" s="34" t="str">
        <f>IF(PROGRAMACIÓN!E5983=0,"",PROGRAMACIÓN!E5983)</f>
        <v/>
      </c>
      <c r="F5983" s="34" t="str">
        <f>IF(PROGRAMACIÓN!G5983=0,"",PROGRAMACIÓN!G5983)</f>
        <v/>
      </c>
      <c r="G5983" s="34"/>
      <c r="H5983" s="34" t="str">
        <f>IF(PROGRAMACIÓN!J5983=0,"",PROGRAMACIÓN!J5983)</f>
        <v/>
      </c>
      <c r="I5983" s="12"/>
      <c r="J5983" s="12"/>
      <c r="K5983" s="2"/>
      <c r="L5983" s="11"/>
    </row>
    <row r="5984" spans="1:12" x14ac:dyDescent="0.25">
      <c r="A5984" s="34" t="str">
        <f>IF(PROGRAMACIÓN!A5984=0,"",PROGRAMACIÓN!A5984)</f>
        <v/>
      </c>
      <c r="B5984" s="34" t="str">
        <f>IF(PROGRAMACIÓN!B5984=0,"",PROGRAMACIÓN!B5984)</f>
        <v/>
      </c>
      <c r="C5984" s="34" t="str">
        <f>IF(PROGRAMACIÓN!C5984=0,"",PROGRAMACIÓN!C5984)</f>
        <v/>
      </c>
      <c r="D5984" s="34" t="str">
        <f>IF(PROGRAMACIÓN!D5984=0,"",PROGRAMACIÓN!D5984)</f>
        <v/>
      </c>
      <c r="E5984" s="34" t="str">
        <f>IF(PROGRAMACIÓN!E5984=0,"",PROGRAMACIÓN!E5984)</f>
        <v/>
      </c>
      <c r="F5984" s="34" t="str">
        <f>IF(PROGRAMACIÓN!G5984=0,"",PROGRAMACIÓN!G5984)</f>
        <v/>
      </c>
      <c r="G5984" s="34"/>
      <c r="H5984" s="34" t="str">
        <f>IF(PROGRAMACIÓN!J5984=0,"",PROGRAMACIÓN!J5984)</f>
        <v/>
      </c>
      <c r="I5984" s="12"/>
      <c r="J5984" s="12"/>
      <c r="K5984" s="2"/>
      <c r="L5984" s="11"/>
    </row>
    <row r="5985" spans="1:12" x14ac:dyDescent="0.25">
      <c r="A5985" s="34" t="str">
        <f>IF(PROGRAMACIÓN!A5985=0,"",PROGRAMACIÓN!A5985)</f>
        <v/>
      </c>
      <c r="B5985" s="34" t="str">
        <f>IF(PROGRAMACIÓN!B5985=0,"",PROGRAMACIÓN!B5985)</f>
        <v/>
      </c>
      <c r="C5985" s="34" t="str">
        <f>IF(PROGRAMACIÓN!C5985=0,"",PROGRAMACIÓN!C5985)</f>
        <v/>
      </c>
      <c r="D5985" s="34" t="str">
        <f>IF(PROGRAMACIÓN!D5985=0,"",PROGRAMACIÓN!D5985)</f>
        <v/>
      </c>
      <c r="E5985" s="34" t="str">
        <f>IF(PROGRAMACIÓN!E5985=0,"",PROGRAMACIÓN!E5985)</f>
        <v/>
      </c>
      <c r="F5985" s="34" t="str">
        <f>IF(PROGRAMACIÓN!G5985=0,"",PROGRAMACIÓN!G5985)</f>
        <v/>
      </c>
      <c r="G5985" s="34"/>
      <c r="H5985" s="34" t="str">
        <f>IF(PROGRAMACIÓN!J5985=0,"",PROGRAMACIÓN!J5985)</f>
        <v/>
      </c>
      <c r="I5985" s="12"/>
      <c r="J5985" s="12"/>
      <c r="K5985" s="2"/>
      <c r="L5985" s="11"/>
    </row>
    <row r="5986" spans="1:12" x14ac:dyDescent="0.25">
      <c r="A5986" s="34" t="str">
        <f>IF(PROGRAMACIÓN!A5986=0,"",PROGRAMACIÓN!A5986)</f>
        <v/>
      </c>
      <c r="B5986" s="34" t="str">
        <f>IF(PROGRAMACIÓN!B5986=0,"",PROGRAMACIÓN!B5986)</f>
        <v/>
      </c>
      <c r="C5986" s="34" t="str">
        <f>IF(PROGRAMACIÓN!C5986=0,"",PROGRAMACIÓN!C5986)</f>
        <v/>
      </c>
      <c r="D5986" s="34" t="str">
        <f>IF(PROGRAMACIÓN!D5986=0,"",PROGRAMACIÓN!D5986)</f>
        <v/>
      </c>
      <c r="E5986" s="34" t="str">
        <f>IF(PROGRAMACIÓN!E5986=0,"",PROGRAMACIÓN!E5986)</f>
        <v/>
      </c>
      <c r="F5986" s="34" t="str">
        <f>IF(PROGRAMACIÓN!G5986=0,"",PROGRAMACIÓN!G5986)</f>
        <v/>
      </c>
      <c r="G5986" s="34"/>
      <c r="H5986" s="34" t="str">
        <f>IF(PROGRAMACIÓN!J5986=0,"",PROGRAMACIÓN!J5986)</f>
        <v/>
      </c>
      <c r="I5986" s="12"/>
      <c r="J5986" s="12"/>
      <c r="K5986" s="2"/>
      <c r="L5986" s="11"/>
    </row>
    <row r="5987" spans="1:12" x14ac:dyDescent="0.25">
      <c r="A5987" s="34" t="str">
        <f>IF(PROGRAMACIÓN!A5987=0,"",PROGRAMACIÓN!A5987)</f>
        <v/>
      </c>
      <c r="B5987" s="34" t="str">
        <f>IF(PROGRAMACIÓN!B5987=0,"",PROGRAMACIÓN!B5987)</f>
        <v/>
      </c>
      <c r="C5987" s="34" t="str">
        <f>IF(PROGRAMACIÓN!C5987=0,"",PROGRAMACIÓN!C5987)</f>
        <v/>
      </c>
      <c r="D5987" s="34" t="str">
        <f>IF(PROGRAMACIÓN!D5987=0,"",PROGRAMACIÓN!D5987)</f>
        <v/>
      </c>
      <c r="E5987" s="34" t="str">
        <f>IF(PROGRAMACIÓN!E5987=0,"",PROGRAMACIÓN!E5987)</f>
        <v/>
      </c>
      <c r="F5987" s="34" t="str">
        <f>IF(PROGRAMACIÓN!G5987=0,"",PROGRAMACIÓN!G5987)</f>
        <v/>
      </c>
      <c r="G5987" s="34"/>
      <c r="H5987" s="34" t="str">
        <f>IF(PROGRAMACIÓN!J5987=0,"",PROGRAMACIÓN!J5987)</f>
        <v/>
      </c>
      <c r="I5987" s="12"/>
      <c r="J5987" s="12"/>
      <c r="K5987" s="2"/>
      <c r="L5987" s="11"/>
    </row>
    <row r="5988" spans="1:12" x14ac:dyDescent="0.25">
      <c r="A5988" s="34" t="str">
        <f>IF(PROGRAMACIÓN!A5988=0,"",PROGRAMACIÓN!A5988)</f>
        <v/>
      </c>
      <c r="B5988" s="34" t="str">
        <f>IF(PROGRAMACIÓN!B5988=0,"",PROGRAMACIÓN!B5988)</f>
        <v/>
      </c>
      <c r="C5988" s="34" t="str">
        <f>IF(PROGRAMACIÓN!C5988=0,"",PROGRAMACIÓN!C5988)</f>
        <v/>
      </c>
      <c r="D5988" s="34" t="str">
        <f>IF(PROGRAMACIÓN!D5988=0,"",PROGRAMACIÓN!D5988)</f>
        <v/>
      </c>
      <c r="E5988" s="34" t="str">
        <f>IF(PROGRAMACIÓN!E5988=0,"",PROGRAMACIÓN!E5988)</f>
        <v/>
      </c>
      <c r="F5988" s="34" t="str">
        <f>IF(PROGRAMACIÓN!G5988=0,"",PROGRAMACIÓN!G5988)</f>
        <v/>
      </c>
      <c r="G5988" s="34"/>
      <c r="H5988" s="34" t="str">
        <f>IF(PROGRAMACIÓN!J5988=0,"",PROGRAMACIÓN!J5988)</f>
        <v/>
      </c>
      <c r="I5988" s="12"/>
      <c r="J5988" s="12"/>
      <c r="K5988" s="2"/>
      <c r="L5988" s="11"/>
    </row>
    <row r="5989" spans="1:12" x14ac:dyDescent="0.25">
      <c r="A5989" s="34" t="str">
        <f>IF(PROGRAMACIÓN!A5989=0,"",PROGRAMACIÓN!A5989)</f>
        <v/>
      </c>
      <c r="B5989" s="34" t="str">
        <f>IF(PROGRAMACIÓN!B5989=0,"",PROGRAMACIÓN!B5989)</f>
        <v/>
      </c>
      <c r="C5989" s="34" t="str">
        <f>IF(PROGRAMACIÓN!C5989=0,"",PROGRAMACIÓN!C5989)</f>
        <v/>
      </c>
      <c r="D5989" s="34" t="str">
        <f>IF(PROGRAMACIÓN!D5989=0,"",PROGRAMACIÓN!D5989)</f>
        <v/>
      </c>
      <c r="E5989" s="34" t="str">
        <f>IF(PROGRAMACIÓN!E5989=0,"",PROGRAMACIÓN!E5989)</f>
        <v/>
      </c>
      <c r="F5989" s="34" t="str">
        <f>IF(PROGRAMACIÓN!G5989=0,"",PROGRAMACIÓN!G5989)</f>
        <v/>
      </c>
      <c r="G5989" s="34"/>
      <c r="H5989" s="34" t="str">
        <f>IF(PROGRAMACIÓN!J5989=0,"",PROGRAMACIÓN!J5989)</f>
        <v/>
      </c>
      <c r="I5989" s="12"/>
      <c r="J5989" s="12"/>
      <c r="K5989" s="2"/>
      <c r="L5989" s="11"/>
    </row>
    <row r="5990" spans="1:12" x14ac:dyDescent="0.25">
      <c r="A5990" s="34" t="str">
        <f>IF(PROGRAMACIÓN!A5990=0,"",PROGRAMACIÓN!A5990)</f>
        <v/>
      </c>
      <c r="B5990" s="34" t="str">
        <f>IF(PROGRAMACIÓN!B5990=0,"",PROGRAMACIÓN!B5990)</f>
        <v/>
      </c>
      <c r="C5990" s="34" t="str">
        <f>IF(PROGRAMACIÓN!C5990=0,"",PROGRAMACIÓN!C5990)</f>
        <v/>
      </c>
      <c r="D5990" s="34" t="str">
        <f>IF(PROGRAMACIÓN!D5990=0,"",PROGRAMACIÓN!D5990)</f>
        <v/>
      </c>
      <c r="E5990" s="34" t="str">
        <f>IF(PROGRAMACIÓN!E5990=0,"",PROGRAMACIÓN!E5990)</f>
        <v/>
      </c>
      <c r="F5990" s="34" t="str">
        <f>IF(PROGRAMACIÓN!G5990=0,"",PROGRAMACIÓN!G5990)</f>
        <v/>
      </c>
      <c r="G5990" s="34"/>
      <c r="H5990" s="34" t="str">
        <f>IF(PROGRAMACIÓN!J5990=0,"",PROGRAMACIÓN!J5990)</f>
        <v/>
      </c>
      <c r="I5990" s="12"/>
      <c r="J5990" s="12"/>
      <c r="K5990" s="2"/>
      <c r="L5990" s="11"/>
    </row>
    <row r="5991" spans="1:12" x14ac:dyDescent="0.25">
      <c r="A5991" s="34" t="str">
        <f>IF(PROGRAMACIÓN!A5991=0,"",PROGRAMACIÓN!A5991)</f>
        <v/>
      </c>
      <c r="B5991" s="34" t="str">
        <f>IF(PROGRAMACIÓN!B5991=0,"",PROGRAMACIÓN!B5991)</f>
        <v/>
      </c>
      <c r="C5991" s="34" t="str">
        <f>IF(PROGRAMACIÓN!C5991=0,"",PROGRAMACIÓN!C5991)</f>
        <v/>
      </c>
      <c r="D5991" s="34" t="str">
        <f>IF(PROGRAMACIÓN!D5991=0,"",PROGRAMACIÓN!D5991)</f>
        <v/>
      </c>
      <c r="E5991" s="34" t="str">
        <f>IF(PROGRAMACIÓN!E5991=0,"",PROGRAMACIÓN!E5991)</f>
        <v/>
      </c>
      <c r="F5991" s="34" t="str">
        <f>IF(PROGRAMACIÓN!G5991=0,"",PROGRAMACIÓN!G5991)</f>
        <v/>
      </c>
      <c r="G5991" s="34"/>
      <c r="H5991" s="34" t="str">
        <f>IF(PROGRAMACIÓN!J5991=0,"",PROGRAMACIÓN!J5991)</f>
        <v/>
      </c>
      <c r="I5991" s="12"/>
      <c r="J5991" s="12"/>
      <c r="K5991" s="2"/>
      <c r="L5991" s="11"/>
    </row>
    <row r="5992" spans="1:12" x14ac:dyDescent="0.25">
      <c r="A5992" s="34" t="str">
        <f>IF(PROGRAMACIÓN!A5992=0,"",PROGRAMACIÓN!A5992)</f>
        <v/>
      </c>
      <c r="B5992" s="34" t="str">
        <f>IF(PROGRAMACIÓN!B5992=0,"",PROGRAMACIÓN!B5992)</f>
        <v/>
      </c>
      <c r="C5992" s="34" t="str">
        <f>IF(PROGRAMACIÓN!C5992=0,"",PROGRAMACIÓN!C5992)</f>
        <v/>
      </c>
      <c r="D5992" s="34" t="str">
        <f>IF(PROGRAMACIÓN!D5992=0,"",PROGRAMACIÓN!D5992)</f>
        <v/>
      </c>
      <c r="E5992" s="34" t="str">
        <f>IF(PROGRAMACIÓN!E5992=0,"",PROGRAMACIÓN!E5992)</f>
        <v/>
      </c>
      <c r="F5992" s="34" t="str">
        <f>IF(PROGRAMACIÓN!G5992=0,"",PROGRAMACIÓN!G5992)</f>
        <v/>
      </c>
      <c r="G5992" s="34"/>
      <c r="H5992" s="34" t="str">
        <f>IF(PROGRAMACIÓN!J5992=0,"",PROGRAMACIÓN!J5992)</f>
        <v/>
      </c>
      <c r="I5992" s="12"/>
      <c r="J5992" s="12"/>
      <c r="K5992" s="2"/>
      <c r="L5992" s="11"/>
    </row>
    <row r="5993" spans="1:12" x14ac:dyDescent="0.25">
      <c r="A5993" s="34" t="str">
        <f>IF(PROGRAMACIÓN!A5993=0,"",PROGRAMACIÓN!A5993)</f>
        <v/>
      </c>
      <c r="B5993" s="34" t="str">
        <f>IF(PROGRAMACIÓN!B5993=0,"",PROGRAMACIÓN!B5993)</f>
        <v/>
      </c>
      <c r="C5993" s="34" t="str">
        <f>IF(PROGRAMACIÓN!C5993=0,"",PROGRAMACIÓN!C5993)</f>
        <v/>
      </c>
      <c r="D5993" s="34" t="str">
        <f>IF(PROGRAMACIÓN!D5993=0,"",PROGRAMACIÓN!D5993)</f>
        <v/>
      </c>
      <c r="E5993" s="34" t="str">
        <f>IF(PROGRAMACIÓN!E5993=0,"",PROGRAMACIÓN!E5993)</f>
        <v/>
      </c>
      <c r="F5993" s="34" t="str">
        <f>IF(PROGRAMACIÓN!G5993=0,"",PROGRAMACIÓN!G5993)</f>
        <v/>
      </c>
      <c r="G5993" s="34"/>
      <c r="H5993" s="34" t="str">
        <f>IF(PROGRAMACIÓN!J5993=0,"",PROGRAMACIÓN!J5993)</f>
        <v/>
      </c>
      <c r="I5993" s="12"/>
      <c r="J5993" s="12"/>
      <c r="K5993" s="2"/>
      <c r="L5993" s="11"/>
    </row>
    <row r="5994" spans="1:12" x14ac:dyDescent="0.25">
      <c r="A5994" s="34" t="str">
        <f>IF(PROGRAMACIÓN!A5994=0,"",PROGRAMACIÓN!A5994)</f>
        <v/>
      </c>
      <c r="B5994" s="34" t="str">
        <f>IF(PROGRAMACIÓN!B5994=0,"",PROGRAMACIÓN!B5994)</f>
        <v/>
      </c>
      <c r="C5994" s="34" t="str">
        <f>IF(PROGRAMACIÓN!C5994=0,"",PROGRAMACIÓN!C5994)</f>
        <v/>
      </c>
      <c r="D5994" s="34" t="str">
        <f>IF(PROGRAMACIÓN!D5994=0,"",PROGRAMACIÓN!D5994)</f>
        <v/>
      </c>
      <c r="E5994" s="34" t="str">
        <f>IF(PROGRAMACIÓN!E5994=0,"",PROGRAMACIÓN!E5994)</f>
        <v/>
      </c>
      <c r="F5994" s="34" t="str">
        <f>IF(PROGRAMACIÓN!G5994=0,"",PROGRAMACIÓN!G5994)</f>
        <v/>
      </c>
      <c r="G5994" s="34"/>
      <c r="H5994" s="34" t="str">
        <f>IF(PROGRAMACIÓN!J5994=0,"",PROGRAMACIÓN!J5994)</f>
        <v/>
      </c>
      <c r="I5994" s="12"/>
      <c r="J5994" s="12"/>
      <c r="K5994" s="2"/>
      <c r="L5994" s="11"/>
    </row>
    <row r="5995" spans="1:12" x14ac:dyDescent="0.25">
      <c r="A5995" s="34" t="str">
        <f>IF(PROGRAMACIÓN!A5995=0,"",PROGRAMACIÓN!A5995)</f>
        <v/>
      </c>
      <c r="B5995" s="34" t="str">
        <f>IF(PROGRAMACIÓN!B5995=0,"",PROGRAMACIÓN!B5995)</f>
        <v/>
      </c>
      <c r="C5995" s="34" t="str">
        <f>IF(PROGRAMACIÓN!C5995=0,"",PROGRAMACIÓN!C5995)</f>
        <v/>
      </c>
      <c r="D5995" s="34" t="str">
        <f>IF(PROGRAMACIÓN!D5995=0,"",PROGRAMACIÓN!D5995)</f>
        <v/>
      </c>
      <c r="E5995" s="34" t="str">
        <f>IF(PROGRAMACIÓN!E5995=0,"",PROGRAMACIÓN!E5995)</f>
        <v/>
      </c>
      <c r="F5995" s="34" t="str">
        <f>IF(PROGRAMACIÓN!G5995=0,"",PROGRAMACIÓN!G5995)</f>
        <v/>
      </c>
      <c r="G5995" s="34"/>
      <c r="H5995" s="34" t="str">
        <f>IF(PROGRAMACIÓN!J5995=0,"",PROGRAMACIÓN!J5995)</f>
        <v/>
      </c>
      <c r="I5995" s="12"/>
      <c r="J5995" s="12"/>
      <c r="K5995" s="2"/>
      <c r="L5995" s="11"/>
    </row>
    <row r="5996" spans="1:12" x14ac:dyDescent="0.25">
      <c r="A5996" s="34" t="str">
        <f>IF(PROGRAMACIÓN!A5996=0,"",PROGRAMACIÓN!A5996)</f>
        <v/>
      </c>
      <c r="B5996" s="34" t="str">
        <f>IF(PROGRAMACIÓN!B5996=0,"",PROGRAMACIÓN!B5996)</f>
        <v/>
      </c>
      <c r="C5996" s="34" t="str">
        <f>IF(PROGRAMACIÓN!C5996=0,"",PROGRAMACIÓN!C5996)</f>
        <v/>
      </c>
      <c r="D5996" s="34" t="str">
        <f>IF(PROGRAMACIÓN!D5996=0,"",PROGRAMACIÓN!D5996)</f>
        <v/>
      </c>
      <c r="E5996" s="34" t="str">
        <f>IF(PROGRAMACIÓN!E5996=0,"",PROGRAMACIÓN!E5996)</f>
        <v/>
      </c>
      <c r="F5996" s="34" t="str">
        <f>IF(PROGRAMACIÓN!G5996=0,"",PROGRAMACIÓN!G5996)</f>
        <v/>
      </c>
      <c r="G5996" s="34"/>
      <c r="H5996" s="34" t="str">
        <f>IF(PROGRAMACIÓN!J5996=0,"",PROGRAMACIÓN!J5996)</f>
        <v/>
      </c>
      <c r="I5996" s="12"/>
      <c r="J5996" s="12"/>
      <c r="K5996" s="2"/>
      <c r="L5996" s="11"/>
    </row>
    <row r="5997" spans="1:12" x14ac:dyDescent="0.25">
      <c r="A5997" s="34" t="str">
        <f>IF(PROGRAMACIÓN!A5997=0,"",PROGRAMACIÓN!A5997)</f>
        <v/>
      </c>
      <c r="B5997" s="34" t="str">
        <f>IF(PROGRAMACIÓN!B5997=0,"",PROGRAMACIÓN!B5997)</f>
        <v/>
      </c>
      <c r="C5997" s="34" t="str">
        <f>IF(PROGRAMACIÓN!C5997=0,"",PROGRAMACIÓN!C5997)</f>
        <v/>
      </c>
      <c r="D5997" s="34" t="str">
        <f>IF(PROGRAMACIÓN!D5997=0,"",PROGRAMACIÓN!D5997)</f>
        <v/>
      </c>
      <c r="E5997" s="34" t="str">
        <f>IF(PROGRAMACIÓN!E5997=0,"",PROGRAMACIÓN!E5997)</f>
        <v/>
      </c>
      <c r="F5997" s="34" t="str">
        <f>IF(PROGRAMACIÓN!G5997=0,"",PROGRAMACIÓN!G5997)</f>
        <v/>
      </c>
      <c r="G5997" s="34"/>
      <c r="H5997" s="34" t="str">
        <f>IF(PROGRAMACIÓN!J5997=0,"",PROGRAMACIÓN!J5997)</f>
        <v/>
      </c>
      <c r="I5997" s="12"/>
      <c r="J5997" s="12"/>
      <c r="K5997" s="2"/>
      <c r="L5997" s="11"/>
    </row>
    <row r="5998" spans="1:12" x14ac:dyDescent="0.25">
      <c r="A5998" s="34" t="str">
        <f>IF(PROGRAMACIÓN!A5998=0,"",PROGRAMACIÓN!A5998)</f>
        <v/>
      </c>
      <c r="B5998" s="34" t="str">
        <f>IF(PROGRAMACIÓN!B5998=0,"",PROGRAMACIÓN!B5998)</f>
        <v/>
      </c>
      <c r="C5998" s="34" t="str">
        <f>IF(PROGRAMACIÓN!C5998=0,"",PROGRAMACIÓN!C5998)</f>
        <v/>
      </c>
      <c r="D5998" s="34" t="str">
        <f>IF(PROGRAMACIÓN!D5998=0,"",PROGRAMACIÓN!D5998)</f>
        <v/>
      </c>
      <c r="E5998" s="34" t="str">
        <f>IF(PROGRAMACIÓN!E5998=0,"",PROGRAMACIÓN!E5998)</f>
        <v/>
      </c>
      <c r="F5998" s="34" t="str">
        <f>IF(PROGRAMACIÓN!G5998=0,"",PROGRAMACIÓN!G5998)</f>
        <v/>
      </c>
      <c r="G5998" s="34"/>
      <c r="H5998" s="34" t="str">
        <f>IF(PROGRAMACIÓN!J5998=0,"",PROGRAMACIÓN!J5998)</f>
        <v/>
      </c>
      <c r="I5998" s="12"/>
      <c r="J5998" s="12"/>
      <c r="K5998" s="2"/>
      <c r="L5998" s="11"/>
    </row>
    <row r="5999" spans="1:12" x14ac:dyDescent="0.25">
      <c r="A5999" s="34" t="str">
        <f>IF(PROGRAMACIÓN!A5999=0,"",PROGRAMACIÓN!A5999)</f>
        <v/>
      </c>
      <c r="B5999" s="34" t="str">
        <f>IF(PROGRAMACIÓN!B5999=0,"",PROGRAMACIÓN!B5999)</f>
        <v/>
      </c>
      <c r="C5999" s="34" t="str">
        <f>IF(PROGRAMACIÓN!C5999=0,"",PROGRAMACIÓN!C5999)</f>
        <v/>
      </c>
      <c r="D5999" s="34" t="str">
        <f>IF(PROGRAMACIÓN!D5999=0,"",PROGRAMACIÓN!D5999)</f>
        <v/>
      </c>
      <c r="E5999" s="34" t="str">
        <f>IF(PROGRAMACIÓN!E5999=0,"",PROGRAMACIÓN!E5999)</f>
        <v/>
      </c>
      <c r="F5999" s="34" t="str">
        <f>IF(PROGRAMACIÓN!G5999=0,"",PROGRAMACIÓN!G5999)</f>
        <v/>
      </c>
      <c r="G5999" s="34"/>
      <c r="H5999" s="34" t="str">
        <f>IF(PROGRAMACIÓN!J5999=0,"",PROGRAMACIÓN!J5999)</f>
        <v/>
      </c>
      <c r="I5999" s="12"/>
      <c r="J5999" s="12"/>
      <c r="K5999" s="2"/>
      <c r="L5999" s="11"/>
    </row>
    <row r="6000" spans="1:12" x14ac:dyDescent="0.25">
      <c r="A6000" s="34" t="str">
        <f>IF(PROGRAMACIÓN!A6000=0,"",PROGRAMACIÓN!A6000)</f>
        <v/>
      </c>
      <c r="B6000" s="34" t="str">
        <f>IF(PROGRAMACIÓN!B6000=0,"",PROGRAMACIÓN!B6000)</f>
        <v/>
      </c>
      <c r="C6000" s="34" t="str">
        <f>IF(PROGRAMACIÓN!C6000=0,"",PROGRAMACIÓN!C6000)</f>
        <v/>
      </c>
      <c r="D6000" s="34" t="str">
        <f>IF(PROGRAMACIÓN!D6000=0,"",PROGRAMACIÓN!D6000)</f>
        <v/>
      </c>
      <c r="E6000" s="34" t="str">
        <f>IF(PROGRAMACIÓN!E6000=0,"",PROGRAMACIÓN!E6000)</f>
        <v/>
      </c>
      <c r="F6000" s="34" t="str">
        <f>IF(PROGRAMACIÓN!G6000=0,"",PROGRAMACIÓN!G6000)</f>
        <v/>
      </c>
      <c r="G6000" s="34"/>
      <c r="H6000" s="34" t="str">
        <f>IF(PROGRAMACIÓN!J6000=0,"",PROGRAMACIÓN!J6000)</f>
        <v/>
      </c>
      <c r="I6000" s="12"/>
      <c r="J6000" s="12"/>
      <c r="K6000" s="2"/>
      <c r="L6000" s="11"/>
    </row>
    <row r="6001" spans="1:12" x14ac:dyDescent="0.25">
      <c r="A6001" s="34" t="str">
        <f>IF(PROGRAMACIÓN!A6001=0,"",PROGRAMACIÓN!A6001)</f>
        <v/>
      </c>
      <c r="B6001" s="34" t="str">
        <f>IF(PROGRAMACIÓN!B6001=0,"",PROGRAMACIÓN!B6001)</f>
        <v/>
      </c>
      <c r="C6001" s="34" t="str">
        <f>IF(PROGRAMACIÓN!C6001=0,"",PROGRAMACIÓN!C6001)</f>
        <v/>
      </c>
      <c r="D6001" s="34" t="str">
        <f>IF(PROGRAMACIÓN!D6001=0,"",PROGRAMACIÓN!D6001)</f>
        <v/>
      </c>
      <c r="E6001" s="34" t="str">
        <f>IF(PROGRAMACIÓN!E6001=0,"",PROGRAMACIÓN!E6001)</f>
        <v/>
      </c>
      <c r="F6001" s="34" t="str">
        <f>IF(PROGRAMACIÓN!G6001=0,"",PROGRAMACIÓN!G6001)</f>
        <v/>
      </c>
      <c r="G6001" s="34"/>
      <c r="H6001" s="34" t="str">
        <f>IF(PROGRAMACIÓN!J6001=0,"",PROGRAMACIÓN!J6001)</f>
        <v/>
      </c>
      <c r="I6001" s="12"/>
      <c r="J6001" s="12"/>
      <c r="K6001" s="2"/>
      <c r="L6001" s="11"/>
    </row>
    <row r="6002" spans="1:12" x14ac:dyDescent="0.25">
      <c r="A6002" s="34" t="str">
        <f>IF(PROGRAMACIÓN!A6002=0,"",PROGRAMACIÓN!A6002)</f>
        <v/>
      </c>
      <c r="B6002" s="34" t="str">
        <f>IF(PROGRAMACIÓN!B6002=0,"",PROGRAMACIÓN!B6002)</f>
        <v/>
      </c>
      <c r="C6002" s="34" t="str">
        <f>IF(PROGRAMACIÓN!C6002=0,"",PROGRAMACIÓN!C6002)</f>
        <v/>
      </c>
      <c r="D6002" s="34" t="str">
        <f>IF(PROGRAMACIÓN!D6002=0,"",PROGRAMACIÓN!D6002)</f>
        <v/>
      </c>
      <c r="E6002" s="34" t="str">
        <f>IF(PROGRAMACIÓN!E6002=0,"",PROGRAMACIÓN!E6002)</f>
        <v/>
      </c>
      <c r="F6002" s="34" t="str">
        <f>IF(PROGRAMACIÓN!G6002=0,"",PROGRAMACIÓN!G6002)</f>
        <v/>
      </c>
      <c r="G6002" s="34"/>
      <c r="H6002" s="34" t="str">
        <f>IF(PROGRAMACIÓN!J6002=0,"",PROGRAMACIÓN!J6002)</f>
        <v/>
      </c>
      <c r="I6002" s="12"/>
      <c r="J6002" s="12"/>
      <c r="K6002" s="2"/>
      <c r="L6002" s="11"/>
    </row>
    <row r="6003" spans="1:12" x14ac:dyDescent="0.25">
      <c r="A6003" s="34" t="str">
        <f>IF(PROGRAMACIÓN!A6003=0,"",PROGRAMACIÓN!A6003)</f>
        <v/>
      </c>
      <c r="B6003" s="34" t="str">
        <f>IF(PROGRAMACIÓN!B6003=0,"",PROGRAMACIÓN!B6003)</f>
        <v/>
      </c>
      <c r="C6003" s="34" t="str">
        <f>IF(PROGRAMACIÓN!C6003=0,"",PROGRAMACIÓN!C6003)</f>
        <v/>
      </c>
      <c r="D6003" s="34" t="str">
        <f>IF(PROGRAMACIÓN!D6003=0,"",PROGRAMACIÓN!D6003)</f>
        <v/>
      </c>
      <c r="E6003" s="34" t="str">
        <f>IF(PROGRAMACIÓN!E6003=0,"",PROGRAMACIÓN!E6003)</f>
        <v/>
      </c>
      <c r="F6003" s="34" t="str">
        <f>IF(PROGRAMACIÓN!G6003=0,"",PROGRAMACIÓN!G6003)</f>
        <v/>
      </c>
      <c r="G6003" s="34"/>
      <c r="H6003" s="34" t="str">
        <f>IF(PROGRAMACIÓN!J6003=0,"",PROGRAMACIÓN!J6003)</f>
        <v/>
      </c>
      <c r="I6003" s="12"/>
      <c r="J6003" s="12"/>
      <c r="K6003" s="2"/>
      <c r="L6003" s="11"/>
    </row>
    <row r="6004" spans="1:12" x14ac:dyDescent="0.25">
      <c r="A6004" s="34" t="str">
        <f>IF(PROGRAMACIÓN!A6004=0,"",PROGRAMACIÓN!A6004)</f>
        <v/>
      </c>
      <c r="B6004" s="34" t="str">
        <f>IF(PROGRAMACIÓN!B6004=0,"",PROGRAMACIÓN!B6004)</f>
        <v/>
      </c>
      <c r="C6004" s="34" t="str">
        <f>IF(PROGRAMACIÓN!C6004=0,"",PROGRAMACIÓN!C6004)</f>
        <v/>
      </c>
      <c r="D6004" s="34" t="str">
        <f>IF(PROGRAMACIÓN!D6004=0,"",PROGRAMACIÓN!D6004)</f>
        <v/>
      </c>
      <c r="E6004" s="34" t="str">
        <f>IF(PROGRAMACIÓN!E6004=0,"",PROGRAMACIÓN!E6004)</f>
        <v/>
      </c>
      <c r="F6004" s="34" t="str">
        <f>IF(PROGRAMACIÓN!G6004=0,"",PROGRAMACIÓN!G6004)</f>
        <v/>
      </c>
      <c r="G6004" s="34"/>
      <c r="H6004" s="34" t="str">
        <f>IF(PROGRAMACIÓN!J6004=0,"",PROGRAMACIÓN!J6004)</f>
        <v/>
      </c>
      <c r="I6004" s="12"/>
      <c r="J6004" s="12"/>
      <c r="K6004" s="2"/>
      <c r="L6004" s="11"/>
    </row>
    <row r="6005" spans="1:12" x14ac:dyDescent="0.25">
      <c r="A6005" s="34" t="str">
        <f>IF(PROGRAMACIÓN!A6005=0,"",PROGRAMACIÓN!A6005)</f>
        <v/>
      </c>
      <c r="B6005" s="34" t="str">
        <f>IF(PROGRAMACIÓN!B6005=0,"",PROGRAMACIÓN!B6005)</f>
        <v/>
      </c>
      <c r="C6005" s="34" t="str">
        <f>IF(PROGRAMACIÓN!C6005=0,"",PROGRAMACIÓN!C6005)</f>
        <v/>
      </c>
      <c r="D6005" s="34" t="str">
        <f>IF(PROGRAMACIÓN!D6005=0,"",PROGRAMACIÓN!D6005)</f>
        <v/>
      </c>
      <c r="E6005" s="34" t="str">
        <f>IF(PROGRAMACIÓN!E6005=0,"",PROGRAMACIÓN!E6005)</f>
        <v/>
      </c>
      <c r="F6005" s="34" t="str">
        <f>IF(PROGRAMACIÓN!G6005=0,"",PROGRAMACIÓN!G6005)</f>
        <v/>
      </c>
      <c r="G6005" s="34"/>
      <c r="H6005" s="34" t="str">
        <f>IF(PROGRAMACIÓN!J6005=0,"",PROGRAMACIÓN!J6005)</f>
        <v/>
      </c>
      <c r="I6005" s="12"/>
      <c r="J6005" s="12"/>
      <c r="K6005" s="2"/>
      <c r="L6005" s="11"/>
    </row>
    <row r="6006" spans="1:12" x14ac:dyDescent="0.25">
      <c r="A6006" s="34" t="str">
        <f>IF(PROGRAMACIÓN!A6006=0,"",PROGRAMACIÓN!A6006)</f>
        <v/>
      </c>
      <c r="B6006" s="34" t="str">
        <f>IF(PROGRAMACIÓN!B6006=0,"",PROGRAMACIÓN!B6006)</f>
        <v/>
      </c>
      <c r="C6006" s="34" t="str">
        <f>IF(PROGRAMACIÓN!C6006=0,"",PROGRAMACIÓN!C6006)</f>
        <v/>
      </c>
      <c r="D6006" s="34" t="str">
        <f>IF(PROGRAMACIÓN!D6006=0,"",PROGRAMACIÓN!D6006)</f>
        <v/>
      </c>
      <c r="E6006" s="34" t="str">
        <f>IF(PROGRAMACIÓN!E6006=0,"",PROGRAMACIÓN!E6006)</f>
        <v/>
      </c>
      <c r="F6006" s="34" t="str">
        <f>IF(PROGRAMACIÓN!G6006=0,"",PROGRAMACIÓN!G6006)</f>
        <v/>
      </c>
      <c r="G6006" s="34"/>
      <c r="H6006" s="34" t="str">
        <f>IF(PROGRAMACIÓN!J6006=0,"",PROGRAMACIÓN!J6006)</f>
        <v/>
      </c>
      <c r="I6006" s="12"/>
      <c r="J6006" s="12"/>
      <c r="K6006" s="2"/>
      <c r="L6006" s="11"/>
    </row>
    <row r="6007" spans="1:12" x14ac:dyDescent="0.25">
      <c r="A6007" s="34" t="str">
        <f>IF(PROGRAMACIÓN!A6007=0,"",PROGRAMACIÓN!A6007)</f>
        <v/>
      </c>
      <c r="B6007" s="34" t="str">
        <f>IF(PROGRAMACIÓN!B6007=0,"",PROGRAMACIÓN!B6007)</f>
        <v/>
      </c>
      <c r="C6007" s="34" t="str">
        <f>IF(PROGRAMACIÓN!C6007=0,"",PROGRAMACIÓN!C6007)</f>
        <v/>
      </c>
      <c r="D6007" s="34" t="str">
        <f>IF(PROGRAMACIÓN!D6007=0,"",PROGRAMACIÓN!D6007)</f>
        <v/>
      </c>
      <c r="E6007" s="34" t="str">
        <f>IF(PROGRAMACIÓN!E6007=0,"",PROGRAMACIÓN!E6007)</f>
        <v/>
      </c>
      <c r="F6007" s="34" t="str">
        <f>IF(PROGRAMACIÓN!G6007=0,"",PROGRAMACIÓN!G6007)</f>
        <v/>
      </c>
      <c r="G6007" s="34"/>
      <c r="H6007" s="34" t="str">
        <f>IF(PROGRAMACIÓN!J6007=0,"",PROGRAMACIÓN!J6007)</f>
        <v/>
      </c>
      <c r="I6007" s="12"/>
      <c r="J6007" s="12"/>
      <c r="K6007" s="2"/>
      <c r="L6007" s="11"/>
    </row>
    <row r="6008" spans="1:12" x14ac:dyDescent="0.25">
      <c r="A6008" s="34" t="str">
        <f>IF(PROGRAMACIÓN!A6008=0,"",PROGRAMACIÓN!A6008)</f>
        <v/>
      </c>
      <c r="B6008" s="34" t="str">
        <f>IF(PROGRAMACIÓN!B6008=0,"",PROGRAMACIÓN!B6008)</f>
        <v/>
      </c>
      <c r="C6008" s="34" t="str">
        <f>IF(PROGRAMACIÓN!C6008=0,"",PROGRAMACIÓN!C6008)</f>
        <v/>
      </c>
      <c r="D6008" s="34" t="str">
        <f>IF(PROGRAMACIÓN!D6008=0,"",PROGRAMACIÓN!D6008)</f>
        <v/>
      </c>
      <c r="E6008" s="34" t="str">
        <f>IF(PROGRAMACIÓN!E6008=0,"",PROGRAMACIÓN!E6008)</f>
        <v/>
      </c>
      <c r="F6008" s="34" t="str">
        <f>IF(PROGRAMACIÓN!G6008=0,"",PROGRAMACIÓN!G6008)</f>
        <v/>
      </c>
      <c r="G6008" s="34"/>
      <c r="H6008" s="34" t="str">
        <f>IF(PROGRAMACIÓN!J6008=0,"",PROGRAMACIÓN!J6008)</f>
        <v/>
      </c>
      <c r="I6008" s="12"/>
      <c r="J6008" s="12"/>
      <c r="K6008" s="2"/>
      <c r="L6008" s="11"/>
    </row>
    <row r="6009" spans="1:12" x14ac:dyDescent="0.25">
      <c r="A6009" s="34" t="str">
        <f>IF(PROGRAMACIÓN!A6009=0,"",PROGRAMACIÓN!A6009)</f>
        <v/>
      </c>
      <c r="B6009" s="34" t="str">
        <f>IF(PROGRAMACIÓN!B6009=0,"",PROGRAMACIÓN!B6009)</f>
        <v/>
      </c>
      <c r="C6009" s="34" t="str">
        <f>IF(PROGRAMACIÓN!C6009=0,"",PROGRAMACIÓN!C6009)</f>
        <v/>
      </c>
      <c r="D6009" s="34" t="str">
        <f>IF(PROGRAMACIÓN!D6009=0,"",PROGRAMACIÓN!D6009)</f>
        <v/>
      </c>
      <c r="E6009" s="34" t="str">
        <f>IF(PROGRAMACIÓN!E6009=0,"",PROGRAMACIÓN!E6009)</f>
        <v/>
      </c>
      <c r="F6009" s="34" t="str">
        <f>IF(PROGRAMACIÓN!G6009=0,"",PROGRAMACIÓN!G6009)</f>
        <v/>
      </c>
      <c r="G6009" s="34"/>
      <c r="H6009" s="34" t="str">
        <f>IF(PROGRAMACIÓN!J6009=0,"",PROGRAMACIÓN!J6009)</f>
        <v/>
      </c>
      <c r="I6009" s="12"/>
      <c r="J6009" s="12"/>
      <c r="K6009" s="2"/>
      <c r="L6009" s="11"/>
    </row>
    <row r="6010" spans="1:12" x14ac:dyDescent="0.25">
      <c r="A6010" s="34" t="str">
        <f>IF(PROGRAMACIÓN!A6010=0,"",PROGRAMACIÓN!A6010)</f>
        <v/>
      </c>
      <c r="B6010" s="34" t="str">
        <f>IF(PROGRAMACIÓN!B6010=0,"",PROGRAMACIÓN!B6010)</f>
        <v/>
      </c>
      <c r="C6010" s="34" t="str">
        <f>IF(PROGRAMACIÓN!C6010=0,"",PROGRAMACIÓN!C6010)</f>
        <v/>
      </c>
      <c r="D6010" s="34" t="str">
        <f>IF(PROGRAMACIÓN!D6010=0,"",PROGRAMACIÓN!D6010)</f>
        <v/>
      </c>
      <c r="E6010" s="34" t="str">
        <f>IF(PROGRAMACIÓN!E6010=0,"",PROGRAMACIÓN!E6010)</f>
        <v/>
      </c>
      <c r="F6010" s="34" t="str">
        <f>IF(PROGRAMACIÓN!G6010=0,"",PROGRAMACIÓN!G6010)</f>
        <v/>
      </c>
      <c r="G6010" s="34"/>
      <c r="H6010" s="34" t="str">
        <f>IF(PROGRAMACIÓN!J6010=0,"",PROGRAMACIÓN!J6010)</f>
        <v/>
      </c>
      <c r="I6010" s="12"/>
      <c r="J6010" s="12"/>
      <c r="K6010" s="2"/>
      <c r="L6010" s="11"/>
    </row>
    <row r="6011" spans="1:12" x14ac:dyDescent="0.25">
      <c r="A6011" s="34" t="str">
        <f>IF(PROGRAMACIÓN!A6011=0,"",PROGRAMACIÓN!A6011)</f>
        <v/>
      </c>
      <c r="B6011" s="34" t="str">
        <f>IF(PROGRAMACIÓN!B6011=0,"",PROGRAMACIÓN!B6011)</f>
        <v/>
      </c>
      <c r="C6011" s="34" t="str">
        <f>IF(PROGRAMACIÓN!C6011=0,"",PROGRAMACIÓN!C6011)</f>
        <v/>
      </c>
      <c r="D6011" s="34" t="str">
        <f>IF(PROGRAMACIÓN!D6011=0,"",PROGRAMACIÓN!D6011)</f>
        <v/>
      </c>
      <c r="E6011" s="34" t="str">
        <f>IF(PROGRAMACIÓN!E6011=0,"",PROGRAMACIÓN!E6011)</f>
        <v/>
      </c>
      <c r="F6011" s="34" t="str">
        <f>IF(PROGRAMACIÓN!G6011=0,"",PROGRAMACIÓN!G6011)</f>
        <v/>
      </c>
      <c r="G6011" s="34"/>
      <c r="H6011" s="34" t="str">
        <f>IF(PROGRAMACIÓN!J6011=0,"",PROGRAMACIÓN!J6011)</f>
        <v/>
      </c>
      <c r="I6011" s="12"/>
      <c r="J6011" s="12"/>
      <c r="K6011" s="2"/>
      <c r="L6011" s="11"/>
    </row>
    <row r="6012" spans="1:12" x14ac:dyDescent="0.25">
      <c r="A6012" s="34" t="str">
        <f>IF(PROGRAMACIÓN!A6012=0,"",PROGRAMACIÓN!A6012)</f>
        <v/>
      </c>
      <c r="B6012" s="34" t="str">
        <f>IF(PROGRAMACIÓN!B6012=0,"",PROGRAMACIÓN!B6012)</f>
        <v/>
      </c>
      <c r="C6012" s="34" t="str">
        <f>IF(PROGRAMACIÓN!C6012=0,"",PROGRAMACIÓN!C6012)</f>
        <v/>
      </c>
      <c r="D6012" s="34" t="str">
        <f>IF(PROGRAMACIÓN!D6012=0,"",PROGRAMACIÓN!D6012)</f>
        <v/>
      </c>
      <c r="E6012" s="34" t="str">
        <f>IF(PROGRAMACIÓN!E6012=0,"",PROGRAMACIÓN!E6012)</f>
        <v/>
      </c>
      <c r="F6012" s="34" t="str">
        <f>IF(PROGRAMACIÓN!G6012=0,"",PROGRAMACIÓN!G6012)</f>
        <v/>
      </c>
      <c r="G6012" s="34"/>
      <c r="H6012" s="34" t="str">
        <f>IF(PROGRAMACIÓN!J6012=0,"",PROGRAMACIÓN!J6012)</f>
        <v/>
      </c>
      <c r="I6012" s="12"/>
      <c r="J6012" s="12"/>
      <c r="K6012" s="2"/>
      <c r="L6012" s="11"/>
    </row>
    <row r="6013" spans="1:12" x14ac:dyDescent="0.25">
      <c r="A6013" s="34" t="str">
        <f>IF(PROGRAMACIÓN!A6013=0,"",PROGRAMACIÓN!A6013)</f>
        <v/>
      </c>
      <c r="B6013" s="34" t="str">
        <f>IF(PROGRAMACIÓN!B6013=0,"",PROGRAMACIÓN!B6013)</f>
        <v/>
      </c>
      <c r="C6013" s="34" t="str">
        <f>IF(PROGRAMACIÓN!C6013=0,"",PROGRAMACIÓN!C6013)</f>
        <v/>
      </c>
      <c r="D6013" s="34" t="str">
        <f>IF(PROGRAMACIÓN!D6013=0,"",PROGRAMACIÓN!D6013)</f>
        <v/>
      </c>
      <c r="E6013" s="34" t="str">
        <f>IF(PROGRAMACIÓN!E6013=0,"",PROGRAMACIÓN!E6013)</f>
        <v/>
      </c>
      <c r="F6013" s="34" t="str">
        <f>IF(PROGRAMACIÓN!G6013=0,"",PROGRAMACIÓN!G6013)</f>
        <v/>
      </c>
      <c r="G6013" s="34"/>
      <c r="H6013" s="34" t="str">
        <f>IF(PROGRAMACIÓN!J6013=0,"",PROGRAMACIÓN!J6013)</f>
        <v/>
      </c>
      <c r="I6013" s="12"/>
      <c r="J6013" s="12"/>
      <c r="K6013" s="2"/>
      <c r="L6013" s="11"/>
    </row>
    <row r="6014" spans="1:12" x14ac:dyDescent="0.25">
      <c r="A6014" s="34" t="str">
        <f>IF(PROGRAMACIÓN!A6014=0,"",PROGRAMACIÓN!A6014)</f>
        <v/>
      </c>
      <c r="B6014" s="34" t="str">
        <f>IF(PROGRAMACIÓN!B6014=0,"",PROGRAMACIÓN!B6014)</f>
        <v/>
      </c>
      <c r="C6014" s="34" t="str">
        <f>IF(PROGRAMACIÓN!C6014=0,"",PROGRAMACIÓN!C6014)</f>
        <v/>
      </c>
      <c r="D6014" s="34" t="str">
        <f>IF(PROGRAMACIÓN!D6014=0,"",PROGRAMACIÓN!D6014)</f>
        <v/>
      </c>
      <c r="E6014" s="34" t="str">
        <f>IF(PROGRAMACIÓN!E6014=0,"",PROGRAMACIÓN!E6014)</f>
        <v/>
      </c>
      <c r="F6014" s="34" t="str">
        <f>IF(PROGRAMACIÓN!G6014=0,"",PROGRAMACIÓN!G6014)</f>
        <v/>
      </c>
      <c r="G6014" s="34"/>
      <c r="H6014" s="34" t="str">
        <f>IF(PROGRAMACIÓN!J6014=0,"",PROGRAMACIÓN!J6014)</f>
        <v/>
      </c>
      <c r="I6014" s="12"/>
      <c r="J6014" s="12"/>
      <c r="K6014" s="2"/>
      <c r="L6014" s="11"/>
    </row>
    <row r="6015" spans="1:12" x14ac:dyDescent="0.25">
      <c r="A6015" s="34" t="str">
        <f>IF(PROGRAMACIÓN!A6015=0,"",PROGRAMACIÓN!A6015)</f>
        <v/>
      </c>
      <c r="B6015" s="34" t="str">
        <f>IF(PROGRAMACIÓN!B6015=0,"",PROGRAMACIÓN!B6015)</f>
        <v/>
      </c>
      <c r="C6015" s="34" t="str">
        <f>IF(PROGRAMACIÓN!C6015=0,"",PROGRAMACIÓN!C6015)</f>
        <v/>
      </c>
      <c r="D6015" s="34" t="str">
        <f>IF(PROGRAMACIÓN!D6015=0,"",PROGRAMACIÓN!D6015)</f>
        <v/>
      </c>
      <c r="E6015" s="34" t="str">
        <f>IF(PROGRAMACIÓN!E6015=0,"",PROGRAMACIÓN!E6015)</f>
        <v/>
      </c>
      <c r="F6015" s="34" t="str">
        <f>IF(PROGRAMACIÓN!G6015=0,"",PROGRAMACIÓN!G6015)</f>
        <v/>
      </c>
      <c r="G6015" s="34"/>
      <c r="H6015" s="34" t="str">
        <f>IF(PROGRAMACIÓN!J6015=0,"",PROGRAMACIÓN!J6015)</f>
        <v/>
      </c>
      <c r="I6015" s="12"/>
      <c r="J6015" s="12"/>
      <c r="K6015" s="2"/>
      <c r="L6015" s="11"/>
    </row>
    <row r="6016" spans="1:12" x14ac:dyDescent="0.25">
      <c r="A6016" s="34" t="str">
        <f>IF(PROGRAMACIÓN!A6016=0,"",PROGRAMACIÓN!A6016)</f>
        <v/>
      </c>
      <c r="B6016" s="34" t="str">
        <f>IF(PROGRAMACIÓN!B6016=0,"",PROGRAMACIÓN!B6016)</f>
        <v/>
      </c>
      <c r="C6016" s="34" t="str">
        <f>IF(PROGRAMACIÓN!C6016=0,"",PROGRAMACIÓN!C6016)</f>
        <v/>
      </c>
      <c r="D6016" s="34" t="str">
        <f>IF(PROGRAMACIÓN!D6016=0,"",PROGRAMACIÓN!D6016)</f>
        <v/>
      </c>
      <c r="E6016" s="34" t="str">
        <f>IF(PROGRAMACIÓN!E6016=0,"",PROGRAMACIÓN!E6016)</f>
        <v/>
      </c>
      <c r="F6016" s="34" t="str">
        <f>IF(PROGRAMACIÓN!G6016=0,"",PROGRAMACIÓN!G6016)</f>
        <v/>
      </c>
      <c r="G6016" s="34"/>
      <c r="H6016" s="34" t="str">
        <f>IF(PROGRAMACIÓN!J6016=0,"",PROGRAMACIÓN!J6016)</f>
        <v/>
      </c>
      <c r="I6016" s="12"/>
      <c r="J6016" s="12"/>
      <c r="K6016" s="2"/>
      <c r="L6016" s="11"/>
    </row>
    <row r="6017" spans="1:12" x14ac:dyDescent="0.25">
      <c r="A6017" s="34" t="str">
        <f>IF(PROGRAMACIÓN!A6017=0,"",PROGRAMACIÓN!A6017)</f>
        <v/>
      </c>
      <c r="B6017" s="34" t="str">
        <f>IF(PROGRAMACIÓN!B6017=0,"",PROGRAMACIÓN!B6017)</f>
        <v/>
      </c>
      <c r="C6017" s="34" t="str">
        <f>IF(PROGRAMACIÓN!C6017=0,"",PROGRAMACIÓN!C6017)</f>
        <v/>
      </c>
      <c r="D6017" s="34" t="str">
        <f>IF(PROGRAMACIÓN!D6017=0,"",PROGRAMACIÓN!D6017)</f>
        <v/>
      </c>
      <c r="E6017" s="34" t="str">
        <f>IF(PROGRAMACIÓN!E6017=0,"",PROGRAMACIÓN!E6017)</f>
        <v/>
      </c>
      <c r="F6017" s="34" t="str">
        <f>IF(PROGRAMACIÓN!G6017=0,"",PROGRAMACIÓN!G6017)</f>
        <v/>
      </c>
      <c r="G6017" s="34"/>
      <c r="H6017" s="34" t="str">
        <f>IF(PROGRAMACIÓN!J6017=0,"",PROGRAMACIÓN!J6017)</f>
        <v/>
      </c>
      <c r="I6017" s="12"/>
      <c r="J6017" s="12"/>
      <c r="K6017" s="2"/>
      <c r="L6017" s="11"/>
    </row>
    <row r="6018" spans="1:12" x14ac:dyDescent="0.25">
      <c r="A6018" s="34" t="str">
        <f>IF(PROGRAMACIÓN!A6018=0,"",PROGRAMACIÓN!A6018)</f>
        <v/>
      </c>
      <c r="B6018" s="34" t="str">
        <f>IF(PROGRAMACIÓN!B6018=0,"",PROGRAMACIÓN!B6018)</f>
        <v/>
      </c>
      <c r="C6018" s="34" t="str">
        <f>IF(PROGRAMACIÓN!C6018=0,"",PROGRAMACIÓN!C6018)</f>
        <v/>
      </c>
      <c r="D6018" s="34" t="str">
        <f>IF(PROGRAMACIÓN!D6018=0,"",PROGRAMACIÓN!D6018)</f>
        <v/>
      </c>
      <c r="E6018" s="34" t="str">
        <f>IF(PROGRAMACIÓN!E6018=0,"",PROGRAMACIÓN!E6018)</f>
        <v/>
      </c>
      <c r="F6018" s="34" t="str">
        <f>IF(PROGRAMACIÓN!G6018=0,"",PROGRAMACIÓN!G6018)</f>
        <v/>
      </c>
      <c r="G6018" s="34"/>
      <c r="H6018" s="34" t="str">
        <f>IF(PROGRAMACIÓN!J6018=0,"",PROGRAMACIÓN!J6018)</f>
        <v/>
      </c>
      <c r="I6018" s="12"/>
      <c r="J6018" s="12"/>
      <c r="K6018" s="2"/>
      <c r="L6018" s="11"/>
    </row>
    <row r="6019" spans="1:12" x14ac:dyDescent="0.25">
      <c r="A6019" s="34" t="str">
        <f>IF(PROGRAMACIÓN!A6019=0,"",PROGRAMACIÓN!A6019)</f>
        <v/>
      </c>
      <c r="B6019" s="34" t="str">
        <f>IF(PROGRAMACIÓN!B6019=0,"",PROGRAMACIÓN!B6019)</f>
        <v/>
      </c>
      <c r="C6019" s="34" t="str">
        <f>IF(PROGRAMACIÓN!C6019=0,"",PROGRAMACIÓN!C6019)</f>
        <v/>
      </c>
      <c r="D6019" s="34" t="str">
        <f>IF(PROGRAMACIÓN!D6019=0,"",PROGRAMACIÓN!D6019)</f>
        <v/>
      </c>
      <c r="E6019" s="34" t="str">
        <f>IF(PROGRAMACIÓN!E6019=0,"",PROGRAMACIÓN!E6019)</f>
        <v/>
      </c>
      <c r="F6019" s="34" t="str">
        <f>IF(PROGRAMACIÓN!G6019=0,"",PROGRAMACIÓN!G6019)</f>
        <v/>
      </c>
      <c r="G6019" s="34"/>
      <c r="H6019" s="34" t="str">
        <f>IF(PROGRAMACIÓN!J6019=0,"",PROGRAMACIÓN!J6019)</f>
        <v/>
      </c>
      <c r="I6019" s="12"/>
      <c r="J6019" s="12"/>
      <c r="K6019" s="2"/>
      <c r="L6019" s="11"/>
    </row>
    <row r="6020" spans="1:12" x14ac:dyDescent="0.25">
      <c r="A6020" s="34" t="str">
        <f>IF(PROGRAMACIÓN!A6020=0,"",PROGRAMACIÓN!A6020)</f>
        <v/>
      </c>
      <c r="B6020" s="34" t="str">
        <f>IF(PROGRAMACIÓN!B6020=0,"",PROGRAMACIÓN!B6020)</f>
        <v/>
      </c>
      <c r="C6020" s="34" t="str">
        <f>IF(PROGRAMACIÓN!C6020=0,"",PROGRAMACIÓN!C6020)</f>
        <v/>
      </c>
      <c r="D6020" s="34" t="str">
        <f>IF(PROGRAMACIÓN!D6020=0,"",PROGRAMACIÓN!D6020)</f>
        <v/>
      </c>
      <c r="E6020" s="34" t="str">
        <f>IF(PROGRAMACIÓN!E6020=0,"",PROGRAMACIÓN!E6020)</f>
        <v/>
      </c>
      <c r="F6020" s="34" t="str">
        <f>IF(PROGRAMACIÓN!G6020=0,"",PROGRAMACIÓN!G6020)</f>
        <v/>
      </c>
      <c r="G6020" s="34"/>
      <c r="H6020" s="34" t="str">
        <f>IF(PROGRAMACIÓN!J6020=0,"",PROGRAMACIÓN!J6020)</f>
        <v/>
      </c>
      <c r="I6020" s="12"/>
      <c r="J6020" s="12"/>
      <c r="K6020" s="2"/>
      <c r="L6020" s="11"/>
    </row>
    <row r="6021" spans="1:12" x14ac:dyDescent="0.25">
      <c r="A6021" s="34" t="str">
        <f>IF(PROGRAMACIÓN!A6021=0,"",PROGRAMACIÓN!A6021)</f>
        <v/>
      </c>
      <c r="B6021" s="34" t="str">
        <f>IF(PROGRAMACIÓN!B6021=0,"",PROGRAMACIÓN!B6021)</f>
        <v/>
      </c>
      <c r="C6021" s="34" t="str">
        <f>IF(PROGRAMACIÓN!C6021=0,"",PROGRAMACIÓN!C6021)</f>
        <v/>
      </c>
      <c r="D6021" s="34" t="str">
        <f>IF(PROGRAMACIÓN!D6021=0,"",PROGRAMACIÓN!D6021)</f>
        <v/>
      </c>
      <c r="E6021" s="34" t="str">
        <f>IF(PROGRAMACIÓN!E6021=0,"",PROGRAMACIÓN!E6021)</f>
        <v/>
      </c>
      <c r="F6021" s="34" t="str">
        <f>IF(PROGRAMACIÓN!G6021=0,"",PROGRAMACIÓN!G6021)</f>
        <v/>
      </c>
      <c r="G6021" s="34"/>
      <c r="H6021" s="34" t="str">
        <f>IF(PROGRAMACIÓN!J6021=0,"",PROGRAMACIÓN!J6021)</f>
        <v/>
      </c>
      <c r="I6021" s="12"/>
      <c r="J6021" s="12"/>
      <c r="K6021" s="2"/>
      <c r="L6021" s="11"/>
    </row>
    <row r="6022" spans="1:12" x14ac:dyDescent="0.25">
      <c r="A6022" s="34" t="str">
        <f>IF(PROGRAMACIÓN!A6022=0,"",PROGRAMACIÓN!A6022)</f>
        <v/>
      </c>
      <c r="B6022" s="34" t="str">
        <f>IF(PROGRAMACIÓN!B6022=0,"",PROGRAMACIÓN!B6022)</f>
        <v/>
      </c>
      <c r="C6022" s="34" t="str">
        <f>IF(PROGRAMACIÓN!C6022=0,"",PROGRAMACIÓN!C6022)</f>
        <v/>
      </c>
      <c r="D6022" s="34" t="str">
        <f>IF(PROGRAMACIÓN!D6022=0,"",PROGRAMACIÓN!D6022)</f>
        <v/>
      </c>
      <c r="E6022" s="34" t="str">
        <f>IF(PROGRAMACIÓN!E6022=0,"",PROGRAMACIÓN!E6022)</f>
        <v/>
      </c>
      <c r="F6022" s="34" t="str">
        <f>IF(PROGRAMACIÓN!G6022=0,"",PROGRAMACIÓN!G6022)</f>
        <v/>
      </c>
      <c r="G6022" s="34"/>
      <c r="H6022" s="34" t="str">
        <f>IF(PROGRAMACIÓN!J6022=0,"",PROGRAMACIÓN!J6022)</f>
        <v/>
      </c>
      <c r="I6022" s="12"/>
      <c r="J6022" s="12"/>
      <c r="K6022" s="2"/>
      <c r="L6022" s="11"/>
    </row>
    <row r="6023" spans="1:12" x14ac:dyDescent="0.25">
      <c r="A6023" s="34" t="str">
        <f>IF(PROGRAMACIÓN!A6023=0,"",PROGRAMACIÓN!A6023)</f>
        <v/>
      </c>
      <c r="B6023" s="34" t="str">
        <f>IF(PROGRAMACIÓN!B6023=0,"",PROGRAMACIÓN!B6023)</f>
        <v/>
      </c>
      <c r="C6023" s="34" t="str">
        <f>IF(PROGRAMACIÓN!C6023=0,"",PROGRAMACIÓN!C6023)</f>
        <v/>
      </c>
      <c r="D6023" s="34" t="str">
        <f>IF(PROGRAMACIÓN!D6023=0,"",PROGRAMACIÓN!D6023)</f>
        <v/>
      </c>
      <c r="E6023" s="34" t="str">
        <f>IF(PROGRAMACIÓN!E6023=0,"",PROGRAMACIÓN!E6023)</f>
        <v/>
      </c>
      <c r="F6023" s="34" t="str">
        <f>IF(PROGRAMACIÓN!G6023=0,"",PROGRAMACIÓN!G6023)</f>
        <v/>
      </c>
      <c r="G6023" s="34"/>
      <c r="H6023" s="34" t="str">
        <f>IF(PROGRAMACIÓN!J6023=0,"",PROGRAMACIÓN!J6023)</f>
        <v/>
      </c>
      <c r="I6023" s="12"/>
      <c r="J6023" s="12"/>
      <c r="K6023" s="2"/>
      <c r="L6023" s="11"/>
    </row>
    <row r="6024" spans="1:12" x14ac:dyDescent="0.25">
      <c r="A6024" s="34" t="str">
        <f>IF(PROGRAMACIÓN!A6024=0,"",PROGRAMACIÓN!A6024)</f>
        <v/>
      </c>
      <c r="B6024" s="34" t="str">
        <f>IF(PROGRAMACIÓN!B6024=0,"",PROGRAMACIÓN!B6024)</f>
        <v/>
      </c>
      <c r="C6024" s="34" t="str">
        <f>IF(PROGRAMACIÓN!C6024=0,"",PROGRAMACIÓN!C6024)</f>
        <v/>
      </c>
      <c r="D6024" s="34" t="str">
        <f>IF(PROGRAMACIÓN!D6024=0,"",PROGRAMACIÓN!D6024)</f>
        <v/>
      </c>
      <c r="E6024" s="34" t="str">
        <f>IF(PROGRAMACIÓN!E6024=0,"",PROGRAMACIÓN!E6024)</f>
        <v/>
      </c>
      <c r="F6024" s="34" t="str">
        <f>IF(PROGRAMACIÓN!G6024=0,"",PROGRAMACIÓN!G6024)</f>
        <v/>
      </c>
      <c r="G6024" s="34"/>
      <c r="H6024" s="34" t="str">
        <f>IF(PROGRAMACIÓN!J6024=0,"",PROGRAMACIÓN!J6024)</f>
        <v/>
      </c>
      <c r="I6024" s="12"/>
      <c r="J6024" s="12"/>
      <c r="K6024" s="2"/>
      <c r="L6024" s="11"/>
    </row>
    <row r="6025" spans="1:12" x14ac:dyDescent="0.25">
      <c r="A6025" s="34" t="str">
        <f>IF(PROGRAMACIÓN!A6025=0,"",PROGRAMACIÓN!A6025)</f>
        <v/>
      </c>
      <c r="B6025" s="34" t="str">
        <f>IF(PROGRAMACIÓN!B6025=0,"",PROGRAMACIÓN!B6025)</f>
        <v/>
      </c>
      <c r="C6025" s="34" t="str">
        <f>IF(PROGRAMACIÓN!C6025=0,"",PROGRAMACIÓN!C6025)</f>
        <v/>
      </c>
      <c r="D6025" s="34" t="str">
        <f>IF(PROGRAMACIÓN!D6025=0,"",PROGRAMACIÓN!D6025)</f>
        <v/>
      </c>
      <c r="E6025" s="34" t="str">
        <f>IF(PROGRAMACIÓN!E6025=0,"",PROGRAMACIÓN!E6025)</f>
        <v/>
      </c>
      <c r="F6025" s="34" t="str">
        <f>IF(PROGRAMACIÓN!G6025=0,"",PROGRAMACIÓN!G6025)</f>
        <v/>
      </c>
      <c r="G6025" s="34"/>
      <c r="H6025" s="34" t="str">
        <f>IF(PROGRAMACIÓN!J6025=0,"",PROGRAMACIÓN!J6025)</f>
        <v/>
      </c>
      <c r="I6025" s="12"/>
      <c r="J6025" s="12"/>
      <c r="K6025" s="2"/>
      <c r="L6025" s="11"/>
    </row>
    <row r="6026" spans="1:12" x14ac:dyDescent="0.25">
      <c r="A6026" s="34" t="str">
        <f>IF(PROGRAMACIÓN!A6026=0,"",PROGRAMACIÓN!A6026)</f>
        <v/>
      </c>
      <c r="B6026" s="34" t="str">
        <f>IF(PROGRAMACIÓN!B6026=0,"",PROGRAMACIÓN!B6026)</f>
        <v/>
      </c>
      <c r="C6026" s="34" t="str">
        <f>IF(PROGRAMACIÓN!C6026=0,"",PROGRAMACIÓN!C6026)</f>
        <v/>
      </c>
      <c r="D6026" s="34" t="str">
        <f>IF(PROGRAMACIÓN!D6026=0,"",PROGRAMACIÓN!D6026)</f>
        <v/>
      </c>
      <c r="E6026" s="34" t="str">
        <f>IF(PROGRAMACIÓN!E6026=0,"",PROGRAMACIÓN!E6026)</f>
        <v/>
      </c>
      <c r="F6026" s="34" t="str">
        <f>IF(PROGRAMACIÓN!G6026=0,"",PROGRAMACIÓN!G6026)</f>
        <v/>
      </c>
      <c r="G6026" s="34"/>
      <c r="H6026" s="34" t="str">
        <f>IF(PROGRAMACIÓN!J6026=0,"",PROGRAMACIÓN!J6026)</f>
        <v/>
      </c>
      <c r="I6026" s="12"/>
      <c r="J6026" s="12"/>
      <c r="K6026" s="2"/>
      <c r="L6026" s="11"/>
    </row>
    <row r="6027" spans="1:12" x14ac:dyDescent="0.25">
      <c r="A6027" s="34" t="str">
        <f>IF(PROGRAMACIÓN!A6027=0,"",PROGRAMACIÓN!A6027)</f>
        <v/>
      </c>
      <c r="B6027" s="34" t="str">
        <f>IF(PROGRAMACIÓN!B6027=0,"",PROGRAMACIÓN!B6027)</f>
        <v/>
      </c>
      <c r="C6027" s="34" t="str">
        <f>IF(PROGRAMACIÓN!C6027=0,"",PROGRAMACIÓN!C6027)</f>
        <v/>
      </c>
      <c r="D6027" s="34" t="str">
        <f>IF(PROGRAMACIÓN!D6027=0,"",PROGRAMACIÓN!D6027)</f>
        <v/>
      </c>
      <c r="E6027" s="34" t="str">
        <f>IF(PROGRAMACIÓN!E6027=0,"",PROGRAMACIÓN!E6027)</f>
        <v/>
      </c>
      <c r="F6027" s="34" t="str">
        <f>IF(PROGRAMACIÓN!G6027=0,"",PROGRAMACIÓN!G6027)</f>
        <v/>
      </c>
      <c r="G6027" s="34"/>
      <c r="H6027" s="34" t="str">
        <f>IF(PROGRAMACIÓN!J6027=0,"",PROGRAMACIÓN!J6027)</f>
        <v/>
      </c>
      <c r="I6027" s="12"/>
      <c r="J6027" s="12"/>
      <c r="K6027" s="2"/>
      <c r="L6027" s="11"/>
    </row>
    <row r="6028" spans="1:12" x14ac:dyDescent="0.25">
      <c r="A6028" s="34" t="str">
        <f>IF(PROGRAMACIÓN!A6028=0,"",PROGRAMACIÓN!A6028)</f>
        <v/>
      </c>
      <c r="B6028" s="34" t="str">
        <f>IF(PROGRAMACIÓN!B6028=0,"",PROGRAMACIÓN!B6028)</f>
        <v/>
      </c>
      <c r="C6028" s="34" t="str">
        <f>IF(PROGRAMACIÓN!C6028=0,"",PROGRAMACIÓN!C6028)</f>
        <v/>
      </c>
      <c r="D6028" s="34" t="str">
        <f>IF(PROGRAMACIÓN!D6028=0,"",PROGRAMACIÓN!D6028)</f>
        <v/>
      </c>
      <c r="E6028" s="34" t="str">
        <f>IF(PROGRAMACIÓN!E6028=0,"",PROGRAMACIÓN!E6028)</f>
        <v/>
      </c>
      <c r="F6028" s="34" t="str">
        <f>IF(PROGRAMACIÓN!G6028=0,"",PROGRAMACIÓN!G6028)</f>
        <v/>
      </c>
      <c r="G6028" s="34"/>
      <c r="H6028" s="34" t="str">
        <f>IF(PROGRAMACIÓN!J6028=0,"",PROGRAMACIÓN!J6028)</f>
        <v/>
      </c>
      <c r="I6028" s="12"/>
      <c r="J6028" s="12"/>
      <c r="K6028" s="2"/>
      <c r="L6028" s="11"/>
    </row>
    <row r="6029" spans="1:12" x14ac:dyDescent="0.25">
      <c r="A6029" s="34" t="str">
        <f>IF(PROGRAMACIÓN!A6029=0,"",PROGRAMACIÓN!A6029)</f>
        <v/>
      </c>
      <c r="B6029" s="34" t="str">
        <f>IF(PROGRAMACIÓN!B6029=0,"",PROGRAMACIÓN!B6029)</f>
        <v/>
      </c>
      <c r="C6029" s="34" t="str">
        <f>IF(PROGRAMACIÓN!C6029=0,"",PROGRAMACIÓN!C6029)</f>
        <v/>
      </c>
      <c r="D6029" s="34" t="str">
        <f>IF(PROGRAMACIÓN!D6029=0,"",PROGRAMACIÓN!D6029)</f>
        <v/>
      </c>
      <c r="E6029" s="34" t="str">
        <f>IF(PROGRAMACIÓN!E6029=0,"",PROGRAMACIÓN!E6029)</f>
        <v/>
      </c>
      <c r="F6029" s="34" t="str">
        <f>IF(PROGRAMACIÓN!G6029=0,"",PROGRAMACIÓN!G6029)</f>
        <v/>
      </c>
      <c r="G6029" s="34"/>
      <c r="H6029" s="34" t="str">
        <f>IF(PROGRAMACIÓN!J6029=0,"",PROGRAMACIÓN!J6029)</f>
        <v/>
      </c>
      <c r="I6029" s="12"/>
      <c r="J6029" s="12"/>
      <c r="K6029" s="2"/>
      <c r="L6029" s="11"/>
    </row>
    <row r="6030" spans="1:12" x14ac:dyDescent="0.25">
      <c r="A6030" s="34" t="str">
        <f>IF(PROGRAMACIÓN!A6030=0,"",PROGRAMACIÓN!A6030)</f>
        <v/>
      </c>
      <c r="B6030" s="34" t="str">
        <f>IF(PROGRAMACIÓN!B6030=0,"",PROGRAMACIÓN!B6030)</f>
        <v/>
      </c>
      <c r="C6030" s="34" t="str">
        <f>IF(PROGRAMACIÓN!C6030=0,"",PROGRAMACIÓN!C6030)</f>
        <v/>
      </c>
      <c r="D6030" s="34" t="str">
        <f>IF(PROGRAMACIÓN!D6030=0,"",PROGRAMACIÓN!D6030)</f>
        <v/>
      </c>
      <c r="E6030" s="34" t="str">
        <f>IF(PROGRAMACIÓN!E6030=0,"",PROGRAMACIÓN!E6030)</f>
        <v/>
      </c>
      <c r="F6030" s="34" t="str">
        <f>IF(PROGRAMACIÓN!G6030=0,"",PROGRAMACIÓN!G6030)</f>
        <v/>
      </c>
      <c r="G6030" s="34"/>
      <c r="H6030" s="34" t="str">
        <f>IF(PROGRAMACIÓN!J6030=0,"",PROGRAMACIÓN!J6030)</f>
        <v/>
      </c>
      <c r="I6030" s="12"/>
      <c r="J6030" s="12"/>
      <c r="K6030" s="2"/>
      <c r="L6030" s="11"/>
    </row>
    <row r="6031" spans="1:12" x14ac:dyDescent="0.25">
      <c r="A6031" s="34" t="str">
        <f>IF(PROGRAMACIÓN!A6031=0,"",PROGRAMACIÓN!A6031)</f>
        <v/>
      </c>
      <c r="B6031" s="34" t="str">
        <f>IF(PROGRAMACIÓN!B6031=0,"",PROGRAMACIÓN!B6031)</f>
        <v/>
      </c>
      <c r="C6031" s="34" t="str">
        <f>IF(PROGRAMACIÓN!C6031=0,"",PROGRAMACIÓN!C6031)</f>
        <v/>
      </c>
      <c r="D6031" s="34" t="str">
        <f>IF(PROGRAMACIÓN!D6031=0,"",PROGRAMACIÓN!D6031)</f>
        <v/>
      </c>
      <c r="E6031" s="34" t="str">
        <f>IF(PROGRAMACIÓN!E6031=0,"",PROGRAMACIÓN!E6031)</f>
        <v/>
      </c>
      <c r="F6031" s="34" t="str">
        <f>IF(PROGRAMACIÓN!G6031=0,"",PROGRAMACIÓN!G6031)</f>
        <v/>
      </c>
      <c r="G6031" s="34"/>
      <c r="H6031" s="34" t="str">
        <f>IF(PROGRAMACIÓN!J6031=0,"",PROGRAMACIÓN!J6031)</f>
        <v/>
      </c>
      <c r="I6031" s="12"/>
      <c r="J6031" s="12"/>
      <c r="K6031" s="2"/>
      <c r="L6031" s="11"/>
    </row>
    <row r="6032" spans="1:12" x14ac:dyDescent="0.25">
      <c r="A6032" s="34" t="str">
        <f>IF(PROGRAMACIÓN!A6032=0,"",PROGRAMACIÓN!A6032)</f>
        <v/>
      </c>
      <c r="B6032" s="34" t="str">
        <f>IF(PROGRAMACIÓN!B6032=0,"",PROGRAMACIÓN!B6032)</f>
        <v/>
      </c>
      <c r="C6032" s="34" t="str">
        <f>IF(PROGRAMACIÓN!C6032=0,"",PROGRAMACIÓN!C6032)</f>
        <v/>
      </c>
      <c r="D6032" s="34" t="str">
        <f>IF(PROGRAMACIÓN!D6032=0,"",PROGRAMACIÓN!D6032)</f>
        <v/>
      </c>
      <c r="E6032" s="34" t="str">
        <f>IF(PROGRAMACIÓN!E6032=0,"",PROGRAMACIÓN!E6032)</f>
        <v/>
      </c>
      <c r="F6032" s="34" t="str">
        <f>IF(PROGRAMACIÓN!G6032=0,"",PROGRAMACIÓN!G6032)</f>
        <v/>
      </c>
      <c r="G6032" s="34"/>
      <c r="H6032" s="34" t="str">
        <f>IF(PROGRAMACIÓN!J6032=0,"",PROGRAMACIÓN!J6032)</f>
        <v/>
      </c>
      <c r="I6032" s="12"/>
      <c r="J6032" s="12"/>
      <c r="K6032" s="2"/>
      <c r="L6032" s="11"/>
    </row>
    <row r="6033" spans="1:12" x14ac:dyDescent="0.25">
      <c r="A6033" s="34" t="str">
        <f>IF(PROGRAMACIÓN!A6033=0,"",PROGRAMACIÓN!A6033)</f>
        <v/>
      </c>
      <c r="B6033" s="34" t="str">
        <f>IF(PROGRAMACIÓN!B6033=0,"",PROGRAMACIÓN!B6033)</f>
        <v/>
      </c>
      <c r="C6033" s="34" t="str">
        <f>IF(PROGRAMACIÓN!C6033=0,"",PROGRAMACIÓN!C6033)</f>
        <v/>
      </c>
      <c r="D6033" s="34" t="str">
        <f>IF(PROGRAMACIÓN!D6033=0,"",PROGRAMACIÓN!D6033)</f>
        <v/>
      </c>
      <c r="E6033" s="34" t="str">
        <f>IF(PROGRAMACIÓN!E6033=0,"",PROGRAMACIÓN!E6033)</f>
        <v/>
      </c>
      <c r="F6033" s="34" t="str">
        <f>IF(PROGRAMACIÓN!G6033=0,"",PROGRAMACIÓN!G6033)</f>
        <v/>
      </c>
      <c r="G6033" s="34"/>
      <c r="H6033" s="34" t="str">
        <f>IF(PROGRAMACIÓN!J6033=0,"",PROGRAMACIÓN!J6033)</f>
        <v/>
      </c>
      <c r="I6033" s="12"/>
      <c r="J6033" s="12"/>
      <c r="K6033" s="2"/>
      <c r="L6033" s="11"/>
    </row>
    <row r="6034" spans="1:12" x14ac:dyDescent="0.25">
      <c r="A6034" s="34" t="str">
        <f>IF(PROGRAMACIÓN!A6034=0,"",PROGRAMACIÓN!A6034)</f>
        <v/>
      </c>
      <c r="B6034" s="34" t="str">
        <f>IF(PROGRAMACIÓN!B6034=0,"",PROGRAMACIÓN!B6034)</f>
        <v/>
      </c>
      <c r="C6034" s="34" t="str">
        <f>IF(PROGRAMACIÓN!C6034=0,"",PROGRAMACIÓN!C6034)</f>
        <v/>
      </c>
      <c r="D6034" s="34" t="str">
        <f>IF(PROGRAMACIÓN!D6034=0,"",PROGRAMACIÓN!D6034)</f>
        <v/>
      </c>
      <c r="E6034" s="34" t="str">
        <f>IF(PROGRAMACIÓN!E6034=0,"",PROGRAMACIÓN!E6034)</f>
        <v/>
      </c>
      <c r="F6034" s="34" t="str">
        <f>IF(PROGRAMACIÓN!G6034=0,"",PROGRAMACIÓN!G6034)</f>
        <v/>
      </c>
      <c r="G6034" s="34"/>
      <c r="H6034" s="34" t="str">
        <f>IF(PROGRAMACIÓN!J6034=0,"",PROGRAMACIÓN!J6034)</f>
        <v/>
      </c>
      <c r="I6034" s="12"/>
      <c r="J6034" s="12"/>
      <c r="K6034" s="2"/>
      <c r="L6034" s="11"/>
    </row>
    <row r="6035" spans="1:12" x14ac:dyDescent="0.25">
      <c r="A6035" s="34" t="str">
        <f>IF(PROGRAMACIÓN!A6035=0,"",PROGRAMACIÓN!A6035)</f>
        <v/>
      </c>
      <c r="B6035" s="34" t="str">
        <f>IF(PROGRAMACIÓN!B6035=0,"",PROGRAMACIÓN!B6035)</f>
        <v/>
      </c>
      <c r="C6035" s="34" t="str">
        <f>IF(PROGRAMACIÓN!C6035=0,"",PROGRAMACIÓN!C6035)</f>
        <v/>
      </c>
      <c r="D6035" s="34" t="str">
        <f>IF(PROGRAMACIÓN!D6035=0,"",PROGRAMACIÓN!D6035)</f>
        <v/>
      </c>
      <c r="E6035" s="34" t="str">
        <f>IF(PROGRAMACIÓN!E6035=0,"",PROGRAMACIÓN!E6035)</f>
        <v/>
      </c>
      <c r="F6035" s="34" t="str">
        <f>IF(PROGRAMACIÓN!G6035=0,"",PROGRAMACIÓN!G6035)</f>
        <v/>
      </c>
      <c r="G6035" s="34"/>
      <c r="H6035" s="34" t="str">
        <f>IF(PROGRAMACIÓN!J6035=0,"",PROGRAMACIÓN!J6035)</f>
        <v/>
      </c>
      <c r="I6035" s="12"/>
      <c r="J6035" s="12"/>
      <c r="K6035" s="2"/>
      <c r="L6035" s="11"/>
    </row>
    <row r="6036" spans="1:12" x14ac:dyDescent="0.25">
      <c r="A6036" s="34" t="str">
        <f>IF(PROGRAMACIÓN!A6036=0,"",PROGRAMACIÓN!A6036)</f>
        <v/>
      </c>
      <c r="B6036" s="34" t="str">
        <f>IF(PROGRAMACIÓN!B6036=0,"",PROGRAMACIÓN!B6036)</f>
        <v/>
      </c>
      <c r="C6036" s="34" t="str">
        <f>IF(PROGRAMACIÓN!C6036=0,"",PROGRAMACIÓN!C6036)</f>
        <v/>
      </c>
      <c r="D6036" s="34" t="str">
        <f>IF(PROGRAMACIÓN!D6036=0,"",PROGRAMACIÓN!D6036)</f>
        <v/>
      </c>
      <c r="E6036" s="34" t="str">
        <f>IF(PROGRAMACIÓN!E6036=0,"",PROGRAMACIÓN!E6036)</f>
        <v/>
      </c>
      <c r="F6036" s="34" t="str">
        <f>IF(PROGRAMACIÓN!G6036=0,"",PROGRAMACIÓN!G6036)</f>
        <v/>
      </c>
      <c r="G6036" s="34"/>
      <c r="H6036" s="34" t="str">
        <f>IF(PROGRAMACIÓN!J6036=0,"",PROGRAMACIÓN!J6036)</f>
        <v/>
      </c>
      <c r="I6036" s="12"/>
      <c r="J6036" s="12"/>
      <c r="K6036" s="2"/>
      <c r="L6036" s="11"/>
    </row>
    <row r="6037" spans="1:12" x14ac:dyDescent="0.25">
      <c r="A6037" s="34" t="str">
        <f>IF(PROGRAMACIÓN!A6037=0,"",PROGRAMACIÓN!A6037)</f>
        <v/>
      </c>
      <c r="B6037" s="34" t="str">
        <f>IF(PROGRAMACIÓN!B6037=0,"",PROGRAMACIÓN!B6037)</f>
        <v/>
      </c>
      <c r="C6037" s="34" t="str">
        <f>IF(PROGRAMACIÓN!C6037=0,"",PROGRAMACIÓN!C6037)</f>
        <v/>
      </c>
      <c r="D6037" s="34" t="str">
        <f>IF(PROGRAMACIÓN!D6037=0,"",PROGRAMACIÓN!D6037)</f>
        <v/>
      </c>
      <c r="E6037" s="34" t="str">
        <f>IF(PROGRAMACIÓN!E6037=0,"",PROGRAMACIÓN!E6037)</f>
        <v/>
      </c>
      <c r="F6037" s="34" t="str">
        <f>IF(PROGRAMACIÓN!G6037=0,"",PROGRAMACIÓN!G6037)</f>
        <v/>
      </c>
      <c r="G6037" s="34"/>
      <c r="H6037" s="34" t="str">
        <f>IF(PROGRAMACIÓN!J6037=0,"",PROGRAMACIÓN!J6037)</f>
        <v/>
      </c>
      <c r="I6037" s="12"/>
      <c r="J6037" s="12"/>
      <c r="K6037" s="2"/>
      <c r="L6037" s="11"/>
    </row>
    <row r="6038" spans="1:12" x14ac:dyDescent="0.25">
      <c r="A6038" s="34" t="str">
        <f>IF(PROGRAMACIÓN!A6038=0,"",PROGRAMACIÓN!A6038)</f>
        <v/>
      </c>
      <c r="B6038" s="34" t="str">
        <f>IF(PROGRAMACIÓN!B6038=0,"",PROGRAMACIÓN!B6038)</f>
        <v/>
      </c>
      <c r="C6038" s="34" t="str">
        <f>IF(PROGRAMACIÓN!C6038=0,"",PROGRAMACIÓN!C6038)</f>
        <v/>
      </c>
      <c r="D6038" s="34" t="str">
        <f>IF(PROGRAMACIÓN!D6038=0,"",PROGRAMACIÓN!D6038)</f>
        <v/>
      </c>
      <c r="E6038" s="34" t="str">
        <f>IF(PROGRAMACIÓN!E6038=0,"",PROGRAMACIÓN!E6038)</f>
        <v/>
      </c>
      <c r="F6038" s="34" t="str">
        <f>IF(PROGRAMACIÓN!G6038=0,"",PROGRAMACIÓN!G6038)</f>
        <v/>
      </c>
      <c r="G6038" s="34"/>
      <c r="H6038" s="34" t="str">
        <f>IF(PROGRAMACIÓN!J6038=0,"",PROGRAMACIÓN!J6038)</f>
        <v/>
      </c>
      <c r="I6038" s="12"/>
      <c r="J6038" s="12"/>
      <c r="K6038" s="2"/>
      <c r="L6038" s="11"/>
    </row>
    <row r="6039" spans="1:12" x14ac:dyDescent="0.25">
      <c r="A6039" s="34" t="str">
        <f>IF(PROGRAMACIÓN!A6039=0,"",PROGRAMACIÓN!A6039)</f>
        <v/>
      </c>
      <c r="B6039" s="34" t="str">
        <f>IF(PROGRAMACIÓN!B6039=0,"",PROGRAMACIÓN!B6039)</f>
        <v/>
      </c>
      <c r="C6039" s="34" t="str">
        <f>IF(PROGRAMACIÓN!C6039=0,"",PROGRAMACIÓN!C6039)</f>
        <v/>
      </c>
      <c r="D6039" s="34" t="str">
        <f>IF(PROGRAMACIÓN!D6039=0,"",PROGRAMACIÓN!D6039)</f>
        <v/>
      </c>
      <c r="E6039" s="34" t="str">
        <f>IF(PROGRAMACIÓN!E6039=0,"",PROGRAMACIÓN!E6039)</f>
        <v/>
      </c>
      <c r="F6039" s="34" t="str">
        <f>IF(PROGRAMACIÓN!G6039=0,"",PROGRAMACIÓN!G6039)</f>
        <v/>
      </c>
      <c r="G6039" s="34"/>
      <c r="H6039" s="34" t="str">
        <f>IF(PROGRAMACIÓN!J6039=0,"",PROGRAMACIÓN!J6039)</f>
        <v/>
      </c>
      <c r="I6039" s="12"/>
      <c r="J6039" s="12"/>
      <c r="K6039" s="2"/>
      <c r="L6039" s="11"/>
    </row>
    <row r="6040" spans="1:12" x14ac:dyDescent="0.25">
      <c r="A6040" s="34" t="str">
        <f>IF(PROGRAMACIÓN!A6040=0,"",PROGRAMACIÓN!A6040)</f>
        <v/>
      </c>
      <c r="B6040" s="34" t="str">
        <f>IF(PROGRAMACIÓN!B6040=0,"",PROGRAMACIÓN!B6040)</f>
        <v/>
      </c>
      <c r="C6040" s="34" t="str">
        <f>IF(PROGRAMACIÓN!C6040=0,"",PROGRAMACIÓN!C6040)</f>
        <v/>
      </c>
      <c r="D6040" s="34" t="str">
        <f>IF(PROGRAMACIÓN!D6040=0,"",PROGRAMACIÓN!D6040)</f>
        <v/>
      </c>
      <c r="E6040" s="34" t="str">
        <f>IF(PROGRAMACIÓN!E6040=0,"",PROGRAMACIÓN!E6040)</f>
        <v/>
      </c>
      <c r="F6040" s="34" t="str">
        <f>IF(PROGRAMACIÓN!G6040=0,"",PROGRAMACIÓN!G6040)</f>
        <v/>
      </c>
      <c r="G6040" s="34"/>
      <c r="H6040" s="34" t="str">
        <f>IF(PROGRAMACIÓN!J6040=0,"",PROGRAMACIÓN!J6040)</f>
        <v/>
      </c>
      <c r="I6040" s="12"/>
      <c r="J6040" s="12"/>
      <c r="K6040" s="2"/>
      <c r="L6040" s="11"/>
    </row>
    <row r="6041" spans="1:12" x14ac:dyDescent="0.25">
      <c r="A6041" s="34" t="str">
        <f>IF(PROGRAMACIÓN!A6041=0,"",PROGRAMACIÓN!A6041)</f>
        <v/>
      </c>
      <c r="B6041" s="34" t="str">
        <f>IF(PROGRAMACIÓN!B6041=0,"",PROGRAMACIÓN!B6041)</f>
        <v/>
      </c>
      <c r="C6041" s="34" t="str">
        <f>IF(PROGRAMACIÓN!C6041=0,"",PROGRAMACIÓN!C6041)</f>
        <v/>
      </c>
      <c r="D6041" s="34" t="str">
        <f>IF(PROGRAMACIÓN!D6041=0,"",PROGRAMACIÓN!D6041)</f>
        <v/>
      </c>
      <c r="E6041" s="34" t="str">
        <f>IF(PROGRAMACIÓN!E6041=0,"",PROGRAMACIÓN!E6041)</f>
        <v/>
      </c>
      <c r="F6041" s="34" t="str">
        <f>IF(PROGRAMACIÓN!G6041=0,"",PROGRAMACIÓN!G6041)</f>
        <v/>
      </c>
      <c r="G6041" s="34"/>
      <c r="H6041" s="34" t="str">
        <f>IF(PROGRAMACIÓN!J6041=0,"",PROGRAMACIÓN!J6041)</f>
        <v/>
      </c>
      <c r="I6041" s="12"/>
      <c r="J6041" s="12"/>
      <c r="K6041" s="2"/>
      <c r="L6041" s="11"/>
    </row>
    <row r="6042" spans="1:12" x14ac:dyDescent="0.25">
      <c r="A6042" s="34" t="str">
        <f>IF(PROGRAMACIÓN!A6042=0,"",PROGRAMACIÓN!A6042)</f>
        <v/>
      </c>
      <c r="B6042" s="34" t="str">
        <f>IF(PROGRAMACIÓN!B6042=0,"",PROGRAMACIÓN!B6042)</f>
        <v/>
      </c>
      <c r="C6042" s="34" t="str">
        <f>IF(PROGRAMACIÓN!C6042=0,"",PROGRAMACIÓN!C6042)</f>
        <v/>
      </c>
      <c r="D6042" s="34" t="str">
        <f>IF(PROGRAMACIÓN!D6042=0,"",PROGRAMACIÓN!D6042)</f>
        <v/>
      </c>
      <c r="E6042" s="34" t="str">
        <f>IF(PROGRAMACIÓN!E6042=0,"",PROGRAMACIÓN!E6042)</f>
        <v/>
      </c>
      <c r="F6042" s="34" t="str">
        <f>IF(PROGRAMACIÓN!G6042=0,"",PROGRAMACIÓN!G6042)</f>
        <v/>
      </c>
      <c r="G6042" s="34"/>
      <c r="H6042" s="34" t="str">
        <f>IF(PROGRAMACIÓN!J6042=0,"",PROGRAMACIÓN!J6042)</f>
        <v/>
      </c>
      <c r="I6042" s="12"/>
      <c r="J6042" s="12"/>
      <c r="K6042" s="2"/>
      <c r="L6042" s="11"/>
    </row>
    <row r="6043" spans="1:12" x14ac:dyDescent="0.25">
      <c r="A6043" s="34" t="str">
        <f>IF(PROGRAMACIÓN!A6043=0,"",PROGRAMACIÓN!A6043)</f>
        <v/>
      </c>
      <c r="B6043" s="34" t="str">
        <f>IF(PROGRAMACIÓN!B6043=0,"",PROGRAMACIÓN!B6043)</f>
        <v/>
      </c>
      <c r="C6043" s="34" t="str">
        <f>IF(PROGRAMACIÓN!C6043=0,"",PROGRAMACIÓN!C6043)</f>
        <v/>
      </c>
      <c r="D6043" s="34" t="str">
        <f>IF(PROGRAMACIÓN!D6043=0,"",PROGRAMACIÓN!D6043)</f>
        <v/>
      </c>
      <c r="E6043" s="34" t="str">
        <f>IF(PROGRAMACIÓN!E6043=0,"",PROGRAMACIÓN!E6043)</f>
        <v/>
      </c>
      <c r="F6043" s="34" t="str">
        <f>IF(PROGRAMACIÓN!G6043=0,"",PROGRAMACIÓN!G6043)</f>
        <v/>
      </c>
      <c r="G6043" s="34"/>
      <c r="H6043" s="34" t="str">
        <f>IF(PROGRAMACIÓN!J6043=0,"",PROGRAMACIÓN!J6043)</f>
        <v/>
      </c>
      <c r="I6043" s="12"/>
      <c r="J6043" s="12"/>
      <c r="K6043" s="2"/>
      <c r="L6043" s="11"/>
    </row>
    <row r="6044" spans="1:12" x14ac:dyDescent="0.25">
      <c r="A6044" s="34" t="str">
        <f>IF(PROGRAMACIÓN!A6044=0,"",PROGRAMACIÓN!A6044)</f>
        <v/>
      </c>
      <c r="B6044" s="34" t="str">
        <f>IF(PROGRAMACIÓN!B6044=0,"",PROGRAMACIÓN!B6044)</f>
        <v/>
      </c>
      <c r="C6044" s="34" t="str">
        <f>IF(PROGRAMACIÓN!C6044=0,"",PROGRAMACIÓN!C6044)</f>
        <v/>
      </c>
      <c r="D6044" s="34" t="str">
        <f>IF(PROGRAMACIÓN!D6044=0,"",PROGRAMACIÓN!D6044)</f>
        <v/>
      </c>
      <c r="E6044" s="34" t="str">
        <f>IF(PROGRAMACIÓN!E6044=0,"",PROGRAMACIÓN!E6044)</f>
        <v/>
      </c>
      <c r="F6044" s="34" t="str">
        <f>IF(PROGRAMACIÓN!G6044=0,"",PROGRAMACIÓN!G6044)</f>
        <v/>
      </c>
      <c r="G6044" s="34"/>
      <c r="H6044" s="34" t="str">
        <f>IF(PROGRAMACIÓN!J6044=0,"",PROGRAMACIÓN!J6044)</f>
        <v/>
      </c>
      <c r="I6044" s="12"/>
      <c r="J6044" s="12"/>
      <c r="K6044" s="2"/>
      <c r="L6044" s="11"/>
    </row>
    <row r="6045" spans="1:12" x14ac:dyDescent="0.25">
      <c r="A6045" s="34" t="str">
        <f>IF(PROGRAMACIÓN!A6045=0,"",PROGRAMACIÓN!A6045)</f>
        <v/>
      </c>
      <c r="B6045" s="34" t="str">
        <f>IF(PROGRAMACIÓN!B6045=0,"",PROGRAMACIÓN!B6045)</f>
        <v/>
      </c>
      <c r="C6045" s="34" t="str">
        <f>IF(PROGRAMACIÓN!C6045=0,"",PROGRAMACIÓN!C6045)</f>
        <v/>
      </c>
      <c r="D6045" s="34" t="str">
        <f>IF(PROGRAMACIÓN!D6045=0,"",PROGRAMACIÓN!D6045)</f>
        <v/>
      </c>
      <c r="E6045" s="34" t="str">
        <f>IF(PROGRAMACIÓN!E6045=0,"",PROGRAMACIÓN!E6045)</f>
        <v/>
      </c>
      <c r="F6045" s="34" t="str">
        <f>IF(PROGRAMACIÓN!G6045=0,"",PROGRAMACIÓN!G6045)</f>
        <v/>
      </c>
      <c r="G6045" s="34"/>
      <c r="H6045" s="34" t="str">
        <f>IF(PROGRAMACIÓN!J6045=0,"",PROGRAMACIÓN!J6045)</f>
        <v/>
      </c>
      <c r="I6045" s="12"/>
      <c r="J6045" s="12"/>
      <c r="K6045" s="2"/>
      <c r="L6045" s="11"/>
    </row>
    <row r="6046" spans="1:12" x14ac:dyDescent="0.25">
      <c r="A6046" s="34" t="str">
        <f>IF(PROGRAMACIÓN!A6046=0,"",PROGRAMACIÓN!A6046)</f>
        <v/>
      </c>
      <c r="B6046" s="34" t="str">
        <f>IF(PROGRAMACIÓN!B6046=0,"",PROGRAMACIÓN!B6046)</f>
        <v/>
      </c>
      <c r="C6046" s="34" t="str">
        <f>IF(PROGRAMACIÓN!C6046=0,"",PROGRAMACIÓN!C6046)</f>
        <v/>
      </c>
      <c r="D6046" s="34" t="str">
        <f>IF(PROGRAMACIÓN!D6046=0,"",PROGRAMACIÓN!D6046)</f>
        <v/>
      </c>
      <c r="E6046" s="34" t="str">
        <f>IF(PROGRAMACIÓN!E6046=0,"",PROGRAMACIÓN!E6046)</f>
        <v/>
      </c>
      <c r="F6046" s="34" t="str">
        <f>IF(PROGRAMACIÓN!G6046=0,"",PROGRAMACIÓN!G6046)</f>
        <v/>
      </c>
      <c r="G6046" s="34"/>
      <c r="H6046" s="34" t="str">
        <f>IF(PROGRAMACIÓN!J6046=0,"",PROGRAMACIÓN!J6046)</f>
        <v/>
      </c>
      <c r="I6046" s="12"/>
      <c r="J6046" s="12"/>
      <c r="K6046" s="2"/>
      <c r="L6046" s="11"/>
    </row>
    <row r="6047" spans="1:12" x14ac:dyDescent="0.25">
      <c r="A6047" s="34" t="str">
        <f>IF(PROGRAMACIÓN!A6047=0,"",PROGRAMACIÓN!A6047)</f>
        <v/>
      </c>
      <c r="B6047" s="34" t="str">
        <f>IF(PROGRAMACIÓN!B6047=0,"",PROGRAMACIÓN!B6047)</f>
        <v/>
      </c>
      <c r="C6047" s="34" t="str">
        <f>IF(PROGRAMACIÓN!C6047=0,"",PROGRAMACIÓN!C6047)</f>
        <v/>
      </c>
      <c r="D6047" s="34" t="str">
        <f>IF(PROGRAMACIÓN!D6047=0,"",PROGRAMACIÓN!D6047)</f>
        <v/>
      </c>
      <c r="E6047" s="34" t="str">
        <f>IF(PROGRAMACIÓN!E6047=0,"",PROGRAMACIÓN!E6047)</f>
        <v/>
      </c>
      <c r="F6047" s="34" t="str">
        <f>IF(PROGRAMACIÓN!G6047=0,"",PROGRAMACIÓN!G6047)</f>
        <v/>
      </c>
      <c r="G6047" s="34"/>
      <c r="H6047" s="34" t="str">
        <f>IF(PROGRAMACIÓN!J6047=0,"",PROGRAMACIÓN!J6047)</f>
        <v/>
      </c>
      <c r="I6047" s="12"/>
      <c r="J6047" s="12"/>
      <c r="K6047" s="2"/>
      <c r="L6047" s="11"/>
    </row>
    <row r="6048" spans="1:12" x14ac:dyDescent="0.25">
      <c r="A6048" s="34" t="str">
        <f>IF(PROGRAMACIÓN!A6048=0,"",PROGRAMACIÓN!A6048)</f>
        <v/>
      </c>
      <c r="B6048" s="34" t="str">
        <f>IF(PROGRAMACIÓN!B6048=0,"",PROGRAMACIÓN!B6048)</f>
        <v/>
      </c>
      <c r="C6048" s="34" t="str">
        <f>IF(PROGRAMACIÓN!C6048=0,"",PROGRAMACIÓN!C6048)</f>
        <v/>
      </c>
      <c r="D6048" s="34" t="str">
        <f>IF(PROGRAMACIÓN!D6048=0,"",PROGRAMACIÓN!D6048)</f>
        <v/>
      </c>
      <c r="E6048" s="34" t="str">
        <f>IF(PROGRAMACIÓN!E6048=0,"",PROGRAMACIÓN!E6048)</f>
        <v/>
      </c>
      <c r="F6048" s="34" t="str">
        <f>IF(PROGRAMACIÓN!G6048=0,"",PROGRAMACIÓN!G6048)</f>
        <v/>
      </c>
      <c r="G6048" s="34"/>
      <c r="H6048" s="34" t="str">
        <f>IF(PROGRAMACIÓN!J6048=0,"",PROGRAMACIÓN!J6048)</f>
        <v/>
      </c>
      <c r="I6048" s="12"/>
      <c r="J6048" s="12"/>
      <c r="K6048" s="2"/>
      <c r="L6048" s="11"/>
    </row>
    <row r="6049" spans="1:12" x14ac:dyDescent="0.25">
      <c r="A6049" s="34" t="str">
        <f>IF(PROGRAMACIÓN!A6049=0,"",PROGRAMACIÓN!A6049)</f>
        <v/>
      </c>
      <c r="B6049" s="34" t="str">
        <f>IF(PROGRAMACIÓN!B6049=0,"",PROGRAMACIÓN!B6049)</f>
        <v/>
      </c>
      <c r="C6049" s="34" t="str">
        <f>IF(PROGRAMACIÓN!C6049=0,"",PROGRAMACIÓN!C6049)</f>
        <v/>
      </c>
      <c r="D6049" s="34" t="str">
        <f>IF(PROGRAMACIÓN!D6049=0,"",PROGRAMACIÓN!D6049)</f>
        <v/>
      </c>
      <c r="E6049" s="34" t="str">
        <f>IF(PROGRAMACIÓN!E6049=0,"",PROGRAMACIÓN!E6049)</f>
        <v/>
      </c>
      <c r="F6049" s="34" t="str">
        <f>IF(PROGRAMACIÓN!G6049=0,"",PROGRAMACIÓN!G6049)</f>
        <v/>
      </c>
      <c r="G6049" s="34"/>
      <c r="H6049" s="34" t="str">
        <f>IF(PROGRAMACIÓN!J6049=0,"",PROGRAMACIÓN!J6049)</f>
        <v/>
      </c>
      <c r="I6049" s="12"/>
      <c r="J6049" s="12"/>
      <c r="K6049" s="2"/>
      <c r="L6049" s="11"/>
    </row>
    <row r="6050" spans="1:12" x14ac:dyDescent="0.25">
      <c r="A6050" s="34" t="str">
        <f>IF(PROGRAMACIÓN!A6050=0,"",PROGRAMACIÓN!A6050)</f>
        <v/>
      </c>
      <c r="B6050" s="34" t="str">
        <f>IF(PROGRAMACIÓN!B6050=0,"",PROGRAMACIÓN!B6050)</f>
        <v/>
      </c>
      <c r="C6050" s="34" t="str">
        <f>IF(PROGRAMACIÓN!C6050=0,"",PROGRAMACIÓN!C6050)</f>
        <v/>
      </c>
      <c r="D6050" s="34" t="str">
        <f>IF(PROGRAMACIÓN!D6050=0,"",PROGRAMACIÓN!D6050)</f>
        <v/>
      </c>
      <c r="E6050" s="34" t="str">
        <f>IF(PROGRAMACIÓN!E6050=0,"",PROGRAMACIÓN!E6050)</f>
        <v/>
      </c>
      <c r="F6050" s="34" t="str">
        <f>IF(PROGRAMACIÓN!G6050=0,"",PROGRAMACIÓN!G6050)</f>
        <v/>
      </c>
      <c r="G6050" s="34"/>
      <c r="H6050" s="34" t="str">
        <f>IF(PROGRAMACIÓN!J6050=0,"",PROGRAMACIÓN!J6050)</f>
        <v/>
      </c>
      <c r="I6050" s="12"/>
      <c r="J6050" s="12"/>
      <c r="K6050" s="2"/>
      <c r="L6050" s="11"/>
    </row>
    <row r="6051" spans="1:12" x14ac:dyDescent="0.25">
      <c r="A6051" s="34" t="str">
        <f>IF(PROGRAMACIÓN!A6051=0,"",PROGRAMACIÓN!A6051)</f>
        <v/>
      </c>
      <c r="B6051" s="34" t="str">
        <f>IF(PROGRAMACIÓN!B6051=0,"",PROGRAMACIÓN!B6051)</f>
        <v/>
      </c>
      <c r="C6051" s="34" t="str">
        <f>IF(PROGRAMACIÓN!C6051=0,"",PROGRAMACIÓN!C6051)</f>
        <v/>
      </c>
      <c r="D6051" s="34" t="str">
        <f>IF(PROGRAMACIÓN!D6051=0,"",PROGRAMACIÓN!D6051)</f>
        <v/>
      </c>
      <c r="E6051" s="34" t="str">
        <f>IF(PROGRAMACIÓN!E6051=0,"",PROGRAMACIÓN!E6051)</f>
        <v/>
      </c>
      <c r="F6051" s="34" t="str">
        <f>IF(PROGRAMACIÓN!G6051=0,"",PROGRAMACIÓN!G6051)</f>
        <v/>
      </c>
      <c r="G6051" s="34"/>
      <c r="H6051" s="34" t="str">
        <f>IF(PROGRAMACIÓN!J6051=0,"",PROGRAMACIÓN!J6051)</f>
        <v/>
      </c>
      <c r="I6051" s="12"/>
      <c r="J6051" s="12"/>
      <c r="K6051" s="2"/>
      <c r="L6051" s="11"/>
    </row>
    <row r="6052" spans="1:12" x14ac:dyDescent="0.25">
      <c r="A6052" s="34" t="str">
        <f>IF(PROGRAMACIÓN!A6052=0,"",PROGRAMACIÓN!A6052)</f>
        <v/>
      </c>
      <c r="B6052" s="34" t="str">
        <f>IF(PROGRAMACIÓN!B6052=0,"",PROGRAMACIÓN!B6052)</f>
        <v/>
      </c>
      <c r="C6052" s="34" t="str">
        <f>IF(PROGRAMACIÓN!C6052=0,"",PROGRAMACIÓN!C6052)</f>
        <v/>
      </c>
      <c r="D6052" s="34" t="str">
        <f>IF(PROGRAMACIÓN!D6052=0,"",PROGRAMACIÓN!D6052)</f>
        <v/>
      </c>
      <c r="E6052" s="34" t="str">
        <f>IF(PROGRAMACIÓN!E6052=0,"",PROGRAMACIÓN!E6052)</f>
        <v/>
      </c>
      <c r="F6052" s="34" t="str">
        <f>IF(PROGRAMACIÓN!G6052=0,"",PROGRAMACIÓN!G6052)</f>
        <v/>
      </c>
      <c r="G6052" s="34"/>
      <c r="H6052" s="34" t="str">
        <f>IF(PROGRAMACIÓN!J6052=0,"",PROGRAMACIÓN!J6052)</f>
        <v/>
      </c>
      <c r="I6052" s="12"/>
      <c r="J6052" s="12"/>
      <c r="K6052" s="2"/>
      <c r="L6052" s="11"/>
    </row>
    <row r="6053" spans="1:12" x14ac:dyDescent="0.25">
      <c r="A6053" s="34" t="str">
        <f>IF(PROGRAMACIÓN!A6053=0,"",PROGRAMACIÓN!A6053)</f>
        <v/>
      </c>
      <c r="B6053" s="34" t="str">
        <f>IF(PROGRAMACIÓN!B6053=0,"",PROGRAMACIÓN!B6053)</f>
        <v/>
      </c>
      <c r="C6053" s="34" t="str">
        <f>IF(PROGRAMACIÓN!C6053=0,"",PROGRAMACIÓN!C6053)</f>
        <v/>
      </c>
      <c r="D6053" s="34" t="str">
        <f>IF(PROGRAMACIÓN!D6053=0,"",PROGRAMACIÓN!D6053)</f>
        <v/>
      </c>
      <c r="E6053" s="34" t="str">
        <f>IF(PROGRAMACIÓN!E6053=0,"",PROGRAMACIÓN!E6053)</f>
        <v/>
      </c>
      <c r="F6053" s="34" t="str">
        <f>IF(PROGRAMACIÓN!G6053=0,"",PROGRAMACIÓN!G6053)</f>
        <v/>
      </c>
      <c r="G6053" s="34"/>
      <c r="H6053" s="34" t="str">
        <f>IF(PROGRAMACIÓN!J6053=0,"",PROGRAMACIÓN!J6053)</f>
        <v/>
      </c>
      <c r="I6053" s="12"/>
      <c r="J6053" s="12"/>
      <c r="K6053" s="2"/>
      <c r="L6053" s="11"/>
    </row>
    <row r="6054" spans="1:12" x14ac:dyDescent="0.25">
      <c r="A6054" s="34" t="str">
        <f>IF(PROGRAMACIÓN!A6054=0,"",PROGRAMACIÓN!A6054)</f>
        <v/>
      </c>
      <c r="B6054" s="34" t="str">
        <f>IF(PROGRAMACIÓN!B6054=0,"",PROGRAMACIÓN!B6054)</f>
        <v/>
      </c>
      <c r="C6054" s="34" t="str">
        <f>IF(PROGRAMACIÓN!C6054=0,"",PROGRAMACIÓN!C6054)</f>
        <v/>
      </c>
      <c r="D6054" s="34" t="str">
        <f>IF(PROGRAMACIÓN!D6054=0,"",PROGRAMACIÓN!D6054)</f>
        <v/>
      </c>
      <c r="E6054" s="34" t="str">
        <f>IF(PROGRAMACIÓN!E6054=0,"",PROGRAMACIÓN!E6054)</f>
        <v/>
      </c>
      <c r="F6054" s="34" t="str">
        <f>IF(PROGRAMACIÓN!G6054=0,"",PROGRAMACIÓN!G6054)</f>
        <v/>
      </c>
      <c r="G6054" s="34"/>
      <c r="H6054" s="34" t="str">
        <f>IF(PROGRAMACIÓN!J6054=0,"",PROGRAMACIÓN!J6054)</f>
        <v/>
      </c>
      <c r="I6054" s="12"/>
      <c r="J6054" s="12"/>
      <c r="K6054" s="2"/>
      <c r="L6054" s="11"/>
    </row>
    <row r="6055" spans="1:12" x14ac:dyDescent="0.25">
      <c r="A6055" s="34" t="str">
        <f>IF(PROGRAMACIÓN!A6055=0,"",PROGRAMACIÓN!A6055)</f>
        <v/>
      </c>
      <c r="B6055" s="34" t="str">
        <f>IF(PROGRAMACIÓN!B6055=0,"",PROGRAMACIÓN!B6055)</f>
        <v/>
      </c>
      <c r="C6055" s="34" t="str">
        <f>IF(PROGRAMACIÓN!C6055=0,"",PROGRAMACIÓN!C6055)</f>
        <v/>
      </c>
      <c r="D6055" s="34" t="str">
        <f>IF(PROGRAMACIÓN!D6055=0,"",PROGRAMACIÓN!D6055)</f>
        <v/>
      </c>
      <c r="E6055" s="34" t="str">
        <f>IF(PROGRAMACIÓN!E6055=0,"",PROGRAMACIÓN!E6055)</f>
        <v/>
      </c>
      <c r="F6055" s="34" t="str">
        <f>IF(PROGRAMACIÓN!G6055=0,"",PROGRAMACIÓN!G6055)</f>
        <v/>
      </c>
      <c r="G6055" s="34"/>
      <c r="H6055" s="34" t="str">
        <f>IF(PROGRAMACIÓN!J6055=0,"",PROGRAMACIÓN!J6055)</f>
        <v/>
      </c>
      <c r="I6055" s="12"/>
      <c r="J6055" s="12"/>
      <c r="K6055" s="2"/>
      <c r="L6055" s="11"/>
    </row>
    <row r="6056" spans="1:12" x14ac:dyDescent="0.25">
      <c r="A6056" s="34" t="str">
        <f>IF(PROGRAMACIÓN!A6056=0,"",PROGRAMACIÓN!A6056)</f>
        <v/>
      </c>
      <c r="B6056" s="34" t="str">
        <f>IF(PROGRAMACIÓN!B6056=0,"",PROGRAMACIÓN!B6056)</f>
        <v/>
      </c>
      <c r="C6056" s="34" t="str">
        <f>IF(PROGRAMACIÓN!C6056=0,"",PROGRAMACIÓN!C6056)</f>
        <v/>
      </c>
      <c r="D6056" s="34" t="str">
        <f>IF(PROGRAMACIÓN!D6056=0,"",PROGRAMACIÓN!D6056)</f>
        <v/>
      </c>
      <c r="E6056" s="34" t="str">
        <f>IF(PROGRAMACIÓN!E6056=0,"",PROGRAMACIÓN!E6056)</f>
        <v/>
      </c>
      <c r="F6056" s="34" t="str">
        <f>IF(PROGRAMACIÓN!G6056=0,"",PROGRAMACIÓN!G6056)</f>
        <v/>
      </c>
      <c r="G6056" s="34"/>
      <c r="H6056" s="34" t="str">
        <f>IF(PROGRAMACIÓN!J6056=0,"",PROGRAMACIÓN!J6056)</f>
        <v/>
      </c>
      <c r="I6056" s="12"/>
      <c r="J6056" s="12"/>
      <c r="K6056" s="2"/>
      <c r="L6056" s="11"/>
    </row>
    <row r="6057" spans="1:12" x14ac:dyDescent="0.25">
      <c r="A6057" s="34" t="str">
        <f>IF(PROGRAMACIÓN!A6057=0,"",PROGRAMACIÓN!A6057)</f>
        <v/>
      </c>
      <c r="B6057" s="34" t="str">
        <f>IF(PROGRAMACIÓN!B6057=0,"",PROGRAMACIÓN!B6057)</f>
        <v/>
      </c>
      <c r="C6057" s="34" t="str">
        <f>IF(PROGRAMACIÓN!C6057=0,"",PROGRAMACIÓN!C6057)</f>
        <v/>
      </c>
      <c r="D6057" s="34" t="str">
        <f>IF(PROGRAMACIÓN!D6057=0,"",PROGRAMACIÓN!D6057)</f>
        <v/>
      </c>
      <c r="E6057" s="34" t="str">
        <f>IF(PROGRAMACIÓN!E6057=0,"",PROGRAMACIÓN!E6057)</f>
        <v/>
      </c>
      <c r="F6057" s="34" t="str">
        <f>IF(PROGRAMACIÓN!G6057=0,"",PROGRAMACIÓN!G6057)</f>
        <v/>
      </c>
      <c r="G6057" s="34"/>
      <c r="H6057" s="34" t="str">
        <f>IF(PROGRAMACIÓN!J6057=0,"",PROGRAMACIÓN!J6057)</f>
        <v/>
      </c>
      <c r="I6057" s="12"/>
      <c r="J6057" s="12"/>
      <c r="K6057" s="2"/>
      <c r="L6057" s="11"/>
    </row>
    <row r="6058" spans="1:12" x14ac:dyDescent="0.25">
      <c r="A6058" s="34" t="str">
        <f>IF(PROGRAMACIÓN!A6058=0,"",PROGRAMACIÓN!A6058)</f>
        <v/>
      </c>
      <c r="B6058" s="34" t="str">
        <f>IF(PROGRAMACIÓN!B6058=0,"",PROGRAMACIÓN!B6058)</f>
        <v/>
      </c>
      <c r="C6058" s="34" t="str">
        <f>IF(PROGRAMACIÓN!C6058=0,"",PROGRAMACIÓN!C6058)</f>
        <v/>
      </c>
      <c r="D6058" s="34" t="str">
        <f>IF(PROGRAMACIÓN!D6058=0,"",PROGRAMACIÓN!D6058)</f>
        <v/>
      </c>
      <c r="E6058" s="34" t="str">
        <f>IF(PROGRAMACIÓN!E6058=0,"",PROGRAMACIÓN!E6058)</f>
        <v/>
      </c>
      <c r="F6058" s="34" t="str">
        <f>IF(PROGRAMACIÓN!G6058=0,"",PROGRAMACIÓN!G6058)</f>
        <v/>
      </c>
      <c r="G6058" s="34"/>
      <c r="H6058" s="34" t="str">
        <f>IF(PROGRAMACIÓN!J6058=0,"",PROGRAMACIÓN!J6058)</f>
        <v/>
      </c>
      <c r="I6058" s="12"/>
      <c r="J6058" s="12"/>
      <c r="K6058" s="2"/>
      <c r="L6058" s="11"/>
    </row>
    <row r="6059" spans="1:12" x14ac:dyDescent="0.25">
      <c r="A6059" s="34" t="str">
        <f>IF(PROGRAMACIÓN!A6059=0,"",PROGRAMACIÓN!A6059)</f>
        <v/>
      </c>
      <c r="B6059" s="34" t="str">
        <f>IF(PROGRAMACIÓN!B6059=0,"",PROGRAMACIÓN!B6059)</f>
        <v/>
      </c>
      <c r="C6059" s="34" t="str">
        <f>IF(PROGRAMACIÓN!C6059=0,"",PROGRAMACIÓN!C6059)</f>
        <v/>
      </c>
      <c r="D6059" s="34" t="str">
        <f>IF(PROGRAMACIÓN!D6059=0,"",PROGRAMACIÓN!D6059)</f>
        <v/>
      </c>
      <c r="E6059" s="34" t="str">
        <f>IF(PROGRAMACIÓN!E6059=0,"",PROGRAMACIÓN!E6059)</f>
        <v/>
      </c>
      <c r="F6059" s="34" t="str">
        <f>IF(PROGRAMACIÓN!G6059=0,"",PROGRAMACIÓN!G6059)</f>
        <v/>
      </c>
      <c r="G6059" s="34"/>
      <c r="H6059" s="34" t="str">
        <f>IF(PROGRAMACIÓN!J6059=0,"",PROGRAMACIÓN!J6059)</f>
        <v/>
      </c>
      <c r="I6059" s="12"/>
      <c r="J6059" s="12"/>
      <c r="K6059" s="2"/>
      <c r="L6059" s="11"/>
    </row>
    <row r="6060" spans="1:12" x14ac:dyDescent="0.25">
      <c r="A6060" s="34" t="str">
        <f>IF(PROGRAMACIÓN!A6060=0,"",PROGRAMACIÓN!A6060)</f>
        <v/>
      </c>
      <c r="B6060" s="34" t="str">
        <f>IF(PROGRAMACIÓN!B6060=0,"",PROGRAMACIÓN!B6060)</f>
        <v/>
      </c>
      <c r="C6060" s="34" t="str">
        <f>IF(PROGRAMACIÓN!C6060=0,"",PROGRAMACIÓN!C6060)</f>
        <v/>
      </c>
      <c r="D6060" s="34" t="str">
        <f>IF(PROGRAMACIÓN!D6060=0,"",PROGRAMACIÓN!D6060)</f>
        <v/>
      </c>
      <c r="E6060" s="34" t="str">
        <f>IF(PROGRAMACIÓN!E6060=0,"",PROGRAMACIÓN!E6060)</f>
        <v/>
      </c>
      <c r="F6060" s="34" t="str">
        <f>IF(PROGRAMACIÓN!G6060=0,"",PROGRAMACIÓN!G6060)</f>
        <v/>
      </c>
      <c r="G6060" s="34"/>
      <c r="H6060" s="34" t="str">
        <f>IF(PROGRAMACIÓN!J6060=0,"",PROGRAMACIÓN!J6060)</f>
        <v/>
      </c>
      <c r="I6060" s="12"/>
      <c r="J6060" s="12"/>
      <c r="K6060" s="2"/>
      <c r="L6060" s="11"/>
    </row>
    <row r="6061" spans="1:12" x14ac:dyDescent="0.25">
      <c r="A6061" s="34" t="str">
        <f>IF(PROGRAMACIÓN!A6061=0,"",PROGRAMACIÓN!A6061)</f>
        <v/>
      </c>
      <c r="B6061" s="34" t="str">
        <f>IF(PROGRAMACIÓN!B6061=0,"",PROGRAMACIÓN!B6061)</f>
        <v/>
      </c>
      <c r="C6061" s="34" t="str">
        <f>IF(PROGRAMACIÓN!C6061=0,"",PROGRAMACIÓN!C6061)</f>
        <v/>
      </c>
      <c r="D6061" s="34" t="str">
        <f>IF(PROGRAMACIÓN!D6061=0,"",PROGRAMACIÓN!D6061)</f>
        <v/>
      </c>
      <c r="E6061" s="34" t="str">
        <f>IF(PROGRAMACIÓN!E6061=0,"",PROGRAMACIÓN!E6061)</f>
        <v/>
      </c>
      <c r="F6061" s="34" t="str">
        <f>IF(PROGRAMACIÓN!G6061=0,"",PROGRAMACIÓN!G6061)</f>
        <v/>
      </c>
      <c r="G6061" s="34"/>
      <c r="H6061" s="34" t="str">
        <f>IF(PROGRAMACIÓN!J6061=0,"",PROGRAMACIÓN!J6061)</f>
        <v/>
      </c>
      <c r="I6061" s="12"/>
      <c r="J6061" s="12"/>
      <c r="K6061" s="2"/>
      <c r="L6061" s="11"/>
    </row>
    <row r="6062" spans="1:12" x14ac:dyDescent="0.25">
      <c r="A6062" s="34" t="str">
        <f>IF(PROGRAMACIÓN!A6062=0,"",PROGRAMACIÓN!A6062)</f>
        <v/>
      </c>
      <c r="B6062" s="34" t="str">
        <f>IF(PROGRAMACIÓN!B6062=0,"",PROGRAMACIÓN!B6062)</f>
        <v/>
      </c>
      <c r="C6062" s="34" t="str">
        <f>IF(PROGRAMACIÓN!C6062=0,"",PROGRAMACIÓN!C6062)</f>
        <v/>
      </c>
      <c r="D6062" s="34" t="str">
        <f>IF(PROGRAMACIÓN!D6062=0,"",PROGRAMACIÓN!D6062)</f>
        <v/>
      </c>
      <c r="E6062" s="34" t="str">
        <f>IF(PROGRAMACIÓN!E6062=0,"",PROGRAMACIÓN!E6062)</f>
        <v/>
      </c>
      <c r="F6062" s="34" t="str">
        <f>IF(PROGRAMACIÓN!G6062=0,"",PROGRAMACIÓN!G6062)</f>
        <v/>
      </c>
      <c r="G6062" s="34"/>
      <c r="H6062" s="34" t="str">
        <f>IF(PROGRAMACIÓN!J6062=0,"",PROGRAMACIÓN!J6062)</f>
        <v/>
      </c>
      <c r="I6062" s="12"/>
      <c r="J6062" s="12"/>
      <c r="K6062" s="2"/>
      <c r="L6062" s="11"/>
    </row>
    <row r="6063" spans="1:12" x14ac:dyDescent="0.25">
      <c r="A6063" s="34" t="str">
        <f>IF(PROGRAMACIÓN!A6063=0,"",PROGRAMACIÓN!A6063)</f>
        <v/>
      </c>
      <c r="B6063" s="34" t="str">
        <f>IF(PROGRAMACIÓN!B6063=0,"",PROGRAMACIÓN!B6063)</f>
        <v/>
      </c>
      <c r="C6063" s="34" t="str">
        <f>IF(PROGRAMACIÓN!C6063=0,"",PROGRAMACIÓN!C6063)</f>
        <v/>
      </c>
      <c r="D6063" s="34" t="str">
        <f>IF(PROGRAMACIÓN!D6063=0,"",PROGRAMACIÓN!D6063)</f>
        <v/>
      </c>
      <c r="E6063" s="34" t="str">
        <f>IF(PROGRAMACIÓN!E6063=0,"",PROGRAMACIÓN!E6063)</f>
        <v/>
      </c>
      <c r="F6063" s="34" t="str">
        <f>IF(PROGRAMACIÓN!G6063=0,"",PROGRAMACIÓN!G6063)</f>
        <v/>
      </c>
      <c r="G6063" s="34"/>
      <c r="H6063" s="34" t="str">
        <f>IF(PROGRAMACIÓN!J6063=0,"",PROGRAMACIÓN!J6063)</f>
        <v/>
      </c>
      <c r="I6063" s="12"/>
      <c r="J6063" s="12"/>
      <c r="K6063" s="2"/>
      <c r="L6063" s="11"/>
    </row>
    <row r="6064" spans="1:12" x14ac:dyDescent="0.25">
      <c r="A6064" s="34" t="str">
        <f>IF(PROGRAMACIÓN!A6064=0,"",PROGRAMACIÓN!A6064)</f>
        <v/>
      </c>
      <c r="B6064" s="34" t="str">
        <f>IF(PROGRAMACIÓN!B6064=0,"",PROGRAMACIÓN!B6064)</f>
        <v/>
      </c>
      <c r="C6064" s="34" t="str">
        <f>IF(PROGRAMACIÓN!C6064=0,"",PROGRAMACIÓN!C6064)</f>
        <v/>
      </c>
      <c r="D6064" s="34" t="str">
        <f>IF(PROGRAMACIÓN!D6064=0,"",PROGRAMACIÓN!D6064)</f>
        <v/>
      </c>
      <c r="E6064" s="34" t="str">
        <f>IF(PROGRAMACIÓN!E6064=0,"",PROGRAMACIÓN!E6064)</f>
        <v/>
      </c>
      <c r="F6064" s="34" t="str">
        <f>IF(PROGRAMACIÓN!G6064=0,"",PROGRAMACIÓN!G6064)</f>
        <v/>
      </c>
      <c r="G6064" s="34"/>
      <c r="H6064" s="34" t="str">
        <f>IF(PROGRAMACIÓN!J6064=0,"",PROGRAMACIÓN!J6064)</f>
        <v/>
      </c>
      <c r="I6064" s="12"/>
      <c r="J6064" s="12"/>
      <c r="K6064" s="2"/>
      <c r="L6064" s="11"/>
    </row>
    <row r="6065" spans="1:12" x14ac:dyDescent="0.25">
      <c r="A6065" s="34" t="str">
        <f>IF(PROGRAMACIÓN!A6065=0,"",PROGRAMACIÓN!A6065)</f>
        <v/>
      </c>
      <c r="B6065" s="34" t="str">
        <f>IF(PROGRAMACIÓN!B6065=0,"",PROGRAMACIÓN!B6065)</f>
        <v/>
      </c>
      <c r="C6065" s="34" t="str">
        <f>IF(PROGRAMACIÓN!C6065=0,"",PROGRAMACIÓN!C6065)</f>
        <v/>
      </c>
      <c r="D6065" s="34" t="str">
        <f>IF(PROGRAMACIÓN!D6065=0,"",PROGRAMACIÓN!D6065)</f>
        <v/>
      </c>
      <c r="E6065" s="34" t="str">
        <f>IF(PROGRAMACIÓN!E6065=0,"",PROGRAMACIÓN!E6065)</f>
        <v/>
      </c>
      <c r="F6065" s="34" t="str">
        <f>IF(PROGRAMACIÓN!G6065=0,"",PROGRAMACIÓN!G6065)</f>
        <v/>
      </c>
      <c r="G6065" s="34"/>
      <c r="H6065" s="34" t="str">
        <f>IF(PROGRAMACIÓN!J6065=0,"",PROGRAMACIÓN!J6065)</f>
        <v/>
      </c>
      <c r="I6065" s="12"/>
      <c r="J6065" s="12"/>
      <c r="K6065" s="2"/>
      <c r="L6065" s="11"/>
    </row>
    <row r="6066" spans="1:12" x14ac:dyDescent="0.25">
      <c r="A6066" s="34" t="str">
        <f>IF(PROGRAMACIÓN!A6066=0,"",PROGRAMACIÓN!A6066)</f>
        <v/>
      </c>
      <c r="B6066" s="34" t="str">
        <f>IF(PROGRAMACIÓN!B6066=0,"",PROGRAMACIÓN!B6066)</f>
        <v/>
      </c>
      <c r="C6066" s="34" t="str">
        <f>IF(PROGRAMACIÓN!C6066=0,"",PROGRAMACIÓN!C6066)</f>
        <v/>
      </c>
      <c r="D6066" s="34" t="str">
        <f>IF(PROGRAMACIÓN!D6066=0,"",PROGRAMACIÓN!D6066)</f>
        <v/>
      </c>
      <c r="E6066" s="34" t="str">
        <f>IF(PROGRAMACIÓN!E6066=0,"",PROGRAMACIÓN!E6066)</f>
        <v/>
      </c>
      <c r="F6066" s="34" t="str">
        <f>IF(PROGRAMACIÓN!G6066=0,"",PROGRAMACIÓN!G6066)</f>
        <v/>
      </c>
      <c r="G6066" s="34"/>
      <c r="H6066" s="34" t="str">
        <f>IF(PROGRAMACIÓN!J6066=0,"",PROGRAMACIÓN!J6066)</f>
        <v/>
      </c>
      <c r="I6066" s="12"/>
      <c r="J6066" s="12"/>
      <c r="K6066" s="2"/>
      <c r="L6066" s="11"/>
    </row>
    <row r="6067" spans="1:12" x14ac:dyDescent="0.25">
      <c r="A6067" s="34" t="str">
        <f>IF(PROGRAMACIÓN!A6067=0,"",PROGRAMACIÓN!A6067)</f>
        <v/>
      </c>
      <c r="B6067" s="34" t="str">
        <f>IF(PROGRAMACIÓN!B6067=0,"",PROGRAMACIÓN!B6067)</f>
        <v/>
      </c>
      <c r="C6067" s="34" t="str">
        <f>IF(PROGRAMACIÓN!C6067=0,"",PROGRAMACIÓN!C6067)</f>
        <v/>
      </c>
      <c r="D6067" s="34" t="str">
        <f>IF(PROGRAMACIÓN!D6067=0,"",PROGRAMACIÓN!D6067)</f>
        <v/>
      </c>
      <c r="E6067" s="34" t="str">
        <f>IF(PROGRAMACIÓN!E6067=0,"",PROGRAMACIÓN!E6067)</f>
        <v/>
      </c>
      <c r="F6067" s="34" t="str">
        <f>IF(PROGRAMACIÓN!G6067=0,"",PROGRAMACIÓN!G6067)</f>
        <v/>
      </c>
      <c r="G6067" s="34"/>
      <c r="H6067" s="34" t="str">
        <f>IF(PROGRAMACIÓN!J6067=0,"",PROGRAMACIÓN!J6067)</f>
        <v/>
      </c>
      <c r="I6067" s="12"/>
      <c r="J6067" s="12"/>
      <c r="K6067" s="2"/>
      <c r="L6067" s="11"/>
    </row>
    <row r="6068" spans="1:12" x14ac:dyDescent="0.25">
      <c r="A6068" s="34" t="str">
        <f>IF(PROGRAMACIÓN!A6068=0,"",PROGRAMACIÓN!A6068)</f>
        <v/>
      </c>
      <c r="B6068" s="34" t="str">
        <f>IF(PROGRAMACIÓN!B6068=0,"",PROGRAMACIÓN!B6068)</f>
        <v/>
      </c>
      <c r="C6068" s="34" t="str">
        <f>IF(PROGRAMACIÓN!C6068=0,"",PROGRAMACIÓN!C6068)</f>
        <v/>
      </c>
      <c r="D6068" s="34" t="str">
        <f>IF(PROGRAMACIÓN!D6068=0,"",PROGRAMACIÓN!D6068)</f>
        <v/>
      </c>
      <c r="E6068" s="34" t="str">
        <f>IF(PROGRAMACIÓN!E6068=0,"",PROGRAMACIÓN!E6068)</f>
        <v/>
      </c>
      <c r="F6068" s="34" t="str">
        <f>IF(PROGRAMACIÓN!G6068=0,"",PROGRAMACIÓN!G6068)</f>
        <v/>
      </c>
      <c r="G6068" s="34"/>
      <c r="H6068" s="34" t="str">
        <f>IF(PROGRAMACIÓN!J6068=0,"",PROGRAMACIÓN!J6068)</f>
        <v/>
      </c>
      <c r="I6068" s="12"/>
      <c r="J6068" s="12"/>
      <c r="K6068" s="2"/>
      <c r="L6068" s="11"/>
    </row>
    <row r="6069" spans="1:12" x14ac:dyDescent="0.25">
      <c r="A6069" s="34" t="str">
        <f>IF(PROGRAMACIÓN!A6069=0,"",PROGRAMACIÓN!A6069)</f>
        <v/>
      </c>
      <c r="B6069" s="34" t="str">
        <f>IF(PROGRAMACIÓN!B6069=0,"",PROGRAMACIÓN!B6069)</f>
        <v/>
      </c>
      <c r="C6069" s="34" t="str">
        <f>IF(PROGRAMACIÓN!C6069=0,"",PROGRAMACIÓN!C6069)</f>
        <v/>
      </c>
      <c r="D6069" s="34" t="str">
        <f>IF(PROGRAMACIÓN!D6069=0,"",PROGRAMACIÓN!D6069)</f>
        <v/>
      </c>
      <c r="E6069" s="34" t="str">
        <f>IF(PROGRAMACIÓN!E6069=0,"",PROGRAMACIÓN!E6069)</f>
        <v/>
      </c>
      <c r="F6069" s="34" t="str">
        <f>IF(PROGRAMACIÓN!G6069=0,"",PROGRAMACIÓN!G6069)</f>
        <v/>
      </c>
      <c r="G6069" s="34"/>
      <c r="H6069" s="34" t="str">
        <f>IF(PROGRAMACIÓN!J6069=0,"",PROGRAMACIÓN!J6069)</f>
        <v/>
      </c>
      <c r="I6069" s="12"/>
      <c r="J6069" s="12"/>
      <c r="K6069" s="2"/>
      <c r="L6069" s="11"/>
    </row>
    <row r="6070" spans="1:12" x14ac:dyDescent="0.25">
      <c r="A6070" s="34" t="str">
        <f>IF(PROGRAMACIÓN!A6070=0,"",PROGRAMACIÓN!A6070)</f>
        <v/>
      </c>
      <c r="B6070" s="34" t="str">
        <f>IF(PROGRAMACIÓN!B6070=0,"",PROGRAMACIÓN!B6070)</f>
        <v/>
      </c>
      <c r="C6070" s="34" t="str">
        <f>IF(PROGRAMACIÓN!C6070=0,"",PROGRAMACIÓN!C6070)</f>
        <v/>
      </c>
      <c r="D6070" s="34" t="str">
        <f>IF(PROGRAMACIÓN!D6070=0,"",PROGRAMACIÓN!D6070)</f>
        <v/>
      </c>
      <c r="E6070" s="34" t="str">
        <f>IF(PROGRAMACIÓN!E6070=0,"",PROGRAMACIÓN!E6070)</f>
        <v/>
      </c>
      <c r="F6070" s="34" t="str">
        <f>IF(PROGRAMACIÓN!G6070=0,"",PROGRAMACIÓN!G6070)</f>
        <v/>
      </c>
      <c r="G6070" s="34"/>
      <c r="H6070" s="34" t="str">
        <f>IF(PROGRAMACIÓN!J6070=0,"",PROGRAMACIÓN!J6070)</f>
        <v/>
      </c>
      <c r="I6070" s="12"/>
      <c r="J6070" s="12"/>
      <c r="K6070" s="2"/>
      <c r="L6070" s="11"/>
    </row>
    <row r="6071" spans="1:12" x14ac:dyDescent="0.25">
      <c r="A6071" s="34" t="str">
        <f>IF(PROGRAMACIÓN!A6071=0,"",PROGRAMACIÓN!A6071)</f>
        <v/>
      </c>
      <c r="B6071" s="34" t="str">
        <f>IF(PROGRAMACIÓN!B6071=0,"",PROGRAMACIÓN!B6071)</f>
        <v/>
      </c>
      <c r="C6071" s="34" t="str">
        <f>IF(PROGRAMACIÓN!C6071=0,"",PROGRAMACIÓN!C6071)</f>
        <v/>
      </c>
      <c r="D6071" s="34" t="str">
        <f>IF(PROGRAMACIÓN!D6071=0,"",PROGRAMACIÓN!D6071)</f>
        <v/>
      </c>
      <c r="E6071" s="34" t="str">
        <f>IF(PROGRAMACIÓN!E6071=0,"",PROGRAMACIÓN!E6071)</f>
        <v/>
      </c>
      <c r="F6071" s="34" t="str">
        <f>IF(PROGRAMACIÓN!G6071=0,"",PROGRAMACIÓN!G6071)</f>
        <v/>
      </c>
      <c r="G6071" s="34"/>
      <c r="H6071" s="34" t="str">
        <f>IF(PROGRAMACIÓN!J6071=0,"",PROGRAMACIÓN!J6071)</f>
        <v/>
      </c>
      <c r="I6071" s="12"/>
      <c r="J6071" s="12"/>
      <c r="K6071" s="2"/>
      <c r="L6071" s="11"/>
    </row>
    <row r="6072" spans="1:12" x14ac:dyDescent="0.25">
      <c r="A6072" s="34" t="str">
        <f>IF(PROGRAMACIÓN!A6072=0,"",PROGRAMACIÓN!A6072)</f>
        <v/>
      </c>
      <c r="B6072" s="34" t="str">
        <f>IF(PROGRAMACIÓN!B6072=0,"",PROGRAMACIÓN!B6072)</f>
        <v/>
      </c>
      <c r="C6072" s="34" t="str">
        <f>IF(PROGRAMACIÓN!C6072=0,"",PROGRAMACIÓN!C6072)</f>
        <v/>
      </c>
      <c r="D6072" s="34" t="str">
        <f>IF(PROGRAMACIÓN!D6072=0,"",PROGRAMACIÓN!D6072)</f>
        <v/>
      </c>
      <c r="E6072" s="34" t="str">
        <f>IF(PROGRAMACIÓN!E6072=0,"",PROGRAMACIÓN!E6072)</f>
        <v/>
      </c>
      <c r="F6072" s="34" t="str">
        <f>IF(PROGRAMACIÓN!G6072=0,"",PROGRAMACIÓN!G6072)</f>
        <v/>
      </c>
      <c r="G6072" s="34"/>
      <c r="H6072" s="34" t="str">
        <f>IF(PROGRAMACIÓN!J6072=0,"",PROGRAMACIÓN!J6072)</f>
        <v/>
      </c>
      <c r="I6072" s="12"/>
      <c r="J6072" s="12"/>
      <c r="K6072" s="2"/>
      <c r="L6072" s="11"/>
    </row>
    <row r="6073" spans="1:12" x14ac:dyDescent="0.25">
      <c r="A6073" s="34" t="str">
        <f>IF(PROGRAMACIÓN!A6073=0,"",PROGRAMACIÓN!A6073)</f>
        <v/>
      </c>
      <c r="B6073" s="34" t="str">
        <f>IF(PROGRAMACIÓN!B6073=0,"",PROGRAMACIÓN!B6073)</f>
        <v/>
      </c>
      <c r="C6073" s="34" t="str">
        <f>IF(PROGRAMACIÓN!C6073=0,"",PROGRAMACIÓN!C6073)</f>
        <v/>
      </c>
      <c r="D6073" s="34" t="str">
        <f>IF(PROGRAMACIÓN!D6073=0,"",PROGRAMACIÓN!D6073)</f>
        <v/>
      </c>
      <c r="E6073" s="34" t="str">
        <f>IF(PROGRAMACIÓN!E6073=0,"",PROGRAMACIÓN!E6073)</f>
        <v/>
      </c>
      <c r="F6073" s="34" t="str">
        <f>IF(PROGRAMACIÓN!G6073=0,"",PROGRAMACIÓN!G6073)</f>
        <v/>
      </c>
      <c r="G6073" s="34"/>
      <c r="H6073" s="34" t="str">
        <f>IF(PROGRAMACIÓN!J6073=0,"",PROGRAMACIÓN!J6073)</f>
        <v/>
      </c>
      <c r="I6073" s="12"/>
      <c r="J6073" s="12"/>
      <c r="K6073" s="2"/>
      <c r="L6073" s="11"/>
    </row>
    <row r="6074" spans="1:12" x14ac:dyDescent="0.25">
      <c r="A6074" s="34" t="str">
        <f>IF(PROGRAMACIÓN!A6074=0,"",PROGRAMACIÓN!A6074)</f>
        <v/>
      </c>
      <c r="B6074" s="34" t="str">
        <f>IF(PROGRAMACIÓN!B6074=0,"",PROGRAMACIÓN!B6074)</f>
        <v/>
      </c>
      <c r="C6074" s="34" t="str">
        <f>IF(PROGRAMACIÓN!C6074=0,"",PROGRAMACIÓN!C6074)</f>
        <v/>
      </c>
      <c r="D6074" s="34" t="str">
        <f>IF(PROGRAMACIÓN!D6074=0,"",PROGRAMACIÓN!D6074)</f>
        <v/>
      </c>
      <c r="E6074" s="34" t="str">
        <f>IF(PROGRAMACIÓN!E6074=0,"",PROGRAMACIÓN!E6074)</f>
        <v/>
      </c>
      <c r="F6074" s="34" t="str">
        <f>IF(PROGRAMACIÓN!G6074=0,"",PROGRAMACIÓN!G6074)</f>
        <v/>
      </c>
      <c r="G6074" s="34"/>
      <c r="H6074" s="34" t="str">
        <f>IF(PROGRAMACIÓN!J6074=0,"",PROGRAMACIÓN!J6074)</f>
        <v/>
      </c>
      <c r="I6074" s="12"/>
      <c r="J6074" s="12"/>
      <c r="K6074" s="2"/>
      <c r="L6074" s="11"/>
    </row>
    <row r="6075" spans="1:12" x14ac:dyDescent="0.25">
      <c r="A6075" s="34" t="str">
        <f>IF(PROGRAMACIÓN!A6075=0,"",PROGRAMACIÓN!A6075)</f>
        <v/>
      </c>
      <c r="B6075" s="34" t="str">
        <f>IF(PROGRAMACIÓN!B6075=0,"",PROGRAMACIÓN!B6075)</f>
        <v/>
      </c>
      <c r="C6075" s="34" t="str">
        <f>IF(PROGRAMACIÓN!C6075=0,"",PROGRAMACIÓN!C6075)</f>
        <v/>
      </c>
      <c r="D6075" s="34" t="str">
        <f>IF(PROGRAMACIÓN!D6075=0,"",PROGRAMACIÓN!D6075)</f>
        <v/>
      </c>
      <c r="E6075" s="34" t="str">
        <f>IF(PROGRAMACIÓN!E6075=0,"",PROGRAMACIÓN!E6075)</f>
        <v/>
      </c>
      <c r="F6075" s="34" t="str">
        <f>IF(PROGRAMACIÓN!G6075=0,"",PROGRAMACIÓN!G6075)</f>
        <v/>
      </c>
      <c r="G6075" s="34"/>
      <c r="H6075" s="34" t="str">
        <f>IF(PROGRAMACIÓN!J6075=0,"",PROGRAMACIÓN!J6075)</f>
        <v/>
      </c>
      <c r="I6075" s="12"/>
      <c r="J6075" s="12"/>
      <c r="K6075" s="2"/>
      <c r="L6075" s="11"/>
    </row>
    <row r="6076" spans="1:12" x14ac:dyDescent="0.25">
      <c r="A6076" s="34" t="str">
        <f>IF(PROGRAMACIÓN!A6076=0,"",PROGRAMACIÓN!A6076)</f>
        <v/>
      </c>
      <c r="B6076" s="34" t="str">
        <f>IF(PROGRAMACIÓN!B6076=0,"",PROGRAMACIÓN!B6076)</f>
        <v/>
      </c>
      <c r="C6076" s="34" t="str">
        <f>IF(PROGRAMACIÓN!C6076=0,"",PROGRAMACIÓN!C6076)</f>
        <v/>
      </c>
      <c r="D6076" s="34" t="str">
        <f>IF(PROGRAMACIÓN!D6076=0,"",PROGRAMACIÓN!D6076)</f>
        <v/>
      </c>
      <c r="E6076" s="34" t="str">
        <f>IF(PROGRAMACIÓN!E6076=0,"",PROGRAMACIÓN!E6076)</f>
        <v/>
      </c>
      <c r="F6076" s="34" t="str">
        <f>IF(PROGRAMACIÓN!G6076=0,"",PROGRAMACIÓN!G6076)</f>
        <v/>
      </c>
      <c r="G6076" s="34"/>
      <c r="H6076" s="34" t="str">
        <f>IF(PROGRAMACIÓN!J6076=0,"",PROGRAMACIÓN!J6076)</f>
        <v/>
      </c>
      <c r="I6076" s="12"/>
      <c r="J6076" s="12"/>
      <c r="K6076" s="2"/>
      <c r="L6076" s="11"/>
    </row>
    <row r="6077" spans="1:12" x14ac:dyDescent="0.25">
      <c r="A6077" s="34" t="str">
        <f>IF(PROGRAMACIÓN!A6077=0,"",PROGRAMACIÓN!A6077)</f>
        <v/>
      </c>
      <c r="B6077" s="34" t="str">
        <f>IF(PROGRAMACIÓN!B6077=0,"",PROGRAMACIÓN!B6077)</f>
        <v/>
      </c>
      <c r="C6077" s="34" t="str">
        <f>IF(PROGRAMACIÓN!C6077=0,"",PROGRAMACIÓN!C6077)</f>
        <v/>
      </c>
      <c r="D6077" s="34" t="str">
        <f>IF(PROGRAMACIÓN!D6077=0,"",PROGRAMACIÓN!D6077)</f>
        <v/>
      </c>
      <c r="E6077" s="34" t="str">
        <f>IF(PROGRAMACIÓN!E6077=0,"",PROGRAMACIÓN!E6077)</f>
        <v/>
      </c>
      <c r="F6077" s="34" t="str">
        <f>IF(PROGRAMACIÓN!G6077=0,"",PROGRAMACIÓN!G6077)</f>
        <v/>
      </c>
      <c r="G6077" s="34"/>
      <c r="H6077" s="34" t="str">
        <f>IF(PROGRAMACIÓN!J6077=0,"",PROGRAMACIÓN!J6077)</f>
        <v/>
      </c>
      <c r="I6077" s="12"/>
      <c r="J6077" s="12"/>
      <c r="K6077" s="2"/>
      <c r="L6077" s="11"/>
    </row>
    <row r="6078" spans="1:12" x14ac:dyDescent="0.25">
      <c r="A6078" s="34" t="str">
        <f>IF(PROGRAMACIÓN!A6078=0,"",PROGRAMACIÓN!A6078)</f>
        <v/>
      </c>
      <c r="B6078" s="34" t="str">
        <f>IF(PROGRAMACIÓN!B6078=0,"",PROGRAMACIÓN!B6078)</f>
        <v/>
      </c>
      <c r="C6078" s="34" t="str">
        <f>IF(PROGRAMACIÓN!C6078=0,"",PROGRAMACIÓN!C6078)</f>
        <v/>
      </c>
      <c r="D6078" s="34" t="str">
        <f>IF(PROGRAMACIÓN!D6078=0,"",PROGRAMACIÓN!D6078)</f>
        <v/>
      </c>
      <c r="E6078" s="34" t="str">
        <f>IF(PROGRAMACIÓN!E6078=0,"",PROGRAMACIÓN!E6078)</f>
        <v/>
      </c>
      <c r="F6078" s="34" t="str">
        <f>IF(PROGRAMACIÓN!G6078=0,"",PROGRAMACIÓN!G6078)</f>
        <v/>
      </c>
      <c r="G6078" s="34"/>
      <c r="H6078" s="34" t="str">
        <f>IF(PROGRAMACIÓN!J6078=0,"",PROGRAMACIÓN!J6078)</f>
        <v/>
      </c>
      <c r="I6078" s="12"/>
      <c r="J6078" s="12"/>
      <c r="K6078" s="2"/>
      <c r="L6078" s="11"/>
    </row>
    <row r="6079" spans="1:12" x14ac:dyDescent="0.25">
      <c r="A6079" s="34" t="str">
        <f>IF(PROGRAMACIÓN!A6079=0,"",PROGRAMACIÓN!A6079)</f>
        <v/>
      </c>
      <c r="B6079" s="34" t="str">
        <f>IF(PROGRAMACIÓN!B6079=0,"",PROGRAMACIÓN!B6079)</f>
        <v/>
      </c>
      <c r="C6079" s="34" t="str">
        <f>IF(PROGRAMACIÓN!C6079=0,"",PROGRAMACIÓN!C6079)</f>
        <v/>
      </c>
      <c r="D6079" s="34" t="str">
        <f>IF(PROGRAMACIÓN!D6079=0,"",PROGRAMACIÓN!D6079)</f>
        <v/>
      </c>
      <c r="E6079" s="34" t="str">
        <f>IF(PROGRAMACIÓN!E6079=0,"",PROGRAMACIÓN!E6079)</f>
        <v/>
      </c>
      <c r="F6079" s="34" t="str">
        <f>IF(PROGRAMACIÓN!G6079=0,"",PROGRAMACIÓN!G6079)</f>
        <v/>
      </c>
      <c r="G6079" s="34"/>
      <c r="H6079" s="34" t="str">
        <f>IF(PROGRAMACIÓN!J6079=0,"",PROGRAMACIÓN!J6079)</f>
        <v/>
      </c>
      <c r="I6079" s="12"/>
      <c r="J6079" s="12"/>
      <c r="K6079" s="2"/>
      <c r="L6079" s="11"/>
    </row>
    <row r="6080" spans="1:12" x14ac:dyDescent="0.25">
      <c r="A6080" s="34" t="str">
        <f>IF(PROGRAMACIÓN!A6080=0,"",PROGRAMACIÓN!A6080)</f>
        <v/>
      </c>
      <c r="B6080" s="34" t="str">
        <f>IF(PROGRAMACIÓN!B6080=0,"",PROGRAMACIÓN!B6080)</f>
        <v/>
      </c>
      <c r="C6080" s="34" t="str">
        <f>IF(PROGRAMACIÓN!C6080=0,"",PROGRAMACIÓN!C6080)</f>
        <v/>
      </c>
      <c r="D6080" s="34" t="str">
        <f>IF(PROGRAMACIÓN!D6080=0,"",PROGRAMACIÓN!D6080)</f>
        <v/>
      </c>
      <c r="E6080" s="34" t="str">
        <f>IF(PROGRAMACIÓN!E6080=0,"",PROGRAMACIÓN!E6080)</f>
        <v/>
      </c>
      <c r="F6080" s="34" t="str">
        <f>IF(PROGRAMACIÓN!G6080=0,"",PROGRAMACIÓN!G6080)</f>
        <v/>
      </c>
      <c r="G6080" s="34"/>
      <c r="H6080" s="34" t="str">
        <f>IF(PROGRAMACIÓN!J6080=0,"",PROGRAMACIÓN!J6080)</f>
        <v/>
      </c>
      <c r="I6080" s="12"/>
      <c r="J6080" s="12"/>
      <c r="K6080" s="2"/>
      <c r="L6080" s="11"/>
    </row>
    <row r="6081" spans="1:12" x14ac:dyDescent="0.25">
      <c r="A6081" s="34" t="str">
        <f>IF(PROGRAMACIÓN!A6081=0,"",PROGRAMACIÓN!A6081)</f>
        <v/>
      </c>
      <c r="B6081" s="34" t="str">
        <f>IF(PROGRAMACIÓN!B6081=0,"",PROGRAMACIÓN!B6081)</f>
        <v/>
      </c>
      <c r="C6081" s="34" t="str">
        <f>IF(PROGRAMACIÓN!C6081=0,"",PROGRAMACIÓN!C6081)</f>
        <v/>
      </c>
      <c r="D6081" s="34" t="str">
        <f>IF(PROGRAMACIÓN!D6081=0,"",PROGRAMACIÓN!D6081)</f>
        <v/>
      </c>
      <c r="E6081" s="34" t="str">
        <f>IF(PROGRAMACIÓN!E6081=0,"",PROGRAMACIÓN!E6081)</f>
        <v/>
      </c>
      <c r="F6081" s="34" t="str">
        <f>IF(PROGRAMACIÓN!G6081=0,"",PROGRAMACIÓN!G6081)</f>
        <v/>
      </c>
      <c r="G6081" s="34"/>
      <c r="H6081" s="34" t="str">
        <f>IF(PROGRAMACIÓN!J6081=0,"",PROGRAMACIÓN!J6081)</f>
        <v/>
      </c>
      <c r="I6081" s="12"/>
      <c r="J6081" s="12"/>
      <c r="K6081" s="2"/>
      <c r="L6081" s="11"/>
    </row>
    <row r="6082" spans="1:12" x14ac:dyDescent="0.25">
      <c r="A6082" s="34" t="str">
        <f>IF(PROGRAMACIÓN!A6082=0,"",PROGRAMACIÓN!A6082)</f>
        <v/>
      </c>
      <c r="B6082" s="34" t="str">
        <f>IF(PROGRAMACIÓN!B6082=0,"",PROGRAMACIÓN!B6082)</f>
        <v/>
      </c>
      <c r="C6082" s="34" t="str">
        <f>IF(PROGRAMACIÓN!C6082=0,"",PROGRAMACIÓN!C6082)</f>
        <v/>
      </c>
      <c r="D6082" s="34" t="str">
        <f>IF(PROGRAMACIÓN!D6082=0,"",PROGRAMACIÓN!D6082)</f>
        <v/>
      </c>
      <c r="E6082" s="34" t="str">
        <f>IF(PROGRAMACIÓN!E6082=0,"",PROGRAMACIÓN!E6082)</f>
        <v/>
      </c>
      <c r="F6082" s="34" t="str">
        <f>IF(PROGRAMACIÓN!G6082=0,"",PROGRAMACIÓN!G6082)</f>
        <v/>
      </c>
      <c r="G6082" s="34"/>
      <c r="H6082" s="34" t="str">
        <f>IF(PROGRAMACIÓN!J6082=0,"",PROGRAMACIÓN!J6082)</f>
        <v/>
      </c>
      <c r="I6082" s="12"/>
      <c r="J6082" s="12"/>
      <c r="K6082" s="2"/>
      <c r="L6082" s="11"/>
    </row>
    <row r="6083" spans="1:12" x14ac:dyDescent="0.25">
      <c r="A6083" s="34" t="str">
        <f>IF(PROGRAMACIÓN!A6083=0,"",PROGRAMACIÓN!A6083)</f>
        <v/>
      </c>
      <c r="B6083" s="34" t="str">
        <f>IF(PROGRAMACIÓN!B6083=0,"",PROGRAMACIÓN!B6083)</f>
        <v/>
      </c>
      <c r="C6083" s="34" t="str">
        <f>IF(PROGRAMACIÓN!C6083=0,"",PROGRAMACIÓN!C6083)</f>
        <v/>
      </c>
      <c r="D6083" s="34" t="str">
        <f>IF(PROGRAMACIÓN!D6083=0,"",PROGRAMACIÓN!D6083)</f>
        <v/>
      </c>
      <c r="E6083" s="34" t="str">
        <f>IF(PROGRAMACIÓN!E6083=0,"",PROGRAMACIÓN!E6083)</f>
        <v/>
      </c>
      <c r="F6083" s="34" t="str">
        <f>IF(PROGRAMACIÓN!G6083=0,"",PROGRAMACIÓN!G6083)</f>
        <v/>
      </c>
      <c r="G6083" s="34"/>
      <c r="H6083" s="34" t="str">
        <f>IF(PROGRAMACIÓN!J6083=0,"",PROGRAMACIÓN!J6083)</f>
        <v/>
      </c>
      <c r="I6083" s="12"/>
      <c r="J6083" s="12"/>
      <c r="K6083" s="2"/>
      <c r="L6083" s="11"/>
    </row>
    <row r="6084" spans="1:12" x14ac:dyDescent="0.25">
      <c r="A6084" s="34" t="str">
        <f>IF(PROGRAMACIÓN!A6084=0,"",PROGRAMACIÓN!A6084)</f>
        <v/>
      </c>
      <c r="B6084" s="34" t="str">
        <f>IF(PROGRAMACIÓN!B6084=0,"",PROGRAMACIÓN!B6084)</f>
        <v/>
      </c>
      <c r="C6084" s="34" t="str">
        <f>IF(PROGRAMACIÓN!C6084=0,"",PROGRAMACIÓN!C6084)</f>
        <v/>
      </c>
      <c r="D6084" s="34" t="str">
        <f>IF(PROGRAMACIÓN!D6084=0,"",PROGRAMACIÓN!D6084)</f>
        <v/>
      </c>
      <c r="E6084" s="34" t="str">
        <f>IF(PROGRAMACIÓN!E6084=0,"",PROGRAMACIÓN!E6084)</f>
        <v/>
      </c>
      <c r="F6084" s="34" t="str">
        <f>IF(PROGRAMACIÓN!G6084=0,"",PROGRAMACIÓN!G6084)</f>
        <v/>
      </c>
      <c r="G6084" s="34"/>
      <c r="H6084" s="34" t="str">
        <f>IF(PROGRAMACIÓN!J6084=0,"",PROGRAMACIÓN!J6084)</f>
        <v/>
      </c>
      <c r="I6084" s="12"/>
      <c r="J6084" s="12"/>
      <c r="K6084" s="2"/>
      <c r="L6084" s="11"/>
    </row>
    <row r="6085" spans="1:12" x14ac:dyDescent="0.25">
      <c r="A6085" s="34" t="str">
        <f>IF(PROGRAMACIÓN!A6085=0,"",PROGRAMACIÓN!A6085)</f>
        <v/>
      </c>
      <c r="B6085" s="34" t="str">
        <f>IF(PROGRAMACIÓN!B6085=0,"",PROGRAMACIÓN!B6085)</f>
        <v/>
      </c>
      <c r="C6085" s="34" t="str">
        <f>IF(PROGRAMACIÓN!C6085=0,"",PROGRAMACIÓN!C6085)</f>
        <v/>
      </c>
      <c r="D6085" s="34" t="str">
        <f>IF(PROGRAMACIÓN!D6085=0,"",PROGRAMACIÓN!D6085)</f>
        <v/>
      </c>
      <c r="E6085" s="34" t="str">
        <f>IF(PROGRAMACIÓN!E6085=0,"",PROGRAMACIÓN!E6085)</f>
        <v/>
      </c>
      <c r="F6085" s="34" t="str">
        <f>IF(PROGRAMACIÓN!G6085=0,"",PROGRAMACIÓN!G6085)</f>
        <v/>
      </c>
      <c r="G6085" s="34"/>
      <c r="H6085" s="34" t="str">
        <f>IF(PROGRAMACIÓN!J6085=0,"",PROGRAMACIÓN!J6085)</f>
        <v/>
      </c>
      <c r="I6085" s="12"/>
      <c r="J6085" s="12"/>
      <c r="K6085" s="2"/>
      <c r="L6085" s="11"/>
    </row>
    <row r="6086" spans="1:12" x14ac:dyDescent="0.25">
      <c r="A6086" s="34" t="str">
        <f>IF(PROGRAMACIÓN!A6086=0,"",PROGRAMACIÓN!A6086)</f>
        <v/>
      </c>
      <c r="B6086" s="34" t="str">
        <f>IF(PROGRAMACIÓN!B6086=0,"",PROGRAMACIÓN!B6086)</f>
        <v/>
      </c>
      <c r="C6086" s="34" t="str">
        <f>IF(PROGRAMACIÓN!C6086=0,"",PROGRAMACIÓN!C6086)</f>
        <v/>
      </c>
      <c r="D6086" s="34" t="str">
        <f>IF(PROGRAMACIÓN!D6086=0,"",PROGRAMACIÓN!D6086)</f>
        <v/>
      </c>
      <c r="E6086" s="34" t="str">
        <f>IF(PROGRAMACIÓN!E6086=0,"",PROGRAMACIÓN!E6086)</f>
        <v/>
      </c>
      <c r="F6086" s="34" t="str">
        <f>IF(PROGRAMACIÓN!G6086=0,"",PROGRAMACIÓN!G6086)</f>
        <v/>
      </c>
      <c r="G6086" s="34"/>
      <c r="H6086" s="34" t="str">
        <f>IF(PROGRAMACIÓN!J6086=0,"",PROGRAMACIÓN!J6086)</f>
        <v/>
      </c>
      <c r="I6086" s="12"/>
      <c r="J6086" s="12"/>
      <c r="K6086" s="2"/>
      <c r="L6086" s="11"/>
    </row>
    <row r="6087" spans="1:12" x14ac:dyDescent="0.25">
      <c r="A6087" s="34" t="str">
        <f>IF(PROGRAMACIÓN!A6087=0,"",PROGRAMACIÓN!A6087)</f>
        <v/>
      </c>
      <c r="B6087" s="34" t="str">
        <f>IF(PROGRAMACIÓN!B6087=0,"",PROGRAMACIÓN!B6087)</f>
        <v/>
      </c>
      <c r="C6087" s="34" t="str">
        <f>IF(PROGRAMACIÓN!C6087=0,"",PROGRAMACIÓN!C6087)</f>
        <v/>
      </c>
      <c r="D6087" s="34" t="str">
        <f>IF(PROGRAMACIÓN!D6087=0,"",PROGRAMACIÓN!D6087)</f>
        <v/>
      </c>
      <c r="E6087" s="34" t="str">
        <f>IF(PROGRAMACIÓN!E6087=0,"",PROGRAMACIÓN!E6087)</f>
        <v/>
      </c>
      <c r="F6087" s="34" t="str">
        <f>IF(PROGRAMACIÓN!G6087=0,"",PROGRAMACIÓN!G6087)</f>
        <v/>
      </c>
      <c r="G6087" s="34"/>
      <c r="H6087" s="34" t="str">
        <f>IF(PROGRAMACIÓN!J6087=0,"",PROGRAMACIÓN!J6087)</f>
        <v/>
      </c>
      <c r="I6087" s="12"/>
      <c r="J6087" s="12"/>
      <c r="K6087" s="2"/>
      <c r="L6087" s="11"/>
    </row>
    <row r="6088" spans="1:12" x14ac:dyDescent="0.25">
      <c r="A6088" s="34" t="str">
        <f>IF(PROGRAMACIÓN!A6088=0,"",PROGRAMACIÓN!A6088)</f>
        <v/>
      </c>
      <c r="B6088" s="34" t="str">
        <f>IF(PROGRAMACIÓN!B6088=0,"",PROGRAMACIÓN!B6088)</f>
        <v/>
      </c>
      <c r="C6088" s="34" t="str">
        <f>IF(PROGRAMACIÓN!C6088=0,"",PROGRAMACIÓN!C6088)</f>
        <v/>
      </c>
      <c r="D6088" s="34" t="str">
        <f>IF(PROGRAMACIÓN!D6088=0,"",PROGRAMACIÓN!D6088)</f>
        <v/>
      </c>
      <c r="E6088" s="34" t="str">
        <f>IF(PROGRAMACIÓN!E6088=0,"",PROGRAMACIÓN!E6088)</f>
        <v/>
      </c>
      <c r="F6088" s="34" t="str">
        <f>IF(PROGRAMACIÓN!G6088=0,"",PROGRAMACIÓN!G6088)</f>
        <v/>
      </c>
      <c r="G6088" s="34"/>
      <c r="H6088" s="34" t="str">
        <f>IF(PROGRAMACIÓN!J6088=0,"",PROGRAMACIÓN!J6088)</f>
        <v/>
      </c>
      <c r="I6088" s="12"/>
      <c r="J6088" s="12"/>
      <c r="K6088" s="2"/>
      <c r="L6088" s="11"/>
    </row>
    <row r="6089" spans="1:12" x14ac:dyDescent="0.25">
      <c r="A6089" s="34" t="str">
        <f>IF(PROGRAMACIÓN!A6089=0,"",PROGRAMACIÓN!A6089)</f>
        <v/>
      </c>
      <c r="B6089" s="34" t="str">
        <f>IF(PROGRAMACIÓN!B6089=0,"",PROGRAMACIÓN!B6089)</f>
        <v/>
      </c>
      <c r="C6089" s="34" t="str">
        <f>IF(PROGRAMACIÓN!C6089=0,"",PROGRAMACIÓN!C6089)</f>
        <v/>
      </c>
      <c r="D6089" s="34" t="str">
        <f>IF(PROGRAMACIÓN!D6089=0,"",PROGRAMACIÓN!D6089)</f>
        <v/>
      </c>
      <c r="E6089" s="34" t="str">
        <f>IF(PROGRAMACIÓN!E6089=0,"",PROGRAMACIÓN!E6089)</f>
        <v/>
      </c>
      <c r="F6089" s="34" t="str">
        <f>IF(PROGRAMACIÓN!G6089=0,"",PROGRAMACIÓN!G6089)</f>
        <v/>
      </c>
      <c r="G6089" s="34"/>
      <c r="H6089" s="34" t="str">
        <f>IF(PROGRAMACIÓN!J6089=0,"",PROGRAMACIÓN!J6089)</f>
        <v/>
      </c>
      <c r="I6089" s="12"/>
      <c r="J6089" s="12"/>
      <c r="K6089" s="2"/>
      <c r="L6089" s="11"/>
    </row>
    <row r="6090" spans="1:12" x14ac:dyDescent="0.25">
      <c r="A6090" s="34" t="str">
        <f>IF(PROGRAMACIÓN!A6090=0,"",PROGRAMACIÓN!A6090)</f>
        <v/>
      </c>
      <c r="B6090" s="34" t="str">
        <f>IF(PROGRAMACIÓN!B6090=0,"",PROGRAMACIÓN!B6090)</f>
        <v/>
      </c>
      <c r="C6090" s="34" t="str">
        <f>IF(PROGRAMACIÓN!C6090=0,"",PROGRAMACIÓN!C6090)</f>
        <v/>
      </c>
      <c r="D6090" s="34" t="str">
        <f>IF(PROGRAMACIÓN!D6090=0,"",PROGRAMACIÓN!D6090)</f>
        <v/>
      </c>
      <c r="E6090" s="34" t="str">
        <f>IF(PROGRAMACIÓN!E6090=0,"",PROGRAMACIÓN!E6090)</f>
        <v/>
      </c>
      <c r="F6090" s="34" t="str">
        <f>IF(PROGRAMACIÓN!G6090=0,"",PROGRAMACIÓN!G6090)</f>
        <v/>
      </c>
      <c r="G6090" s="34"/>
      <c r="H6090" s="34" t="str">
        <f>IF(PROGRAMACIÓN!J6090=0,"",PROGRAMACIÓN!J6090)</f>
        <v/>
      </c>
      <c r="I6090" s="12"/>
      <c r="J6090" s="12"/>
      <c r="K6090" s="2"/>
      <c r="L6090" s="11"/>
    </row>
    <row r="6091" spans="1:12" x14ac:dyDescent="0.25">
      <c r="A6091" s="34" t="str">
        <f>IF(PROGRAMACIÓN!A6091=0,"",PROGRAMACIÓN!A6091)</f>
        <v/>
      </c>
      <c r="B6091" s="34" t="str">
        <f>IF(PROGRAMACIÓN!B6091=0,"",PROGRAMACIÓN!B6091)</f>
        <v/>
      </c>
      <c r="C6091" s="34" t="str">
        <f>IF(PROGRAMACIÓN!C6091=0,"",PROGRAMACIÓN!C6091)</f>
        <v/>
      </c>
      <c r="D6091" s="34" t="str">
        <f>IF(PROGRAMACIÓN!D6091=0,"",PROGRAMACIÓN!D6091)</f>
        <v/>
      </c>
      <c r="E6091" s="34" t="str">
        <f>IF(PROGRAMACIÓN!E6091=0,"",PROGRAMACIÓN!E6091)</f>
        <v/>
      </c>
      <c r="F6091" s="34" t="str">
        <f>IF(PROGRAMACIÓN!G6091=0,"",PROGRAMACIÓN!G6091)</f>
        <v/>
      </c>
      <c r="G6091" s="34"/>
      <c r="H6091" s="34" t="str">
        <f>IF(PROGRAMACIÓN!J6091=0,"",PROGRAMACIÓN!J6091)</f>
        <v/>
      </c>
      <c r="I6091" s="12"/>
      <c r="J6091" s="12"/>
      <c r="K6091" s="2"/>
      <c r="L6091" s="11"/>
    </row>
    <row r="6092" spans="1:12" x14ac:dyDescent="0.25">
      <c r="A6092" s="34" t="str">
        <f>IF(PROGRAMACIÓN!A6092=0,"",PROGRAMACIÓN!A6092)</f>
        <v/>
      </c>
      <c r="B6092" s="34" t="str">
        <f>IF(PROGRAMACIÓN!B6092=0,"",PROGRAMACIÓN!B6092)</f>
        <v/>
      </c>
      <c r="C6092" s="34" t="str">
        <f>IF(PROGRAMACIÓN!C6092=0,"",PROGRAMACIÓN!C6092)</f>
        <v/>
      </c>
      <c r="D6092" s="34" t="str">
        <f>IF(PROGRAMACIÓN!D6092=0,"",PROGRAMACIÓN!D6092)</f>
        <v/>
      </c>
      <c r="E6092" s="34" t="str">
        <f>IF(PROGRAMACIÓN!E6092=0,"",PROGRAMACIÓN!E6092)</f>
        <v/>
      </c>
      <c r="F6092" s="34" t="str">
        <f>IF(PROGRAMACIÓN!G6092=0,"",PROGRAMACIÓN!G6092)</f>
        <v/>
      </c>
      <c r="G6092" s="34"/>
      <c r="H6092" s="34" t="str">
        <f>IF(PROGRAMACIÓN!J6092=0,"",PROGRAMACIÓN!J6092)</f>
        <v/>
      </c>
      <c r="I6092" s="12"/>
      <c r="J6092" s="12"/>
      <c r="K6092" s="2"/>
      <c r="L6092" s="11"/>
    </row>
    <row r="6093" spans="1:12" x14ac:dyDescent="0.25">
      <c r="A6093" s="34" t="str">
        <f>IF(PROGRAMACIÓN!A6093=0,"",PROGRAMACIÓN!A6093)</f>
        <v/>
      </c>
      <c r="B6093" s="34" t="str">
        <f>IF(PROGRAMACIÓN!B6093=0,"",PROGRAMACIÓN!B6093)</f>
        <v/>
      </c>
      <c r="C6093" s="34" t="str">
        <f>IF(PROGRAMACIÓN!C6093=0,"",PROGRAMACIÓN!C6093)</f>
        <v/>
      </c>
      <c r="D6093" s="34" t="str">
        <f>IF(PROGRAMACIÓN!D6093=0,"",PROGRAMACIÓN!D6093)</f>
        <v/>
      </c>
      <c r="E6093" s="34" t="str">
        <f>IF(PROGRAMACIÓN!E6093=0,"",PROGRAMACIÓN!E6093)</f>
        <v/>
      </c>
      <c r="F6093" s="34" t="str">
        <f>IF(PROGRAMACIÓN!G6093=0,"",PROGRAMACIÓN!G6093)</f>
        <v/>
      </c>
      <c r="G6093" s="34"/>
      <c r="H6093" s="34" t="str">
        <f>IF(PROGRAMACIÓN!J6093=0,"",PROGRAMACIÓN!J6093)</f>
        <v/>
      </c>
      <c r="I6093" s="12"/>
      <c r="J6093" s="12"/>
      <c r="K6093" s="2"/>
      <c r="L6093" s="11"/>
    </row>
    <row r="6094" spans="1:12" x14ac:dyDescent="0.25">
      <c r="A6094" s="34" t="str">
        <f>IF(PROGRAMACIÓN!A6094=0,"",PROGRAMACIÓN!A6094)</f>
        <v/>
      </c>
      <c r="B6094" s="34" t="str">
        <f>IF(PROGRAMACIÓN!B6094=0,"",PROGRAMACIÓN!B6094)</f>
        <v/>
      </c>
      <c r="C6094" s="34" t="str">
        <f>IF(PROGRAMACIÓN!C6094=0,"",PROGRAMACIÓN!C6094)</f>
        <v/>
      </c>
      <c r="D6094" s="34" t="str">
        <f>IF(PROGRAMACIÓN!D6094=0,"",PROGRAMACIÓN!D6094)</f>
        <v/>
      </c>
      <c r="E6094" s="34" t="str">
        <f>IF(PROGRAMACIÓN!E6094=0,"",PROGRAMACIÓN!E6094)</f>
        <v/>
      </c>
      <c r="F6094" s="34" t="str">
        <f>IF(PROGRAMACIÓN!G6094=0,"",PROGRAMACIÓN!G6094)</f>
        <v/>
      </c>
      <c r="G6094" s="34"/>
      <c r="H6094" s="34" t="str">
        <f>IF(PROGRAMACIÓN!J6094=0,"",PROGRAMACIÓN!J6094)</f>
        <v/>
      </c>
      <c r="I6094" s="12"/>
      <c r="J6094" s="12"/>
      <c r="K6094" s="2"/>
      <c r="L6094" s="11"/>
    </row>
    <row r="6095" spans="1:12" x14ac:dyDescent="0.25">
      <c r="A6095" s="34" t="str">
        <f>IF(PROGRAMACIÓN!A6095=0,"",PROGRAMACIÓN!A6095)</f>
        <v/>
      </c>
      <c r="B6095" s="34" t="str">
        <f>IF(PROGRAMACIÓN!B6095=0,"",PROGRAMACIÓN!B6095)</f>
        <v/>
      </c>
      <c r="C6095" s="34" t="str">
        <f>IF(PROGRAMACIÓN!C6095=0,"",PROGRAMACIÓN!C6095)</f>
        <v/>
      </c>
      <c r="D6095" s="34" t="str">
        <f>IF(PROGRAMACIÓN!D6095=0,"",PROGRAMACIÓN!D6095)</f>
        <v/>
      </c>
      <c r="E6095" s="34" t="str">
        <f>IF(PROGRAMACIÓN!E6095=0,"",PROGRAMACIÓN!E6095)</f>
        <v/>
      </c>
      <c r="F6095" s="34" t="str">
        <f>IF(PROGRAMACIÓN!G6095=0,"",PROGRAMACIÓN!G6095)</f>
        <v/>
      </c>
      <c r="G6095" s="34"/>
      <c r="H6095" s="34" t="str">
        <f>IF(PROGRAMACIÓN!J6095=0,"",PROGRAMACIÓN!J6095)</f>
        <v/>
      </c>
      <c r="I6095" s="12"/>
      <c r="J6095" s="12"/>
      <c r="K6095" s="2"/>
      <c r="L6095" s="11"/>
    </row>
    <row r="6096" spans="1:12" x14ac:dyDescent="0.25">
      <c r="A6096" s="34" t="str">
        <f>IF(PROGRAMACIÓN!A6096=0,"",PROGRAMACIÓN!A6096)</f>
        <v/>
      </c>
      <c r="B6096" s="34" t="str">
        <f>IF(PROGRAMACIÓN!B6096=0,"",PROGRAMACIÓN!B6096)</f>
        <v/>
      </c>
      <c r="C6096" s="34" t="str">
        <f>IF(PROGRAMACIÓN!C6096=0,"",PROGRAMACIÓN!C6096)</f>
        <v/>
      </c>
      <c r="D6096" s="34" t="str">
        <f>IF(PROGRAMACIÓN!D6096=0,"",PROGRAMACIÓN!D6096)</f>
        <v/>
      </c>
      <c r="E6096" s="34" t="str">
        <f>IF(PROGRAMACIÓN!E6096=0,"",PROGRAMACIÓN!E6096)</f>
        <v/>
      </c>
      <c r="F6096" s="34" t="str">
        <f>IF(PROGRAMACIÓN!G6096=0,"",PROGRAMACIÓN!G6096)</f>
        <v/>
      </c>
      <c r="G6096" s="34"/>
      <c r="H6096" s="34" t="str">
        <f>IF(PROGRAMACIÓN!J6096=0,"",PROGRAMACIÓN!J6096)</f>
        <v/>
      </c>
      <c r="I6096" s="12"/>
      <c r="J6096" s="12"/>
      <c r="K6096" s="2"/>
      <c r="L6096" s="11"/>
    </row>
    <row r="6097" spans="1:12" x14ac:dyDescent="0.25">
      <c r="A6097" s="34" t="str">
        <f>IF(PROGRAMACIÓN!A6097=0,"",PROGRAMACIÓN!A6097)</f>
        <v/>
      </c>
      <c r="B6097" s="34" t="str">
        <f>IF(PROGRAMACIÓN!B6097=0,"",PROGRAMACIÓN!B6097)</f>
        <v/>
      </c>
      <c r="C6097" s="34" t="str">
        <f>IF(PROGRAMACIÓN!C6097=0,"",PROGRAMACIÓN!C6097)</f>
        <v/>
      </c>
      <c r="D6097" s="34" t="str">
        <f>IF(PROGRAMACIÓN!D6097=0,"",PROGRAMACIÓN!D6097)</f>
        <v/>
      </c>
      <c r="E6097" s="34" t="str">
        <f>IF(PROGRAMACIÓN!E6097=0,"",PROGRAMACIÓN!E6097)</f>
        <v/>
      </c>
      <c r="F6097" s="34" t="str">
        <f>IF(PROGRAMACIÓN!G6097=0,"",PROGRAMACIÓN!G6097)</f>
        <v/>
      </c>
      <c r="G6097" s="34"/>
      <c r="H6097" s="34" t="str">
        <f>IF(PROGRAMACIÓN!J6097=0,"",PROGRAMACIÓN!J6097)</f>
        <v/>
      </c>
      <c r="I6097" s="12"/>
      <c r="J6097" s="12"/>
      <c r="K6097" s="2"/>
      <c r="L6097" s="11"/>
    </row>
    <row r="6098" spans="1:12" x14ac:dyDescent="0.25">
      <c r="A6098" s="34" t="str">
        <f>IF(PROGRAMACIÓN!A6098=0,"",PROGRAMACIÓN!A6098)</f>
        <v/>
      </c>
      <c r="B6098" s="34" t="str">
        <f>IF(PROGRAMACIÓN!B6098=0,"",PROGRAMACIÓN!B6098)</f>
        <v/>
      </c>
      <c r="C6098" s="34" t="str">
        <f>IF(PROGRAMACIÓN!C6098=0,"",PROGRAMACIÓN!C6098)</f>
        <v/>
      </c>
      <c r="D6098" s="34" t="str">
        <f>IF(PROGRAMACIÓN!D6098=0,"",PROGRAMACIÓN!D6098)</f>
        <v/>
      </c>
      <c r="E6098" s="34" t="str">
        <f>IF(PROGRAMACIÓN!E6098=0,"",PROGRAMACIÓN!E6098)</f>
        <v/>
      </c>
      <c r="F6098" s="34" t="str">
        <f>IF(PROGRAMACIÓN!G6098=0,"",PROGRAMACIÓN!G6098)</f>
        <v/>
      </c>
      <c r="G6098" s="34"/>
      <c r="H6098" s="34" t="str">
        <f>IF(PROGRAMACIÓN!J6098=0,"",PROGRAMACIÓN!J6098)</f>
        <v/>
      </c>
      <c r="I6098" s="12"/>
      <c r="J6098" s="12"/>
      <c r="K6098" s="2"/>
      <c r="L6098" s="11"/>
    </row>
    <row r="6099" spans="1:12" x14ac:dyDescent="0.25">
      <c r="A6099" s="34" t="str">
        <f>IF(PROGRAMACIÓN!A6099=0,"",PROGRAMACIÓN!A6099)</f>
        <v/>
      </c>
      <c r="B6099" s="34" t="str">
        <f>IF(PROGRAMACIÓN!B6099=0,"",PROGRAMACIÓN!B6099)</f>
        <v/>
      </c>
      <c r="C6099" s="34" t="str">
        <f>IF(PROGRAMACIÓN!C6099=0,"",PROGRAMACIÓN!C6099)</f>
        <v/>
      </c>
      <c r="D6099" s="34" t="str">
        <f>IF(PROGRAMACIÓN!D6099=0,"",PROGRAMACIÓN!D6099)</f>
        <v/>
      </c>
      <c r="E6099" s="34" t="str">
        <f>IF(PROGRAMACIÓN!E6099=0,"",PROGRAMACIÓN!E6099)</f>
        <v/>
      </c>
      <c r="F6099" s="34" t="str">
        <f>IF(PROGRAMACIÓN!G6099=0,"",PROGRAMACIÓN!G6099)</f>
        <v/>
      </c>
      <c r="G6099" s="34"/>
      <c r="H6099" s="34" t="str">
        <f>IF(PROGRAMACIÓN!J6099=0,"",PROGRAMACIÓN!J6099)</f>
        <v/>
      </c>
      <c r="I6099" s="12"/>
      <c r="J6099" s="12"/>
      <c r="K6099" s="2"/>
      <c r="L6099" s="11"/>
    </row>
    <row r="6100" spans="1:12" x14ac:dyDescent="0.25">
      <c r="A6100" s="34" t="str">
        <f>IF(PROGRAMACIÓN!A6100=0,"",PROGRAMACIÓN!A6100)</f>
        <v/>
      </c>
      <c r="B6100" s="34" t="str">
        <f>IF(PROGRAMACIÓN!B6100=0,"",PROGRAMACIÓN!B6100)</f>
        <v/>
      </c>
      <c r="C6100" s="34" t="str">
        <f>IF(PROGRAMACIÓN!C6100=0,"",PROGRAMACIÓN!C6100)</f>
        <v/>
      </c>
      <c r="D6100" s="34" t="str">
        <f>IF(PROGRAMACIÓN!D6100=0,"",PROGRAMACIÓN!D6100)</f>
        <v/>
      </c>
      <c r="E6100" s="34" t="str">
        <f>IF(PROGRAMACIÓN!E6100=0,"",PROGRAMACIÓN!E6100)</f>
        <v/>
      </c>
      <c r="F6100" s="34" t="str">
        <f>IF(PROGRAMACIÓN!G6100=0,"",PROGRAMACIÓN!G6100)</f>
        <v/>
      </c>
      <c r="G6100" s="34"/>
      <c r="H6100" s="34" t="str">
        <f>IF(PROGRAMACIÓN!J6100=0,"",PROGRAMACIÓN!J6100)</f>
        <v/>
      </c>
      <c r="I6100" s="12"/>
      <c r="J6100" s="12"/>
      <c r="K6100" s="2"/>
      <c r="L6100" s="11"/>
    </row>
    <row r="6101" spans="1:12" x14ac:dyDescent="0.25">
      <c r="A6101" s="34" t="str">
        <f>IF(PROGRAMACIÓN!A6101=0,"",PROGRAMACIÓN!A6101)</f>
        <v/>
      </c>
      <c r="B6101" s="34" t="str">
        <f>IF(PROGRAMACIÓN!B6101=0,"",PROGRAMACIÓN!B6101)</f>
        <v/>
      </c>
      <c r="C6101" s="34" t="str">
        <f>IF(PROGRAMACIÓN!C6101=0,"",PROGRAMACIÓN!C6101)</f>
        <v/>
      </c>
      <c r="D6101" s="34" t="str">
        <f>IF(PROGRAMACIÓN!D6101=0,"",PROGRAMACIÓN!D6101)</f>
        <v/>
      </c>
      <c r="E6101" s="34" t="str">
        <f>IF(PROGRAMACIÓN!E6101=0,"",PROGRAMACIÓN!E6101)</f>
        <v/>
      </c>
      <c r="F6101" s="34" t="str">
        <f>IF(PROGRAMACIÓN!G6101=0,"",PROGRAMACIÓN!G6101)</f>
        <v/>
      </c>
      <c r="G6101" s="34"/>
      <c r="H6101" s="34" t="str">
        <f>IF(PROGRAMACIÓN!J6101=0,"",PROGRAMACIÓN!J6101)</f>
        <v/>
      </c>
      <c r="I6101" s="12"/>
      <c r="J6101" s="12"/>
      <c r="K6101" s="2"/>
      <c r="L6101" s="11"/>
    </row>
    <row r="6102" spans="1:12" x14ac:dyDescent="0.25">
      <c r="A6102" s="34" t="str">
        <f>IF(PROGRAMACIÓN!A6102=0,"",PROGRAMACIÓN!A6102)</f>
        <v/>
      </c>
      <c r="B6102" s="34" t="str">
        <f>IF(PROGRAMACIÓN!B6102=0,"",PROGRAMACIÓN!B6102)</f>
        <v/>
      </c>
      <c r="C6102" s="34" t="str">
        <f>IF(PROGRAMACIÓN!C6102=0,"",PROGRAMACIÓN!C6102)</f>
        <v/>
      </c>
      <c r="D6102" s="34" t="str">
        <f>IF(PROGRAMACIÓN!D6102=0,"",PROGRAMACIÓN!D6102)</f>
        <v/>
      </c>
      <c r="E6102" s="34" t="str">
        <f>IF(PROGRAMACIÓN!E6102=0,"",PROGRAMACIÓN!E6102)</f>
        <v/>
      </c>
      <c r="F6102" s="34" t="str">
        <f>IF(PROGRAMACIÓN!G6102=0,"",PROGRAMACIÓN!G6102)</f>
        <v/>
      </c>
      <c r="G6102" s="34"/>
      <c r="H6102" s="34" t="str">
        <f>IF(PROGRAMACIÓN!J6102=0,"",PROGRAMACIÓN!J6102)</f>
        <v/>
      </c>
      <c r="I6102" s="12"/>
      <c r="J6102" s="12"/>
      <c r="K6102" s="2"/>
      <c r="L6102" s="11"/>
    </row>
    <row r="6103" spans="1:12" x14ac:dyDescent="0.25">
      <c r="A6103" s="34" t="str">
        <f>IF(PROGRAMACIÓN!A6103=0,"",PROGRAMACIÓN!A6103)</f>
        <v/>
      </c>
      <c r="B6103" s="34" t="str">
        <f>IF(PROGRAMACIÓN!B6103=0,"",PROGRAMACIÓN!B6103)</f>
        <v/>
      </c>
      <c r="C6103" s="34" t="str">
        <f>IF(PROGRAMACIÓN!C6103=0,"",PROGRAMACIÓN!C6103)</f>
        <v/>
      </c>
      <c r="D6103" s="34" t="str">
        <f>IF(PROGRAMACIÓN!D6103=0,"",PROGRAMACIÓN!D6103)</f>
        <v/>
      </c>
      <c r="E6103" s="34" t="str">
        <f>IF(PROGRAMACIÓN!E6103=0,"",PROGRAMACIÓN!E6103)</f>
        <v/>
      </c>
      <c r="F6103" s="34" t="str">
        <f>IF(PROGRAMACIÓN!G6103=0,"",PROGRAMACIÓN!G6103)</f>
        <v/>
      </c>
      <c r="G6103" s="34"/>
      <c r="H6103" s="34" t="str">
        <f>IF(PROGRAMACIÓN!J6103=0,"",PROGRAMACIÓN!J6103)</f>
        <v/>
      </c>
      <c r="I6103" s="12"/>
      <c r="J6103" s="12"/>
      <c r="K6103" s="2"/>
      <c r="L6103" s="11"/>
    </row>
    <row r="6104" spans="1:12" x14ac:dyDescent="0.25">
      <c r="A6104" s="34" t="str">
        <f>IF(PROGRAMACIÓN!A6104=0,"",PROGRAMACIÓN!A6104)</f>
        <v/>
      </c>
      <c r="B6104" s="34" t="str">
        <f>IF(PROGRAMACIÓN!B6104=0,"",PROGRAMACIÓN!B6104)</f>
        <v/>
      </c>
      <c r="C6104" s="34" t="str">
        <f>IF(PROGRAMACIÓN!C6104=0,"",PROGRAMACIÓN!C6104)</f>
        <v/>
      </c>
      <c r="D6104" s="34" t="str">
        <f>IF(PROGRAMACIÓN!D6104=0,"",PROGRAMACIÓN!D6104)</f>
        <v/>
      </c>
      <c r="E6104" s="34" t="str">
        <f>IF(PROGRAMACIÓN!E6104=0,"",PROGRAMACIÓN!E6104)</f>
        <v/>
      </c>
      <c r="F6104" s="34" t="str">
        <f>IF(PROGRAMACIÓN!G6104=0,"",PROGRAMACIÓN!G6104)</f>
        <v/>
      </c>
      <c r="G6104" s="34"/>
      <c r="H6104" s="34" t="str">
        <f>IF(PROGRAMACIÓN!J6104=0,"",PROGRAMACIÓN!J6104)</f>
        <v/>
      </c>
      <c r="I6104" s="12"/>
      <c r="J6104" s="12"/>
      <c r="K6104" s="2"/>
      <c r="L6104" s="11"/>
    </row>
    <row r="6105" spans="1:12" x14ac:dyDescent="0.25">
      <c r="A6105" s="34" t="str">
        <f>IF(PROGRAMACIÓN!A6105=0,"",PROGRAMACIÓN!A6105)</f>
        <v/>
      </c>
      <c r="B6105" s="34" t="str">
        <f>IF(PROGRAMACIÓN!B6105=0,"",PROGRAMACIÓN!B6105)</f>
        <v/>
      </c>
      <c r="C6105" s="34" t="str">
        <f>IF(PROGRAMACIÓN!C6105=0,"",PROGRAMACIÓN!C6105)</f>
        <v/>
      </c>
      <c r="D6105" s="34" t="str">
        <f>IF(PROGRAMACIÓN!D6105=0,"",PROGRAMACIÓN!D6105)</f>
        <v/>
      </c>
      <c r="E6105" s="34" t="str">
        <f>IF(PROGRAMACIÓN!E6105=0,"",PROGRAMACIÓN!E6105)</f>
        <v/>
      </c>
      <c r="F6105" s="34" t="str">
        <f>IF(PROGRAMACIÓN!G6105=0,"",PROGRAMACIÓN!G6105)</f>
        <v/>
      </c>
      <c r="G6105" s="34"/>
      <c r="H6105" s="34" t="str">
        <f>IF(PROGRAMACIÓN!J6105=0,"",PROGRAMACIÓN!J6105)</f>
        <v/>
      </c>
      <c r="I6105" s="12"/>
      <c r="J6105" s="12"/>
      <c r="K6105" s="2"/>
      <c r="L6105" s="11"/>
    </row>
    <row r="6106" spans="1:12" x14ac:dyDescent="0.25">
      <c r="A6106" s="34" t="str">
        <f>IF(PROGRAMACIÓN!A6106=0,"",PROGRAMACIÓN!A6106)</f>
        <v/>
      </c>
      <c r="B6106" s="34" t="str">
        <f>IF(PROGRAMACIÓN!B6106=0,"",PROGRAMACIÓN!B6106)</f>
        <v/>
      </c>
      <c r="C6106" s="34" t="str">
        <f>IF(PROGRAMACIÓN!C6106=0,"",PROGRAMACIÓN!C6106)</f>
        <v/>
      </c>
      <c r="D6106" s="34" t="str">
        <f>IF(PROGRAMACIÓN!D6106=0,"",PROGRAMACIÓN!D6106)</f>
        <v/>
      </c>
      <c r="E6106" s="34" t="str">
        <f>IF(PROGRAMACIÓN!E6106=0,"",PROGRAMACIÓN!E6106)</f>
        <v/>
      </c>
      <c r="F6106" s="34" t="str">
        <f>IF(PROGRAMACIÓN!G6106=0,"",PROGRAMACIÓN!G6106)</f>
        <v/>
      </c>
      <c r="G6106" s="34"/>
      <c r="H6106" s="34" t="str">
        <f>IF(PROGRAMACIÓN!J6106=0,"",PROGRAMACIÓN!J6106)</f>
        <v/>
      </c>
      <c r="I6106" s="12"/>
      <c r="J6106" s="12"/>
      <c r="K6106" s="2"/>
      <c r="L6106" s="11"/>
    </row>
    <row r="6107" spans="1:12" x14ac:dyDescent="0.25">
      <c r="A6107" s="34" t="str">
        <f>IF(PROGRAMACIÓN!A6107=0,"",PROGRAMACIÓN!A6107)</f>
        <v/>
      </c>
      <c r="B6107" s="34" t="str">
        <f>IF(PROGRAMACIÓN!B6107=0,"",PROGRAMACIÓN!B6107)</f>
        <v/>
      </c>
      <c r="C6107" s="34" t="str">
        <f>IF(PROGRAMACIÓN!C6107=0,"",PROGRAMACIÓN!C6107)</f>
        <v/>
      </c>
      <c r="D6107" s="34" t="str">
        <f>IF(PROGRAMACIÓN!D6107=0,"",PROGRAMACIÓN!D6107)</f>
        <v/>
      </c>
      <c r="E6107" s="34" t="str">
        <f>IF(PROGRAMACIÓN!E6107=0,"",PROGRAMACIÓN!E6107)</f>
        <v/>
      </c>
      <c r="F6107" s="34" t="str">
        <f>IF(PROGRAMACIÓN!G6107=0,"",PROGRAMACIÓN!G6107)</f>
        <v/>
      </c>
      <c r="G6107" s="34"/>
      <c r="H6107" s="34" t="str">
        <f>IF(PROGRAMACIÓN!J6107=0,"",PROGRAMACIÓN!J6107)</f>
        <v/>
      </c>
      <c r="I6107" s="12"/>
      <c r="J6107" s="12"/>
      <c r="K6107" s="2"/>
      <c r="L6107" s="11"/>
    </row>
    <row r="6108" spans="1:12" x14ac:dyDescent="0.25">
      <c r="A6108" s="34" t="str">
        <f>IF(PROGRAMACIÓN!A6108=0,"",PROGRAMACIÓN!A6108)</f>
        <v/>
      </c>
      <c r="B6108" s="34" t="str">
        <f>IF(PROGRAMACIÓN!B6108=0,"",PROGRAMACIÓN!B6108)</f>
        <v/>
      </c>
      <c r="C6108" s="34" t="str">
        <f>IF(PROGRAMACIÓN!C6108=0,"",PROGRAMACIÓN!C6108)</f>
        <v/>
      </c>
      <c r="D6108" s="34" t="str">
        <f>IF(PROGRAMACIÓN!D6108=0,"",PROGRAMACIÓN!D6108)</f>
        <v/>
      </c>
      <c r="E6108" s="34" t="str">
        <f>IF(PROGRAMACIÓN!E6108=0,"",PROGRAMACIÓN!E6108)</f>
        <v/>
      </c>
      <c r="F6108" s="34" t="str">
        <f>IF(PROGRAMACIÓN!G6108=0,"",PROGRAMACIÓN!G6108)</f>
        <v/>
      </c>
      <c r="G6108" s="34"/>
      <c r="H6108" s="34" t="str">
        <f>IF(PROGRAMACIÓN!J6108=0,"",PROGRAMACIÓN!J6108)</f>
        <v/>
      </c>
      <c r="I6108" s="12"/>
      <c r="J6108" s="12"/>
      <c r="K6108" s="2"/>
      <c r="L6108" s="11"/>
    </row>
    <row r="6109" spans="1:12" x14ac:dyDescent="0.25">
      <c r="A6109" s="34" t="str">
        <f>IF(PROGRAMACIÓN!A6109=0,"",PROGRAMACIÓN!A6109)</f>
        <v/>
      </c>
      <c r="B6109" s="34" t="str">
        <f>IF(PROGRAMACIÓN!B6109=0,"",PROGRAMACIÓN!B6109)</f>
        <v/>
      </c>
      <c r="C6109" s="34" t="str">
        <f>IF(PROGRAMACIÓN!C6109=0,"",PROGRAMACIÓN!C6109)</f>
        <v/>
      </c>
      <c r="D6109" s="34" t="str">
        <f>IF(PROGRAMACIÓN!D6109=0,"",PROGRAMACIÓN!D6109)</f>
        <v/>
      </c>
      <c r="E6109" s="34" t="str">
        <f>IF(PROGRAMACIÓN!E6109=0,"",PROGRAMACIÓN!E6109)</f>
        <v/>
      </c>
      <c r="F6109" s="34" t="str">
        <f>IF(PROGRAMACIÓN!G6109=0,"",PROGRAMACIÓN!G6109)</f>
        <v/>
      </c>
      <c r="G6109" s="34"/>
      <c r="H6109" s="34" t="str">
        <f>IF(PROGRAMACIÓN!J6109=0,"",PROGRAMACIÓN!J6109)</f>
        <v/>
      </c>
      <c r="I6109" s="12"/>
      <c r="J6109" s="12"/>
      <c r="K6109" s="2"/>
      <c r="L6109" s="11"/>
    </row>
    <row r="6110" spans="1:12" x14ac:dyDescent="0.25">
      <c r="A6110" s="34" t="str">
        <f>IF(PROGRAMACIÓN!A6110=0,"",PROGRAMACIÓN!A6110)</f>
        <v/>
      </c>
      <c r="B6110" s="34" t="str">
        <f>IF(PROGRAMACIÓN!B6110=0,"",PROGRAMACIÓN!B6110)</f>
        <v/>
      </c>
      <c r="C6110" s="34" t="str">
        <f>IF(PROGRAMACIÓN!C6110=0,"",PROGRAMACIÓN!C6110)</f>
        <v/>
      </c>
      <c r="D6110" s="34" t="str">
        <f>IF(PROGRAMACIÓN!D6110=0,"",PROGRAMACIÓN!D6110)</f>
        <v/>
      </c>
      <c r="E6110" s="34" t="str">
        <f>IF(PROGRAMACIÓN!E6110=0,"",PROGRAMACIÓN!E6110)</f>
        <v/>
      </c>
      <c r="F6110" s="34" t="str">
        <f>IF(PROGRAMACIÓN!G6110=0,"",PROGRAMACIÓN!G6110)</f>
        <v/>
      </c>
      <c r="G6110" s="34"/>
      <c r="H6110" s="34" t="str">
        <f>IF(PROGRAMACIÓN!J6110=0,"",PROGRAMACIÓN!J6110)</f>
        <v/>
      </c>
      <c r="I6110" s="12"/>
      <c r="J6110" s="12"/>
      <c r="K6110" s="2"/>
      <c r="L6110" s="11"/>
    </row>
    <row r="6111" spans="1:12" x14ac:dyDescent="0.25">
      <c r="A6111" s="34" t="str">
        <f>IF(PROGRAMACIÓN!A6111=0,"",PROGRAMACIÓN!A6111)</f>
        <v/>
      </c>
      <c r="B6111" s="34" t="str">
        <f>IF(PROGRAMACIÓN!B6111=0,"",PROGRAMACIÓN!B6111)</f>
        <v/>
      </c>
      <c r="C6111" s="34" t="str">
        <f>IF(PROGRAMACIÓN!C6111=0,"",PROGRAMACIÓN!C6111)</f>
        <v/>
      </c>
      <c r="D6111" s="34" t="str">
        <f>IF(PROGRAMACIÓN!D6111=0,"",PROGRAMACIÓN!D6111)</f>
        <v/>
      </c>
      <c r="E6111" s="34" t="str">
        <f>IF(PROGRAMACIÓN!E6111=0,"",PROGRAMACIÓN!E6111)</f>
        <v/>
      </c>
      <c r="F6111" s="34" t="str">
        <f>IF(PROGRAMACIÓN!G6111=0,"",PROGRAMACIÓN!G6111)</f>
        <v/>
      </c>
      <c r="G6111" s="34"/>
      <c r="H6111" s="34" t="str">
        <f>IF(PROGRAMACIÓN!J6111=0,"",PROGRAMACIÓN!J6111)</f>
        <v/>
      </c>
      <c r="I6111" s="12"/>
      <c r="J6111" s="12"/>
      <c r="K6111" s="2"/>
      <c r="L6111" s="11"/>
    </row>
    <row r="6112" spans="1:12" x14ac:dyDescent="0.25">
      <c r="A6112" s="34" t="str">
        <f>IF(PROGRAMACIÓN!A6112=0,"",PROGRAMACIÓN!A6112)</f>
        <v/>
      </c>
      <c r="B6112" s="34" t="str">
        <f>IF(PROGRAMACIÓN!B6112=0,"",PROGRAMACIÓN!B6112)</f>
        <v/>
      </c>
      <c r="C6112" s="34" t="str">
        <f>IF(PROGRAMACIÓN!C6112=0,"",PROGRAMACIÓN!C6112)</f>
        <v/>
      </c>
      <c r="D6112" s="34" t="str">
        <f>IF(PROGRAMACIÓN!D6112=0,"",PROGRAMACIÓN!D6112)</f>
        <v/>
      </c>
      <c r="E6112" s="34" t="str">
        <f>IF(PROGRAMACIÓN!E6112=0,"",PROGRAMACIÓN!E6112)</f>
        <v/>
      </c>
      <c r="F6112" s="34" t="str">
        <f>IF(PROGRAMACIÓN!G6112=0,"",PROGRAMACIÓN!G6112)</f>
        <v/>
      </c>
      <c r="G6112" s="34"/>
      <c r="H6112" s="34" t="str">
        <f>IF(PROGRAMACIÓN!J6112=0,"",PROGRAMACIÓN!J6112)</f>
        <v/>
      </c>
      <c r="I6112" s="12"/>
      <c r="J6112" s="12"/>
      <c r="K6112" s="2"/>
      <c r="L6112" s="11"/>
    </row>
    <row r="6113" spans="1:12" x14ac:dyDescent="0.25">
      <c r="A6113" s="34" t="str">
        <f>IF(PROGRAMACIÓN!A6113=0,"",PROGRAMACIÓN!A6113)</f>
        <v/>
      </c>
      <c r="B6113" s="34" t="str">
        <f>IF(PROGRAMACIÓN!B6113=0,"",PROGRAMACIÓN!B6113)</f>
        <v/>
      </c>
      <c r="C6113" s="34" t="str">
        <f>IF(PROGRAMACIÓN!C6113=0,"",PROGRAMACIÓN!C6113)</f>
        <v/>
      </c>
      <c r="D6113" s="34" t="str">
        <f>IF(PROGRAMACIÓN!D6113=0,"",PROGRAMACIÓN!D6113)</f>
        <v/>
      </c>
      <c r="E6113" s="34" t="str">
        <f>IF(PROGRAMACIÓN!E6113=0,"",PROGRAMACIÓN!E6113)</f>
        <v/>
      </c>
      <c r="F6113" s="34" t="str">
        <f>IF(PROGRAMACIÓN!G6113=0,"",PROGRAMACIÓN!G6113)</f>
        <v/>
      </c>
      <c r="G6113" s="34"/>
      <c r="H6113" s="34" t="str">
        <f>IF(PROGRAMACIÓN!J6113=0,"",PROGRAMACIÓN!J6113)</f>
        <v/>
      </c>
      <c r="I6113" s="12"/>
      <c r="J6113" s="12"/>
      <c r="K6113" s="2"/>
      <c r="L6113" s="11"/>
    </row>
    <row r="6114" spans="1:12" x14ac:dyDescent="0.25">
      <c r="A6114" s="34" t="str">
        <f>IF(PROGRAMACIÓN!A6114=0,"",PROGRAMACIÓN!A6114)</f>
        <v/>
      </c>
      <c r="B6114" s="34" t="str">
        <f>IF(PROGRAMACIÓN!B6114=0,"",PROGRAMACIÓN!B6114)</f>
        <v/>
      </c>
      <c r="C6114" s="34" t="str">
        <f>IF(PROGRAMACIÓN!C6114=0,"",PROGRAMACIÓN!C6114)</f>
        <v/>
      </c>
      <c r="D6114" s="34" t="str">
        <f>IF(PROGRAMACIÓN!D6114=0,"",PROGRAMACIÓN!D6114)</f>
        <v/>
      </c>
      <c r="E6114" s="34" t="str">
        <f>IF(PROGRAMACIÓN!E6114=0,"",PROGRAMACIÓN!E6114)</f>
        <v/>
      </c>
      <c r="F6114" s="34" t="str">
        <f>IF(PROGRAMACIÓN!G6114=0,"",PROGRAMACIÓN!G6114)</f>
        <v/>
      </c>
      <c r="G6114" s="34"/>
      <c r="H6114" s="34" t="str">
        <f>IF(PROGRAMACIÓN!J6114=0,"",PROGRAMACIÓN!J6114)</f>
        <v/>
      </c>
      <c r="I6114" s="12"/>
      <c r="J6114" s="12"/>
      <c r="K6114" s="2"/>
      <c r="L6114" s="11"/>
    </row>
    <row r="6115" spans="1:12" x14ac:dyDescent="0.25">
      <c r="A6115" s="34" t="str">
        <f>IF(PROGRAMACIÓN!A6115=0,"",PROGRAMACIÓN!A6115)</f>
        <v/>
      </c>
      <c r="B6115" s="34" t="str">
        <f>IF(PROGRAMACIÓN!B6115=0,"",PROGRAMACIÓN!B6115)</f>
        <v/>
      </c>
      <c r="C6115" s="34" t="str">
        <f>IF(PROGRAMACIÓN!C6115=0,"",PROGRAMACIÓN!C6115)</f>
        <v/>
      </c>
      <c r="D6115" s="34" t="str">
        <f>IF(PROGRAMACIÓN!D6115=0,"",PROGRAMACIÓN!D6115)</f>
        <v/>
      </c>
      <c r="E6115" s="34" t="str">
        <f>IF(PROGRAMACIÓN!E6115=0,"",PROGRAMACIÓN!E6115)</f>
        <v/>
      </c>
      <c r="F6115" s="34" t="str">
        <f>IF(PROGRAMACIÓN!G6115=0,"",PROGRAMACIÓN!G6115)</f>
        <v/>
      </c>
      <c r="G6115" s="34"/>
      <c r="H6115" s="34" t="str">
        <f>IF(PROGRAMACIÓN!J6115=0,"",PROGRAMACIÓN!J6115)</f>
        <v/>
      </c>
      <c r="I6115" s="12"/>
      <c r="J6115" s="12"/>
      <c r="K6115" s="2"/>
      <c r="L6115" s="11"/>
    </row>
    <row r="6116" spans="1:12" x14ac:dyDescent="0.25">
      <c r="A6116" s="34" t="str">
        <f>IF(PROGRAMACIÓN!A6116=0,"",PROGRAMACIÓN!A6116)</f>
        <v/>
      </c>
      <c r="B6116" s="34" t="str">
        <f>IF(PROGRAMACIÓN!B6116=0,"",PROGRAMACIÓN!B6116)</f>
        <v/>
      </c>
      <c r="C6116" s="34" t="str">
        <f>IF(PROGRAMACIÓN!C6116=0,"",PROGRAMACIÓN!C6116)</f>
        <v/>
      </c>
      <c r="D6116" s="34" t="str">
        <f>IF(PROGRAMACIÓN!D6116=0,"",PROGRAMACIÓN!D6116)</f>
        <v/>
      </c>
      <c r="E6116" s="34" t="str">
        <f>IF(PROGRAMACIÓN!E6116=0,"",PROGRAMACIÓN!E6116)</f>
        <v/>
      </c>
      <c r="F6116" s="34" t="str">
        <f>IF(PROGRAMACIÓN!G6116=0,"",PROGRAMACIÓN!G6116)</f>
        <v/>
      </c>
      <c r="G6116" s="34"/>
      <c r="H6116" s="34" t="str">
        <f>IF(PROGRAMACIÓN!J6116=0,"",PROGRAMACIÓN!J6116)</f>
        <v/>
      </c>
      <c r="I6116" s="12"/>
      <c r="J6116" s="12"/>
      <c r="K6116" s="2"/>
      <c r="L6116" s="11"/>
    </row>
    <row r="6117" spans="1:12" x14ac:dyDescent="0.25">
      <c r="A6117" s="34" t="str">
        <f>IF(PROGRAMACIÓN!A6117=0,"",PROGRAMACIÓN!A6117)</f>
        <v/>
      </c>
      <c r="B6117" s="34" t="str">
        <f>IF(PROGRAMACIÓN!B6117=0,"",PROGRAMACIÓN!B6117)</f>
        <v/>
      </c>
      <c r="C6117" s="34" t="str">
        <f>IF(PROGRAMACIÓN!C6117=0,"",PROGRAMACIÓN!C6117)</f>
        <v/>
      </c>
      <c r="D6117" s="34" t="str">
        <f>IF(PROGRAMACIÓN!D6117=0,"",PROGRAMACIÓN!D6117)</f>
        <v/>
      </c>
      <c r="E6117" s="34" t="str">
        <f>IF(PROGRAMACIÓN!E6117=0,"",PROGRAMACIÓN!E6117)</f>
        <v/>
      </c>
      <c r="F6117" s="34" t="str">
        <f>IF(PROGRAMACIÓN!G6117=0,"",PROGRAMACIÓN!G6117)</f>
        <v/>
      </c>
      <c r="G6117" s="34"/>
      <c r="H6117" s="34" t="str">
        <f>IF(PROGRAMACIÓN!J6117=0,"",PROGRAMACIÓN!J6117)</f>
        <v/>
      </c>
      <c r="I6117" s="12"/>
      <c r="J6117" s="12"/>
      <c r="K6117" s="2"/>
      <c r="L6117" s="11"/>
    </row>
    <row r="6118" spans="1:12" x14ac:dyDescent="0.25">
      <c r="A6118" s="34" t="str">
        <f>IF(PROGRAMACIÓN!A6118=0,"",PROGRAMACIÓN!A6118)</f>
        <v/>
      </c>
      <c r="B6118" s="34" t="str">
        <f>IF(PROGRAMACIÓN!B6118=0,"",PROGRAMACIÓN!B6118)</f>
        <v/>
      </c>
      <c r="C6118" s="34" t="str">
        <f>IF(PROGRAMACIÓN!C6118=0,"",PROGRAMACIÓN!C6118)</f>
        <v/>
      </c>
      <c r="D6118" s="34" t="str">
        <f>IF(PROGRAMACIÓN!D6118=0,"",PROGRAMACIÓN!D6118)</f>
        <v/>
      </c>
      <c r="E6118" s="34" t="str">
        <f>IF(PROGRAMACIÓN!E6118=0,"",PROGRAMACIÓN!E6118)</f>
        <v/>
      </c>
      <c r="F6118" s="34" t="str">
        <f>IF(PROGRAMACIÓN!G6118=0,"",PROGRAMACIÓN!G6118)</f>
        <v/>
      </c>
      <c r="G6118" s="34"/>
      <c r="H6118" s="34" t="str">
        <f>IF(PROGRAMACIÓN!J6118=0,"",PROGRAMACIÓN!J6118)</f>
        <v/>
      </c>
      <c r="I6118" s="12"/>
      <c r="J6118" s="12"/>
      <c r="K6118" s="2"/>
      <c r="L6118" s="11"/>
    </row>
    <row r="6119" spans="1:12" x14ac:dyDescent="0.25">
      <c r="A6119" s="34" t="str">
        <f>IF(PROGRAMACIÓN!A6119=0,"",PROGRAMACIÓN!A6119)</f>
        <v/>
      </c>
      <c r="B6119" s="34" t="str">
        <f>IF(PROGRAMACIÓN!B6119=0,"",PROGRAMACIÓN!B6119)</f>
        <v/>
      </c>
      <c r="C6119" s="34" t="str">
        <f>IF(PROGRAMACIÓN!C6119=0,"",PROGRAMACIÓN!C6119)</f>
        <v/>
      </c>
      <c r="D6119" s="34" t="str">
        <f>IF(PROGRAMACIÓN!D6119=0,"",PROGRAMACIÓN!D6119)</f>
        <v/>
      </c>
      <c r="E6119" s="34" t="str">
        <f>IF(PROGRAMACIÓN!E6119=0,"",PROGRAMACIÓN!E6119)</f>
        <v/>
      </c>
      <c r="F6119" s="34" t="str">
        <f>IF(PROGRAMACIÓN!G6119=0,"",PROGRAMACIÓN!G6119)</f>
        <v/>
      </c>
      <c r="G6119" s="34"/>
      <c r="H6119" s="34" t="str">
        <f>IF(PROGRAMACIÓN!J6119=0,"",PROGRAMACIÓN!J6119)</f>
        <v/>
      </c>
      <c r="I6119" s="12"/>
      <c r="J6119" s="12"/>
      <c r="K6119" s="2"/>
      <c r="L6119" s="11"/>
    </row>
    <row r="6120" spans="1:12" x14ac:dyDescent="0.25">
      <c r="A6120" s="34" t="str">
        <f>IF(PROGRAMACIÓN!A6120=0,"",PROGRAMACIÓN!A6120)</f>
        <v/>
      </c>
      <c r="B6120" s="34" t="str">
        <f>IF(PROGRAMACIÓN!B6120=0,"",PROGRAMACIÓN!B6120)</f>
        <v/>
      </c>
      <c r="C6120" s="34" t="str">
        <f>IF(PROGRAMACIÓN!C6120=0,"",PROGRAMACIÓN!C6120)</f>
        <v/>
      </c>
      <c r="D6120" s="34" t="str">
        <f>IF(PROGRAMACIÓN!D6120=0,"",PROGRAMACIÓN!D6120)</f>
        <v/>
      </c>
      <c r="E6120" s="34" t="str">
        <f>IF(PROGRAMACIÓN!E6120=0,"",PROGRAMACIÓN!E6120)</f>
        <v/>
      </c>
      <c r="F6120" s="34" t="str">
        <f>IF(PROGRAMACIÓN!G6120=0,"",PROGRAMACIÓN!G6120)</f>
        <v/>
      </c>
      <c r="G6120" s="34"/>
      <c r="H6120" s="34" t="str">
        <f>IF(PROGRAMACIÓN!J6120=0,"",PROGRAMACIÓN!J6120)</f>
        <v/>
      </c>
      <c r="I6120" s="12"/>
      <c r="J6120" s="12"/>
      <c r="K6120" s="2"/>
      <c r="L6120" s="11"/>
    </row>
    <row r="6121" spans="1:12" x14ac:dyDescent="0.25">
      <c r="A6121" s="34" t="str">
        <f>IF(PROGRAMACIÓN!A6121=0,"",PROGRAMACIÓN!A6121)</f>
        <v/>
      </c>
      <c r="B6121" s="34" t="str">
        <f>IF(PROGRAMACIÓN!B6121=0,"",PROGRAMACIÓN!B6121)</f>
        <v/>
      </c>
      <c r="C6121" s="34" t="str">
        <f>IF(PROGRAMACIÓN!C6121=0,"",PROGRAMACIÓN!C6121)</f>
        <v/>
      </c>
      <c r="D6121" s="34" t="str">
        <f>IF(PROGRAMACIÓN!D6121=0,"",PROGRAMACIÓN!D6121)</f>
        <v/>
      </c>
      <c r="E6121" s="34" t="str">
        <f>IF(PROGRAMACIÓN!E6121=0,"",PROGRAMACIÓN!E6121)</f>
        <v/>
      </c>
      <c r="F6121" s="34" t="str">
        <f>IF(PROGRAMACIÓN!G6121=0,"",PROGRAMACIÓN!G6121)</f>
        <v/>
      </c>
      <c r="G6121" s="34"/>
      <c r="H6121" s="34" t="str">
        <f>IF(PROGRAMACIÓN!J6121=0,"",PROGRAMACIÓN!J6121)</f>
        <v/>
      </c>
      <c r="I6121" s="12"/>
      <c r="J6121" s="12"/>
      <c r="K6121" s="2"/>
      <c r="L6121" s="11"/>
    </row>
    <row r="6122" spans="1:12" x14ac:dyDescent="0.25">
      <c r="A6122" s="34" t="str">
        <f>IF(PROGRAMACIÓN!A6122=0,"",PROGRAMACIÓN!A6122)</f>
        <v/>
      </c>
      <c r="B6122" s="34" t="str">
        <f>IF(PROGRAMACIÓN!B6122=0,"",PROGRAMACIÓN!B6122)</f>
        <v/>
      </c>
      <c r="C6122" s="34" t="str">
        <f>IF(PROGRAMACIÓN!C6122=0,"",PROGRAMACIÓN!C6122)</f>
        <v/>
      </c>
      <c r="D6122" s="34" t="str">
        <f>IF(PROGRAMACIÓN!D6122=0,"",PROGRAMACIÓN!D6122)</f>
        <v/>
      </c>
      <c r="E6122" s="34" t="str">
        <f>IF(PROGRAMACIÓN!E6122=0,"",PROGRAMACIÓN!E6122)</f>
        <v/>
      </c>
      <c r="F6122" s="34" t="str">
        <f>IF(PROGRAMACIÓN!G6122=0,"",PROGRAMACIÓN!G6122)</f>
        <v/>
      </c>
      <c r="G6122" s="34"/>
      <c r="H6122" s="34" t="str">
        <f>IF(PROGRAMACIÓN!J6122=0,"",PROGRAMACIÓN!J6122)</f>
        <v/>
      </c>
      <c r="I6122" s="12"/>
      <c r="J6122" s="12"/>
      <c r="K6122" s="2"/>
      <c r="L6122" s="11"/>
    </row>
    <row r="6123" spans="1:12" x14ac:dyDescent="0.25">
      <c r="A6123" s="34" t="str">
        <f>IF(PROGRAMACIÓN!A6123=0,"",PROGRAMACIÓN!A6123)</f>
        <v/>
      </c>
      <c r="B6123" s="34" t="str">
        <f>IF(PROGRAMACIÓN!B6123=0,"",PROGRAMACIÓN!B6123)</f>
        <v/>
      </c>
      <c r="C6123" s="34" t="str">
        <f>IF(PROGRAMACIÓN!C6123=0,"",PROGRAMACIÓN!C6123)</f>
        <v/>
      </c>
      <c r="D6123" s="34" t="str">
        <f>IF(PROGRAMACIÓN!D6123=0,"",PROGRAMACIÓN!D6123)</f>
        <v/>
      </c>
      <c r="E6123" s="34" t="str">
        <f>IF(PROGRAMACIÓN!E6123=0,"",PROGRAMACIÓN!E6123)</f>
        <v/>
      </c>
      <c r="F6123" s="34" t="str">
        <f>IF(PROGRAMACIÓN!G6123=0,"",PROGRAMACIÓN!G6123)</f>
        <v/>
      </c>
      <c r="G6123" s="34"/>
      <c r="H6123" s="34" t="str">
        <f>IF(PROGRAMACIÓN!J6123=0,"",PROGRAMACIÓN!J6123)</f>
        <v/>
      </c>
      <c r="I6123" s="12"/>
      <c r="J6123" s="12"/>
      <c r="K6123" s="2"/>
      <c r="L6123" s="11"/>
    </row>
    <row r="6124" spans="1:12" x14ac:dyDescent="0.25">
      <c r="A6124" s="34" t="str">
        <f>IF(PROGRAMACIÓN!A6124=0,"",PROGRAMACIÓN!A6124)</f>
        <v/>
      </c>
      <c r="B6124" s="34" t="str">
        <f>IF(PROGRAMACIÓN!B6124=0,"",PROGRAMACIÓN!B6124)</f>
        <v/>
      </c>
      <c r="C6124" s="34" t="str">
        <f>IF(PROGRAMACIÓN!C6124=0,"",PROGRAMACIÓN!C6124)</f>
        <v/>
      </c>
      <c r="D6124" s="34" t="str">
        <f>IF(PROGRAMACIÓN!D6124=0,"",PROGRAMACIÓN!D6124)</f>
        <v/>
      </c>
      <c r="E6124" s="34" t="str">
        <f>IF(PROGRAMACIÓN!E6124=0,"",PROGRAMACIÓN!E6124)</f>
        <v/>
      </c>
      <c r="F6124" s="34" t="str">
        <f>IF(PROGRAMACIÓN!G6124=0,"",PROGRAMACIÓN!G6124)</f>
        <v/>
      </c>
      <c r="G6124" s="34"/>
      <c r="H6124" s="34" t="str">
        <f>IF(PROGRAMACIÓN!J6124=0,"",PROGRAMACIÓN!J6124)</f>
        <v/>
      </c>
      <c r="I6124" s="12"/>
      <c r="J6124" s="12"/>
      <c r="K6124" s="2"/>
      <c r="L6124" s="11"/>
    </row>
    <row r="6125" spans="1:12" x14ac:dyDescent="0.25">
      <c r="A6125" s="34" t="str">
        <f>IF(PROGRAMACIÓN!A6125=0,"",PROGRAMACIÓN!A6125)</f>
        <v/>
      </c>
      <c r="B6125" s="34" t="str">
        <f>IF(PROGRAMACIÓN!B6125=0,"",PROGRAMACIÓN!B6125)</f>
        <v/>
      </c>
      <c r="C6125" s="34" t="str">
        <f>IF(PROGRAMACIÓN!C6125=0,"",PROGRAMACIÓN!C6125)</f>
        <v/>
      </c>
      <c r="D6125" s="34" t="str">
        <f>IF(PROGRAMACIÓN!D6125=0,"",PROGRAMACIÓN!D6125)</f>
        <v/>
      </c>
      <c r="E6125" s="34" t="str">
        <f>IF(PROGRAMACIÓN!E6125=0,"",PROGRAMACIÓN!E6125)</f>
        <v/>
      </c>
      <c r="F6125" s="34" t="str">
        <f>IF(PROGRAMACIÓN!G6125=0,"",PROGRAMACIÓN!G6125)</f>
        <v/>
      </c>
      <c r="G6125" s="34"/>
      <c r="H6125" s="34" t="str">
        <f>IF(PROGRAMACIÓN!J6125=0,"",PROGRAMACIÓN!J6125)</f>
        <v/>
      </c>
      <c r="I6125" s="12"/>
      <c r="J6125" s="12"/>
      <c r="K6125" s="2"/>
      <c r="L6125" s="11"/>
    </row>
    <row r="6126" spans="1:12" x14ac:dyDescent="0.25">
      <c r="A6126" s="34" t="str">
        <f>IF(PROGRAMACIÓN!A6126=0,"",PROGRAMACIÓN!A6126)</f>
        <v/>
      </c>
      <c r="B6126" s="34" t="str">
        <f>IF(PROGRAMACIÓN!B6126=0,"",PROGRAMACIÓN!B6126)</f>
        <v/>
      </c>
      <c r="C6126" s="34" t="str">
        <f>IF(PROGRAMACIÓN!C6126=0,"",PROGRAMACIÓN!C6126)</f>
        <v/>
      </c>
      <c r="D6126" s="34" t="str">
        <f>IF(PROGRAMACIÓN!D6126=0,"",PROGRAMACIÓN!D6126)</f>
        <v/>
      </c>
      <c r="E6126" s="34" t="str">
        <f>IF(PROGRAMACIÓN!E6126=0,"",PROGRAMACIÓN!E6126)</f>
        <v/>
      </c>
      <c r="F6126" s="34" t="str">
        <f>IF(PROGRAMACIÓN!G6126=0,"",PROGRAMACIÓN!G6126)</f>
        <v/>
      </c>
      <c r="G6126" s="34"/>
      <c r="H6126" s="34" t="str">
        <f>IF(PROGRAMACIÓN!J6126=0,"",PROGRAMACIÓN!J6126)</f>
        <v/>
      </c>
      <c r="I6126" s="12"/>
      <c r="J6126" s="12"/>
      <c r="K6126" s="2"/>
      <c r="L6126" s="11"/>
    </row>
    <row r="6127" spans="1:12" x14ac:dyDescent="0.25">
      <c r="A6127" s="34" t="str">
        <f>IF(PROGRAMACIÓN!A6127=0,"",PROGRAMACIÓN!A6127)</f>
        <v/>
      </c>
      <c r="B6127" s="34" t="str">
        <f>IF(PROGRAMACIÓN!B6127=0,"",PROGRAMACIÓN!B6127)</f>
        <v/>
      </c>
      <c r="C6127" s="34" t="str">
        <f>IF(PROGRAMACIÓN!C6127=0,"",PROGRAMACIÓN!C6127)</f>
        <v/>
      </c>
      <c r="D6127" s="34" t="str">
        <f>IF(PROGRAMACIÓN!D6127=0,"",PROGRAMACIÓN!D6127)</f>
        <v/>
      </c>
      <c r="E6127" s="34" t="str">
        <f>IF(PROGRAMACIÓN!E6127=0,"",PROGRAMACIÓN!E6127)</f>
        <v/>
      </c>
      <c r="F6127" s="34" t="str">
        <f>IF(PROGRAMACIÓN!G6127=0,"",PROGRAMACIÓN!G6127)</f>
        <v/>
      </c>
      <c r="G6127" s="34"/>
      <c r="H6127" s="34" t="str">
        <f>IF(PROGRAMACIÓN!J6127=0,"",PROGRAMACIÓN!J6127)</f>
        <v/>
      </c>
      <c r="I6127" s="12"/>
      <c r="J6127" s="12"/>
      <c r="K6127" s="2"/>
      <c r="L6127" s="11"/>
    </row>
    <row r="6128" spans="1:12" x14ac:dyDescent="0.25">
      <c r="A6128" s="34" t="str">
        <f>IF(PROGRAMACIÓN!A6128=0,"",PROGRAMACIÓN!A6128)</f>
        <v/>
      </c>
      <c r="B6128" s="34" t="str">
        <f>IF(PROGRAMACIÓN!B6128=0,"",PROGRAMACIÓN!B6128)</f>
        <v/>
      </c>
      <c r="C6128" s="34" t="str">
        <f>IF(PROGRAMACIÓN!C6128=0,"",PROGRAMACIÓN!C6128)</f>
        <v/>
      </c>
      <c r="D6128" s="34" t="str">
        <f>IF(PROGRAMACIÓN!D6128=0,"",PROGRAMACIÓN!D6128)</f>
        <v/>
      </c>
      <c r="E6128" s="34" t="str">
        <f>IF(PROGRAMACIÓN!E6128=0,"",PROGRAMACIÓN!E6128)</f>
        <v/>
      </c>
      <c r="F6128" s="34" t="str">
        <f>IF(PROGRAMACIÓN!G6128=0,"",PROGRAMACIÓN!G6128)</f>
        <v/>
      </c>
      <c r="G6128" s="34"/>
      <c r="H6128" s="34" t="str">
        <f>IF(PROGRAMACIÓN!J6128=0,"",PROGRAMACIÓN!J6128)</f>
        <v/>
      </c>
      <c r="I6128" s="12"/>
      <c r="J6128" s="12"/>
      <c r="K6128" s="2"/>
      <c r="L6128" s="11"/>
    </row>
    <row r="6129" spans="1:12" x14ac:dyDescent="0.25">
      <c r="A6129" s="34" t="str">
        <f>IF(PROGRAMACIÓN!A6129=0,"",PROGRAMACIÓN!A6129)</f>
        <v/>
      </c>
      <c r="B6129" s="34" t="str">
        <f>IF(PROGRAMACIÓN!B6129=0,"",PROGRAMACIÓN!B6129)</f>
        <v/>
      </c>
      <c r="C6129" s="34" t="str">
        <f>IF(PROGRAMACIÓN!C6129=0,"",PROGRAMACIÓN!C6129)</f>
        <v/>
      </c>
      <c r="D6129" s="34" t="str">
        <f>IF(PROGRAMACIÓN!D6129=0,"",PROGRAMACIÓN!D6129)</f>
        <v/>
      </c>
      <c r="E6129" s="34" t="str">
        <f>IF(PROGRAMACIÓN!E6129=0,"",PROGRAMACIÓN!E6129)</f>
        <v/>
      </c>
      <c r="F6129" s="34" t="str">
        <f>IF(PROGRAMACIÓN!G6129=0,"",PROGRAMACIÓN!G6129)</f>
        <v/>
      </c>
      <c r="G6129" s="34"/>
      <c r="H6129" s="34" t="str">
        <f>IF(PROGRAMACIÓN!J6129=0,"",PROGRAMACIÓN!J6129)</f>
        <v/>
      </c>
      <c r="I6129" s="12"/>
      <c r="J6129" s="12"/>
      <c r="K6129" s="2"/>
      <c r="L6129" s="11"/>
    </row>
    <row r="6130" spans="1:12" x14ac:dyDescent="0.25">
      <c r="A6130" s="34" t="str">
        <f>IF(PROGRAMACIÓN!A6130=0,"",PROGRAMACIÓN!A6130)</f>
        <v/>
      </c>
      <c r="B6130" s="34" t="str">
        <f>IF(PROGRAMACIÓN!B6130=0,"",PROGRAMACIÓN!B6130)</f>
        <v/>
      </c>
      <c r="C6130" s="34" t="str">
        <f>IF(PROGRAMACIÓN!C6130=0,"",PROGRAMACIÓN!C6130)</f>
        <v/>
      </c>
      <c r="D6130" s="34" t="str">
        <f>IF(PROGRAMACIÓN!D6130=0,"",PROGRAMACIÓN!D6130)</f>
        <v/>
      </c>
      <c r="E6130" s="34" t="str">
        <f>IF(PROGRAMACIÓN!E6130=0,"",PROGRAMACIÓN!E6130)</f>
        <v/>
      </c>
      <c r="F6130" s="34" t="str">
        <f>IF(PROGRAMACIÓN!G6130=0,"",PROGRAMACIÓN!G6130)</f>
        <v/>
      </c>
      <c r="G6130" s="34"/>
      <c r="H6130" s="34" t="str">
        <f>IF(PROGRAMACIÓN!J6130=0,"",PROGRAMACIÓN!J6130)</f>
        <v/>
      </c>
      <c r="I6130" s="12"/>
      <c r="J6130" s="12"/>
      <c r="K6130" s="2"/>
      <c r="L6130" s="11"/>
    </row>
    <row r="6131" spans="1:12" x14ac:dyDescent="0.25">
      <c r="A6131" s="34" t="str">
        <f>IF(PROGRAMACIÓN!A6131=0,"",PROGRAMACIÓN!A6131)</f>
        <v/>
      </c>
      <c r="B6131" s="34" t="str">
        <f>IF(PROGRAMACIÓN!B6131=0,"",PROGRAMACIÓN!B6131)</f>
        <v/>
      </c>
      <c r="C6131" s="34" t="str">
        <f>IF(PROGRAMACIÓN!C6131=0,"",PROGRAMACIÓN!C6131)</f>
        <v/>
      </c>
      <c r="D6131" s="34" t="str">
        <f>IF(PROGRAMACIÓN!D6131=0,"",PROGRAMACIÓN!D6131)</f>
        <v/>
      </c>
      <c r="E6131" s="34" t="str">
        <f>IF(PROGRAMACIÓN!E6131=0,"",PROGRAMACIÓN!E6131)</f>
        <v/>
      </c>
      <c r="F6131" s="34" t="str">
        <f>IF(PROGRAMACIÓN!G6131=0,"",PROGRAMACIÓN!G6131)</f>
        <v/>
      </c>
      <c r="G6131" s="34"/>
      <c r="H6131" s="34" t="str">
        <f>IF(PROGRAMACIÓN!J6131=0,"",PROGRAMACIÓN!J6131)</f>
        <v/>
      </c>
      <c r="I6131" s="12"/>
      <c r="J6131" s="12"/>
      <c r="K6131" s="2"/>
      <c r="L6131" s="11"/>
    </row>
    <row r="6132" spans="1:12" x14ac:dyDescent="0.25">
      <c r="A6132" s="34" t="str">
        <f>IF(PROGRAMACIÓN!A6132=0,"",PROGRAMACIÓN!A6132)</f>
        <v/>
      </c>
      <c r="B6132" s="34" t="str">
        <f>IF(PROGRAMACIÓN!B6132=0,"",PROGRAMACIÓN!B6132)</f>
        <v/>
      </c>
      <c r="C6132" s="34" t="str">
        <f>IF(PROGRAMACIÓN!C6132=0,"",PROGRAMACIÓN!C6132)</f>
        <v/>
      </c>
      <c r="D6132" s="34" t="str">
        <f>IF(PROGRAMACIÓN!D6132=0,"",PROGRAMACIÓN!D6132)</f>
        <v/>
      </c>
      <c r="E6132" s="34" t="str">
        <f>IF(PROGRAMACIÓN!E6132=0,"",PROGRAMACIÓN!E6132)</f>
        <v/>
      </c>
      <c r="F6132" s="34" t="str">
        <f>IF(PROGRAMACIÓN!G6132=0,"",PROGRAMACIÓN!G6132)</f>
        <v/>
      </c>
      <c r="G6132" s="34"/>
      <c r="H6132" s="34" t="str">
        <f>IF(PROGRAMACIÓN!J6132=0,"",PROGRAMACIÓN!J6132)</f>
        <v/>
      </c>
      <c r="I6132" s="12"/>
      <c r="J6132" s="12"/>
      <c r="K6132" s="2"/>
      <c r="L6132" s="11"/>
    </row>
    <row r="6133" spans="1:12" x14ac:dyDescent="0.25">
      <c r="A6133" s="34" t="str">
        <f>IF(PROGRAMACIÓN!A6133=0,"",PROGRAMACIÓN!A6133)</f>
        <v/>
      </c>
      <c r="B6133" s="34" t="str">
        <f>IF(PROGRAMACIÓN!B6133=0,"",PROGRAMACIÓN!B6133)</f>
        <v/>
      </c>
      <c r="C6133" s="34" t="str">
        <f>IF(PROGRAMACIÓN!C6133=0,"",PROGRAMACIÓN!C6133)</f>
        <v/>
      </c>
      <c r="D6133" s="34" t="str">
        <f>IF(PROGRAMACIÓN!D6133=0,"",PROGRAMACIÓN!D6133)</f>
        <v/>
      </c>
      <c r="E6133" s="34" t="str">
        <f>IF(PROGRAMACIÓN!E6133=0,"",PROGRAMACIÓN!E6133)</f>
        <v/>
      </c>
      <c r="F6133" s="34" t="str">
        <f>IF(PROGRAMACIÓN!G6133=0,"",PROGRAMACIÓN!G6133)</f>
        <v/>
      </c>
      <c r="G6133" s="34"/>
      <c r="H6133" s="34" t="str">
        <f>IF(PROGRAMACIÓN!J6133=0,"",PROGRAMACIÓN!J6133)</f>
        <v/>
      </c>
      <c r="I6133" s="12"/>
      <c r="J6133" s="12"/>
      <c r="K6133" s="2"/>
      <c r="L6133" s="11"/>
    </row>
    <row r="6134" spans="1:12" x14ac:dyDescent="0.25">
      <c r="A6134" s="34" t="str">
        <f>IF(PROGRAMACIÓN!A6134=0,"",PROGRAMACIÓN!A6134)</f>
        <v/>
      </c>
      <c r="B6134" s="34" t="str">
        <f>IF(PROGRAMACIÓN!B6134=0,"",PROGRAMACIÓN!B6134)</f>
        <v/>
      </c>
      <c r="C6134" s="34" t="str">
        <f>IF(PROGRAMACIÓN!C6134=0,"",PROGRAMACIÓN!C6134)</f>
        <v/>
      </c>
      <c r="D6134" s="34" t="str">
        <f>IF(PROGRAMACIÓN!D6134=0,"",PROGRAMACIÓN!D6134)</f>
        <v/>
      </c>
      <c r="E6134" s="34" t="str">
        <f>IF(PROGRAMACIÓN!E6134=0,"",PROGRAMACIÓN!E6134)</f>
        <v/>
      </c>
      <c r="F6134" s="34" t="str">
        <f>IF(PROGRAMACIÓN!G6134=0,"",PROGRAMACIÓN!G6134)</f>
        <v/>
      </c>
      <c r="G6134" s="34"/>
      <c r="H6134" s="34" t="str">
        <f>IF(PROGRAMACIÓN!J6134=0,"",PROGRAMACIÓN!J6134)</f>
        <v/>
      </c>
      <c r="I6134" s="12"/>
      <c r="J6134" s="12"/>
      <c r="K6134" s="2"/>
      <c r="L6134" s="11"/>
    </row>
    <row r="6135" spans="1:12" x14ac:dyDescent="0.25">
      <c r="A6135" s="34" t="str">
        <f>IF(PROGRAMACIÓN!A6135=0,"",PROGRAMACIÓN!A6135)</f>
        <v/>
      </c>
      <c r="B6135" s="34" t="str">
        <f>IF(PROGRAMACIÓN!B6135=0,"",PROGRAMACIÓN!B6135)</f>
        <v/>
      </c>
      <c r="C6135" s="34" t="str">
        <f>IF(PROGRAMACIÓN!C6135=0,"",PROGRAMACIÓN!C6135)</f>
        <v/>
      </c>
      <c r="D6135" s="34" t="str">
        <f>IF(PROGRAMACIÓN!D6135=0,"",PROGRAMACIÓN!D6135)</f>
        <v/>
      </c>
      <c r="E6135" s="34" t="str">
        <f>IF(PROGRAMACIÓN!E6135=0,"",PROGRAMACIÓN!E6135)</f>
        <v/>
      </c>
      <c r="F6135" s="34" t="str">
        <f>IF(PROGRAMACIÓN!G6135=0,"",PROGRAMACIÓN!G6135)</f>
        <v/>
      </c>
      <c r="G6135" s="34"/>
      <c r="H6135" s="34" t="str">
        <f>IF(PROGRAMACIÓN!J6135=0,"",PROGRAMACIÓN!J6135)</f>
        <v/>
      </c>
      <c r="I6135" s="12"/>
      <c r="J6135" s="12"/>
      <c r="K6135" s="2"/>
      <c r="L6135" s="11"/>
    </row>
    <row r="6136" spans="1:12" x14ac:dyDescent="0.25">
      <c r="A6136" s="34" t="str">
        <f>IF(PROGRAMACIÓN!A6136=0,"",PROGRAMACIÓN!A6136)</f>
        <v/>
      </c>
      <c r="B6136" s="34" t="str">
        <f>IF(PROGRAMACIÓN!B6136=0,"",PROGRAMACIÓN!B6136)</f>
        <v/>
      </c>
      <c r="C6136" s="34" t="str">
        <f>IF(PROGRAMACIÓN!C6136=0,"",PROGRAMACIÓN!C6136)</f>
        <v/>
      </c>
      <c r="D6136" s="34" t="str">
        <f>IF(PROGRAMACIÓN!D6136=0,"",PROGRAMACIÓN!D6136)</f>
        <v/>
      </c>
      <c r="E6136" s="34" t="str">
        <f>IF(PROGRAMACIÓN!E6136=0,"",PROGRAMACIÓN!E6136)</f>
        <v/>
      </c>
      <c r="F6136" s="34" t="str">
        <f>IF(PROGRAMACIÓN!G6136=0,"",PROGRAMACIÓN!G6136)</f>
        <v/>
      </c>
      <c r="G6136" s="34"/>
      <c r="H6136" s="34" t="str">
        <f>IF(PROGRAMACIÓN!J6136=0,"",PROGRAMACIÓN!J6136)</f>
        <v/>
      </c>
      <c r="I6136" s="12"/>
      <c r="J6136" s="12"/>
      <c r="K6136" s="2"/>
      <c r="L6136" s="11"/>
    </row>
    <row r="6137" spans="1:12" x14ac:dyDescent="0.25">
      <c r="A6137" s="34" t="str">
        <f>IF(PROGRAMACIÓN!A6137=0,"",PROGRAMACIÓN!A6137)</f>
        <v/>
      </c>
      <c r="B6137" s="34" t="str">
        <f>IF(PROGRAMACIÓN!B6137=0,"",PROGRAMACIÓN!B6137)</f>
        <v/>
      </c>
      <c r="C6137" s="34" t="str">
        <f>IF(PROGRAMACIÓN!C6137=0,"",PROGRAMACIÓN!C6137)</f>
        <v/>
      </c>
      <c r="D6137" s="34" t="str">
        <f>IF(PROGRAMACIÓN!D6137=0,"",PROGRAMACIÓN!D6137)</f>
        <v/>
      </c>
      <c r="E6137" s="34" t="str">
        <f>IF(PROGRAMACIÓN!E6137=0,"",PROGRAMACIÓN!E6137)</f>
        <v/>
      </c>
      <c r="F6137" s="34" t="str">
        <f>IF(PROGRAMACIÓN!G6137=0,"",PROGRAMACIÓN!G6137)</f>
        <v/>
      </c>
      <c r="G6137" s="34"/>
      <c r="H6137" s="34" t="str">
        <f>IF(PROGRAMACIÓN!J6137=0,"",PROGRAMACIÓN!J6137)</f>
        <v/>
      </c>
      <c r="I6137" s="12"/>
      <c r="J6137" s="12"/>
      <c r="K6137" s="2"/>
      <c r="L6137" s="11"/>
    </row>
    <row r="6138" spans="1:12" x14ac:dyDescent="0.25">
      <c r="A6138" s="34" t="str">
        <f>IF(PROGRAMACIÓN!A6138=0,"",PROGRAMACIÓN!A6138)</f>
        <v/>
      </c>
      <c r="B6138" s="34" t="str">
        <f>IF(PROGRAMACIÓN!B6138=0,"",PROGRAMACIÓN!B6138)</f>
        <v/>
      </c>
      <c r="C6138" s="34" t="str">
        <f>IF(PROGRAMACIÓN!C6138=0,"",PROGRAMACIÓN!C6138)</f>
        <v/>
      </c>
      <c r="D6138" s="34" t="str">
        <f>IF(PROGRAMACIÓN!D6138=0,"",PROGRAMACIÓN!D6138)</f>
        <v/>
      </c>
      <c r="E6138" s="34" t="str">
        <f>IF(PROGRAMACIÓN!E6138=0,"",PROGRAMACIÓN!E6138)</f>
        <v/>
      </c>
      <c r="F6138" s="34" t="str">
        <f>IF(PROGRAMACIÓN!G6138=0,"",PROGRAMACIÓN!G6138)</f>
        <v/>
      </c>
      <c r="G6138" s="34"/>
      <c r="H6138" s="34" t="str">
        <f>IF(PROGRAMACIÓN!J6138=0,"",PROGRAMACIÓN!J6138)</f>
        <v/>
      </c>
      <c r="I6138" s="12"/>
      <c r="J6138" s="12"/>
      <c r="K6138" s="2"/>
      <c r="L6138" s="11"/>
    </row>
    <row r="6139" spans="1:12" x14ac:dyDescent="0.25">
      <c r="A6139" s="34" t="str">
        <f>IF(PROGRAMACIÓN!A6139=0,"",PROGRAMACIÓN!A6139)</f>
        <v/>
      </c>
      <c r="B6139" s="34" t="str">
        <f>IF(PROGRAMACIÓN!B6139=0,"",PROGRAMACIÓN!B6139)</f>
        <v/>
      </c>
      <c r="C6139" s="34" t="str">
        <f>IF(PROGRAMACIÓN!C6139=0,"",PROGRAMACIÓN!C6139)</f>
        <v/>
      </c>
      <c r="D6139" s="34" t="str">
        <f>IF(PROGRAMACIÓN!D6139=0,"",PROGRAMACIÓN!D6139)</f>
        <v/>
      </c>
      <c r="E6139" s="34" t="str">
        <f>IF(PROGRAMACIÓN!E6139=0,"",PROGRAMACIÓN!E6139)</f>
        <v/>
      </c>
      <c r="F6139" s="34" t="str">
        <f>IF(PROGRAMACIÓN!G6139=0,"",PROGRAMACIÓN!G6139)</f>
        <v/>
      </c>
      <c r="G6139" s="34"/>
      <c r="H6139" s="34" t="str">
        <f>IF(PROGRAMACIÓN!J6139=0,"",PROGRAMACIÓN!J6139)</f>
        <v/>
      </c>
      <c r="I6139" s="12"/>
      <c r="J6139" s="12"/>
      <c r="K6139" s="2"/>
      <c r="L6139" s="11"/>
    </row>
    <row r="6140" spans="1:12" x14ac:dyDescent="0.25">
      <c r="A6140" s="34" t="str">
        <f>IF(PROGRAMACIÓN!A6140=0,"",PROGRAMACIÓN!A6140)</f>
        <v/>
      </c>
      <c r="B6140" s="34" t="str">
        <f>IF(PROGRAMACIÓN!B6140=0,"",PROGRAMACIÓN!B6140)</f>
        <v/>
      </c>
      <c r="C6140" s="34" t="str">
        <f>IF(PROGRAMACIÓN!C6140=0,"",PROGRAMACIÓN!C6140)</f>
        <v/>
      </c>
      <c r="D6140" s="34" t="str">
        <f>IF(PROGRAMACIÓN!D6140=0,"",PROGRAMACIÓN!D6140)</f>
        <v/>
      </c>
      <c r="E6140" s="34" t="str">
        <f>IF(PROGRAMACIÓN!E6140=0,"",PROGRAMACIÓN!E6140)</f>
        <v/>
      </c>
      <c r="F6140" s="34" t="str">
        <f>IF(PROGRAMACIÓN!G6140=0,"",PROGRAMACIÓN!G6140)</f>
        <v/>
      </c>
      <c r="G6140" s="34"/>
      <c r="H6140" s="34" t="str">
        <f>IF(PROGRAMACIÓN!J6140=0,"",PROGRAMACIÓN!J6140)</f>
        <v/>
      </c>
      <c r="I6140" s="12"/>
      <c r="J6140" s="12"/>
      <c r="K6140" s="2"/>
      <c r="L6140" s="11"/>
    </row>
    <row r="6141" spans="1:12" x14ac:dyDescent="0.25">
      <c r="A6141" s="34" t="str">
        <f>IF(PROGRAMACIÓN!A6141=0,"",PROGRAMACIÓN!A6141)</f>
        <v/>
      </c>
      <c r="B6141" s="34" t="str">
        <f>IF(PROGRAMACIÓN!B6141=0,"",PROGRAMACIÓN!B6141)</f>
        <v/>
      </c>
      <c r="C6141" s="34" t="str">
        <f>IF(PROGRAMACIÓN!C6141=0,"",PROGRAMACIÓN!C6141)</f>
        <v/>
      </c>
      <c r="D6141" s="34" t="str">
        <f>IF(PROGRAMACIÓN!D6141=0,"",PROGRAMACIÓN!D6141)</f>
        <v/>
      </c>
      <c r="E6141" s="34" t="str">
        <f>IF(PROGRAMACIÓN!E6141=0,"",PROGRAMACIÓN!E6141)</f>
        <v/>
      </c>
      <c r="F6141" s="34" t="str">
        <f>IF(PROGRAMACIÓN!G6141=0,"",PROGRAMACIÓN!G6141)</f>
        <v/>
      </c>
      <c r="G6141" s="34"/>
      <c r="H6141" s="34" t="str">
        <f>IF(PROGRAMACIÓN!J6141=0,"",PROGRAMACIÓN!J6141)</f>
        <v/>
      </c>
      <c r="I6141" s="12"/>
      <c r="J6141" s="12"/>
      <c r="K6141" s="2"/>
      <c r="L6141" s="11"/>
    </row>
    <row r="6142" spans="1:12" x14ac:dyDescent="0.25">
      <c r="A6142" s="34" t="str">
        <f>IF(PROGRAMACIÓN!A6142=0,"",PROGRAMACIÓN!A6142)</f>
        <v/>
      </c>
      <c r="B6142" s="34" t="str">
        <f>IF(PROGRAMACIÓN!B6142=0,"",PROGRAMACIÓN!B6142)</f>
        <v/>
      </c>
      <c r="C6142" s="34" t="str">
        <f>IF(PROGRAMACIÓN!C6142=0,"",PROGRAMACIÓN!C6142)</f>
        <v/>
      </c>
      <c r="D6142" s="34" t="str">
        <f>IF(PROGRAMACIÓN!D6142=0,"",PROGRAMACIÓN!D6142)</f>
        <v/>
      </c>
      <c r="E6142" s="34" t="str">
        <f>IF(PROGRAMACIÓN!E6142=0,"",PROGRAMACIÓN!E6142)</f>
        <v/>
      </c>
      <c r="F6142" s="34" t="str">
        <f>IF(PROGRAMACIÓN!G6142=0,"",PROGRAMACIÓN!G6142)</f>
        <v/>
      </c>
      <c r="G6142" s="34"/>
      <c r="H6142" s="34" t="str">
        <f>IF(PROGRAMACIÓN!J6142=0,"",PROGRAMACIÓN!J6142)</f>
        <v/>
      </c>
      <c r="I6142" s="12"/>
      <c r="J6142" s="12"/>
      <c r="K6142" s="2"/>
      <c r="L6142" s="11"/>
    </row>
    <row r="6143" spans="1:12" x14ac:dyDescent="0.25">
      <c r="A6143" s="34" t="str">
        <f>IF(PROGRAMACIÓN!A6143=0,"",PROGRAMACIÓN!A6143)</f>
        <v/>
      </c>
      <c r="B6143" s="34" t="str">
        <f>IF(PROGRAMACIÓN!B6143=0,"",PROGRAMACIÓN!B6143)</f>
        <v/>
      </c>
      <c r="C6143" s="34" t="str">
        <f>IF(PROGRAMACIÓN!C6143=0,"",PROGRAMACIÓN!C6143)</f>
        <v/>
      </c>
      <c r="D6143" s="34" t="str">
        <f>IF(PROGRAMACIÓN!D6143=0,"",PROGRAMACIÓN!D6143)</f>
        <v/>
      </c>
      <c r="E6143" s="34" t="str">
        <f>IF(PROGRAMACIÓN!E6143=0,"",PROGRAMACIÓN!E6143)</f>
        <v/>
      </c>
      <c r="F6143" s="34" t="str">
        <f>IF(PROGRAMACIÓN!G6143=0,"",PROGRAMACIÓN!G6143)</f>
        <v/>
      </c>
      <c r="G6143" s="34"/>
      <c r="H6143" s="34" t="str">
        <f>IF(PROGRAMACIÓN!J6143=0,"",PROGRAMACIÓN!J6143)</f>
        <v/>
      </c>
      <c r="I6143" s="12"/>
      <c r="J6143" s="12"/>
      <c r="K6143" s="2"/>
      <c r="L6143" s="11"/>
    </row>
    <row r="6144" spans="1:12" x14ac:dyDescent="0.25">
      <c r="A6144" s="34" t="str">
        <f>IF(PROGRAMACIÓN!A6144=0,"",PROGRAMACIÓN!A6144)</f>
        <v/>
      </c>
      <c r="B6144" s="34" t="str">
        <f>IF(PROGRAMACIÓN!B6144=0,"",PROGRAMACIÓN!B6144)</f>
        <v/>
      </c>
      <c r="C6144" s="34" t="str">
        <f>IF(PROGRAMACIÓN!C6144=0,"",PROGRAMACIÓN!C6144)</f>
        <v/>
      </c>
      <c r="D6144" s="34" t="str">
        <f>IF(PROGRAMACIÓN!D6144=0,"",PROGRAMACIÓN!D6144)</f>
        <v/>
      </c>
      <c r="E6144" s="34" t="str">
        <f>IF(PROGRAMACIÓN!E6144=0,"",PROGRAMACIÓN!E6144)</f>
        <v/>
      </c>
      <c r="F6144" s="34" t="str">
        <f>IF(PROGRAMACIÓN!G6144=0,"",PROGRAMACIÓN!G6144)</f>
        <v/>
      </c>
      <c r="G6144" s="34"/>
      <c r="H6144" s="34" t="str">
        <f>IF(PROGRAMACIÓN!J6144=0,"",PROGRAMACIÓN!J6144)</f>
        <v/>
      </c>
      <c r="I6144" s="12"/>
      <c r="J6144" s="12"/>
      <c r="K6144" s="2"/>
      <c r="L6144" s="11"/>
    </row>
    <row r="6145" spans="1:12" x14ac:dyDescent="0.25">
      <c r="A6145" s="34" t="str">
        <f>IF(PROGRAMACIÓN!A6145=0,"",PROGRAMACIÓN!A6145)</f>
        <v/>
      </c>
      <c r="B6145" s="34" t="str">
        <f>IF(PROGRAMACIÓN!B6145=0,"",PROGRAMACIÓN!B6145)</f>
        <v/>
      </c>
      <c r="C6145" s="34" t="str">
        <f>IF(PROGRAMACIÓN!C6145=0,"",PROGRAMACIÓN!C6145)</f>
        <v/>
      </c>
      <c r="D6145" s="34" t="str">
        <f>IF(PROGRAMACIÓN!D6145=0,"",PROGRAMACIÓN!D6145)</f>
        <v/>
      </c>
      <c r="E6145" s="34" t="str">
        <f>IF(PROGRAMACIÓN!E6145=0,"",PROGRAMACIÓN!E6145)</f>
        <v/>
      </c>
      <c r="F6145" s="34" t="str">
        <f>IF(PROGRAMACIÓN!G6145=0,"",PROGRAMACIÓN!G6145)</f>
        <v/>
      </c>
      <c r="G6145" s="34"/>
      <c r="H6145" s="34" t="str">
        <f>IF(PROGRAMACIÓN!J6145=0,"",PROGRAMACIÓN!J6145)</f>
        <v/>
      </c>
      <c r="I6145" s="12"/>
      <c r="J6145" s="12"/>
      <c r="K6145" s="2"/>
      <c r="L6145" s="11"/>
    </row>
    <row r="6146" spans="1:12" x14ac:dyDescent="0.25">
      <c r="A6146" s="34" t="str">
        <f>IF(PROGRAMACIÓN!A6146=0,"",PROGRAMACIÓN!A6146)</f>
        <v/>
      </c>
      <c r="B6146" s="34" t="str">
        <f>IF(PROGRAMACIÓN!B6146=0,"",PROGRAMACIÓN!B6146)</f>
        <v/>
      </c>
      <c r="C6146" s="34" t="str">
        <f>IF(PROGRAMACIÓN!C6146=0,"",PROGRAMACIÓN!C6146)</f>
        <v/>
      </c>
      <c r="D6146" s="34" t="str">
        <f>IF(PROGRAMACIÓN!D6146=0,"",PROGRAMACIÓN!D6146)</f>
        <v/>
      </c>
      <c r="E6146" s="34" t="str">
        <f>IF(PROGRAMACIÓN!E6146=0,"",PROGRAMACIÓN!E6146)</f>
        <v/>
      </c>
      <c r="F6146" s="34" t="str">
        <f>IF(PROGRAMACIÓN!G6146=0,"",PROGRAMACIÓN!G6146)</f>
        <v/>
      </c>
      <c r="G6146" s="34"/>
      <c r="H6146" s="34" t="str">
        <f>IF(PROGRAMACIÓN!J6146=0,"",PROGRAMACIÓN!J6146)</f>
        <v/>
      </c>
      <c r="I6146" s="12"/>
      <c r="J6146" s="12"/>
      <c r="K6146" s="2"/>
      <c r="L6146" s="11"/>
    </row>
    <row r="6147" spans="1:12" x14ac:dyDescent="0.25">
      <c r="A6147" s="34" t="str">
        <f>IF(PROGRAMACIÓN!A6147=0,"",PROGRAMACIÓN!A6147)</f>
        <v/>
      </c>
      <c r="B6147" s="34" t="str">
        <f>IF(PROGRAMACIÓN!B6147=0,"",PROGRAMACIÓN!B6147)</f>
        <v/>
      </c>
      <c r="C6147" s="34" t="str">
        <f>IF(PROGRAMACIÓN!C6147=0,"",PROGRAMACIÓN!C6147)</f>
        <v/>
      </c>
      <c r="D6147" s="34" t="str">
        <f>IF(PROGRAMACIÓN!D6147=0,"",PROGRAMACIÓN!D6147)</f>
        <v/>
      </c>
      <c r="E6147" s="34" t="str">
        <f>IF(PROGRAMACIÓN!E6147=0,"",PROGRAMACIÓN!E6147)</f>
        <v/>
      </c>
      <c r="F6147" s="34" t="str">
        <f>IF(PROGRAMACIÓN!G6147=0,"",PROGRAMACIÓN!G6147)</f>
        <v/>
      </c>
      <c r="G6147" s="34"/>
      <c r="H6147" s="34" t="str">
        <f>IF(PROGRAMACIÓN!J6147=0,"",PROGRAMACIÓN!J6147)</f>
        <v/>
      </c>
      <c r="I6147" s="12"/>
      <c r="J6147" s="12"/>
      <c r="K6147" s="2"/>
      <c r="L6147" s="11"/>
    </row>
    <row r="6148" spans="1:12" x14ac:dyDescent="0.25">
      <c r="A6148" s="34" t="str">
        <f>IF(PROGRAMACIÓN!A6148=0,"",PROGRAMACIÓN!A6148)</f>
        <v/>
      </c>
      <c r="B6148" s="34" t="str">
        <f>IF(PROGRAMACIÓN!B6148=0,"",PROGRAMACIÓN!B6148)</f>
        <v/>
      </c>
      <c r="C6148" s="34" t="str">
        <f>IF(PROGRAMACIÓN!C6148=0,"",PROGRAMACIÓN!C6148)</f>
        <v/>
      </c>
      <c r="D6148" s="34" t="str">
        <f>IF(PROGRAMACIÓN!D6148=0,"",PROGRAMACIÓN!D6148)</f>
        <v/>
      </c>
      <c r="E6148" s="34" t="str">
        <f>IF(PROGRAMACIÓN!E6148=0,"",PROGRAMACIÓN!E6148)</f>
        <v/>
      </c>
      <c r="F6148" s="34" t="str">
        <f>IF(PROGRAMACIÓN!G6148=0,"",PROGRAMACIÓN!G6148)</f>
        <v/>
      </c>
      <c r="G6148" s="34"/>
      <c r="H6148" s="34" t="str">
        <f>IF(PROGRAMACIÓN!J6148=0,"",PROGRAMACIÓN!J6148)</f>
        <v/>
      </c>
      <c r="I6148" s="12"/>
      <c r="J6148" s="12"/>
      <c r="K6148" s="2"/>
      <c r="L6148" s="11"/>
    </row>
    <row r="6149" spans="1:12" x14ac:dyDescent="0.25">
      <c r="A6149" s="34" t="str">
        <f>IF(PROGRAMACIÓN!A6149=0,"",PROGRAMACIÓN!A6149)</f>
        <v/>
      </c>
      <c r="B6149" s="34" t="str">
        <f>IF(PROGRAMACIÓN!B6149=0,"",PROGRAMACIÓN!B6149)</f>
        <v/>
      </c>
      <c r="C6149" s="34" t="str">
        <f>IF(PROGRAMACIÓN!C6149=0,"",PROGRAMACIÓN!C6149)</f>
        <v/>
      </c>
      <c r="D6149" s="34" t="str">
        <f>IF(PROGRAMACIÓN!D6149=0,"",PROGRAMACIÓN!D6149)</f>
        <v/>
      </c>
      <c r="E6149" s="34" t="str">
        <f>IF(PROGRAMACIÓN!E6149=0,"",PROGRAMACIÓN!E6149)</f>
        <v/>
      </c>
      <c r="F6149" s="34" t="str">
        <f>IF(PROGRAMACIÓN!G6149=0,"",PROGRAMACIÓN!G6149)</f>
        <v/>
      </c>
      <c r="G6149" s="34"/>
      <c r="H6149" s="34" t="str">
        <f>IF(PROGRAMACIÓN!J6149=0,"",PROGRAMACIÓN!J6149)</f>
        <v/>
      </c>
      <c r="I6149" s="12"/>
      <c r="J6149" s="12"/>
      <c r="K6149" s="2"/>
      <c r="L6149" s="11"/>
    </row>
    <row r="6150" spans="1:12" x14ac:dyDescent="0.25">
      <c r="A6150" s="34" t="str">
        <f>IF(PROGRAMACIÓN!A6150=0,"",PROGRAMACIÓN!A6150)</f>
        <v/>
      </c>
      <c r="B6150" s="34" t="str">
        <f>IF(PROGRAMACIÓN!B6150=0,"",PROGRAMACIÓN!B6150)</f>
        <v/>
      </c>
      <c r="C6150" s="34" t="str">
        <f>IF(PROGRAMACIÓN!C6150=0,"",PROGRAMACIÓN!C6150)</f>
        <v/>
      </c>
      <c r="D6150" s="34" t="str">
        <f>IF(PROGRAMACIÓN!D6150=0,"",PROGRAMACIÓN!D6150)</f>
        <v/>
      </c>
      <c r="E6150" s="34" t="str">
        <f>IF(PROGRAMACIÓN!E6150=0,"",PROGRAMACIÓN!E6150)</f>
        <v/>
      </c>
      <c r="F6150" s="34" t="str">
        <f>IF(PROGRAMACIÓN!G6150=0,"",PROGRAMACIÓN!G6150)</f>
        <v/>
      </c>
      <c r="G6150" s="34"/>
      <c r="H6150" s="34" t="str">
        <f>IF(PROGRAMACIÓN!J6150=0,"",PROGRAMACIÓN!J6150)</f>
        <v/>
      </c>
      <c r="I6150" s="12"/>
      <c r="J6150" s="12"/>
      <c r="K6150" s="2"/>
      <c r="L6150" s="11"/>
    </row>
    <row r="6151" spans="1:12" x14ac:dyDescent="0.25">
      <c r="A6151" s="34" t="str">
        <f>IF(PROGRAMACIÓN!A6151=0,"",PROGRAMACIÓN!A6151)</f>
        <v/>
      </c>
      <c r="B6151" s="34" t="str">
        <f>IF(PROGRAMACIÓN!B6151=0,"",PROGRAMACIÓN!B6151)</f>
        <v/>
      </c>
      <c r="C6151" s="34" t="str">
        <f>IF(PROGRAMACIÓN!C6151=0,"",PROGRAMACIÓN!C6151)</f>
        <v/>
      </c>
      <c r="D6151" s="34" t="str">
        <f>IF(PROGRAMACIÓN!D6151=0,"",PROGRAMACIÓN!D6151)</f>
        <v/>
      </c>
      <c r="E6151" s="34" t="str">
        <f>IF(PROGRAMACIÓN!E6151=0,"",PROGRAMACIÓN!E6151)</f>
        <v/>
      </c>
      <c r="F6151" s="34" t="str">
        <f>IF(PROGRAMACIÓN!G6151=0,"",PROGRAMACIÓN!G6151)</f>
        <v/>
      </c>
      <c r="G6151" s="34"/>
      <c r="H6151" s="34" t="str">
        <f>IF(PROGRAMACIÓN!J6151=0,"",PROGRAMACIÓN!J6151)</f>
        <v/>
      </c>
      <c r="I6151" s="12"/>
      <c r="J6151" s="12"/>
      <c r="K6151" s="2"/>
      <c r="L6151" s="11"/>
    </row>
    <row r="6152" spans="1:12" x14ac:dyDescent="0.25">
      <c r="A6152" s="34" t="str">
        <f>IF(PROGRAMACIÓN!A6152=0,"",PROGRAMACIÓN!A6152)</f>
        <v/>
      </c>
      <c r="B6152" s="34" t="str">
        <f>IF(PROGRAMACIÓN!B6152=0,"",PROGRAMACIÓN!B6152)</f>
        <v/>
      </c>
      <c r="C6152" s="34" t="str">
        <f>IF(PROGRAMACIÓN!C6152=0,"",PROGRAMACIÓN!C6152)</f>
        <v/>
      </c>
      <c r="D6152" s="34" t="str">
        <f>IF(PROGRAMACIÓN!D6152=0,"",PROGRAMACIÓN!D6152)</f>
        <v/>
      </c>
      <c r="E6152" s="34" t="str">
        <f>IF(PROGRAMACIÓN!E6152=0,"",PROGRAMACIÓN!E6152)</f>
        <v/>
      </c>
      <c r="F6152" s="34" t="str">
        <f>IF(PROGRAMACIÓN!G6152=0,"",PROGRAMACIÓN!G6152)</f>
        <v/>
      </c>
      <c r="G6152" s="34"/>
      <c r="H6152" s="34" t="str">
        <f>IF(PROGRAMACIÓN!J6152=0,"",PROGRAMACIÓN!J6152)</f>
        <v/>
      </c>
      <c r="I6152" s="12"/>
      <c r="J6152" s="12"/>
      <c r="K6152" s="2"/>
      <c r="L6152" s="11"/>
    </row>
    <row r="6153" spans="1:12" x14ac:dyDescent="0.25">
      <c r="A6153" s="34" t="str">
        <f>IF(PROGRAMACIÓN!A6153=0,"",PROGRAMACIÓN!A6153)</f>
        <v/>
      </c>
      <c r="B6153" s="34" t="str">
        <f>IF(PROGRAMACIÓN!B6153=0,"",PROGRAMACIÓN!B6153)</f>
        <v/>
      </c>
      <c r="C6153" s="34" t="str">
        <f>IF(PROGRAMACIÓN!C6153=0,"",PROGRAMACIÓN!C6153)</f>
        <v/>
      </c>
      <c r="D6153" s="34" t="str">
        <f>IF(PROGRAMACIÓN!D6153=0,"",PROGRAMACIÓN!D6153)</f>
        <v/>
      </c>
      <c r="E6153" s="34" t="str">
        <f>IF(PROGRAMACIÓN!E6153=0,"",PROGRAMACIÓN!E6153)</f>
        <v/>
      </c>
      <c r="F6153" s="34" t="str">
        <f>IF(PROGRAMACIÓN!G6153=0,"",PROGRAMACIÓN!G6153)</f>
        <v/>
      </c>
      <c r="G6153" s="34"/>
      <c r="H6153" s="34" t="str">
        <f>IF(PROGRAMACIÓN!J6153=0,"",PROGRAMACIÓN!J6153)</f>
        <v/>
      </c>
      <c r="I6153" s="12"/>
      <c r="J6153" s="12"/>
      <c r="K6153" s="2"/>
      <c r="L6153" s="11"/>
    </row>
    <row r="6154" spans="1:12" x14ac:dyDescent="0.25">
      <c r="A6154" s="34" t="str">
        <f>IF(PROGRAMACIÓN!A6154=0,"",PROGRAMACIÓN!A6154)</f>
        <v/>
      </c>
      <c r="B6154" s="34" t="str">
        <f>IF(PROGRAMACIÓN!B6154=0,"",PROGRAMACIÓN!B6154)</f>
        <v/>
      </c>
      <c r="C6154" s="34" t="str">
        <f>IF(PROGRAMACIÓN!C6154=0,"",PROGRAMACIÓN!C6154)</f>
        <v/>
      </c>
      <c r="D6154" s="34" t="str">
        <f>IF(PROGRAMACIÓN!D6154=0,"",PROGRAMACIÓN!D6154)</f>
        <v/>
      </c>
      <c r="E6154" s="34" t="str">
        <f>IF(PROGRAMACIÓN!E6154=0,"",PROGRAMACIÓN!E6154)</f>
        <v/>
      </c>
      <c r="F6154" s="34" t="str">
        <f>IF(PROGRAMACIÓN!G6154=0,"",PROGRAMACIÓN!G6154)</f>
        <v/>
      </c>
      <c r="G6154" s="34"/>
      <c r="H6154" s="34" t="str">
        <f>IF(PROGRAMACIÓN!J6154=0,"",PROGRAMACIÓN!J6154)</f>
        <v/>
      </c>
      <c r="I6154" s="12"/>
      <c r="J6154" s="12"/>
      <c r="K6154" s="2"/>
      <c r="L6154" s="11"/>
    </row>
    <row r="6155" spans="1:12" x14ac:dyDescent="0.25">
      <c r="A6155" s="34" t="str">
        <f>IF(PROGRAMACIÓN!A6155=0,"",PROGRAMACIÓN!A6155)</f>
        <v/>
      </c>
      <c r="B6155" s="34" t="str">
        <f>IF(PROGRAMACIÓN!B6155=0,"",PROGRAMACIÓN!B6155)</f>
        <v/>
      </c>
      <c r="C6155" s="34" t="str">
        <f>IF(PROGRAMACIÓN!C6155=0,"",PROGRAMACIÓN!C6155)</f>
        <v/>
      </c>
      <c r="D6155" s="34" t="str">
        <f>IF(PROGRAMACIÓN!D6155=0,"",PROGRAMACIÓN!D6155)</f>
        <v/>
      </c>
      <c r="E6155" s="34" t="str">
        <f>IF(PROGRAMACIÓN!E6155=0,"",PROGRAMACIÓN!E6155)</f>
        <v/>
      </c>
      <c r="F6155" s="34" t="str">
        <f>IF(PROGRAMACIÓN!G6155=0,"",PROGRAMACIÓN!G6155)</f>
        <v/>
      </c>
      <c r="G6155" s="34"/>
      <c r="H6155" s="34" t="str">
        <f>IF(PROGRAMACIÓN!J6155=0,"",PROGRAMACIÓN!J6155)</f>
        <v/>
      </c>
      <c r="I6155" s="12"/>
      <c r="J6155" s="12"/>
      <c r="K6155" s="2"/>
      <c r="L6155" s="11"/>
    </row>
    <row r="6156" spans="1:12" x14ac:dyDescent="0.25">
      <c r="A6156" s="34" t="str">
        <f>IF(PROGRAMACIÓN!A6156=0,"",PROGRAMACIÓN!A6156)</f>
        <v/>
      </c>
      <c r="B6156" s="34" t="str">
        <f>IF(PROGRAMACIÓN!B6156=0,"",PROGRAMACIÓN!B6156)</f>
        <v/>
      </c>
      <c r="C6156" s="34" t="str">
        <f>IF(PROGRAMACIÓN!C6156=0,"",PROGRAMACIÓN!C6156)</f>
        <v/>
      </c>
      <c r="D6156" s="34" t="str">
        <f>IF(PROGRAMACIÓN!D6156=0,"",PROGRAMACIÓN!D6156)</f>
        <v/>
      </c>
      <c r="E6156" s="34" t="str">
        <f>IF(PROGRAMACIÓN!E6156=0,"",PROGRAMACIÓN!E6156)</f>
        <v/>
      </c>
      <c r="F6156" s="34" t="str">
        <f>IF(PROGRAMACIÓN!G6156=0,"",PROGRAMACIÓN!G6156)</f>
        <v/>
      </c>
      <c r="G6156" s="34"/>
      <c r="H6156" s="34" t="str">
        <f>IF(PROGRAMACIÓN!J6156=0,"",PROGRAMACIÓN!J6156)</f>
        <v/>
      </c>
      <c r="I6156" s="12"/>
      <c r="J6156" s="12"/>
      <c r="K6156" s="2"/>
      <c r="L6156" s="11"/>
    </row>
    <row r="6157" spans="1:12" x14ac:dyDescent="0.25">
      <c r="A6157" s="34" t="str">
        <f>IF(PROGRAMACIÓN!A6157=0,"",PROGRAMACIÓN!A6157)</f>
        <v/>
      </c>
      <c r="B6157" s="34" t="str">
        <f>IF(PROGRAMACIÓN!B6157=0,"",PROGRAMACIÓN!B6157)</f>
        <v/>
      </c>
      <c r="C6157" s="34" t="str">
        <f>IF(PROGRAMACIÓN!C6157=0,"",PROGRAMACIÓN!C6157)</f>
        <v/>
      </c>
      <c r="D6157" s="34" t="str">
        <f>IF(PROGRAMACIÓN!D6157=0,"",PROGRAMACIÓN!D6157)</f>
        <v/>
      </c>
      <c r="E6157" s="34" t="str">
        <f>IF(PROGRAMACIÓN!E6157=0,"",PROGRAMACIÓN!E6157)</f>
        <v/>
      </c>
      <c r="F6157" s="34" t="str">
        <f>IF(PROGRAMACIÓN!G6157=0,"",PROGRAMACIÓN!G6157)</f>
        <v/>
      </c>
      <c r="G6157" s="34"/>
      <c r="H6157" s="34" t="str">
        <f>IF(PROGRAMACIÓN!J6157=0,"",PROGRAMACIÓN!J6157)</f>
        <v/>
      </c>
      <c r="I6157" s="12"/>
      <c r="J6157" s="12"/>
      <c r="K6157" s="2"/>
      <c r="L6157" s="11"/>
    </row>
    <row r="6158" spans="1:12" x14ac:dyDescent="0.25">
      <c r="A6158" s="34" t="str">
        <f>IF(PROGRAMACIÓN!A6158=0,"",PROGRAMACIÓN!A6158)</f>
        <v/>
      </c>
      <c r="B6158" s="34" t="str">
        <f>IF(PROGRAMACIÓN!B6158=0,"",PROGRAMACIÓN!B6158)</f>
        <v/>
      </c>
      <c r="C6158" s="34" t="str">
        <f>IF(PROGRAMACIÓN!C6158=0,"",PROGRAMACIÓN!C6158)</f>
        <v/>
      </c>
      <c r="D6158" s="34" t="str">
        <f>IF(PROGRAMACIÓN!D6158=0,"",PROGRAMACIÓN!D6158)</f>
        <v/>
      </c>
      <c r="E6158" s="34" t="str">
        <f>IF(PROGRAMACIÓN!E6158=0,"",PROGRAMACIÓN!E6158)</f>
        <v/>
      </c>
      <c r="F6158" s="34" t="str">
        <f>IF(PROGRAMACIÓN!G6158=0,"",PROGRAMACIÓN!G6158)</f>
        <v/>
      </c>
      <c r="G6158" s="34"/>
      <c r="H6158" s="34" t="str">
        <f>IF(PROGRAMACIÓN!J6158=0,"",PROGRAMACIÓN!J6158)</f>
        <v/>
      </c>
      <c r="I6158" s="12"/>
      <c r="J6158" s="12"/>
      <c r="K6158" s="2"/>
      <c r="L6158" s="11"/>
    </row>
    <row r="6159" spans="1:12" x14ac:dyDescent="0.25">
      <c r="A6159" s="34" t="str">
        <f>IF(PROGRAMACIÓN!A6159=0,"",PROGRAMACIÓN!A6159)</f>
        <v/>
      </c>
      <c r="B6159" s="34" t="str">
        <f>IF(PROGRAMACIÓN!B6159=0,"",PROGRAMACIÓN!B6159)</f>
        <v/>
      </c>
      <c r="C6159" s="34" t="str">
        <f>IF(PROGRAMACIÓN!C6159=0,"",PROGRAMACIÓN!C6159)</f>
        <v/>
      </c>
      <c r="D6159" s="34" t="str">
        <f>IF(PROGRAMACIÓN!D6159=0,"",PROGRAMACIÓN!D6159)</f>
        <v/>
      </c>
      <c r="E6159" s="34" t="str">
        <f>IF(PROGRAMACIÓN!E6159=0,"",PROGRAMACIÓN!E6159)</f>
        <v/>
      </c>
      <c r="F6159" s="34" t="str">
        <f>IF(PROGRAMACIÓN!G6159=0,"",PROGRAMACIÓN!G6159)</f>
        <v/>
      </c>
      <c r="G6159" s="34"/>
      <c r="H6159" s="34" t="str">
        <f>IF(PROGRAMACIÓN!J6159=0,"",PROGRAMACIÓN!J6159)</f>
        <v/>
      </c>
      <c r="I6159" s="12"/>
      <c r="J6159" s="12"/>
      <c r="K6159" s="2"/>
      <c r="L6159" s="11"/>
    </row>
    <row r="6160" spans="1:12" x14ac:dyDescent="0.25">
      <c r="A6160" s="34" t="str">
        <f>IF(PROGRAMACIÓN!A6160=0,"",PROGRAMACIÓN!A6160)</f>
        <v/>
      </c>
      <c r="B6160" s="34" t="str">
        <f>IF(PROGRAMACIÓN!B6160=0,"",PROGRAMACIÓN!B6160)</f>
        <v/>
      </c>
      <c r="C6160" s="34" t="str">
        <f>IF(PROGRAMACIÓN!C6160=0,"",PROGRAMACIÓN!C6160)</f>
        <v/>
      </c>
      <c r="D6160" s="34" t="str">
        <f>IF(PROGRAMACIÓN!D6160=0,"",PROGRAMACIÓN!D6160)</f>
        <v/>
      </c>
      <c r="E6160" s="34" t="str">
        <f>IF(PROGRAMACIÓN!E6160=0,"",PROGRAMACIÓN!E6160)</f>
        <v/>
      </c>
      <c r="F6160" s="34" t="str">
        <f>IF(PROGRAMACIÓN!G6160=0,"",PROGRAMACIÓN!G6160)</f>
        <v/>
      </c>
      <c r="G6160" s="34"/>
      <c r="H6160" s="34" t="str">
        <f>IF(PROGRAMACIÓN!J6160=0,"",PROGRAMACIÓN!J6160)</f>
        <v/>
      </c>
      <c r="I6160" s="12"/>
      <c r="J6160" s="12"/>
      <c r="K6160" s="2"/>
      <c r="L6160" s="11"/>
    </row>
    <row r="6161" spans="1:12" x14ac:dyDescent="0.25">
      <c r="A6161" s="34" t="str">
        <f>IF(PROGRAMACIÓN!A6161=0,"",PROGRAMACIÓN!A6161)</f>
        <v/>
      </c>
      <c r="B6161" s="34" t="str">
        <f>IF(PROGRAMACIÓN!B6161=0,"",PROGRAMACIÓN!B6161)</f>
        <v/>
      </c>
      <c r="C6161" s="34" t="str">
        <f>IF(PROGRAMACIÓN!C6161=0,"",PROGRAMACIÓN!C6161)</f>
        <v/>
      </c>
      <c r="D6161" s="34" t="str">
        <f>IF(PROGRAMACIÓN!D6161=0,"",PROGRAMACIÓN!D6161)</f>
        <v/>
      </c>
      <c r="E6161" s="34" t="str">
        <f>IF(PROGRAMACIÓN!E6161=0,"",PROGRAMACIÓN!E6161)</f>
        <v/>
      </c>
      <c r="F6161" s="34" t="str">
        <f>IF(PROGRAMACIÓN!G6161=0,"",PROGRAMACIÓN!G6161)</f>
        <v/>
      </c>
      <c r="G6161" s="34"/>
      <c r="H6161" s="34" t="str">
        <f>IF(PROGRAMACIÓN!J6161=0,"",PROGRAMACIÓN!J6161)</f>
        <v/>
      </c>
      <c r="I6161" s="12"/>
      <c r="J6161" s="12"/>
      <c r="K6161" s="2"/>
      <c r="L6161" s="11"/>
    </row>
    <row r="6162" spans="1:12" x14ac:dyDescent="0.25">
      <c r="A6162" s="34" t="str">
        <f>IF(PROGRAMACIÓN!A6162=0,"",PROGRAMACIÓN!A6162)</f>
        <v/>
      </c>
      <c r="B6162" s="34" t="str">
        <f>IF(PROGRAMACIÓN!B6162=0,"",PROGRAMACIÓN!B6162)</f>
        <v/>
      </c>
      <c r="C6162" s="34" t="str">
        <f>IF(PROGRAMACIÓN!C6162=0,"",PROGRAMACIÓN!C6162)</f>
        <v/>
      </c>
      <c r="D6162" s="34" t="str">
        <f>IF(PROGRAMACIÓN!D6162=0,"",PROGRAMACIÓN!D6162)</f>
        <v/>
      </c>
      <c r="E6162" s="34" t="str">
        <f>IF(PROGRAMACIÓN!E6162=0,"",PROGRAMACIÓN!E6162)</f>
        <v/>
      </c>
      <c r="F6162" s="34" t="str">
        <f>IF(PROGRAMACIÓN!G6162=0,"",PROGRAMACIÓN!G6162)</f>
        <v/>
      </c>
      <c r="G6162" s="34"/>
      <c r="H6162" s="34" t="str">
        <f>IF(PROGRAMACIÓN!J6162=0,"",PROGRAMACIÓN!J6162)</f>
        <v/>
      </c>
      <c r="I6162" s="12"/>
      <c r="J6162" s="12"/>
      <c r="K6162" s="2"/>
      <c r="L6162" s="11"/>
    </row>
    <row r="6163" spans="1:12" x14ac:dyDescent="0.25">
      <c r="A6163" s="34" t="str">
        <f>IF(PROGRAMACIÓN!A6163=0,"",PROGRAMACIÓN!A6163)</f>
        <v/>
      </c>
      <c r="B6163" s="34" t="str">
        <f>IF(PROGRAMACIÓN!B6163=0,"",PROGRAMACIÓN!B6163)</f>
        <v/>
      </c>
      <c r="C6163" s="34" t="str">
        <f>IF(PROGRAMACIÓN!C6163=0,"",PROGRAMACIÓN!C6163)</f>
        <v/>
      </c>
      <c r="D6163" s="34" t="str">
        <f>IF(PROGRAMACIÓN!D6163=0,"",PROGRAMACIÓN!D6163)</f>
        <v/>
      </c>
      <c r="E6163" s="34" t="str">
        <f>IF(PROGRAMACIÓN!E6163=0,"",PROGRAMACIÓN!E6163)</f>
        <v/>
      </c>
      <c r="F6163" s="34" t="str">
        <f>IF(PROGRAMACIÓN!G6163=0,"",PROGRAMACIÓN!G6163)</f>
        <v/>
      </c>
      <c r="G6163" s="34"/>
      <c r="H6163" s="34" t="str">
        <f>IF(PROGRAMACIÓN!J6163=0,"",PROGRAMACIÓN!J6163)</f>
        <v/>
      </c>
      <c r="I6163" s="12"/>
      <c r="J6163" s="12"/>
      <c r="K6163" s="2"/>
      <c r="L6163" s="11"/>
    </row>
    <row r="6164" spans="1:12" x14ac:dyDescent="0.25">
      <c r="A6164" s="34" t="str">
        <f>IF(PROGRAMACIÓN!A6164=0,"",PROGRAMACIÓN!A6164)</f>
        <v/>
      </c>
      <c r="B6164" s="34" t="str">
        <f>IF(PROGRAMACIÓN!B6164=0,"",PROGRAMACIÓN!B6164)</f>
        <v/>
      </c>
      <c r="C6164" s="34" t="str">
        <f>IF(PROGRAMACIÓN!C6164=0,"",PROGRAMACIÓN!C6164)</f>
        <v/>
      </c>
      <c r="D6164" s="34" t="str">
        <f>IF(PROGRAMACIÓN!D6164=0,"",PROGRAMACIÓN!D6164)</f>
        <v/>
      </c>
      <c r="E6164" s="34" t="str">
        <f>IF(PROGRAMACIÓN!E6164=0,"",PROGRAMACIÓN!E6164)</f>
        <v/>
      </c>
      <c r="F6164" s="34" t="str">
        <f>IF(PROGRAMACIÓN!G6164=0,"",PROGRAMACIÓN!G6164)</f>
        <v/>
      </c>
      <c r="G6164" s="34"/>
      <c r="H6164" s="34" t="str">
        <f>IF(PROGRAMACIÓN!J6164=0,"",PROGRAMACIÓN!J6164)</f>
        <v/>
      </c>
      <c r="I6164" s="12"/>
      <c r="J6164" s="12"/>
      <c r="K6164" s="2"/>
      <c r="L6164" s="11"/>
    </row>
    <row r="6165" spans="1:12" x14ac:dyDescent="0.25">
      <c r="A6165" s="34" t="str">
        <f>IF(PROGRAMACIÓN!A6165=0,"",PROGRAMACIÓN!A6165)</f>
        <v/>
      </c>
      <c r="B6165" s="34" t="str">
        <f>IF(PROGRAMACIÓN!B6165=0,"",PROGRAMACIÓN!B6165)</f>
        <v/>
      </c>
      <c r="C6165" s="34" t="str">
        <f>IF(PROGRAMACIÓN!C6165=0,"",PROGRAMACIÓN!C6165)</f>
        <v/>
      </c>
      <c r="D6165" s="34" t="str">
        <f>IF(PROGRAMACIÓN!D6165=0,"",PROGRAMACIÓN!D6165)</f>
        <v/>
      </c>
      <c r="E6165" s="34" t="str">
        <f>IF(PROGRAMACIÓN!E6165=0,"",PROGRAMACIÓN!E6165)</f>
        <v/>
      </c>
      <c r="F6165" s="34" t="str">
        <f>IF(PROGRAMACIÓN!G6165=0,"",PROGRAMACIÓN!G6165)</f>
        <v/>
      </c>
      <c r="G6165" s="34"/>
      <c r="H6165" s="34" t="str">
        <f>IF(PROGRAMACIÓN!J6165=0,"",PROGRAMACIÓN!J6165)</f>
        <v/>
      </c>
      <c r="I6165" s="12"/>
      <c r="J6165" s="12"/>
      <c r="K6165" s="2"/>
      <c r="L6165" s="11"/>
    </row>
    <row r="6166" spans="1:12" x14ac:dyDescent="0.25">
      <c r="A6166" s="34" t="str">
        <f>IF(PROGRAMACIÓN!A6166=0,"",PROGRAMACIÓN!A6166)</f>
        <v/>
      </c>
      <c r="B6166" s="34" t="str">
        <f>IF(PROGRAMACIÓN!B6166=0,"",PROGRAMACIÓN!B6166)</f>
        <v/>
      </c>
      <c r="C6166" s="34" t="str">
        <f>IF(PROGRAMACIÓN!C6166=0,"",PROGRAMACIÓN!C6166)</f>
        <v/>
      </c>
      <c r="D6166" s="34" t="str">
        <f>IF(PROGRAMACIÓN!D6166=0,"",PROGRAMACIÓN!D6166)</f>
        <v/>
      </c>
      <c r="E6166" s="34" t="str">
        <f>IF(PROGRAMACIÓN!E6166=0,"",PROGRAMACIÓN!E6166)</f>
        <v/>
      </c>
      <c r="F6166" s="34" t="str">
        <f>IF(PROGRAMACIÓN!G6166=0,"",PROGRAMACIÓN!G6166)</f>
        <v/>
      </c>
      <c r="G6166" s="34"/>
      <c r="H6166" s="34" t="str">
        <f>IF(PROGRAMACIÓN!J6166=0,"",PROGRAMACIÓN!J6166)</f>
        <v/>
      </c>
      <c r="I6166" s="12"/>
      <c r="J6166" s="12"/>
      <c r="K6166" s="2"/>
      <c r="L6166" s="11"/>
    </row>
    <row r="6167" spans="1:12" x14ac:dyDescent="0.25">
      <c r="A6167" s="34" t="str">
        <f>IF(PROGRAMACIÓN!A6167=0,"",PROGRAMACIÓN!A6167)</f>
        <v/>
      </c>
      <c r="B6167" s="34" t="str">
        <f>IF(PROGRAMACIÓN!B6167=0,"",PROGRAMACIÓN!B6167)</f>
        <v/>
      </c>
      <c r="C6167" s="34" t="str">
        <f>IF(PROGRAMACIÓN!C6167=0,"",PROGRAMACIÓN!C6167)</f>
        <v/>
      </c>
      <c r="D6167" s="34" t="str">
        <f>IF(PROGRAMACIÓN!D6167=0,"",PROGRAMACIÓN!D6167)</f>
        <v/>
      </c>
      <c r="E6167" s="34" t="str">
        <f>IF(PROGRAMACIÓN!E6167=0,"",PROGRAMACIÓN!E6167)</f>
        <v/>
      </c>
      <c r="F6167" s="34" t="str">
        <f>IF(PROGRAMACIÓN!G6167=0,"",PROGRAMACIÓN!G6167)</f>
        <v/>
      </c>
      <c r="G6167" s="34"/>
      <c r="H6167" s="34" t="str">
        <f>IF(PROGRAMACIÓN!J6167=0,"",PROGRAMACIÓN!J6167)</f>
        <v/>
      </c>
      <c r="I6167" s="12"/>
      <c r="J6167" s="12"/>
      <c r="K6167" s="2"/>
      <c r="L6167" s="11"/>
    </row>
    <row r="6168" spans="1:12" x14ac:dyDescent="0.25">
      <c r="A6168" s="34" t="str">
        <f>IF(PROGRAMACIÓN!A6168=0,"",PROGRAMACIÓN!A6168)</f>
        <v/>
      </c>
      <c r="B6168" s="34" t="str">
        <f>IF(PROGRAMACIÓN!B6168=0,"",PROGRAMACIÓN!B6168)</f>
        <v/>
      </c>
      <c r="C6168" s="34" t="str">
        <f>IF(PROGRAMACIÓN!C6168=0,"",PROGRAMACIÓN!C6168)</f>
        <v/>
      </c>
      <c r="D6168" s="34" t="str">
        <f>IF(PROGRAMACIÓN!D6168=0,"",PROGRAMACIÓN!D6168)</f>
        <v/>
      </c>
      <c r="E6168" s="34" t="str">
        <f>IF(PROGRAMACIÓN!E6168=0,"",PROGRAMACIÓN!E6168)</f>
        <v/>
      </c>
      <c r="F6168" s="34" t="str">
        <f>IF(PROGRAMACIÓN!G6168=0,"",PROGRAMACIÓN!G6168)</f>
        <v/>
      </c>
      <c r="G6168" s="34"/>
      <c r="H6168" s="34" t="str">
        <f>IF(PROGRAMACIÓN!J6168=0,"",PROGRAMACIÓN!J6168)</f>
        <v/>
      </c>
      <c r="I6168" s="12"/>
      <c r="J6168" s="12"/>
      <c r="K6168" s="2"/>
      <c r="L6168" s="11"/>
    </row>
    <row r="6169" spans="1:12" x14ac:dyDescent="0.25">
      <c r="A6169" s="34" t="str">
        <f>IF(PROGRAMACIÓN!A6169=0,"",PROGRAMACIÓN!A6169)</f>
        <v/>
      </c>
      <c r="B6169" s="34" t="str">
        <f>IF(PROGRAMACIÓN!B6169=0,"",PROGRAMACIÓN!B6169)</f>
        <v/>
      </c>
      <c r="C6169" s="34" t="str">
        <f>IF(PROGRAMACIÓN!C6169=0,"",PROGRAMACIÓN!C6169)</f>
        <v/>
      </c>
      <c r="D6169" s="34" t="str">
        <f>IF(PROGRAMACIÓN!D6169=0,"",PROGRAMACIÓN!D6169)</f>
        <v/>
      </c>
      <c r="E6169" s="34" t="str">
        <f>IF(PROGRAMACIÓN!E6169=0,"",PROGRAMACIÓN!E6169)</f>
        <v/>
      </c>
      <c r="F6169" s="34" t="str">
        <f>IF(PROGRAMACIÓN!G6169=0,"",PROGRAMACIÓN!G6169)</f>
        <v/>
      </c>
      <c r="G6169" s="34"/>
      <c r="H6169" s="34" t="str">
        <f>IF(PROGRAMACIÓN!J6169=0,"",PROGRAMACIÓN!J6169)</f>
        <v/>
      </c>
      <c r="I6169" s="12"/>
      <c r="J6169" s="12"/>
      <c r="K6169" s="2"/>
      <c r="L6169" s="11"/>
    </row>
    <row r="6170" spans="1:12" x14ac:dyDescent="0.25">
      <c r="A6170" s="34" t="str">
        <f>IF(PROGRAMACIÓN!A6170=0,"",PROGRAMACIÓN!A6170)</f>
        <v/>
      </c>
      <c r="B6170" s="34" t="str">
        <f>IF(PROGRAMACIÓN!B6170=0,"",PROGRAMACIÓN!B6170)</f>
        <v/>
      </c>
      <c r="C6170" s="34" t="str">
        <f>IF(PROGRAMACIÓN!C6170=0,"",PROGRAMACIÓN!C6170)</f>
        <v/>
      </c>
      <c r="D6170" s="34" t="str">
        <f>IF(PROGRAMACIÓN!D6170=0,"",PROGRAMACIÓN!D6170)</f>
        <v/>
      </c>
      <c r="E6170" s="34" t="str">
        <f>IF(PROGRAMACIÓN!E6170=0,"",PROGRAMACIÓN!E6170)</f>
        <v/>
      </c>
      <c r="F6170" s="34" t="str">
        <f>IF(PROGRAMACIÓN!G6170=0,"",PROGRAMACIÓN!G6170)</f>
        <v/>
      </c>
      <c r="G6170" s="34"/>
      <c r="H6170" s="34" t="str">
        <f>IF(PROGRAMACIÓN!J6170=0,"",PROGRAMACIÓN!J6170)</f>
        <v/>
      </c>
      <c r="I6170" s="12"/>
      <c r="J6170" s="12"/>
      <c r="K6170" s="2"/>
      <c r="L6170" s="11"/>
    </row>
    <row r="6171" spans="1:12" x14ac:dyDescent="0.25">
      <c r="A6171" s="34" t="str">
        <f>IF(PROGRAMACIÓN!A6171=0,"",PROGRAMACIÓN!A6171)</f>
        <v/>
      </c>
      <c r="B6171" s="34" t="str">
        <f>IF(PROGRAMACIÓN!B6171=0,"",PROGRAMACIÓN!B6171)</f>
        <v/>
      </c>
      <c r="C6171" s="34" t="str">
        <f>IF(PROGRAMACIÓN!C6171=0,"",PROGRAMACIÓN!C6171)</f>
        <v/>
      </c>
      <c r="D6171" s="34" t="str">
        <f>IF(PROGRAMACIÓN!D6171=0,"",PROGRAMACIÓN!D6171)</f>
        <v/>
      </c>
      <c r="E6171" s="34" t="str">
        <f>IF(PROGRAMACIÓN!E6171=0,"",PROGRAMACIÓN!E6171)</f>
        <v/>
      </c>
      <c r="F6171" s="34" t="str">
        <f>IF(PROGRAMACIÓN!G6171=0,"",PROGRAMACIÓN!G6171)</f>
        <v/>
      </c>
      <c r="G6171" s="34"/>
      <c r="H6171" s="34" t="str">
        <f>IF(PROGRAMACIÓN!J6171=0,"",PROGRAMACIÓN!J6171)</f>
        <v/>
      </c>
      <c r="I6171" s="12"/>
      <c r="J6171" s="12"/>
      <c r="K6171" s="2"/>
      <c r="L6171" s="11"/>
    </row>
    <row r="6172" spans="1:12" x14ac:dyDescent="0.25">
      <c r="A6172" s="34" t="str">
        <f>IF(PROGRAMACIÓN!A6172=0,"",PROGRAMACIÓN!A6172)</f>
        <v/>
      </c>
      <c r="B6172" s="34" t="str">
        <f>IF(PROGRAMACIÓN!B6172=0,"",PROGRAMACIÓN!B6172)</f>
        <v/>
      </c>
      <c r="C6172" s="34" t="str">
        <f>IF(PROGRAMACIÓN!C6172=0,"",PROGRAMACIÓN!C6172)</f>
        <v/>
      </c>
      <c r="D6172" s="34" t="str">
        <f>IF(PROGRAMACIÓN!D6172=0,"",PROGRAMACIÓN!D6172)</f>
        <v/>
      </c>
      <c r="E6172" s="34" t="str">
        <f>IF(PROGRAMACIÓN!E6172=0,"",PROGRAMACIÓN!E6172)</f>
        <v/>
      </c>
      <c r="F6172" s="34" t="str">
        <f>IF(PROGRAMACIÓN!G6172=0,"",PROGRAMACIÓN!G6172)</f>
        <v/>
      </c>
      <c r="G6172" s="34"/>
      <c r="H6172" s="34" t="str">
        <f>IF(PROGRAMACIÓN!J6172=0,"",PROGRAMACIÓN!J6172)</f>
        <v/>
      </c>
      <c r="I6172" s="12"/>
      <c r="J6172" s="12"/>
      <c r="K6172" s="2"/>
      <c r="L6172" s="11"/>
    </row>
    <row r="6173" spans="1:12" x14ac:dyDescent="0.25">
      <c r="A6173" s="34" t="str">
        <f>IF(PROGRAMACIÓN!A6173=0,"",PROGRAMACIÓN!A6173)</f>
        <v/>
      </c>
      <c r="B6173" s="34" t="str">
        <f>IF(PROGRAMACIÓN!B6173=0,"",PROGRAMACIÓN!B6173)</f>
        <v/>
      </c>
      <c r="C6173" s="34" t="str">
        <f>IF(PROGRAMACIÓN!C6173=0,"",PROGRAMACIÓN!C6173)</f>
        <v/>
      </c>
      <c r="D6173" s="34" t="str">
        <f>IF(PROGRAMACIÓN!D6173=0,"",PROGRAMACIÓN!D6173)</f>
        <v/>
      </c>
      <c r="E6173" s="34" t="str">
        <f>IF(PROGRAMACIÓN!E6173=0,"",PROGRAMACIÓN!E6173)</f>
        <v/>
      </c>
      <c r="F6173" s="34" t="str">
        <f>IF(PROGRAMACIÓN!G6173=0,"",PROGRAMACIÓN!G6173)</f>
        <v/>
      </c>
      <c r="G6173" s="34"/>
      <c r="H6173" s="34" t="str">
        <f>IF(PROGRAMACIÓN!J6173=0,"",PROGRAMACIÓN!J6173)</f>
        <v/>
      </c>
      <c r="I6173" s="12"/>
      <c r="J6173" s="12"/>
      <c r="K6173" s="2"/>
      <c r="L6173" s="11"/>
    </row>
    <row r="6174" spans="1:12" x14ac:dyDescent="0.25">
      <c r="A6174" s="34" t="str">
        <f>IF(PROGRAMACIÓN!A6174=0,"",PROGRAMACIÓN!A6174)</f>
        <v/>
      </c>
      <c r="B6174" s="34" t="str">
        <f>IF(PROGRAMACIÓN!B6174=0,"",PROGRAMACIÓN!B6174)</f>
        <v/>
      </c>
      <c r="C6174" s="34" t="str">
        <f>IF(PROGRAMACIÓN!C6174=0,"",PROGRAMACIÓN!C6174)</f>
        <v/>
      </c>
      <c r="D6174" s="34" t="str">
        <f>IF(PROGRAMACIÓN!D6174=0,"",PROGRAMACIÓN!D6174)</f>
        <v/>
      </c>
      <c r="E6174" s="34" t="str">
        <f>IF(PROGRAMACIÓN!E6174=0,"",PROGRAMACIÓN!E6174)</f>
        <v/>
      </c>
      <c r="F6174" s="34" t="str">
        <f>IF(PROGRAMACIÓN!G6174=0,"",PROGRAMACIÓN!G6174)</f>
        <v/>
      </c>
      <c r="G6174" s="34"/>
      <c r="H6174" s="34" t="str">
        <f>IF(PROGRAMACIÓN!J6174=0,"",PROGRAMACIÓN!J6174)</f>
        <v/>
      </c>
      <c r="I6174" s="12"/>
      <c r="J6174" s="12"/>
      <c r="K6174" s="2"/>
      <c r="L6174" s="11"/>
    </row>
    <row r="6175" spans="1:12" x14ac:dyDescent="0.25">
      <c r="A6175" s="34" t="str">
        <f>IF(PROGRAMACIÓN!A6175=0,"",PROGRAMACIÓN!A6175)</f>
        <v/>
      </c>
      <c r="B6175" s="34" t="str">
        <f>IF(PROGRAMACIÓN!B6175=0,"",PROGRAMACIÓN!B6175)</f>
        <v/>
      </c>
      <c r="C6175" s="34" t="str">
        <f>IF(PROGRAMACIÓN!C6175=0,"",PROGRAMACIÓN!C6175)</f>
        <v/>
      </c>
      <c r="D6175" s="34" t="str">
        <f>IF(PROGRAMACIÓN!D6175=0,"",PROGRAMACIÓN!D6175)</f>
        <v/>
      </c>
      <c r="E6175" s="34" t="str">
        <f>IF(PROGRAMACIÓN!E6175=0,"",PROGRAMACIÓN!E6175)</f>
        <v/>
      </c>
      <c r="F6175" s="34" t="str">
        <f>IF(PROGRAMACIÓN!G6175=0,"",PROGRAMACIÓN!G6175)</f>
        <v/>
      </c>
      <c r="G6175" s="34"/>
      <c r="H6175" s="34" t="str">
        <f>IF(PROGRAMACIÓN!J6175=0,"",PROGRAMACIÓN!J6175)</f>
        <v/>
      </c>
      <c r="I6175" s="12"/>
      <c r="J6175" s="12"/>
      <c r="K6175" s="2"/>
      <c r="L6175" s="11"/>
    </row>
    <row r="6176" spans="1:12" x14ac:dyDescent="0.25">
      <c r="A6176" s="34" t="str">
        <f>IF(PROGRAMACIÓN!A6176=0,"",PROGRAMACIÓN!A6176)</f>
        <v/>
      </c>
      <c r="B6176" s="34" t="str">
        <f>IF(PROGRAMACIÓN!B6176=0,"",PROGRAMACIÓN!B6176)</f>
        <v/>
      </c>
      <c r="C6176" s="34" t="str">
        <f>IF(PROGRAMACIÓN!C6176=0,"",PROGRAMACIÓN!C6176)</f>
        <v/>
      </c>
      <c r="D6176" s="34" t="str">
        <f>IF(PROGRAMACIÓN!D6176=0,"",PROGRAMACIÓN!D6176)</f>
        <v/>
      </c>
      <c r="E6176" s="34" t="str">
        <f>IF(PROGRAMACIÓN!E6176=0,"",PROGRAMACIÓN!E6176)</f>
        <v/>
      </c>
      <c r="F6176" s="34" t="str">
        <f>IF(PROGRAMACIÓN!G6176=0,"",PROGRAMACIÓN!G6176)</f>
        <v/>
      </c>
      <c r="G6176" s="34"/>
      <c r="H6176" s="34" t="str">
        <f>IF(PROGRAMACIÓN!J6176=0,"",PROGRAMACIÓN!J6176)</f>
        <v/>
      </c>
      <c r="I6176" s="12"/>
      <c r="J6176" s="12"/>
      <c r="K6176" s="2"/>
      <c r="L6176" s="11"/>
    </row>
    <row r="6177" spans="1:12" x14ac:dyDescent="0.25">
      <c r="A6177" s="34" t="str">
        <f>IF(PROGRAMACIÓN!A6177=0,"",PROGRAMACIÓN!A6177)</f>
        <v/>
      </c>
      <c r="B6177" s="34" t="str">
        <f>IF(PROGRAMACIÓN!B6177=0,"",PROGRAMACIÓN!B6177)</f>
        <v/>
      </c>
      <c r="C6177" s="34" t="str">
        <f>IF(PROGRAMACIÓN!C6177=0,"",PROGRAMACIÓN!C6177)</f>
        <v/>
      </c>
      <c r="D6177" s="34" t="str">
        <f>IF(PROGRAMACIÓN!D6177=0,"",PROGRAMACIÓN!D6177)</f>
        <v/>
      </c>
      <c r="E6177" s="34" t="str">
        <f>IF(PROGRAMACIÓN!E6177=0,"",PROGRAMACIÓN!E6177)</f>
        <v/>
      </c>
      <c r="F6177" s="34" t="str">
        <f>IF(PROGRAMACIÓN!G6177=0,"",PROGRAMACIÓN!G6177)</f>
        <v/>
      </c>
      <c r="G6177" s="34"/>
      <c r="H6177" s="34" t="str">
        <f>IF(PROGRAMACIÓN!J6177=0,"",PROGRAMACIÓN!J6177)</f>
        <v/>
      </c>
      <c r="I6177" s="12"/>
      <c r="J6177" s="12"/>
      <c r="K6177" s="2"/>
      <c r="L6177" s="11"/>
    </row>
    <row r="6178" spans="1:12" x14ac:dyDescent="0.25">
      <c r="A6178" s="34" t="str">
        <f>IF(PROGRAMACIÓN!A6178=0,"",PROGRAMACIÓN!A6178)</f>
        <v/>
      </c>
      <c r="B6178" s="34" t="str">
        <f>IF(PROGRAMACIÓN!B6178=0,"",PROGRAMACIÓN!B6178)</f>
        <v/>
      </c>
      <c r="C6178" s="34" t="str">
        <f>IF(PROGRAMACIÓN!C6178=0,"",PROGRAMACIÓN!C6178)</f>
        <v/>
      </c>
      <c r="D6178" s="34" t="str">
        <f>IF(PROGRAMACIÓN!D6178=0,"",PROGRAMACIÓN!D6178)</f>
        <v/>
      </c>
      <c r="E6178" s="34" t="str">
        <f>IF(PROGRAMACIÓN!E6178=0,"",PROGRAMACIÓN!E6178)</f>
        <v/>
      </c>
      <c r="F6178" s="34" t="str">
        <f>IF(PROGRAMACIÓN!G6178=0,"",PROGRAMACIÓN!G6178)</f>
        <v/>
      </c>
      <c r="G6178" s="34"/>
      <c r="H6178" s="34" t="str">
        <f>IF(PROGRAMACIÓN!J6178=0,"",PROGRAMACIÓN!J6178)</f>
        <v/>
      </c>
      <c r="I6178" s="12"/>
      <c r="J6178" s="12"/>
      <c r="K6178" s="2"/>
      <c r="L6178" s="11"/>
    </row>
    <row r="6179" spans="1:12" x14ac:dyDescent="0.25">
      <c r="A6179" s="34" t="str">
        <f>IF(PROGRAMACIÓN!A6179=0,"",PROGRAMACIÓN!A6179)</f>
        <v/>
      </c>
      <c r="B6179" s="34" t="str">
        <f>IF(PROGRAMACIÓN!B6179=0,"",PROGRAMACIÓN!B6179)</f>
        <v/>
      </c>
      <c r="C6179" s="34" t="str">
        <f>IF(PROGRAMACIÓN!C6179=0,"",PROGRAMACIÓN!C6179)</f>
        <v/>
      </c>
      <c r="D6179" s="34" t="str">
        <f>IF(PROGRAMACIÓN!D6179=0,"",PROGRAMACIÓN!D6179)</f>
        <v/>
      </c>
      <c r="E6179" s="34" t="str">
        <f>IF(PROGRAMACIÓN!E6179=0,"",PROGRAMACIÓN!E6179)</f>
        <v/>
      </c>
      <c r="F6179" s="34" t="str">
        <f>IF(PROGRAMACIÓN!G6179=0,"",PROGRAMACIÓN!G6179)</f>
        <v/>
      </c>
      <c r="G6179" s="34"/>
      <c r="H6179" s="34" t="str">
        <f>IF(PROGRAMACIÓN!J6179=0,"",PROGRAMACIÓN!J6179)</f>
        <v/>
      </c>
      <c r="I6179" s="12"/>
      <c r="J6179" s="12"/>
      <c r="K6179" s="2"/>
      <c r="L6179" s="11"/>
    </row>
    <row r="6180" spans="1:12" x14ac:dyDescent="0.25">
      <c r="A6180" s="34" t="str">
        <f>IF(PROGRAMACIÓN!A6180=0,"",PROGRAMACIÓN!A6180)</f>
        <v/>
      </c>
      <c r="B6180" s="34" t="str">
        <f>IF(PROGRAMACIÓN!B6180=0,"",PROGRAMACIÓN!B6180)</f>
        <v/>
      </c>
      <c r="C6180" s="34" t="str">
        <f>IF(PROGRAMACIÓN!C6180=0,"",PROGRAMACIÓN!C6180)</f>
        <v/>
      </c>
      <c r="D6180" s="34" t="str">
        <f>IF(PROGRAMACIÓN!D6180=0,"",PROGRAMACIÓN!D6180)</f>
        <v/>
      </c>
      <c r="E6180" s="34" t="str">
        <f>IF(PROGRAMACIÓN!E6180=0,"",PROGRAMACIÓN!E6180)</f>
        <v/>
      </c>
      <c r="F6180" s="34" t="str">
        <f>IF(PROGRAMACIÓN!G6180=0,"",PROGRAMACIÓN!G6180)</f>
        <v/>
      </c>
      <c r="G6180" s="34"/>
      <c r="H6180" s="34" t="str">
        <f>IF(PROGRAMACIÓN!J6180=0,"",PROGRAMACIÓN!J6180)</f>
        <v/>
      </c>
      <c r="I6180" s="12"/>
      <c r="J6180" s="12"/>
      <c r="K6180" s="2"/>
      <c r="L6180" s="11"/>
    </row>
    <row r="6181" spans="1:12" x14ac:dyDescent="0.25">
      <c r="A6181" s="34" t="str">
        <f>IF(PROGRAMACIÓN!A6181=0,"",PROGRAMACIÓN!A6181)</f>
        <v/>
      </c>
      <c r="B6181" s="34" t="str">
        <f>IF(PROGRAMACIÓN!B6181=0,"",PROGRAMACIÓN!B6181)</f>
        <v/>
      </c>
      <c r="C6181" s="34" t="str">
        <f>IF(PROGRAMACIÓN!C6181=0,"",PROGRAMACIÓN!C6181)</f>
        <v/>
      </c>
      <c r="D6181" s="34" t="str">
        <f>IF(PROGRAMACIÓN!D6181=0,"",PROGRAMACIÓN!D6181)</f>
        <v/>
      </c>
      <c r="E6181" s="34" t="str">
        <f>IF(PROGRAMACIÓN!E6181=0,"",PROGRAMACIÓN!E6181)</f>
        <v/>
      </c>
      <c r="F6181" s="34" t="str">
        <f>IF(PROGRAMACIÓN!G6181=0,"",PROGRAMACIÓN!G6181)</f>
        <v/>
      </c>
      <c r="G6181" s="34"/>
      <c r="H6181" s="34" t="str">
        <f>IF(PROGRAMACIÓN!J6181=0,"",PROGRAMACIÓN!J6181)</f>
        <v/>
      </c>
      <c r="I6181" s="12"/>
      <c r="J6181" s="12"/>
      <c r="K6181" s="2"/>
      <c r="L6181" s="11"/>
    </row>
    <row r="6182" spans="1:12" x14ac:dyDescent="0.25">
      <c r="A6182" s="34" t="str">
        <f>IF(PROGRAMACIÓN!A6182=0,"",PROGRAMACIÓN!A6182)</f>
        <v/>
      </c>
      <c r="B6182" s="34" t="str">
        <f>IF(PROGRAMACIÓN!B6182=0,"",PROGRAMACIÓN!B6182)</f>
        <v/>
      </c>
      <c r="C6182" s="34" t="str">
        <f>IF(PROGRAMACIÓN!C6182=0,"",PROGRAMACIÓN!C6182)</f>
        <v/>
      </c>
      <c r="D6182" s="34" t="str">
        <f>IF(PROGRAMACIÓN!D6182=0,"",PROGRAMACIÓN!D6182)</f>
        <v/>
      </c>
      <c r="E6182" s="34" t="str">
        <f>IF(PROGRAMACIÓN!E6182=0,"",PROGRAMACIÓN!E6182)</f>
        <v/>
      </c>
      <c r="F6182" s="34" t="str">
        <f>IF(PROGRAMACIÓN!G6182=0,"",PROGRAMACIÓN!G6182)</f>
        <v/>
      </c>
      <c r="G6182" s="34"/>
      <c r="H6182" s="34" t="str">
        <f>IF(PROGRAMACIÓN!J6182=0,"",PROGRAMACIÓN!J6182)</f>
        <v/>
      </c>
      <c r="I6182" s="12"/>
      <c r="J6182" s="12"/>
      <c r="K6182" s="2"/>
      <c r="L6182" s="11"/>
    </row>
    <row r="6183" spans="1:12" x14ac:dyDescent="0.25">
      <c r="A6183" s="34" t="str">
        <f>IF(PROGRAMACIÓN!A6183=0,"",PROGRAMACIÓN!A6183)</f>
        <v/>
      </c>
      <c r="B6183" s="34" t="str">
        <f>IF(PROGRAMACIÓN!B6183=0,"",PROGRAMACIÓN!B6183)</f>
        <v/>
      </c>
      <c r="C6183" s="34" t="str">
        <f>IF(PROGRAMACIÓN!C6183=0,"",PROGRAMACIÓN!C6183)</f>
        <v/>
      </c>
      <c r="D6183" s="34" t="str">
        <f>IF(PROGRAMACIÓN!D6183=0,"",PROGRAMACIÓN!D6183)</f>
        <v/>
      </c>
      <c r="E6183" s="34" t="str">
        <f>IF(PROGRAMACIÓN!E6183=0,"",PROGRAMACIÓN!E6183)</f>
        <v/>
      </c>
      <c r="F6183" s="34" t="str">
        <f>IF(PROGRAMACIÓN!G6183=0,"",PROGRAMACIÓN!G6183)</f>
        <v/>
      </c>
      <c r="G6183" s="34"/>
      <c r="H6183" s="34" t="str">
        <f>IF(PROGRAMACIÓN!J6183=0,"",PROGRAMACIÓN!J6183)</f>
        <v/>
      </c>
      <c r="I6183" s="12"/>
      <c r="J6183" s="12"/>
      <c r="K6183" s="2"/>
      <c r="L6183" s="11"/>
    </row>
    <row r="6184" spans="1:12" x14ac:dyDescent="0.25">
      <c r="A6184" s="34" t="str">
        <f>IF(PROGRAMACIÓN!A6184=0,"",PROGRAMACIÓN!A6184)</f>
        <v/>
      </c>
      <c r="B6184" s="34" t="str">
        <f>IF(PROGRAMACIÓN!B6184=0,"",PROGRAMACIÓN!B6184)</f>
        <v/>
      </c>
      <c r="C6184" s="34" t="str">
        <f>IF(PROGRAMACIÓN!C6184=0,"",PROGRAMACIÓN!C6184)</f>
        <v/>
      </c>
      <c r="D6184" s="34" t="str">
        <f>IF(PROGRAMACIÓN!D6184=0,"",PROGRAMACIÓN!D6184)</f>
        <v/>
      </c>
      <c r="E6184" s="34" t="str">
        <f>IF(PROGRAMACIÓN!E6184=0,"",PROGRAMACIÓN!E6184)</f>
        <v/>
      </c>
      <c r="F6184" s="34" t="str">
        <f>IF(PROGRAMACIÓN!G6184=0,"",PROGRAMACIÓN!G6184)</f>
        <v/>
      </c>
      <c r="G6184" s="34"/>
      <c r="H6184" s="34" t="str">
        <f>IF(PROGRAMACIÓN!J6184=0,"",PROGRAMACIÓN!J6184)</f>
        <v/>
      </c>
      <c r="I6184" s="12"/>
      <c r="J6184" s="12"/>
      <c r="K6184" s="2"/>
      <c r="L6184" s="11"/>
    </row>
    <row r="6185" spans="1:12" x14ac:dyDescent="0.25">
      <c r="A6185" s="34" t="str">
        <f>IF(PROGRAMACIÓN!A6185=0,"",PROGRAMACIÓN!A6185)</f>
        <v/>
      </c>
      <c r="B6185" s="34" t="str">
        <f>IF(PROGRAMACIÓN!B6185=0,"",PROGRAMACIÓN!B6185)</f>
        <v/>
      </c>
      <c r="C6185" s="34" t="str">
        <f>IF(PROGRAMACIÓN!C6185=0,"",PROGRAMACIÓN!C6185)</f>
        <v/>
      </c>
      <c r="D6185" s="34" t="str">
        <f>IF(PROGRAMACIÓN!D6185=0,"",PROGRAMACIÓN!D6185)</f>
        <v/>
      </c>
      <c r="E6185" s="34" t="str">
        <f>IF(PROGRAMACIÓN!E6185=0,"",PROGRAMACIÓN!E6185)</f>
        <v/>
      </c>
      <c r="F6185" s="34" t="str">
        <f>IF(PROGRAMACIÓN!G6185=0,"",PROGRAMACIÓN!G6185)</f>
        <v/>
      </c>
      <c r="G6185" s="34"/>
      <c r="H6185" s="34" t="str">
        <f>IF(PROGRAMACIÓN!J6185=0,"",PROGRAMACIÓN!J6185)</f>
        <v/>
      </c>
      <c r="I6185" s="12"/>
      <c r="J6185" s="12"/>
      <c r="K6185" s="2"/>
      <c r="L6185" s="11"/>
    </row>
    <row r="6186" spans="1:12" x14ac:dyDescent="0.25">
      <c r="A6186" s="34" t="str">
        <f>IF(PROGRAMACIÓN!A6186=0,"",PROGRAMACIÓN!A6186)</f>
        <v/>
      </c>
      <c r="B6186" s="34" t="str">
        <f>IF(PROGRAMACIÓN!B6186=0,"",PROGRAMACIÓN!B6186)</f>
        <v/>
      </c>
      <c r="C6186" s="34" t="str">
        <f>IF(PROGRAMACIÓN!C6186=0,"",PROGRAMACIÓN!C6186)</f>
        <v/>
      </c>
      <c r="D6186" s="34" t="str">
        <f>IF(PROGRAMACIÓN!D6186=0,"",PROGRAMACIÓN!D6186)</f>
        <v/>
      </c>
      <c r="E6186" s="34" t="str">
        <f>IF(PROGRAMACIÓN!E6186=0,"",PROGRAMACIÓN!E6186)</f>
        <v/>
      </c>
      <c r="F6186" s="34" t="str">
        <f>IF(PROGRAMACIÓN!G6186=0,"",PROGRAMACIÓN!G6186)</f>
        <v/>
      </c>
      <c r="G6186" s="34"/>
      <c r="H6186" s="34" t="str">
        <f>IF(PROGRAMACIÓN!J6186=0,"",PROGRAMACIÓN!J6186)</f>
        <v/>
      </c>
      <c r="I6186" s="12"/>
      <c r="J6186" s="12"/>
      <c r="K6186" s="2"/>
      <c r="L6186" s="11"/>
    </row>
    <row r="6187" spans="1:12" x14ac:dyDescent="0.25">
      <c r="A6187" s="34" t="str">
        <f>IF(PROGRAMACIÓN!A6187=0,"",PROGRAMACIÓN!A6187)</f>
        <v/>
      </c>
      <c r="B6187" s="34" t="str">
        <f>IF(PROGRAMACIÓN!B6187=0,"",PROGRAMACIÓN!B6187)</f>
        <v/>
      </c>
      <c r="C6187" s="34" t="str">
        <f>IF(PROGRAMACIÓN!C6187=0,"",PROGRAMACIÓN!C6187)</f>
        <v/>
      </c>
      <c r="D6187" s="34" t="str">
        <f>IF(PROGRAMACIÓN!D6187=0,"",PROGRAMACIÓN!D6187)</f>
        <v/>
      </c>
      <c r="E6187" s="34" t="str">
        <f>IF(PROGRAMACIÓN!E6187=0,"",PROGRAMACIÓN!E6187)</f>
        <v/>
      </c>
      <c r="F6187" s="34" t="str">
        <f>IF(PROGRAMACIÓN!G6187=0,"",PROGRAMACIÓN!G6187)</f>
        <v/>
      </c>
      <c r="G6187" s="34"/>
      <c r="H6187" s="34" t="str">
        <f>IF(PROGRAMACIÓN!J6187=0,"",PROGRAMACIÓN!J6187)</f>
        <v/>
      </c>
      <c r="I6187" s="12"/>
      <c r="J6187" s="12"/>
      <c r="K6187" s="2"/>
      <c r="L6187" s="11"/>
    </row>
    <row r="6188" spans="1:12" x14ac:dyDescent="0.25">
      <c r="A6188" s="34" t="str">
        <f>IF(PROGRAMACIÓN!A6188=0,"",PROGRAMACIÓN!A6188)</f>
        <v/>
      </c>
      <c r="B6188" s="34" t="str">
        <f>IF(PROGRAMACIÓN!B6188=0,"",PROGRAMACIÓN!B6188)</f>
        <v/>
      </c>
      <c r="C6188" s="34" t="str">
        <f>IF(PROGRAMACIÓN!C6188=0,"",PROGRAMACIÓN!C6188)</f>
        <v/>
      </c>
      <c r="D6188" s="34" t="str">
        <f>IF(PROGRAMACIÓN!D6188=0,"",PROGRAMACIÓN!D6188)</f>
        <v/>
      </c>
      <c r="E6188" s="34" t="str">
        <f>IF(PROGRAMACIÓN!E6188=0,"",PROGRAMACIÓN!E6188)</f>
        <v/>
      </c>
      <c r="F6188" s="34" t="str">
        <f>IF(PROGRAMACIÓN!G6188=0,"",PROGRAMACIÓN!G6188)</f>
        <v/>
      </c>
      <c r="G6188" s="34"/>
      <c r="H6188" s="34" t="str">
        <f>IF(PROGRAMACIÓN!J6188=0,"",PROGRAMACIÓN!J6188)</f>
        <v/>
      </c>
      <c r="I6188" s="12"/>
      <c r="J6188" s="12"/>
      <c r="K6188" s="2"/>
      <c r="L6188" s="11"/>
    </row>
    <row r="6189" spans="1:12" x14ac:dyDescent="0.25">
      <c r="A6189" s="34" t="str">
        <f>IF(PROGRAMACIÓN!A6189=0,"",PROGRAMACIÓN!A6189)</f>
        <v/>
      </c>
      <c r="B6189" s="34" t="str">
        <f>IF(PROGRAMACIÓN!B6189=0,"",PROGRAMACIÓN!B6189)</f>
        <v/>
      </c>
      <c r="C6189" s="34" t="str">
        <f>IF(PROGRAMACIÓN!C6189=0,"",PROGRAMACIÓN!C6189)</f>
        <v/>
      </c>
      <c r="D6189" s="34" t="str">
        <f>IF(PROGRAMACIÓN!D6189=0,"",PROGRAMACIÓN!D6189)</f>
        <v/>
      </c>
      <c r="E6189" s="34" t="str">
        <f>IF(PROGRAMACIÓN!E6189=0,"",PROGRAMACIÓN!E6189)</f>
        <v/>
      </c>
      <c r="F6189" s="34" t="str">
        <f>IF(PROGRAMACIÓN!G6189=0,"",PROGRAMACIÓN!G6189)</f>
        <v/>
      </c>
      <c r="G6189" s="34"/>
      <c r="H6189" s="34" t="str">
        <f>IF(PROGRAMACIÓN!J6189=0,"",PROGRAMACIÓN!J6189)</f>
        <v/>
      </c>
      <c r="I6189" s="12"/>
      <c r="J6189" s="12"/>
      <c r="K6189" s="2"/>
      <c r="L6189" s="11"/>
    </row>
    <row r="6190" spans="1:12" x14ac:dyDescent="0.25">
      <c r="A6190" s="34" t="str">
        <f>IF(PROGRAMACIÓN!A6190=0,"",PROGRAMACIÓN!A6190)</f>
        <v/>
      </c>
      <c r="B6190" s="34" t="str">
        <f>IF(PROGRAMACIÓN!B6190=0,"",PROGRAMACIÓN!B6190)</f>
        <v/>
      </c>
      <c r="C6190" s="34" t="str">
        <f>IF(PROGRAMACIÓN!C6190=0,"",PROGRAMACIÓN!C6190)</f>
        <v/>
      </c>
      <c r="D6190" s="34" t="str">
        <f>IF(PROGRAMACIÓN!D6190=0,"",PROGRAMACIÓN!D6190)</f>
        <v/>
      </c>
      <c r="E6190" s="34" t="str">
        <f>IF(PROGRAMACIÓN!E6190=0,"",PROGRAMACIÓN!E6190)</f>
        <v/>
      </c>
      <c r="F6190" s="34" t="str">
        <f>IF(PROGRAMACIÓN!G6190=0,"",PROGRAMACIÓN!G6190)</f>
        <v/>
      </c>
      <c r="G6190" s="34"/>
      <c r="H6190" s="34" t="str">
        <f>IF(PROGRAMACIÓN!J6190=0,"",PROGRAMACIÓN!J6190)</f>
        <v/>
      </c>
      <c r="I6190" s="12"/>
      <c r="J6190" s="12"/>
      <c r="K6190" s="2"/>
      <c r="L6190" s="11"/>
    </row>
    <row r="6191" spans="1:12" x14ac:dyDescent="0.25">
      <c r="A6191" s="34" t="str">
        <f>IF(PROGRAMACIÓN!A6191=0,"",PROGRAMACIÓN!A6191)</f>
        <v/>
      </c>
      <c r="B6191" s="34" t="str">
        <f>IF(PROGRAMACIÓN!B6191=0,"",PROGRAMACIÓN!B6191)</f>
        <v/>
      </c>
      <c r="C6191" s="34" t="str">
        <f>IF(PROGRAMACIÓN!C6191=0,"",PROGRAMACIÓN!C6191)</f>
        <v/>
      </c>
      <c r="D6191" s="34" t="str">
        <f>IF(PROGRAMACIÓN!D6191=0,"",PROGRAMACIÓN!D6191)</f>
        <v/>
      </c>
      <c r="E6191" s="34" t="str">
        <f>IF(PROGRAMACIÓN!E6191=0,"",PROGRAMACIÓN!E6191)</f>
        <v/>
      </c>
      <c r="F6191" s="34" t="str">
        <f>IF(PROGRAMACIÓN!G6191=0,"",PROGRAMACIÓN!G6191)</f>
        <v/>
      </c>
      <c r="G6191" s="34"/>
      <c r="H6191" s="34" t="str">
        <f>IF(PROGRAMACIÓN!J6191=0,"",PROGRAMACIÓN!J6191)</f>
        <v/>
      </c>
      <c r="I6191" s="12"/>
      <c r="J6191" s="12"/>
      <c r="K6191" s="2"/>
      <c r="L6191" s="11"/>
    </row>
    <row r="6192" spans="1:12" x14ac:dyDescent="0.25">
      <c r="A6192" s="34" t="str">
        <f>IF(PROGRAMACIÓN!A6192=0,"",PROGRAMACIÓN!A6192)</f>
        <v/>
      </c>
      <c r="B6192" s="34" t="str">
        <f>IF(PROGRAMACIÓN!B6192=0,"",PROGRAMACIÓN!B6192)</f>
        <v/>
      </c>
      <c r="C6192" s="34" t="str">
        <f>IF(PROGRAMACIÓN!C6192=0,"",PROGRAMACIÓN!C6192)</f>
        <v/>
      </c>
      <c r="D6192" s="34" t="str">
        <f>IF(PROGRAMACIÓN!D6192=0,"",PROGRAMACIÓN!D6192)</f>
        <v/>
      </c>
      <c r="E6192" s="34" t="str">
        <f>IF(PROGRAMACIÓN!E6192=0,"",PROGRAMACIÓN!E6192)</f>
        <v/>
      </c>
      <c r="F6192" s="34" t="str">
        <f>IF(PROGRAMACIÓN!G6192=0,"",PROGRAMACIÓN!G6192)</f>
        <v/>
      </c>
      <c r="G6192" s="34"/>
      <c r="H6192" s="34" t="str">
        <f>IF(PROGRAMACIÓN!J6192=0,"",PROGRAMACIÓN!J6192)</f>
        <v/>
      </c>
      <c r="I6192" s="12"/>
      <c r="J6192" s="12"/>
      <c r="K6192" s="2"/>
      <c r="L6192" s="11"/>
    </row>
    <row r="6193" spans="1:12" x14ac:dyDescent="0.25">
      <c r="A6193" s="34" t="str">
        <f>IF(PROGRAMACIÓN!A6193=0,"",PROGRAMACIÓN!A6193)</f>
        <v/>
      </c>
      <c r="B6193" s="34" t="str">
        <f>IF(PROGRAMACIÓN!B6193=0,"",PROGRAMACIÓN!B6193)</f>
        <v/>
      </c>
      <c r="C6193" s="34" t="str">
        <f>IF(PROGRAMACIÓN!C6193=0,"",PROGRAMACIÓN!C6193)</f>
        <v/>
      </c>
      <c r="D6193" s="34" t="str">
        <f>IF(PROGRAMACIÓN!D6193=0,"",PROGRAMACIÓN!D6193)</f>
        <v/>
      </c>
      <c r="E6193" s="34" t="str">
        <f>IF(PROGRAMACIÓN!E6193=0,"",PROGRAMACIÓN!E6193)</f>
        <v/>
      </c>
      <c r="F6193" s="34" t="str">
        <f>IF(PROGRAMACIÓN!G6193=0,"",PROGRAMACIÓN!G6193)</f>
        <v/>
      </c>
      <c r="G6193" s="34"/>
      <c r="H6193" s="34" t="str">
        <f>IF(PROGRAMACIÓN!J6193=0,"",PROGRAMACIÓN!J6193)</f>
        <v/>
      </c>
      <c r="I6193" s="12"/>
      <c r="J6193" s="12"/>
      <c r="K6193" s="2"/>
      <c r="L6193" s="11"/>
    </row>
    <row r="6194" spans="1:12" x14ac:dyDescent="0.25">
      <c r="A6194" s="34" t="str">
        <f>IF(PROGRAMACIÓN!A6194=0,"",PROGRAMACIÓN!A6194)</f>
        <v/>
      </c>
      <c r="B6194" s="34" t="str">
        <f>IF(PROGRAMACIÓN!B6194=0,"",PROGRAMACIÓN!B6194)</f>
        <v/>
      </c>
      <c r="C6194" s="34" t="str">
        <f>IF(PROGRAMACIÓN!C6194=0,"",PROGRAMACIÓN!C6194)</f>
        <v/>
      </c>
      <c r="D6194" s="34" t="str">
        <f>IF(PROGRAMACIÓN!D6194=0,"",PROGRAMACIÓN!D6194)</f>
        <v/>
      </c>
      <c r="E6194" s="34" t="str">
        <f>IF(PROGRAMACIÓN!E6194=0,"",PROGRAMACIÓN!E6194)</f>
        <v/>
      </c>
      <c r="F6194" s="34" t="str">
        <f>IF(PROGRAMACIÓN!G6194=0,"",PROGRAMACIÓN!G6194)</f>
        <v/>
      </c>
      <c r="G6194" s="34"/>
      <c r="H6194" s="34" t="str">
        <f>IF(PROGRAMACIÓN!J6194=0,"",PROGRAMACIÓN!J6194)</f>
        <v/>
      </c>
      <c r="I6194" s="12"/>
      <c r="J6194" s="12"/>
      <c r="K6194" s="2"/>
      <c r="L6194" s="11"/>
    </row>
    <row r="6195" spans="1:12" x14ac:dyDescent="0.25">
      <c r="A6195" s="34" t="str">
        <f>IF(PROGRAMACIÓN!A6195=0,"",PROGRAMACIÓN!A6195)</f>
        <v/>
      </c>
      <c r="B6195" s="34" t="str">
        <f>IF(PROGRAMACIÓN!B6195=0,"",PROGRAMACIÓN!B6195)</f>
        <v/>
      </c>
      <c r="C6195" s="34" t="str">
        <f>IF(PROGRAMACIÓN!C6195=0,"",PROGRAMACIÓN!C6195)</f>
        <v/>
      </c>
      <c r="D6195" s="34" t="str">
        <f>IF(PROGRAMACIÓN!D6195=0,"",PROGRAMACIÓN!D6195)</f>
        <v/>
      </c>
      <c r="E6195" s="34" t="str">
        <f>IF(PROGRAMACIÓN!E6195=0,"",PROGRAMACIÓN!E6195)</f>
        <v/>
      </c>
      <c r="F6195" s="34" t="str">
        <f>IF(PROGRAMACIÓN!G6195=0,"",PROGRAMACIÓN!G6195)</f>
        <v/>
      </c>
      <c r="G6195" s="34"/>
      <c r="H6195" s="34" t="str">
        <f>IF(PROGRAMACIÓN!J6195=0,"",PROGRAMACIÓN!J6195)</f>
        <v/>
      </c>
      <c r="I6195" s="12"/>
      <c r="J6195" s="12"/>
      <c r="K6195" s="2"/>
      <c r="L6195" s="11"/>
    </row>
    <row r="6196" spans="1:12" x14ac:dyDescent="0.25">
      <c r="A6196" s="34" t="str">
        <f>IF(PROGRAMACIÓN!A6196=0,"",PROGRAMACIÓN!A6196)</f>
        <v/>
      </c>
      <c r="B6196" s="34" t="str">
        <f>IF(PROGRAMACIÓN!B6196=0,"",PROGRAMACIÓN!B6196)</f>
        <v/>
      </c>
      <c r="C6196" s="34" t="str">
        <f>IF(PROGRAMACIÓN!C6196=0,"",PROGRAMACIÓN!C6196)</f>
        <v/>
      </c>
      <c r="D6196" s="34" t="str">
        <f>IF(PROGRAMACIÓN!D6196=0,"",PROGRAMACIÓN!D6196)</f>
        <v/>
      </c>
      <c r="E6196" s="34" t="str">
        <f>IF(PROGRAMACIÓN!E6196=0,"",PROGRAMACIÓN!E6196)</f>
        <v/>
      </c>
      <c r="F6196" s="34" t="str">
        <f>IF(PROGRAMACIÓN!G6196=0,"",PROGRAMACIÓN!G6196)</f>
        <v/>
      </c>
      <c r="G6196" s="34"/>
      <c r="H6196" s="34" t="str">
        <f>IF(PROGRAMACIÓN!J6196=0,"",PROGRAMACIÓN!J6196)</f>
        <v/>
      </c>
      <c r="I6196" s="12"/>
      <c r="J6196" s="12"/>
      <c r="K6196" s="2"/>
      <c r="L6196" s="11"/>
    </row>
    <row r="6197" spans="1:12" x14ac:dyDescent="0.25">
      <c r="A6197" s="34" t="str">
        <f>IF(PROGRAMACIÓN!A6197=0,"",PROGRAMACIÓN!A6197)</f>
        <v/>
      </c>
      <c r="B6197" s="34" t="str">
        <f>IF(PROGRAMACIÓN!B6197=0,"",PROGRAMACIÓN!B6197)</f>
        <v/>
      </c>
      <c r="C6197" s="34" t="str">
        <f>IF(PROGRAMACIÓN!C6197=0,"",PROGRAMACIÓN!C6197)</f>
        <v/>
      </c>
      <c r="D6197" s="34" t="str">
        <f>IF(PROGRAMACIÓN!D6197=0,"",PROGRAMACIÓN!D6197)</f>
        <v/>
      </c>
      <c r="E6197" s="34" t="str">
        <f>IF(PROGRAMACIÓN!E6197=0,"",PROGRAMACIÓN!E6197)</f>
        <v/>
      </c>
      <c r="F6197" s="34" t="str">
        <f>IF(PROGRAMACIÓN!G6197=0,"",PROGRAMACIÓN!G6197)</f>
        <v/>
      </c>
      <c r="G6197" s="34"/>
      <c r="H6197" s="34" t="str">
        <f>IF(PROGRAMACIÓN!J6197=0,"",PROGRAMACIÓN!J6197)</f>
        <v/>
      </c>
      <c r="I6197" s="12"/>
      <c r="J6197" s="12"/>
      <c r="K6197" s="2"/>
      <c r="L6197" s="11"/>
    </row>
    <row r="6198" spans="1:12" x14ac:dyDescent="0.25">
      <c r="A6198" s="34" t="str">
        <f>IF(PROGRAMACIÓN!A6198=0,"",PROGRAMACIÓN!A6198)</f>
        <v/>
      </c>
      <c r="B6198" s="34" t="str">
        <f>IF(PROGRAMACIÓN!B6198=0,"",PROGRAMACIÓN!B6198)</f>
        <v/>
      </c>
      <c r="C6198" s="34" t="str">
        <f>IF(PROGRAMACIÓN!C6198=0,"",PROGRAMACIÓN!C6198)</f>
        <v/>
      </c>
      <c r="D6198" s="34" t="str">
        <f>IF(PROGRAMACIÓN!D6198=0,"",PROGRAMACIÓN!D6198)</f>
        <v/>
      </c>
      <c r="E6198" s="34" t="str">
        <f>IF(PROGRAMACIÓN!E6198=0,"",PROGRAMACIÓN!E6198)</f>
        <v/>
      </c>
      <c r="F6198" s="34" t="str">
        <f>IF(PROGRAMACIÓN!G6198=0,"",PROGRAMACIÓN!G6198)</f>
        <v/>
      </c>
      <c r="G6198" s="34"/>
      <c r="H6198" s="34" t="str">
        <f>IF(PROGRAMACIÓN!J6198=0,"",PROGRAMACIÓN!J6198)</f>
        <v/>
      </c>
      <c r="I6198" s="12"/>
      <c r="J6198" s="12"/>
      <c r="K6198" s="2"/>
      <c r="L6198" s="11"/>
    </row>
    <row r="6199" spans="1:12" x14ac:dyDescent="0.25">
      <c r="A6199" s="34" t="str">
        <f>IF(PROGRAMACIÓN!A6199=0,"",PROGRAMACIÓN!A6199)</f>
        <v/>
      </c>
      <c r="B6199" s="34" t="str">
        <f>IF(PROGRAMACIÓN!B6199=0,"",PROGRAMACIÓN!B6199)</f>
        <v/>
      </c>
      <c r="C6199" s="34" t="str">
        <f>IF(PROGRAMACIÓN!C6199=0,"",PROGRAMACIÓN!C6199)</f>
        <v/>
      </c>
      <c r="D6199" s="34" t="str">
        <f>IF(PROGRAMACIÓN!D6199=0,"",PROGRAMACIÓN!D6199)</f>
        <v/>
      </c>
      <c r="E6199" s="34" t="str">
        <f>IF(PROGRAMACIÓN!E6199=0,"",PROGRAMACIÓN!E6199)</f>
        <v/>
      </c>
      <c r="F6199" s="34" t="str">
        <f>IF(PROGRAMACIÓN!G6199=0,"",PROGRAMACIÓN!G6199)</f>
        <v/>
      </c>
      <c r="G6199" s="34"/>
      <c r="H6199" s="34" t="str">
        <f>IF(PROGRAMACIÓN!J6199=0,"",PROGRAMACIÓN!J6199)</f>
        <v/>
      </c>
      <c r="I6199" s="12"/>
      <c r="J6199" s="12"/>
      <c r="K6199" s="2"/>
      <c r="L6199" s="11"/>
    </row>
    <row r="6200" spans="1:12" x14ac:dyDescent="0.25">
      <c r="A6200" s="34" t="str">
        <f>IF(PROGRAMACIÓN!A6200=0,"",PROGRAMACIÓN!A6200)</f>
        <v/>
      </c>
      <c r="B6200" s="34" t="str">
        <f>IF(PROGRAMACIÓN!B6200=0,"",PROGRAMACIÓN!B6200)</f>
        <v/>
      </c>
      <c r="C6200" s="34" t="str">
        <f>IF(PROGRAMACIÓN!C6200=0,"",PROGRAMACIÓN!C6200)</f>
        <v/>
      </c>
      <c r="D6200" s="34" t="str">
        <f>IF(PROGRAMACIÓN!D6200=0,"",PROGRAMACIÓN!D6200)</f>
        <v/>
      </c>
      <c r="E6200" s="34" t="str">
        <f>IF(PROGRAMACIÓN!E6200=0,"",PROGRAMACIÓN!E6200)</f>
        <v/>
      </c>
      <c r="F6200" s="34" t="str">
        <f>IF(PROGRAMACIÓN!G6200=0,"",PROGRAMACIÓN!G6200)</f>
        <v/>
      </c>
      <c r="G6200" s="34"/>
      <c r="H6200" s="34" t="str">
        <f>IF(PROGRAMACIÓN!J6200=0,"",PROGRAMACIÓN!J6200)</f>
        <v/>
      </c>
      <c r="I6200" s="12"/>
      <c r="J6200" s="12"/>
      <c r="K6200" s="2"/>
      <c r="L6200" s="11"/>
    </row>
    <row r="6201" spans="1:12" x14ac:dyDescent="0.25">
      <c r="A6201" s="34" t="str">
        <f>IF(PROGRAMACIÓN!A6201=0,"",PROGRAMACIÓN!A6201)</f>
        <v/>
      </c>
      <c r="B6201" s="34" t="str">
        <f>IF(PROGRAMACIÓN!B6201=0,"",PROGRAMACIÓN!B6201)</f>
        <v/>
      </c>
      <c r="C6201" s="34" t="str">
        <f>IF(PROGRAMACIÓN!C6201=0,"",PROGRAMACIÓN!C6201)</f>
        <v/>
      </c>
      <c r="D6201" s="34" t="str">
        <f>IF(PROGRAMACIÓN!D6201=0,"",PROGRAMACIÓN!D6201)</f>
        <v/>
      </c>
      <c r="E6201" s="34" t="str">
        <f>IF(PROGRAMACIÓN!E6201=0,"",PROGRAMACIÓN!E6201)</f>
        <v/>
      </c>
      <c r="F6201" s="34" t="str">
        <f>IF(PROGRAMACIÓN!G6201=0,"",PROGRAMACIÓN!G6201)</f>
        <v/>
      </c>
      <c r="G6201" s="34"/>
      <c r="H6201" s="34" t="str">
        <f>IF(PROGRAMACIÓN!J6201=0,"",PROGRAMACIÓN!J6201)</f>
        <v/>
      </c>
      <c r="I6201" s="12"/>
      <c r="J6201" s="12"/>
      <c r="K6201" s="2"/>
      <c r="L6201" s="11"/>
    </row>
    <row r="6202" spans="1:12" x14ac:dyDescent="0.25">
      <c r="A6202" s="34" t="str">
        <f>IF(PROGRAMACIÓN!A6202=0,"",PROGRAMACIÓN!A6202)</f>
        <v/>
      </c>
      <c r="B6202" s="34" t="str">
        <f>IF(PROGRAMACIÓN!B6202=0,"",PROGRAMACIÓN!B6202)</f>
        <v/>
      </c>
      <c r="C6202" s="34" t="str">
        <f>IF(PROGRAMACIÓN!C6202=0,"",PROGRAMACIÓN!C6202)</f>
        <v/>
      </c>
      <c r="D6202" s="34" t="str">
        <f>IF(PROGRAMACIÓN!D6202=0,"",PROGRAMACIÓN!D6202)</f>
        <v/>
      </c>
      <c r="E6202" s="34" t="str">
        <f>IF(PROGRAMACIÓN!E6202=0,"",PROGRAMACIÓN!E6202)</f>
        <v/>
      </c>
      <c r="F6202" s="34" t="str">
        <f>IF(PROGRAMACIÓN!G6202=0,"",PROGRAMACIÓN!G6202)</f>
        <v/>
      </c>
      <c r="G6202" s="34"/>
      <c r="H6202" s="34" t="str">
        <f>IF(PROGRAMACIÓN!J6202=0,"",PROGRAMACIÓN!J6202)</f>
        <v/>
      </c>
      <c r="I6202" s="12"/>
      <c r="J6202" s="12"/>
      <c r="K6202" s="2"/>
      <c r="L6202" s="11"/>
    </row>
    <row r="6203" spans="1:12" x14ac:dyDescent="0.25">
      <c r="A6203" s="34" t="str">
        <f>IF(PROGRAMACIÓN!A6203=0,"",PROGRAMACIÓN!A6203)</f>
        <v/>
      </c>
      <c r="B6203" s="34" t="str">
        <f>IF(PROGRAMACIÓN!B6203=0,"",PROGRAMACIÓN!B6203)</f>
        <v/>
      </c>
      <c r="C6203" s="34" t="str">
        <f>IF(PROGRAMACIÓN!C6203=0,"",PROGRAMACIÓN!C6203)</f>
        <v/>
      </c>
      <c r="D6203" s="34" t="str">
        <f>IF(PROGRAMACIÓN!D6203=0,"",PROGRAMACIÓN!D6203)</f>
        <v/>
      </c>
      <c r="E6203" s="34" t="str">
        <f>IF(PROGRAMACIÓN!E6203=0,"",PROGRAMACIÓN!E6203)</f>
        <v/>
      </c>
      <c r="F6203" s="34" t="str">
        <f>IF(PROGRAMACIÓN!G6203=0,"",PROGRAMACIÓN!G6203)</f>
        <v/>
      </c>
      <c r="G6203" s="34"/>
      <c r="H6203" s="34" t="str">
        <f>IF(PROGRAMACIÓN!J6203=0,"",PROGRAMACIÓN!J6203)</f>
        <v/>
      </c>
      <c r="I6203" s="12"/>
      <c r="J6203" s="12"/>
      <c r="K6203" s="2"/>
      <c r="L6203" s="11"/>
    </row>
    <row r="6204" spans="1:12" x14ac:dyDescent="0.25">
      <c r="A6204" s="34" t="str">
        <f>IF(PROGRAMACIÓN!A6204=0,"",PROGRAMACIÓN!A6204)</f>
        <v/>
      </c>
      <c r="B6204" s="34" t="str">
        <f>IF(PROGRAMACIÓN!B6204=0,"",PROGRAMACIÓN!B6204)</f>
        <v/>
      </c>
      <c r="C6204" s="34" t="str">
        <f>IF(PROGRAMACIÓN!C6204=0,"",PROGRAMACIÓN!C6204)</f>
        <v/>
      </c>
      <c r="D6204" s="34" t="str">
        <f>IF(PROGRAMACIÓN!D6204=0,"",PROGRAMACIÓN!D6204)</f>
        <v/>
      </c>
      <c r="E6204" s="34" t="str">
        <f>IF(PROGRAMACIÓN!E6204=0,"",PROGRAMACIÓN!E6204)</f>
        <v/>
      </c>
      <c r="F6204" s="34" t="str">
        <f>IF(PROGRAMACIÓN!G6204=0,"",PROGRAMACIÓN!G6204)</f>
        <v/>
      </c>
      <c r="G6204" s="34"/>
      <c r="H6204" s="34" t="str">
        <f>IF(PROGRAMACIÓN!J6204=0,"",PROGRAMACIÓN!J6204)</f>
        <v/>
      </c>
      <c r="I6204" s="12"/>
      <c r="J6204" s="12"/>
      <c r="K6204" s="2"/>
      <c r="L6204" s="11"/>
    </row>
    <row r="6205" spans="1:12" x14ac:dyDescent="0.25">
      <c r="A6205" s="34" t="str">
        <f>IF(PROGRAMACIÓN!A6205=0,"",PROGRAMACIÓN!A6205)</f>
        <v/>
      </c>
      <c r="B6205" s="34" t="str">
        <f>IF(PROGRAMACIÓN!B6205=0,"",PROGRAMACIÓN!B6205)</f>
        <v/>
      </c>
      <c r="C6205" s="34" t="str">
        <f>IF(PROGRAMACIÓN!C6205=0,"",PROGRAMACIÓN!C6205)</f>
        <v/>
      </c>
      <c r="D6205" s="34" t="str">
        <f>IF(PROGRAMACIÓN!D6205=0,"",PROGRAMACIÓN!D6205)</f>
        <v/>
      </c>
      <c r="E6205" s="34" t="str">
        <f>IF(PROGRAMACIÓN!E6205=0,"",PROGRAMACIÓN!E6205)</f>
        <v/>
      </c>
      <c r="F6205" s="34" t="str">
        <f>IF(PROGRAMACIÓN!G6205=0,"",PROGRAMACIÓN!G6205)</f>
        <v/>
      </c>
      <c r="G6205" s="34"/>
      <c r="H6205" s="34" t="str">
        <f>IF(PROGRAMACIÓN!J6205=0,"",PROGRAMACIÓN!J6205)</f>
        <v/>
      </c>
      <c r="I6205" s="12"/>
      <c r="J6205" s="12"/>
      <c r="K6205" s="2"/>
      <c r="L6205" s="11"/>
    </row>
    <row r="6206" spans="1:12" x14ac:dyDescent="0.25">
      <c r="A6206" s="34" t="str">
        <f>IF(PROGRAMACIÓN!A6206=0,"",PROGRAMACIÓN!A6206)</f>
        <v/>
      </c>
      <c r="B6206" s="34" t="str">
        <f>IF(PROGRAMACIÓN!B6206=0,"",PROGRAMACIÓN!B6206)</f>
        <v/>
      </c>
      <c r="C6206" s="34" t="str">
        <f>IF(PROGRAMACIÓN!C6206=0,"",PROGRAMACIÓN!C6206)</f>
        <v/>
      </c>
      <c r="D6206" s="34" t="str">
        <f>IF(PROGRAMACIÓN!D6206=0,"",PROGRAMACIÓN!D6206)</f>
        <v/>
      </c>
      <c r="E6206" s="34" t="str">
        <f>IF(PROGRAMACIÓN!E6206=0,"",PROGRAMACIÓN!E6206)</f>
        <v/>
      </c>
      <c r="F6206" s="34" t="str">
        <f>IF(PROGRAMACIÓN!G6206=0,"",PROGRAMACIÓN!G6206)</f>
        <v/>
      </c>
      <c r="G6206" s="34"/>
      <c r="H6206" s="34" t="str">
        <f>IF(PROGRAMACIÓN!J6206=0,"",PROGRAMACIÓN!J6206)</f>
        <v/>
      </c>
      <c r="I6206" s="12"/>
      <c r="J6206" s="12"/>
      <c r="K6206" s="2"/>
      <c r="L6206" s="11"/>
    </row>
    <row r="6207" spans="1:12" x14ac:dyDescent="0.25">
      <c r="A6207" s="34" t="str">
        <f>IF(PROGRAMACIÓN!A6207=0,"",PROGRAMACIÓN!A6207)</f>
        <v/>
      </c>
      <c r="B6207" s="34" t="str">
        <f>IF(PROGRAMACIÓN!B6207=0,"",PROGRAMACIÓN!B6207)</f>
        <v/>
      </c>
      <c r="C6207" s="34" t="str">
        <f>IF(PROGRAMACIÓN!C6207=0,"",PROGRAMACIÓN!C6207)</f>
        <v/>
      </c>
      <c r="D6207" s="34" t="str">
        <f>IF(PROGRAMACIÓN!D6207=0,"",PROGRAMACIÓN!D6207)</f>
        <v/>
      </c>
      <c r="E6207" s="34" t="str">
        <f>IF(PROGRAMACIÓN!E6207=0,"",PROGRAMACIÓN!E6207)</f>
        <v/>
      </c>
      <c r="F6207" s="34" t="str">
        <f>IF(PROGRAMACIÓN!G6207=0,"",PROGRAMACIÓN!G6207)</f>
        <v/>
      </c>
      <c r="G6207" s="34"/>
      <c r="H6207" s="34" t="str">
        <f>IF(PROGRAMACIÓN!J6207=0,"",PROGRAMACIÓN!J6207)</f>
        <v/>
      </c>
      <c r="I6207" s="12"/>
      <c r="J6207" s="12"/>
      <c r="K6207" s="2"/>
      <c r="L6207" s="11"/>
    </row>
    <row r="6208" spans="1:12" x14ac:dyDescent="0.25">
      <c r="A6208" s="34" t="str">
        <f>IF(PROGRAMACIÓN!A6208=0,"",PROGRAMACIÓN!A6208)</f>
        <v/>
      </c>
      <c r="B6208" s="34" t="str">
        <f>IF(PROGRAMACIÓN!B6208=0,"",PROGRAMACIÓN!B6208)</f>
        <v/>
      </c>
      <c r="C6208" s="34" t="str">
        <f>IF(PROGRAMACIÓN!C6208=0,"",PROGRAMACIÓN!C6208)</f>
        <v/>
      </c>
      <c r="D6208" s="34" t="str">
        <f>IF(PROGRAMACIÓN!D6208=0,"",PROGRAMACIÓN!D6208)</f>
        <v/>
      </c>
      <c r="E6208" s="34" t="str">
        <f>IF(PROGRAMACIÓN!E6208=0,"",PROGRAMACIÓN!E6208)</f>
        <v/>
      </c>
      <c r="F6208" s="34" t="str">
        <f>IF(PROGRAMACIÓN!G6208=0,"",PROGRAMACIÓN!G6208)</f>
        <v/>
      </c>
      <c r="G6208" s="34"/>
      <c r="H6208" s="34" t="str">
        <f>IF(PROGRAMACIÓN!J6208=0,"",PROGRAMACIÓN!J6208)</f>
        <v/>
      </c>
      <c r="I6208" s="12"/>
      <c r="J6208" s="12"/>
      <c r="K6208" s="2"/>
      <c r="L6208" s="11"/>
    </row>
    <row r="6209" spans="1:12" x14ac:dyDescent="0.25">
      <c r="A6209" s="34" t="str">
        <f>IF(PROGRAMACIÓN!A6209=0,"",PROGRAMACIÓN!A6209)</f>
        <v/>
      </c>
      <c r="B6209" s="34" t="str">
        <f>IF(PROGRAMACIÓN!B6209=0,"",PROGRAMACIÓN!B6209)</f>
        <v/>
      </c>
      <c r="C6209" s="34" t="str">
        <f>IF(PROGRAMACIÓN!C6209=0,"",PROGRAMACIÓN!C6209)</f>
        <v/>
      </c>
      <c r="D6209" s="34" t="str">
        <f>IF(PROGRAMACIÓN!D6209=0,"",PROGRAMACIÓN!D6209)</f>
        <v/>
      </c>
      <c r="E6209" s="34" t="str">
        <f>IF(PROGRAMACIÓN!E6209=0,"",PROGRAMACIÓN!E6209)</f>
        <v/>
      </c>
      <c r="F6209" s="34" t="str">
        <f>IF(PROGRAMACIÓN!G6209=0,"",PROGRAMACIÓN!G6209)</f>
        <v/>
      </c>
      <c r="G6209" s="34"/>
      <c r="H6209" s="34" t="str">
        <f>IF(PROGRAMACIÓN!J6209=0,"",PROGRAMACIÓN!J6209)</f>
        <v/>
      </c>
      <c r="I6209" s="12"/>
      <c r="J6209" s="12"/>
      <c r="K6209" s="2"/>
      <c r="L6209" s="11"/>
    </row>
    <row r="6210" spans="1:12" x14ac:dyDescent="0.25">
      <c r="A6210" s="34" t="str">
        <f>IF(PROGRAMACIÓN!A6210=0,"",PROGRAMACIÓN!A6210)</f>
        <v/>
      </c>
      <c r="B6210" s="34" t="str">
        <f>IF(PROGRAMACIÓN!B6210=0,"",PROGRAMACIÓN!B6210)</f>
        <v/>
      </c>
      <c r="C6210" s="34" t="str">
        <f>IF(PROGRAMACIÓN!C6210=0,"",PROGRAMACIÓN!C6210)</f>
        <v/>
      </c>
      <c r="D6210" s="34" t="str">
        <f>IF(PROGRAMACIÓN!D6210=0,"",PROGRAMACIÓN!D6210)</f>
        <v/>
      </c>
      <c r="E6210" s="34" t="str">
        <f>IF(PROGRAMACIÓN!E6210=0,"",PROGRAMACIÓN!E6210)</f>
        <v/>
      </c>
      <c r="F6210" s="34" t="str">
        <f>IF(PROGRAMACIÓN!G6210=0,"",PROGRAMACIÓN!G6210)</f>
        <v/>
      </c>
      <c r="G6210" s="34"/>
      <c r="H6210" s="34" t="str">
        <f>IF(PROGRAMACIÓN!J6210=0,"",PROGRAMACIÓN!J6210)</f>
        <v/>
      </c>
      <c r="I6210" s="12"/>
      <c r="J6210" s="12"/>
      <c r="K6210" s="2"/>
      <c r="L6210" s="11"/>
    </row>
    <row r="6211" spans="1:12" x14ac:dyDescent="0.25">
      <c r="A6211" s="34" t="str">
        <f>IF(PROGRAMACIÓN!A6211=0,"",PROGRAMACIÓN!A6211)</f>
        <v/>
      </c>
      <c r="B6211" s="34" t="str">
        <f>IF(PROGRAMACIÓN!B6211=0,"",PROGRAMACIÓN!B6211)</f>
        <v/>
      </c>
      <c r="C6211" s="34" t="str">
        <f>IF(PROGRAMACIÓN!C6211=0,"",PROGRAMACIÓN!C6211)</f>
        <v/>
      </c>
      <c r="D6211" s="34" t="str">
        <f>IF(PROGRAMACIÓN!D6211=0,"",PROGRAMACIÓN!D6211)</f>
        <v/>
      </c>
      <c r="E6211" s="34" t="str">
        <f>IF(PROGRAMACIÓN!E6211=0,"",PROGRAMACIÓN!E6211)</f>
        <v/>
      </c>
      <c r="F6211" s="34" t="str">
        <f>IF(PROGRAMACIÓN!G6211=0,"",PROGRAMACIÓN!G6211)</f>
        <v/>
      </c>
      <c r="G6211" s="34"/>
      <c r="H6211" s="34" t="str">
        <f>IF(PROGRAMACIÓN!J6211=0,"",PROGRAMACIÓN!J6211)</f>
        <v/>
      </c>
      <c r="I6211" s="12"/>
      <c r="J6211" s="12"/>
      <c r="K6211" s="2"/>
      <c r="L6211" s="11"/>
    </row>
    <row r="6212" spans="1:12" x14ac:dyDescent="0.25">
      <c r="A6212" s="34" t="str">
        <f>IF(PROGRAMACIÓN!A6212=0,"",PROGRAMACIÓN!A6212)</f>
        <v/>
      </c>
      <c r="B6212" s="34" t="str">
        <f>IF(PROGRAMACIÓN!B6212=0,"",PROGRAMACIÓN!B6212)</f>
        <v/>
      </c>
      <c r="C6212" s="34" t="str">
        <f>IF(PROGRAMACIÓN!C6212=0,"",PROGRAMACIÓN!C6212)</f>
        <v/>
      </c>
      <c r="D6212" s="34" t="str">
        <f>IF(PROGRAMACIÓN!D6212=0,"",PROGRAMACIÓN!D6212)</f>
        <v/>
      </c>
      <c r="E6212" s="34" t="str">
        <f>IF(PROGRAMACIÓN!E6212=0,"",PROGRAMACIÓN!E6212)</f>
        <v/>
      </c>
      <c r="F6212" s="34" t="str">
        <f>IF(PROGRAMACIÓN!G6212=0,"",PROGRAMACIÓN!G6212)</f>
        <v/>
      </c>
      <c r="G6212" s="34"/>
      <c r="H6212" s="34" t="str">
        <f>IF(PROGRAMACIÓN!J6212=0,"",PROGRAMACIÓN!J6212)</f>
        <v/>
      </c>
      <c r="I6212" s="12"/>
      <c r="J6212" s="12"/>
      <c r="K6212" s="2"/>
      <c r="L6212" s="11"/>
    </row>
    <row r="6213" spans="1:12" x14ac:dyDescent="0.25">
      <c r="A6213" s="34" t="str">
        <f>IF(PROGRAMACIÓN!A6213=0,"",PROGRAMACIÓN!A6213)</f>
        <v/>
      </c>
      <c r="B6213" s="34" t="str">
        <f>IF(PROGRAMACIÓN!B6213=0,"",PROGRAMACIÓN!B6213)</f>
        <v/>
      </c>
      <c r="C6213" s="34" t="str">
        <f>IF(PROGRAMACIÓN!C6213=0,"",PROGRAMACIÓN!C6213)</f>
        <v/>
      </c>
      <c r="D6213" s="34" t="str">
        <f>IF(PROGRAMACIÓN!D6213=0,"",PROGRAMACIÓN!D6213)</f>
        <v/>
      </c>
      <c r="E6213" s="34" t="str">
        <f>IF(PROGRAMACIÓN!E6213=0,"",PROGRAMACIÓN!E6213)</f>
        <v/>
      </c>
      <c r="F6213" s="34" t="str">
        <f>IF(PROGRAMACIÓN!G6213=0,"",PROGRAMACIÓN!G6213)</f>
        <v/>
      </c>
      <c r="G6213" s="34"/>
      <c r="H6213" s="34" t="str">
        <f>IF(PROGRAMACIÓN!J6213=0,"",PROGRAMACIÓN!J6213)</f>
        <v/>
      </c>
      <c r="I6213" s="12"/>
      <c r="J6213" s="12"/>
      <c r="K6213" s="2"/>
      <c r="L6213" s="11"/>
    </row>
    <row r="6214" spans="1:12" x14ac:dyDescent="0.25">
      <c r="A6214" s="34" t="str">
        <f>IF(PROGRAMACIÓN!A6214=0,"",PROGRAMACIÓN!A6214)</f>
        <v/>
      </c>
      <c r="B6214" s="34" t="str">
        <f>IF(PROGRAMACIÓN!B6214=0,"",PROGRAMACIÓN!B6214)</f>
        <v/>
      </c>
      <c r="C6214" s="34" t="str">
        <f>IF(PROGRAMACIÓN!C6214=0,"",PROGRAMACIÓN!C6214)</f>
        <v/>
      </c>
      <c r="D6214" s="34" t="str">
        <f>IF(PROGRAMACIÓN!D6214=0,"",PROGRAMACIÓN!D6214)</f>
        <v/>
      </c>
      <c r="E6214" s="34" t="str">
        <f>IF(PROGRAMACIÓN!E6214=0,"",PROGRAMACIÓN!E6214)</f>
        <v/>
      </c>
      <c r="F6214" s="34" t="str">
        <f>IF(PROGRAMACIÓN!G6214=0,"",PROGRAMACIÓN!G6214)</f>
        <v/>
      </c>
      <c r="G6214" s="34"/>
      <c r="H6214" s="34" t="str">
        <f>IF(PROGRAMACIÓN!J6214=0,"",PROGRAMACIÓN!J6214)</f>
        <v/>
      </c>
      <c r="I6214" s="12"/>
      <c r="J6214" s="12"/>
      <c r="K6214" s="2"/>
      <c r="L6214" s="11"/>
    </row>
    <row r="6215" spans="1:12" x14ac:dyDescent="0.25">
      <c r="A6215" s="34" t="str">
        <f>IF(PROGRAMACIÓN!A6215=0,"",PROGRAMACIÓN!A6215)</f>
        <v/>
      </c>
      <c r="B6215" s="34" t="str">
        <f>IF(PROGRAMACIÓN!B6215=0,"",PROGRAMACIÓN!B6215)</f>
        <v/>
      </c>
      <c r="C6215" s="34" t="str">
        <f>IF(PROGRAMACIÓN!C6215=0,"",PROGRAMACIÓN!C6215)</f>
        <v/>
      </c>
      <c r="D6215" s="34" t="str">
        <f>IF(PROGRAMACIÓN!D6215=0,"",PROGRAMACIÓN!D6215)</f>
        <v/>
      </c>
      <c r="E6215" s="34" t="str">
        <f>IF(PROGRAMACIÓN!E6215=0,"",PROGRAMACIÓN!E6215)</f>
        <v/>
      </c>
      <c r="F6215" s="34" t="str">
        <f>IF(PROGRAMACIÓN!G6215=0,"",PROGRAMACIÓN!G6215)</f>
        <v/>
      </c>
      <c r="G6215" s="34"/>
      <c r="H6215" s="34" t="str">
        <f>IF(PROGRAMACIÓN!J6215=0,"",PROGRAMACIÓN!J6215)</f>
        <v/>
      </c>
      <c r="I6215" s="12"/>
      <c r="J6215" s="12"/>
      <c r="K6215" s="2"/>
      <c r="L6215" s="11"/>
    </row>
    <row r="6216" spans="1:12" x14ac:dyDescent="0.25">
      <c r="A6216" s="34" t="str">
        <f>IF(PROGRAMACIÓN!A6216=0,"",PROGRAMACIÓN!A6216)</f>
        <v/>
      </c>
      <c r="B6216" s="34" t="str">
        <f>IF(PROGRAMACIÓN!B6216=0,"",PROGRAMACIÓN!B6216)</f>
        <v/>
      </c>
      <c r="C6216" s="34" t="str">
        <f>IF(PROGRAMACIÓN!C6216=0,"",PROGRAMACIÓN!C6216)</f>
        <v/>
      </c>
      <c r="D6216" s="34" t="str">
        <f>IF(PROGRAMACIÓN!D6216=0,"",PROGRAMACIÓN!D6216)</f>
        <v/>
      </c>
      <c r="E6216" s="34" t="str">
        <f>IF(PROGRAMACIÓN!E6216=0,"",PROGRAMACIÓN!E6216)</f>
        <v/>
      </c>
      <c r="F6216" s="34" t="str">
        <f>IF(PROGRAMACIÓN!G6216=0,"",PROGRAMACIÓN!G6216)</f>
        <v/>
      </c>
      <c r="G6216" s="34"/>
      <c r="H6216" s="34" t="str">
        <f>IF(PROGRAMACIÓN!J6216=0,"",PROGRAMACIÓN!J6216)</f>
        <v/>
      </c>
      <c r="I6216" s="12"/>
      <c r="J6216" s="12"/>
      <c r="K6216" s="2"/>
      <c r="L6216" s="11"/>
    </row>
    <row r="6217" spans="1:12" x14ac:dyDescent="0.25">
      <c r="A6217" s="34" t="str">
        <f>IF(PROGRAMACIÓN!A6217=0,"",PROGRAMACIÓN!A6217)</f>
        <v/>
      </c>
      <c r="B6217" s="34" t="str">
        <f>IF(PROGRAMACIÓN!B6217=0,"",PROGRAMACIÓN!B6217)</f>
        <v/>
      </c>
      <c r="C6217" s="34" t="str">
        <f>IF(PROGRAMACIÓN!C6217=0,"",PROGRAMACIÓN!C6217)</f>
        <v/>
      </c>
      <c r="D6217" s="34" t="str">
        <f>IF(PROGRAMACIÓN!D6217=0,"",PROGRAMACIÓN!D6217)</f>
        <v/>
      </c>
      <c r="E6217" s="34" t="str">
        <f>IF(PROGRAMACIÓN!E6217=0,"",PROGRAMACIÓN!E6217)</f>
        <v/>
      </c>
      <c r="F6217" s="34" t="str">
        <f>IF(PROGRAMACIÓN!G6217=0,"",PROGRAMACIÓN!G6217)</f>
        <v/>
      </c>
      <c r="G6217" s="34"/>
      <c r="H6217" s="34" t="str">
        <f>IF(PROGRAMACIÓN!J6217=0,"",PROGRAMACIÓN!J6217)</f>
        <v/>
      </c>
      <c r="I6217" s="12"/>
      <c r="J6217" s="12"/>
      <c r="K6217" s="2"/>
      <c r="L6217" s="11"/>
    </row>
    <row r="6218" spans="1:12" x14ac:dyDescent="0.25">
      <c r="A6218" s="34" t="str">
        <f>IF(PROGRAMACIÓN!A6218=0,"",PROGRAMACIÓN!A6218)</f>
        <v/>
      </c>
      <c r="B6218" s="34" t="str">
        <f>IF(PROGRAMACIÓN!B6218=0,"",PROGRAMACIÓN!B6218)</f>
        <v/>
      </c>
      <c r="C6218" s="34" t="str">
        <f>IF(PROGRAMACIÓN!C6218=0,"",PROGRAMACIÓN!C6218)</f>
        <v/>
      </c>
      <c r="D6218" s="34" t="str">
        <f>IF(PROGRAMACIÓN!D6218=0,"",PROGRAMACIÓN!D6218)</f>
        <v/>
      </c>
      <c r="E6218" s="34" t="str">
        <f>IF(PROGRAMACIÓN!E6218=0,"",PROGRAMACIÓN!E6218)</f>
        <v/>
      </c>
      <c r="F6218" s="34" t="str">
        <f>IF(PROGRAMACIÓN!G6218=0,"",PROGRAMACIÓN!G6218)</f>
        <v/>
      </c>
      <c r="G6218" s="34"/>
      <c r="H6218" s="34" t="str">
        <f>IF(PROGRAMACIÓN!J6218=0,"",PROGRAMACIÓN!J6218)</f>
        <v/>
      </c>
      <c r="I6218" s="12"/>
      <c r="J6218" s="12"/>
      <c r="K6218" s="2"/>
      <c r="L6218" s="11"/>
    </row>
    <row r="6219" spans="1:12" x14ac:dyDescent="0.25">
      <c r="A6219" s="34" t="str">
        <f>IF(PROGRAMACIÓN!A6219=0,"",PROGRAMACIÓN!A6219)</f>
        <v/>
      </c>
      <c r="B6219" s="34" t="str">
        <f>IF(PROGRAMACIÓN!B6219=0,"",PROGRAMACIÓN!B6219)</f>
        <v/>
      </c>
      <c r="C6219" s="34" t="str">
        <f>IF(PROGRAMACIÓN!C6219=0,"",PROGRAMACIÓN!C6219)</f>
        <v/>
      </c>
      <c r="D6219" s="34" t="str">
        <f>IF(PROGRAMACIÓN!D6219=0,"",PROGRAMACIÓN!D6219)</f>
        <v/>
      </c>
      <c r="E6219" s="34" t="str">
        <f>IF(PROGRAMACIÓN!E6219=0,"",PROGRAMACIÓN!E6219)</f>
        <v/>
      </c>
      <c r="F6219" s="34" t="str">
        <f>IF(PROGRAMACIÓN!G6219=0,"",PROGRAMACIÓN!G6219)</f>
        <v/>
      </c>
      <c r="G6219" s="34"/>
      <c r="H6219" s="34" t="str">
        <f>IF(PROGRAMACIÓN!J6219=0,"",PROGRAMACIÓN!J6219)</f>
        <v/>
      </c>
      <c r="I6219" s="12"/>
      <c r="J6219" s="12"/>
      <c r="K6219" s="2"/>
      <c r="L6219" s="11"/>
    </row>
    <row r="6220" spans="1:12" x14ac:dyDescent="0.25">
      <c r="A6220" s="34" t="str">
        <f>IF(PROGRAMACIÓN!A6220=0,"",PROGRAMACIÓN!A6220)</f>
        <v/>
      </c>
      <c r="B6220" s="34" t="str">
        <f>IF(PROGRAMACIÓN!B6220=0,"",PROGRAMACIÓN!B6220)</f>
        <v/>
      </c>
      <c r="C6220" s="34" t="str">
        <f>IF(PROGRAMACIÓN!C6220=0,"",PROGRAMACIÓN!C6220)</f>
        <v/>
      </c>
      <c r="D6220" s="34" t="str">
        <f>IF(PROGRAMACIÓN!D6220=0,"",PROGRAMACIÓN!D6220)</f>
        <v/>
      </c>
      <c r="E6220" s="34" t="str">
        <f>IF(PROGRAMACIÓN!E6220=0,"",PROGRAMACIÓN!E6220)</f>
        <v/>
      </c>
      <c r="F6220" s="34" t="str">
        <f>IF(PROGRAMACIÓN!G6220=0,"",PROGRAMACIÓN!G6220)</f>
        <v/>
      </c>
      <c r="G6220" s="34"/>
      <c r="H6220" s="34" t="str">
        <f>IF(PROGRAMACIÓN!J6220=0,"",PROGRAMACIÓN!J6220)</f>
        <v/>
      </c>
      <c r="I6220" s="12"/>
      <c r="J6220" s="12"/>
      <c r="K6220" s="2"/>
      <c r="L6220" s="11"/>
    </row>
    <row r="6221" spans="1:12" x14ac:dyDescent="0.25">
      <c r="A6221" s="34" t="str">
        <f>IF(PROGRAMACIÓN!A6221=0,"",PROGRAMACIÓN!A6221)</f>
        <v/>
      </c>
      <c r="B6221" s="34" t="str">
        <f>IF(PROGRAMACIÓN!B6221=0,"",PROGRAMACIÓN!B6221)</f>
        <v/>
      </c>
      <c r="C6221" s="34" t="str">
        <f>IF(PROGRAMACIÓN!C6221=0,"",PROGRAMACIÓN!C6221)</f>
        <v/>
      </c>
      <c r="D6221" s="34" t="str">
        <f>IF(PROGRAMACIÓN!D6221=0,"",PROGRAMACIÓN!D6221)</f>
        <v/>
      </c>
      <c r="E6221" s="34" t="str">
        <f>IF(PROGRAMACIÓN!E6221=0,"",PROGRAMACIÓN!E6221)</f>
        <v/>
      </c>
      <c r="F6221" s="34" t="str">
        <f>IF(PROGRAMACIÓN!G6221=0,"",PROGRAMACIÓN!G6221)</f>
        <v/>
      </c>
      <c r="G6221" s="34"/>
      <c r="H6221" s="34" t="str">
        <f>IF(PROGRAMACIÓN!J6221=0,"",PROGRAMACIÓN!J6221)</f>
        <v/>
      </c>
      <c r="I6221" s="12"/>
      <c r="J6221" s="12"/>
      <c r="K6221" s="2"/>
      <c r="L6221" s="11"/>
    </row>
    <row r="6222" spans="1:12" x14ac:dyDescent="0.25">
      <c r="A6222" s="34" t="str">
        <f>IF(PROGRAMACIÓN!A6222=0,"",PROGRAMACIÓN!A6222)</f>
        <v/>
      </c>
      <c r="B6222" s="34" t="str">
        <f>IF(PROGRAMACIÓN!B6222=0,"",PROGRAMACIÓN!B6222)</f>
        <v/>
      </c>
      <c r="C6222" s="34" t="str">
        <f>IF(PROGRAMACIÓN!C6222=0,"",PROGRAMACIÓN!C6222)</f>
        <v/>
      </c>
      <c r="D6222" s="34" t="str">
        <f>IF(PROGRAMACIÓN!D6222=0,"",PROGRAMACIÓN!D6222)</f>
        <v/>
      </c>
      <c r="E6222" s="34" t="str">
        <f>IF(PROGRAMACIÓN!E6222=0,"",PROGRAMACIÓN!E6222)</f>
        <v/>
      </c>
      <c r="F6222" s="34" t="str">
        <f>IF(PROGRAMACIÓN!G6222=0,"",PROGRAMACIÓN!G6222)</f>
        <v/>
      </c>
      <c r="G6222" s="34"/>
      <c r="H6222" s="34" t="str">
        <f>IF(PROGRAMACIÓN!J6222=0,"",PROGRAMACIÓN!J6222)</f>
        <v/>
      </c>
      <c r="I6222" s="12"/>
      <c r="J6222" s="12"/>
      <c r="K6222" s="2"/>
      <c r="L6222" s="11"/>
    </row>
    <row r="6223" spans="1:12" x14ac:dyDescent="0.25">
      <c r="A6223" s="34" t="str">
        <f>IF(PROGRAMACIÓN!A6223=0,"",PROGRAMACIÓN!A6223)</f>
        <v/>
      </c>
      <c r="B6223" s="34" t="str">
        <f>IF(PROGRAMACIÓN!B6223=0,"",PROGRAMACIÓN!B6223)</f>
        <v/>
      </c>
      <c r="C6223" s="34" t="str">
        <f>IF(PROGRAMACIÓN!C6223=0,"",PROGRAMACIÓN!C6223)</f>
        <v/>
      </c>
      <c r="D6223" s="34" t="str">
        <f>IF(PROGRAMACIÓN!D6223=0,"",PROGRAMACIÓN!D6223)</f>
        <v/>
      </c>
      <c r="E6223" s="34" t="str">
        <f>IF(PROGRAMACIÓN!E6223=0,"",PROGRAMACIÓN!E6223)</f>
        <v/>
      </c>
      <c r="F6223" s="34" t="str">
        <f>IF(PROGRAMACIÓN!G6223=0,"",PROGRAMACIÓN!G6223)</f>
        <v/>
      </c>
      <c r="G6223" s="34"/>
      <c r="H6223" s="34" t="str">
        <f>IF(PROGRAMACIÓN!J6223=0,"",PROGRAMACIÓN!J6223)</f>
        <v/>
      </c>
      <c r="I6223" s="12"/>
      <c r="J6223" s="12"/>
      <c r="K6223" s="2"/>
      <c r="L6223" s="11"/>
    </row>
    <row r="6224" spans="1:12" x14ac:dyDescent="0.25">
      <c r="A6224" s="34" t="str">
        <f>IF(PROGRAMACIÓN!A6224=0,"",PROGRAMACIÓN!A6224)</f>
        <v/>
      </c>
      <c r="B6224" s="34" t="str">
        <f>IF(PROGRAMACIÓN!B6224=0,"",PROGRAMACIÓN!B6224)</f>
        <v/>
      </c>
      <c r="C6224" s="34" t="str">
        <f>IF(PROGRAMACIÓN!C6224=0,"",PROGRAMACIÓN!C6224)</f>
        <v/>
      </c>
      <c r="D6224" s="34" t="str">
        <f>IF(PROGRAMACIÓN!D6224=0,"",PROGRAMACIÓN!D6224)</f>
        <v/>
      </c>
      <c r="E6224" s="34" t="str">
        <f>IF(PROGRAMACIÓN!E6224=0,"",PROGRAMACIÓN!E6224)</f>
        <v/>
      </c>
      <c r="F6224" s="34" t="str">
        <f>IF(PROGRAMACIÓN!G6224=0,"",PROGRAMACIÓN!G6224)</f>
        <v/>
      </c>
      <c r="G6224" s="34"/>
      <c r="H6224" s="34" t="str">
        <f>IF(PROGRAMACIÓN!J6224=0,"",PROGRAMACIÓN!J6224)</f>
        <v/>
      </c>
      <c r="I6224" s="12"/>
      <c r="J6224" s="12"/>
      <c r="K6224" s="2"/>
      <c r="L6224" s="11"/>
    </row>
    <row r="6225" spans="1:12" x14ac:dyDescent="0.25">
      <c r="A6225" s="34" t="str">
        <f>IF(PROGRAMACIÓN!A6225=0,"",PROGRAMACIÓN!A6225)</f>
        <v/>
      </c>
      <c r="B6225" s="34" t="str">
        <f>IF(PROGRAMACIÓN!B6225=0,"",PROGRAMACIÓN!B6225)</f>
        <v/>
      </c>
      <c r="C6225" s="34" t="str">
        <f>IF(PROGRAMACIÓN!C6225=0,"",PROGRAMACIÓN!C6225)</f>
        <v/>
      </c>
      <c r="D6225" s="34" t="str">
        <f>IF(PROGRAMACIÓN!D6225=0,"",PROGRAMACIÓN!D6225)</f>
        <v/>
      </c>
      <c r="E6225" s="34" t="str">
        <f>IF(PROGRAMACIÓN!E6225=0,"",PROGRAMACIÓN!E6225)</f>
        <v/>
      </c>
      <c r="F6225" s="34" t="str">
        <f>IF(PROGRAMACIÓN!G6225=0,"",PROGRAMACIÓN!G6225)</f>
        <v/>
      </c>
      <c r="G6225" s="34"/>
      <c r="H6225" s="34" t="str">
        <f>IF(PROGRAMACIÓN!J6225=0,"",PROGRAMACIÓN!J6225)</f>
        <v/>
      </c>
      <c r="I6225" s="12"/>
      <c r="J6225" s="12"/>
      <c r="K6225" s="2"/>
      <c r="L6225" s="11"/>
    </row>
    <row r="6226" spans="1:12" x14ac:dyDescent="0.25">
      <c r="A6226" s="34" t="str">
        <f>IF(PROGRAMACIÓN!A6226=0,"",PROGRAMACIÓN!A6226)</f>
        <v/>
      </c>
      <c r="B6226" s="34" t="str">
        <f>IF(PROGRAMACIÓN!B6226=0,"",PROGRAMACIÓN!B6226)</f>
        <v/>
      </c>
      <c r="C6226" s="34" t="str">
        <f>IF(PROGRAMACIÓN!C6226=0,"",PROGRAMACIÓN!C6226)</f>
        <v/>
      </c>
      <c r="D6226" s="34" t="str">
        <f>IF(PROGRAMACIÓN!D6226=0,"",PROGRAMACIÓN!D6226)</f>
        <v/>
      </c>
      <c r="E6226" s="34" t="str">
        <f>IF(PROGRAMACIÓN!E6226=0,"",PROGRAMACIÓN!E6226)</f>
        <v/>
      </c>
      <c r="F6226" s="34" t="str">
        <f>IF(PROGRAMACIÓN!G6226=0,"",PROGRAMACIÓN!G6226)</f>
        <v/>
      </c>
      <c r="G6226" s="34"/>
      <c r="H6226" s="34" t="str">
        <f>IF(PROGRAMACIÓN!J6226=0,"",PROGRAMACIÓN!J6226)</f>
        <v/>
      </c>
      <c r="I6226" s="12"/>
      <c r="J6226" s="12"/>
      <c r="K6226" s="2"/>
      <c r="L6226" s="11"/>
    </row>
    <row r="6227" spans="1:12" x14ac:dyDescent="0.25">
      <c r="A6227" s="34" t="str">
        <f>IF(PROGRAMACIÓN!A6227=0,"",PROGRAMACIÓN!A6227)</f>
        <v/>
      </c>
      <c r="B6227" s="34" t="str">
        <f>IF(PROGRAMACIÓN!B6227=0,"",PROGRAMACIÓN!B6227)</f>
        <v/>
      </c>
      <c r="C6227" s="34" t="str">
        <f>IF(PROGRAMACIÓN!C6227=0,"",PROGRAMACIÓN!C6227)</f>
        <v/>
      </c>
      <c r="D6227" s="34" t="str">
        <f>IF(PROGRAMACIÓN!D6227=0,"",PROGRAMACIÓN!D6227)</f>
        <v/>
      </c>
      <c r="E6227" s="34" t="str">
        <f>IF(PROGRAMACIÓN!E6227=0,"",PROGRAMACIÓN!E6227)</f>
        <v/>
      </c>
      <c r="F6227" s="34" t="str">
        <f>IF(PROGRAMACIÓN!G6227=0,"",PROGRAMACIÓN!G6227)</f>
        <v/>
      </c>
      <c r="G6227" s="34"/>
      <c r="H6227" s="34" t="str">
        <f>IF(PROGRAMACIÓN!J6227=0,"",PROGRAMACIÓN!J6227)</f>
        <v/>
      </c>
      <c r="I6227" s="12"/>
      <c r="J6227" s="12"/>
      <c r="K6227" s="2"/>
      <c r="L6227" s="11"/>
    </row>
    <row r="6228" spans="1:12" x14ac:dyDescent="0.25">
      <c r="A6228" s="34" t="str">
        <f>IF(PROGRAMACIÓN!A6228=0,"",PROGRAMACIÓN!A6228)</f>
        <v/>
      </c>
      <c r="B6228" s="34" t="str">
        <f>IF(PROGRAMACIÓN!B6228=0,"",PROGRAMACIÓN!B6228)</f>
        <v/>
      </c>
      <c r="C6228" s="34" t="str">
        <f>IF(PROGRAMACIÓN!C6228=0,"",PROGRAMACIÓN!C6228)</f>
        <v/>
      </c>
      <c r="D6228" s="34" t="str">
        <f>IF(PROGRAMACIÓN!D6228=0,"",PROGRAMACIÓN!D6228)</f>
        <v/>
      </c>
      <c r="E6228" s="34" t="str">
        <f>IF(PROGRAMACIÓN!E6228=0,"",PROGRAMACIÓN!E6228)</f>
        <v/>
      </c>
      <c r="F6228" s="34" t="str">
        <f>IF(PROGRAMACIÓN!G6228=0,"",PROGRAMACIÓN!G6228)</f>
        <v/>
      </c>
      <c r="G6228" s="34"/>
      <c r="H6228" s="34" t="str">
        <f>IF(PROGRAMACIÓN!J6228=0,"",PROGRAMACIÓN!J6228)</f>
        <v/>
      </c>
      <c r="I6228" s="12"/>
      <c r="J6228" s="12"/>
      <c r="K6228" s="2"/>
      <c r="L6228" s="11"/>
    </row>
    <row r="6229" spans="1:12" x14ac:dyDescent="0.25">
      <c r="A6229" s="34" t="str">
        <f>IF(PROGRAMACIÓN!A6229=0,"",PROGRAMACIÓN!A6229)</f>
        <v/>
      </c>
      <c r="B6229" s="34" t="str">
        <f>IF(PROGRAMACIÓN!B6229=0,"",PROGRAMACIÓN!B6229)</f>
        <v/>
      </c>
      <c r="C6229" s="34" t="str">
        <f>IF(PROGRAMACIÓN!C6229=0,"",PROGRAMACIÓN!C6229)</f>
        <v/>
      </c>
      <c r="D6229" s="34" t="str">
        <f>IF(PROGRAMACIÓN!D6229=0,"",PROGRAMACIÓN!D6229)</f>
        <v/>
      </c>
      <c r="E6229" s="34" t="str">
        <f>IF(PROGRAMACIÓN!E6229=0,"",PROGRAMACIÓN!E6229)</f>
        <v/>
      </c>
      <c r="F6229" s="34" t="str">
        <f>IF(PROGRAMACIÓN!G6229=0,"",PROGRAMACIÓN!G6229)</f>
        <v/>
      </c>
      <c r="G6229" s="34"/>
      <c r="H6229" s="34" t="str">
        <f>IF(PROGRAMACIÓN!J6229=0,"",PROGRAMACIÓN!J6229)</f>
        <v/>
      </c>
      <c r="I6229" s="12"/>
      <c r="J6229" s="12"/>
      <c r="K6229" s="2"/>
      <c r="L6229" s="11"/>
    </row>
    <row r="6230" spans="1:12" x14ac:dyDescent="0.25">
      <c r="A6230" s="34" t="str">
        <f>IF(PROGRAMACIÓN!A6230=0,"",PROGRAMACIÓN!A6230)</f>
        <v/>
      </c>
      <c r="B6230" s="34" t="str">
        <f>IF(PROGRAMACIÓN!B6230=0,"",PROGRAMACIÓN!B6230)</f>
        <v/>
      </c>
      <c r="C6230" s="34" t="str">
        <f>IF(PROGRAMACIÓN!C6230=0,"",PROGRAMACIÓN!C6230)</f>
        <v/>
      </c>
      <c r="D6230" s="34" t="str">
        <f>IF(PROGRAMACIÓN!D6230=0,"",PROGRAMACIÓN!D6230)</f>
        <v/>
      </c>
      <c r="E6230" s="34" t="str">
        <f>IF(PROGRAMACIÓN!E6230=0,"",PROGRAMACIÓN!E6230)</f>
        <v/>
      </c>
      <c r="F6230" s="34" t="str">
        <f>IF(PROGRAMACIÓN!G6230=0,"",PROGRAMACIÓN!G6230)</f>
        <v/>
      </c>
      <c r="G6230" s="34"/>
      <c r="H6230" s="34" t="str">
        <f>IF(PROGRAMACIÓN!J6230=0,"",PROGRAMACIÓN!J6230)</f>
        <v/>
      </c>
      <c r="I6230" s="12"/>
      <c r="J6230" s="12"/>
      <c r="K6230" s="2"/>
      <c r="L6230" s="11"/>
    </row>
    <row r="6231" spans="1:12" x14ac:dyDescent="0.25">
      <c r="A6231" s="34" t="str">
        <f>IF(PROGRAMACIÓN!A6231=0,"",PROGRAMACIÓN!A6231)</f>
        <v/>
      </c>
      <c r="B6231" s="34" t="str">
        <f>IF(PROGRAMACIÓN!B6231=0,"",PROGRAMACIÓN!B6231)</f>
        <v/>
      </c>
      <c r="C6231" s="34" t="str">
        <f>IF(PROGRAMACIÓN!C6231=0,"",PROGRAMACIÓN!C6231)</f>
        <v/>
      </c>
      <c r="D6231" s="34" t="str">
        <f>IF(PROGRAMACIÓN!D6231=0,"",PROGRAMACIÓN!D6231)</f>
        <v/>
      </c>
      <c r="E6231" s="34" t="str">
        <f>IF(PROGRAMACIÓN!E6231=0,"",PROGRAMACIÓN!E6231)</f>
        <v/>
      </c>
      <c r="F6231" s="34" t="str">
        <f>IF(PROGRAMACIÓN!G6231=0,"",PROGRAMACIÓN!G6231)</f>
        <v/>
      </c>
      <c r="G6231" s="34"/>
      <c r="H6231" s="34" t="str">
        <f>IF(PROGRAMACIÓN!J6231=0,"",PROGRAMACIÓN!J6231)</f>
        <v/>
      </c>
      <c r="I6231" s="12"/>
      <c r="J6231" s="12"/>
      <c r="K6231" s="2"/>
      <c r="L6231" s="11"/>
    </row>
    <row r="6232" spans="1:12" x14ac:dyDescent="0.25">
      <c r="A6232" s="34" t="str">
        <f>IF(PROGRAMACIÓN!A6232=0,"",PROGRAMACIÓN!A6232)</f>
        <v/>
      </c>
      <c r="B6232" s="34" t="str">
        <f>IF(PROGRAMACIÓN!B6232=0,"",PROGRAMACIÓN!B6232)</f>
        <v/>
      </c>
      <c r="C6232" s="34" t="str">
        <f>IF(PROGRAMACIÓN!C6232=0,"",PROGRAMACIÓN!C6232)</f>
        <v/>
      </c>
      <c r="D6232" s="34" t="str">
        <f>IF(PROGRAMACIÓN!D6232=0,"",PROGRAMACIÓN!D6232)</f>
        <v/>
      </c>
      <c r="E6232" s="34" t="str">
        <f>IF(PROGRAMACIÓN!E6232=0,"",PROGRAMACIÓN!E6232)</f>
        <v/>
      </c>
      <c r="F6232" s="34" t="str">
        <f>IF(PROGRAMACIÓN!G6232=0,"",PROGRAMACIÓN!G6232)</f>
        <v/>
      </c>
      <c r="G6232" s="34"/>
      <c r="H6232" s="34" t="str">
        <f>IF(PROGRAMACIÓN!J6232=0,"",PROGRAMACIÓN!J6232)</f>
        <v/>
      </c>
      <c r="I6232" s="12"/>
      <c r="J6232" s="12"/>
      <c r="K6232" s="2"/>
      <c r="L6232" s="11"/>
    </row>
    <row r="6233" spans="1:12" x14ac:dyDescent="0.25">
      <c r="A6233" s="34" t="str">
        <f>IF(PROGRAMACIÓN!A6233=0,"",PROGRAMACIÓN!A6233)</f>
        <v/>
      </c>
      <c r="B6233" s="34" t="str">
        <f>IF(PROGRAMACIÓN!B6233=0,"",PROGRAMACIÓN!B6233)</f>
        <v/>
      </c>
      <c r="C6233" s="34" t="str">
        <f>IF(PROGRAMACIÓN!C6233=0,"",PROGRAMACIÓN!C6233)</f>
        <v/>
      </c>
      <c r="D6233" s="34" t="str">
        <f>IF(PROGRAMACIÓN!D6233=0,"",PROGRAMACIÓN!D6233)</f>
        <v/>
      </c>
      <c r="E6233" s="34" t="str">
        <f>IF(PROGRAMACIÓN!E6233=0,"",PROGRAMACIÓN!E6233)</f>
        <v/>
      </c>
      <c r="F6233" s="34" t="str">
        <f>IF(PROGRAMACIÓN!G6233=0,"",PROGRAMACIÓN!G6233)</f>
        <v/>
      </c>
      <c r="G6233" s="34"/>
      <c r="H6233" s="34" t="str">
        <f>IF(PROGRAMACIÓN!J6233=0,"",PROGRAMACIÓN!J6233)</f>
        <v/>
      </c>
      <c r="I6233" s="12"/>
      <c r="J6233" s="12"/>
      <c r="K6233" s="2"/>
      <c r="L6233" s="11"/>
    </row>
    <row r="6234" spans="1:12" x14ac:dyDescent="0.25">
      <c r="A6234" s="34" t="str">
        <f>IF(PROGRAMACIÓN!A6234=0,"",PROGRAMACIÓN!A6234)</f>
        <v/>
      </c>
      <c r="B6234" s="34" t="str">
        <f>IF(PROGRAMACIÓN!B6234=0,"",PROGRAMACIÓN!B6234)</f>
        <v/>
      </c>
      <c r="C6234" s="34" t="str">
        <f>IF(PROGRAMACIÓN!C6234=0,"",PROGRAMACIÓN!C6234)</f>
        <v/>
      </c>
      <c r="D6234" s="34" t="str">
        <f>IF(PROGRAMACIÓN!D6234=0,"",PROGRAMACIÓN!D6234)</f>
        <v/>
      </c>
      <c r="E6234" s="34" t="str">
        <f>IF(PROGRAMACIÓN!E6234=0,"",PROGRAMACIÓN!E6234)</f>
        <v/>
      </c>
      <c r="F6234" s="34" t="str">
        <f>IF(PROGRAMACIÓN!G6234=0,"",PROGRAMACIÓN!G6234)</f>
        <v/>
      </c>
      <c r="G6234" s="34"/>
      <c r="H6234" s="34" t="str">
        <f>IF(PROGRAMACIÓN!J6234=0,"",PROGRAMACIÓN!J6234)</f>
        <v/>
      </c>
      <c r="I6234" s="12"/>
      <c r="J6234" s="12"/>
      <c r="K6234" s="2"/>
      <c r="L6234" s="11"/>
    </row>
    <row r="6235" spans="1:12" x14ac:dyDescent="0.25">
      <c r="A6235" s="34" t="str">
        <f>IF(PROGRAMACIÓN!A6235=0,"",PROGRAMACIÓN!A6235)</f>
        <v/>
      </c>
      <c r="B6235" s="34" t="str">
        <f>IF(PROGRAMACIÓN!B6235=0,"",PROGRAMACIÓN!B6235)</f>
        <v/>
      </c>
      <c r="C6235" s="34" t="str">
        <f>IF(PROGRAMACIÓN!C6235=0,"",PROGRAMACIÓN!C6235)</f>
        <v/>
      </c>
      <c r="D6235" s="34" t="str">
        <f>IF(PROGRAMACIÓN!D6235=0,"",PROGRAMACIÓN!D6235)</f>
        <v/>
      </c>
      <c r="E6235" s="34" t="str">
        <f>IF(PROGRAMACIÓN!E6235=0,"",PROGRAMACIÓN!E6235)</f>
        <v/>
      </c>
      <c r="F6235" s="34" t="str">
        <f>IF(PROGRAMACIÓN!G6235=0,"",PROGRAMACIÓN!G6235)</f>
        <v/>
      </c>
      <c r="G6235" s="34"/>
      <c r="H6235" s="34" t="str">
        <f>IF(PROGRAMACIÓN!J6235=0,"",PROGRAMACIÓN!J6235)</f>
        <v/>
      </c>
      <c r="I6235" s="12"/>
      <c r="J6235" s="12"/>
      <c r="K6235" s="2"/>
      <c r="L6235" s="11"/>
    </row>
    <row r="6236" spans="1:12" x14ac:dyDescent="0.25">
      <c r="A6236" s="34" t="str">
        <f>IF(PROGRAMACIÓN!A6236=0,"",PROGRAMACIÓN!A6236)</f>
        <v/>
      </c>
      <c r="B6236" s="34" t="str">
        <f>IF(PROGRAMACIÓN!B6236=0,"",PROGRAMACIÓN!B6236)</f>
        <v/>
      </c>
      <c r="C6236" s="34" t="str">
        <f>IF(PROGRAMACIÓN!C6236=0,"",PROGRAMACIÓN!C6236)</f>
        <v/>
      </c>
      <c r="D6236" s="34" t="str">
        <f>IF(PROGRAMACIÓN!D6236=0,"",PROGRAMACIÓN!D6236)</f>
        <v/>
      </c>
      <c r="E6236" s="34" t="str">
        <f>IF(PROGRAMACIÓN!E6236=0,"",PROGRAMACIÓN!E6236)</f>
        <v/>
      </c>
      <c r="F6236" s="34" t="str">
        <f>IF(PROGRAMACIÓN!G6236=0,"",PROGRAMACIÓN!G6236)</f>
        <v/>
      </c>
      <c r="G6236" s="34"/>
      <c r="H6236" s="34" t="str">
        <f>IF(PROGRAMACIÓN!J6236=0,"",PROGRAMACIÓN!J6236)</f>
        <v/>
      </c>
      <c r="K6236" s="2"/>
    </row>
    <row r="6237" spans="1:12" x14ac:dyDescent="0.25">
      <c r="A6237" s="34" t="str">
        <f>IF(PROGRAMACIÓN!A6237=0,"",PROGRAMACIÓN!A6237)</f>
        <v/>
      </c>
      <c r="B6237" s="34" t="str">
        <f>IF(PROGRAMACIÓN!B6237=0,"",PROGRAMACIÓN!B6237)</f>
        <v/>
      </c>
      <c r="C6237" s="34" t="str">
        <f>IF(PROGRAMACIÓN!C6237=0,"",PROGRAMACIÓN!C6237)</f>
        <v/>
      </c>
      <c r="D6237" s="34" t="str">
        <f>IF(PROGRAMACIÓN!D6237=0,"",PROGRAMACIÓN!D6237)</f>
        <v/>
      </c>
      <c r="E6237" s="34" t="str">
        <f>IF(PROGRAMACIÓN!E6237=0,"",PROGRAMACIÓN!E6237)</f>
        <v/>
      </c>
      <c r="F6237" s="34" t="str">
        <f>IF(PROGRAMACIÓN!G6237=0,"",PROGRAMACIÓN!G6237)</f>
        <v/>
      </c>
      <c r="G6237" s="34"/>
      <c r="H6237" s="34" t="str">
        <f>IF(PROGRAMACIÓN!J6237=0,"",PROGRAMACIÓN!J6237)</f>
        <v/>
      </c>
      <c r="K6237" s="2"/>
    </row>
    <row r="6238" spans="1:12" x14ac:dyDescent="0.25">
      <c r="A6238" s="34" t="str">
        <f>IF(PROGRAMACIÓN!A6238=0,"",PROGRAMACIÓN!A6238)</f>
        <v/>
      </c>
      <c r="B6238" s="34" t="str">
        <f>IF(PROGRAMACIÓN!B6238=0,"",PROGRAMACIÓN!B6238)</f>
        <v/>
      </c>
      <c r="C6238" s="34" t="str">
        <f>IF(PROGRAMACIÓN!C6238=0,"",PROGRAMACIÓN!C6238)</f>
        <v/>
      </c>
      <c r="D6238" s="34" t="str">
        <f>IF(PROGRAMACIÓN!D6238=0,"",PROGRAMACIÓN!D6238)</f>
        <v/>
      </c>
      <c r="E6238" s="34" t="str">
        <f>IF(PROGRAMACIÓN!E6238=0,"",PROGRAMACIÓN!E6238)</f>
        <v/>
      </c>
      <c r="F6238" s="34" t="str">
        <f>IF(PROGRAMACIÓN!G6238=0,"",PROGRAMACIÓN!G6238)</f>
        <v/>
      </c>
      <c r="G6238" s="34"/>
      <c r="H6238" s="34" t="str">
        <f>IF(PROGRAMACIÓN!J6238=0,"",PROGRAMACIÓN!J6238)</f>
        <v/>
      </c>
      <c r="K6238" s="2"/>
    </row>
    <row r="6239" spans="1:12" x14ac:dyDescent="0.25">
      <c r="A6239" s="34" t="str">
        <f>IF(PROGRAMACIÓN!A6239=0,"",PROGRAMACIÓN!A6239)</f>
        <v/>
      </c>
      <c r="B6239" s="34" t="str">
        <f>IF(PROGRAMACIÓN!B6239=0,"",PROGRAMACIÓN!B6239)</f>
        <v/>
      </c>
      <c r="C6239" s="34" t="str">
        <f>IF(PROGRAMACIÓN!C6239=0,"",PROGRAMACIÓN!C6239)</f>
        <v/>
      </c>
      <c r="D6239" s="34" t="str">
        <f>IF(PROGRAMACIÓN!D6239=0,"",PROGRAMACIÓN!D6239)</f>
        <v/>
      </c>
      <c r="E6239" s="34" t="str">
        <f>IF(PROGRAMACIÓN!E6239=0,"",PROGRAMACIÓN!E6239)</f>
        <v/>
      </c>
      <c r="F6239" s="34" t="str">
        <f>IF(PROGRAMACIÓN!G6239=0,"",PROGRAMACIÓN!G6239)</f>
        <v/>
      </c>
      <c r="G6239" s="34"/>
      <c r="H6239" s="34" t="str">
        <f>IF(PROGRAMACIÓN!J6239=0,"",PROGRAMACIÓN!J6239)</f>
        <v/>
      </c>
      <c r="K6239" s="2"/>
    </row>
    <row r="6240" spans="1:12" x14ac:dyDescent="0.25">
      <c r="A6240" s="34" t="str">
        <f>IF(PROGRAMACIÓN!A6240=0,"",PROGRAMACIÓN!A6240)</f>
        <v/>
      </c>
      <c r="B6240" s="34" t="str">
        <f>IF(PROGRAMACIÓN!B6240=0,"",PROGRAMACIÓN!B6240)</f>
        <v/>
      </c>
      <c r="C6240" s="34" t="str">
        <f>IF(PROGRAMACIÓN!C6240=0,"",PROGRAMACIÓN!C6240)</f>
        <v/>
      </c>
      <c r="D6240" s="34" t="str">
        <f>IF(PROGRAMACIÓN!D6240=0,"",PROGRAMACIÓN!D6240)</f>
        <v/>
      </c>
      <c r="E6240" s="34" t="str">
        <f>IF(PROGRAMACIÓN!E6240=0,"",PROGRAMACIÓN!E6240)</f>
        <v/>
      </c>
      <c r="F6240" s="34" t="str">
        <f>IF(PROGRAMACIÓN!G6240=0,"",PROGRAMACIÓN!G6240)</f>
        <v/>
      </c>
      <c r="G6240" s="34"/>
      <c r="H6240" s="34" t="str">
        <f>IF(PROGRAMACIÓN!J6240=0,"",PROGRAMACIÓN!J6240)</f>
        <v/>
      </c>
      <c r="K6240" s="2"/>
    </row>
    <row r="6241" spans="1:11" x14ac:dyDescent="0.25">
      <c r="A6241" s="34" t="str">
        <f>IF(PROGRAMACIÓN!A6241=0,"",PROGRAMACIÓN!A6241)</f>
        <v/>
      </c>
      <c r="B6241" s="34" t="str">
        <f>IF(PROGRAMACIÓN!B6241=0,"",PROGRAMACIÓN!B6241)</f>
        <v/>
      </c>
      <c r="C6241" s="34" t="str">
        <f>IF(PROGRAMACIÓN!C6241=0,"",PROGRAMACIÓN!C6241)</f>
        <v/>
      </c>
      <c r="D6241" s="34" t="str">
        <f>IF(PROGRAMACIÓN!D6241=0,"",PROGRAMACIÓN!D6241)</f>
        <v/>
      </c>
      <c r="E6241" s="34" t="str">
        <f>IF(PROGRAMACIÓN!E6241=0,"",PROGRAMACIÓN!E6241)</f>
        <v/>
      </c>
      <c r="F6241" s="34" t="str">
        <f>IF(PROGRAMACIÓN!G6241=0,"",PROGRAMACIÓN!G6241)</f>
        <v/>
      </c>
      <c r="G6241" s="34"/>
      <c r="H6241" s="34" t="str">
        <f>IF(PROGRAMACIÓN!J6241=0,"",PROGRAMACIÓN!J6241)</f>
        <v/>
      </c>
      <c r="K6241" s="2"/>
    </row>
    <row r="6242" spans="1:11" x14ac:dyDescent="0.25">
      <c r="A6242" s="34" t="str">
        <f>IF(PROGRAMACIÓN!A6242=0,"",PROGRAMACIÓN!A6242)</f>
        <v/>
      </c>
      <c r="B6242" s="34" t="str">
        <f>IF(PROGRAMACIÓN!B6242=0,"",PROGRAMACIÓN!B6242)</f>
        <v/>
      </c>
      <c r="C6242" s="34" t="str">
        <f>IF(PROGRAMACIÓN!C6242=0,"",PROGRAMACIÓN!C6242)</f>
        <v/>
      </c>
      <c r="D6242" s="34" t="str">
        <f>IF(PROGRAMACIÓN!D6242=0,"",PROGRAMACIÓN!D6242)</f>
        <v/>
      </c>
      <c r="E6242" s="34" t="str">
        <f>IF(PROGRAMACIÓN!E6242=0,"",PROGRAMACIÓN!E6242)</f>
        <v/>
      </c>
      <c r="F6242" s="34" t="str">
        <f>IF(PROGRAMACIÓN!G6242=0,"",PROGRAMACIÓN!G6242)</f>
        <v/>
      </c>
      <c r="G6242" s="34"/>
      <c r="H6242" s="34" t="str">
        <f>IF(PROGRAMACIÓN!J6242=0,"",PROGRAMACIÓN!J6242)</f>
        <v/>
      </c>
      <c r="K6242" s="2"/>
    </row>
    <row r="6243" spans="1:11" x14ac:dyDescent="0.25">
      <c r="A6243" s="34" t="str">
        <f>IF(PROGRAMACIÓN!A6243=0,"",PROGRAMACIÓN!A6243)</f>
        <v/>
      </c>
      <c r="B6243" s="34" t="str">
        <f>IF(PROGRAMACIÓN!B6243=0,"",PROGRAMACIÓN!B6243)</f>
        <v/>
      </c>
      <c r="C6243" s="34" t="str">
        <f>IF(PROGRAMACIÓN!C6243=0,"",PROGRAMACIÓN!C6243)</f>
        <v/>
      </c>
      <c r="D6243" s="34" t="str">
        <f>IF(PROGRAMACIÓN!D6243=0,"",PROGRAMACIÓN!D6243)</f>
        <v/>
      </c>
      <c r="E6243" s="34" t="str">
        <f>IF(PROGRAMACIÓN!E6243=0,"",PROGRAMACIÓN!E6243)</f>
        <v/>
      </c>
      <c r="F6243" s="34" t="str">
        <f>IF(PROGRAMACIÓN!G6243=0,"",PROGRAMACIÓN!G6243)</f>
        <v/>
      </c>
      <c r="G6243" s="34"/>
      <c r="H6243" s="34" t="str">
        <f>IF(PROGRAMACIÓN!J6243=0,"",PROGRAMACIÓN!J6243)</f>
        <v/>
      </c>
      <c r="K6243" s="2"/>
    </row>
    <row r="6244" spans="1:11" x14ac:dyDescent="0.25">
      <c r="A6244" s="34" t="str">
        <f>IF(PROGRAMACIÓN!A6244=0,"",PROGRAMACIÓN!A6244)</f>
        <v/>
      </c>
      <c r="B6244" s="34" t="str">
        <f>IF(PROGRAMACIÓN!B6244=0,"",PROGRAMACIÓN!B6244)</f>
        <v/>
      </c>
      <c r="C6244" s="34" t="str">
        <f>IF(PROGRAMACIÓN!C6244=0,"",PROGRAMACIÓN!C6244)</f>
        <v/>
      </c>
      <c r="D6244" s="34" t="str">
        <f>IF(PROGRAMACIÓN!D6244=0,"",PROGRAMACIÓN!D6244)</f>
        <v/>
      </c>
      <c r="E6244" s="34" t="str">
        <f>IF(PROGRAMACIÓN!E6244=0,"",PROGRAMACIÓN!E6244)</f>
        <v/>
      </c>
      <c r="F6244" s="34" t="str">
        <f>IF(PROGRAMACIÓN!G6244=0,"",PROGRAMACIÓN!G6244)</f>
        <v/>
      </c>
      <c r="G6244" s="34"/>
      <c r="H6244" s="34" t="str">
        <f>IF(PROGRAMACIÓN!J6244=0,"",PROGRAMACIÓN!J6244)</f>
        <v/>
      </c>
      <c r="K6244" s="2"/>
    </row>
    <row r="6245" spans="1:11" x14ac:dyDescent="0.25">
      <c r="A6245" s="34" t="str">
        <f>IF(PROGRAMACIÓN!A6245=0,"",PROGRAMACIÓN!A6245)</f>
        <v/>
      </c>
      <c r="B6245" s="34" t="str">
        <f>IF(PROGRAMACIÓN!B6245=0,"",PROGRAMACIÓN!B6245)</f>
        <v/>
      </c>
      <c r="C6245" s="34" t="str">
        <f>IF(PROGRAMACIÓN!C6245=0,"",PROGRAMACIÓN!C6245)</f>
        <v/>
      </c>
      <c r="D6245" s="34" t="str">
        <f>IF(PROGRAMACIÓN!D6245=0,"",PROGRAMACIÓN!D6245)</f>
        <v/>
      </c>
      <c r="E6245" s="34" t="str">
        <f>IF(PROGRAMACIÓN!E6245=0,"",PROGRAMACIÓN!E6245)</f>
        <v/>
      </c>
      <c r="F6245" s="34" t="str">
        <f>IF(PROGRAMACIÓN!G6245=0,"",PROGRAMACIÓN!G6245)</f>
        <v/>
      </c>
      <c r="G6245" s="34"/>
      <c r="H6245" s="34" t="str">
        <f>IF(PROGRAMACIÓN!J6245=0,"",PROGRAMACIÓN!J6245)</f>
        <v/>
      </c>
      <c r="K6245" s="2"/>
    </row>
    <row r="6246" spans="1:11" x14ac:dyDescent="0.25">
      <c r="A6246" s="34" t="str">
        <f>IF(PROGRAMACIÓN!A6246=0,"",PROGRAMACIÓN!A6246)</f>
        <v/>
      </c>
      <c r="B6246" s="34" t="str">
        <f>IF(PROGRAMACIÓN!B6246=0,"",PROGRAMACIÓN!B6246)</f>
        <v/>
      </c>
      <c r="C6246" s="34" t="str">
        <f>IF(PROGRAMACIÓN!C6246=0,"",PROGRAMACIÓN!C6246)</f>
        <v/>
      </c>
      <c r="D6246" s="34" t="str">
        <f>IF(PROGRAMACIÓN!D6246=0,"",PROGRAMACIÓN!D6246)</f>
        <v/>
      </c>
      <c r="E6246" s="34" t="str">
        <f>IF(PROGRAMACIÓN!E6246=0,"",PROGRAMACIÓN!E6246)</f>
        <v/>
      </c>
      <c r="F6246" s="34" t="str">
        <f>IF(PROGRAMACIÓN!G6246=0,"",PROGRAMACIÓN!G6246)</f>
        <v/>
      </c>
      <c r="G6246" s="34"/>
      <c r="H6246" s="34" t="str">
        <f>IF(PROGRAMACIÓN!J6246=0,"",PROGRAMACIÓN!J6246)</f>
        <v/>
      </c>
      <c r="K6246" s="2"/>
    </row>
    <row r="6247" spans="1:11" x14ac:dyDescent="0.25">
      <c r="A6247" s="34" t="str">
        <f>IF(PROGRAMACIÓN!A6247=0,"",PROGRAMACIÓN!A6247)</f>
        <v/>
      </c>
      <c r="B6247" s="34" t="str">
        <f>IF(PROGRAMACIÓN!B6247=0,"",PROGRAMACIÓN!B6247)</f>
        <v/>
      </c>
      <c r="C6247" s="34" t="str">
        <f>IF(PROGRAMACIÓN!C6247=0,"",PROGRAMACIÓN!C6247)</f>
        <v/>
      </c>
      <c r="D6247" s="34" t="str">
        <f>IF(PROGRAMACIÓN!D6247=0,"",PROGRAMACIÓN!D6247)</f>
        <v/>
      </c>
      <c r="E6247" s="34" t="str">
        <f>IF(PROGRAMACIÓN!E6247=0,"",PROGRAMACIÓN!E6247)</f>
        <v/>
      </c>
      <c r="F6247" s="34" t="str">
        <f>IF(PROGRAMACIÓN!G6247=0,"",PROGRAMACIÓN!G6247)</f>
        <v/>
      </c>
      <c r="G6247" s="34"/>
      <c r="H6247" s="34" t="str">
        <f>IF(PROGRAMACIÓN!J6247=0,"",PROGRAMACIÓN!J6247)</f>
        <v/>
      </c>
      <c r="K6247" s="2"/>
    </row>
    <row r="6248" spans="1:11" x14ac:dyDescent="0.25">
      <c r="A6248" s="34" t="str">
        <f>IF(PROGRAMACIÓN!A6248=0,"",PROGRAMACIÓN!A6248)</f>
        <v/>
      </c>
      <c r="B6248" s="34" t="str">
        <f>IF(PROGRAMACIÓN!B6248=0,"",PROGRAMACIÓN!B6248)</f>
        <v/>
      </c>
      <c r="C6248" s="34" t="str">
        <f>IF(PROGRAMACIÓN!C6248=0,"",PROGRAMACIÓN!C6248)</f>
        <v/>
      </c>
      <c r="D6248" s="34" t="str">
        <f>IF(PROGRAMACIÓN!D6248=0,"",PROGRAMACIÓN!D6248)</f>
        <v/>
      </c>
      <c r="E6248" s="34" t="str">
        <f>IF(PROGRAMACIÓN!E6248=0,"",PROGRAMACIÓN!E6248)</f>
        <v/>
      </c>
      <c r="F6248" s="34" t="str">
        <f>IF(PROGRAMACIÓN!G6248=0,"",PROGRAMACIÓN!G6248)</f>
        <v/>
      </c>
      <c r="G6248" s="34"/>
      <c r="H6248" s="34" t="str">
        <f>IF(PROGRAMACIÓN!J6248=0,"",PROGRAMACIÓN!J6248)</f>
        <v/>
      </c>
      <c r="K6248" s="2"/>
    </row>
    <row r="6249" spans="1:11" x14ac:dyDescent="0.25">
      <c r="A6249" s="34" t="str">
        <f>IF(PROGRAMACIÓN!A6249=0,"",PROGRAMACIÓN!A6249)</f>
        <v/>
      </c>
      <c r="B6249" s="34" t="str">
        <f>IF(PROGRAMACIÓN!B6249=0,"",PROGRAMACIÓN!B6249)</f>
        <v/>
      </c>
      <c r="C6249" s="34" t="str">
        <f>IF(PROGRAMACIÓN!C6249=0,"",PROGRAMACIÓN!C6249)</f>
        <v/>
      </c>
      <c r="D6249" s="34" t="str">
        <f>IF(PROGRAMACIÓN!D6249=0,"",PROGRAMACIÓN!D6249)</f>
        <v/>
      </c>
      <c r="E6249" s="34" t="str">
        <f>IF(PROGRAMACIÓN!E6249=0,"",PROGRAMACIÓN!E6249)</f>
        <v/>
      </c>
      <c r="F6249" s="34" t="str">
        <f>IF(PROGRAMACIÓN!G6249=0,"",PROGRAMACIÓN!G6249)</f>
        <v/>
      </c>
      <c r="G6249" s="34"/>
      <c r="H6249" s="34" t="str">
        <f>IF(PROGRAMACIÓN!J6249=0,"",PROGRAMACIÓN!J6249)</f>
        <v/>
      </c>
      <c r="K6249" s="2"/>
    </row>
    <row r="6250" spans="1:11" x14ac:dyDescent="0.25">
      <c r="A6250" s="34" t="str">
        <f>IF(PROGRAMACIÓN!A6250=0,"",PROGRAMACIÓN!A6250)</f>
        <v/>
      </c>
      <c r="B6250" s="34" t="str">
        <f>IF(PROGRAMACIÓN!B6250=0,"",PROGRAMACIÓN!B6250)</f>
        <v/>
      </c>
      <c r="C6250" s="34" t="str">
        <f>IF(PROGRAMACIÓN!C6250=0,"",PROGRAMACIÓN!C6250)</f>
        <v/>
      </c>
      <c r="D6250" s="34" t="str">
        <f>IF(PROGRAMACIÓN!D6250=0,"",PROGRAMACIÓN!D6250)</f>
        <v/>
      </c>
      <c r="E6250" s="34" t="str">
        <f>IF(PROGRAMACIÓN!E6250=0,"",PROGRAMACIÓN!E6250)</f>
        <v/>
      </c>
      <c r="F6250" s="34" t="str">
        <f>IF(PROGRAMACIÓN!G6250=0,"",PROGRAMACIÓN!G6250)</f>
        <v/>
      </c>
      <c r="G6250" s="34"/>
      <c r="H6250" s="34" t="str">
        <f>IF(PROGRAMACIÓN!J6250=0,"",PROGRAMACIÓN!J6250)</f>
        <v/>
      </c>
      <c r="K6250" s="2"/>
    </row>
    <row r="6251" spans="1:11" x14ac:dyDescent="0.25">
      <c r="A6251" s="34" t="str">
        <f>IF(PROGRAMACIÓN!A6251=0,"",PROGRAMACIÓN!A6251)</f>
        <v/>
      </c>
      <c r="B6251" s="34" t="str">
        <f>IF(PROGRAMACIÓN!B6251=0,"",PROGRAMACIÓN!B6251)</f>
        <v/>
      </c>
      <c r="C6251" s="34" t="str">
        <f>IF(PROGRAMACIÓN!C6251=0,"",PROGRAMACIÓN!C6251)</f>
        <v/>
      </c>
      <c r="D6251" s="34" t="str">
        <f>IF(PROGRAMACIÓN!D6251=0,"",PROGRAMACIÓN!D6251)</f>
        <v/>
      </c>
      <c r="E6251" s="34" t="str">
        <f>IF(PROGRAMACIÓN!E6251=0,"",PROGRAMACIÓN!E6251)</f>
        <v/>
      </c>
      <c r="F6251" s="34" t="str">
        <f>IF(PROGRAMACIÓN!G6251=0,"",PROGRAMACIÓN!G6251)</f>
        <v/>
      </c>
      <c r="G6251" s="34"/>
      <c r="H6251" s="34" t="str">
        <f>IF(PROGRAMACIÓN!J6251=0,"",PROGRAMACIÓN!J6251)</f>
        <v/>
      </c>
      <c r="K6251" s="2"/>
    </row>
    <row r="6252" spans="1:11" x14ac:dyDescent="0.25">
      <c r="A6252" s="34" t="str">
        <f>IF(PROGRAMACIÓN!A6252=0,"",PROGRAMACIÓN!A6252)</f>
        <v/>
      </c>
      <c r="B6252" s="34" t="str">
        <f>IF(PROGRAMACIÓN!B6252=0,"",PROGRAMACIÓN!B6252)</f>
        <v/>
      </c>
      <c r="C6252" s="34" t="str">
        <f>IF(PROGRAMACIÓN!C6252=0,"",PROGRAMACIÓN!C6252)</f>
        <v/>
      </c>
      <c r="D6252" s="34" t="str">
        <f>IF(PROGRAMACIÓN!D6252=0,"",PROGRAMACIÓN!D6252)</f>
        <v/>
      </c>
      <c r="E6252" s="34" t="str">
        <f>IF(PROGRAMACIÓN!E6252=0,"",PROGRAMACIÓN!E6252)</f>
        <v/>
      </c>
      <c r="F6252" s="34" t="str">
        <f>IF(PROGRAMACIÓN!G6252=0,"",PROGRAMACIÓN!G6252)</f>
        <v/>
      </c>
      <c r="G6252" s="34"/>
      <c r="H6252" s="34" t="str">
        <f>IF(PROGRAMACIÓN!J6252=0,"",PROGRAMACIÓN!J6252)</f>
        <v/>
      </c>
      <c r="K6252" s="2"/>
    </row>
    <row r="6253" spans="1:11" x14ac:dyDescent="0.25">
      <c r="A6253" s="34" t="str">
        <f>IF(PROGRAMACIÓN!A6253=0,"",PROGRAMACIÓN!A6253)</f>
        <v/>
      </c>
      <c r="B6253" s="34" t="str">
        <f>IF(PROGRAMACIÓN!B6253=0,"",PROGRAMACIÓN!B6253)</f>
        <v/>
      </c>
      <c r="C6253" s="34" t="str">
        <f>IF(PROGRAMACIÓN!C6253=0,"",PROGRAMACIÓN!C6253)</f>
        <v/>
      </c>
      <c r="D6253" s="34" t="str">
        <f>IF(PROGRAMACIÓN!D6253=0,"",PROGRAMACIÓN!D6253)</f>
        <v/>
      </c>
      <c r="E6253" s="34" t="str">
        <f>IF(PROGRAMACIÓN!E6253=0,"",PROGRAMACIÓN!E6253)</f>
        <v/>
      </c>
      <c r="F6253" s="34" t="str">
        <f>IF(PROGRAMACIÓN!G6253=0,"",PROGRAMACIÓN!G6253)</f>
        <v/>
      </c>
      <c r="G6253" s="34"/>
      <c r="H6253" s="34" t="str">
        <f>IF(PROGRAMACIÓN!J6253=0,"",PROGRAMACIÓN!J6253)</f>
        <v/>
      </c>
      <c r="K6253" s="2"/>
    </row>
    <row r="6254" spans="1:11" x14ac:dyDescent="0.25">
      <c r="A6254" s="34" t="str">
        <f>IF(PROGRAMACIÓN!A6254=0,"",PROGRAMACIÓN!A6254)</f>
        <v/>
      </c>
      <c r="B6254" s="34" t="str">
        <f>IF(PROGRAMACIÓN!B6254=0,"",PROGRAMACIÓN!B6254)</f>
        <v/>
      </c>
      <c r="C6254" s="34" t="str">
        <f>IF(PROGRAMACIÓN!C6254=0,"",PROGRAMACIÓN!C6254)</f>
        <v/>
      </c>
      <c r="D6254" s="34" t="str">
        <f>IF(PROGRAMACIÓN!D6254=0,"",PROGRAMACIÓN!D6254)</f>
        <v/>
      </c>
      <c r="E6254" s="34" t="str">
        <f>IF(PROGRAMACIÓN!E6254=0,"",PROGRAMACIÓN!E6254)</f>
        <v/>
      </c>
      <c r="F6254" s="34" t="str">
        <f>IF(PROGRAMACIÓN!G6254=0,"",PROGRAMACIÓN!G6254)</f>
        <v/>
      </c>
      <c r="G6254" s="34"/>
      <c r="H6254" s="34" t="str">
        <f>IF(PROGRAMACIÓN!J6254=0,"",PROGRAMACIÓN!J6254)</f>
        <v/>
      </c>
      <c r="K6254" s="2"/>
    </row>
    <row r="6255" spans="1:11" x14ac:dyDescent="0.25">
      <c r="A6255" s="34" t="str">
        <f>IF(PROGRAMACIÓN!A6255=0,"",PROGRAMACIÓN!A6255)</f>
        <v/>
      </c>
      <c r="B6255" s="34" t="str">
        <f>IF(PROGRAMACIÓN!B6255=0,"",PROGRAMACIÓN!B6255)</f>
        <v/>
      </c>
      <c r="C6255" s="34" t="str">
        <f>IF(PROGRAMACIÓN!C6255=0,"",PROGRAMACIÓN!C6255)</f>
        <v/>
      </c>
      <c r="D6255" s="34" t="str">
        <f>IF(PROGRAMACIÓN!D6255=0,"",PROGRAMACIÓN!D6255)</f>
        <v/>
      </c>
      <c r="E6255" s="34" t="str">
        <f>IF(PROGRAMACIÓN!E6255=0,"",PROGRAMACIÓN!E6255)</f>
        <v/>
      </c>
      <c r="F6255" s="34" t="str">
        <f>IF(PROGRAMACIÓN!G6255=0,"",PROGRAMACIÓN!G6255)</f>
        <v/>
      </c>
      <c r="G6255" s="34"/>
      <c r="H6255" s="34" t="str">
        <f>IF(PROGRAMACIÓN!J6255=0,"",PROGRAMACIÓN!J6255)</f>
        <v/>
      </c>
      <c r="K6255" s="2"/>
    </row>
    <row r="6256" spans="1:11" x14ac:dyDescent="0.25">
      <c r="A6256" s="34" t="str">
        <f>IF(PROGRAMACIÓN!A6256=0,"",PROGRAMACIÓN!A6256)</f>
        <v/>
      </c>
      <c r="B6256" s="34" t="str">
        <f>IF(PROGRAMACIÓN!B6256=0,"",PROGRAMACIÓN!B6256)</f>
        <v/>
      </c>
      <c r="C6256" s="34" t="str">
        <f>IF(PROGRAMACIÓN!C6256=0,"",PROGRAMACIÓN!C6256)</f>
        <v/>
      </c>
      <c r="D6256" s="34" t="str">
        <f>IF(PROGRAMACIÓN!D6256=0,"",PROGRAMACIÓN!D6256)</f>
        <v/>
      </c>
      <c r="E6256" s="34" t="str">
        <f>IF(PROGRAMACIÓN!E6256=0,"",PROGRAMACIÓN!E6256)</f>
        <v/>
      </c>
      <c r="F6256" s="34" t="str">
        <f>IF(PROGRAMACIÓN!G6256=0,"",PROGRAMACIÓN!G6256)</f>
        <v/>
      </c>
      <c r="G6256" s="34"/>
      <c r="H6256" s="34" t="str">
        <f>IF(PROGRAMACIÓN!J6256=0,"",PROGRAMACIÓN!J6256)</f>
        <v/>
      </c>
      <c r="K6256" s="2"/>
    </row>
    <row r="6257" spans="1:11" x14ac:dyDescent="0.25">
      <c r="A6257" s="34" t="str">
        <f>IF(PROGRAMACIÓN!A6257=0,"",PROGRAMACIÓN!A6257)</f>
        <v/>
      </c>
      <c r="B6257" s="34" t="str">
        <f>IF(PROGRAMACIÓN!B6257=0,"",PROGRAMACIÓN!B6257)</f>
        <v/>
      </c>
      <c r="C6257" s="34" t="str">
        <f>IF(PROGRAMACIÓN!C6257=0,"",PROGRAMACIÓN!C6257)</f>
        <v/>
      </c>
      <c r="D6257" s="34" t="str">
        <f>IF(PROGRAMACIÓN!D6257=0,"",PROGRAMACIÓN!D6257)</f>
        <v/>
      </c>
      <c r="E6257" s="34" t="str">
        <f>IF(PROGRAMACIÓN!E6257=0,"",PROGRAMACIÓN!E6257)</f>
        <v/>
      </c>
      <c r="F6257" s="34" t="str">
        <f>IF(PROGRAMACIÓN!G6257=0,"",PROGRAMACIÓN!G6257)</f>
        <v/>
      </c>
      <c r="G6257" s="34"/>
      <c r="H6257" s="34" t="str">
        <f>IF(PROGRAMACIÓN!J6257=0,"",PROGRAMACIÓN!J6257)</f>
        <v/>
      </c>
      <c r="K6257" s="2"/>
    </row>
    <row r="6258" spans="1:11" x14ac:dyDescent="0.25">
      <c r="A6258" s="34" t="str">
        <f>IF(PROGRAMACIÓN!A6258=0,"",PROGRAMACIÓN!A6258)</f>
        <v/>
      </c>
      <c r="B6258" s="34" t="str">
        <f>IF(PROGRAMACIÓN!B6258=0,"",PROGRAMACIÓN!B6258)</f>
        <v/>
      </c>
      <c r="C6258" s="34" t="str">
        <f>IF(PROGRAMACIÓN!C6258=0,"",PROGRAMACIÓN!C6258)</f>
        <v/>
      </c>
      <c r="D6258" s="34" t="str">
        <f>IF(PROGRAMACIÓN!D6258=0,"",PROGRAMACIÓN!D6258)</f>
        <v/>
      </c>
      <c r="E6258" s="34" t="str">
        <f>IF(PROGRAMACIÓN!E6258=0,"",PROGRAMACIÓN!E6258)</f>
        <v/>
      </c>
      <c r="F6258" s="34" t="str">
        <f>IF(PROGRAMACIÓN!G6258=0,"",PROGRAMACIÓN!G6258)</f>
        <v/>
      </c>
      <c r="G6258" s="34"/>
      <c r="H6258" s="34" t="str">
        <f>IF(PROGRAMACIÓN!J6258=0,"",PROGRAMACIÓN!J6258)</f>
        <v/>
      </c>
      <c r="K6258" s="2"/>
    </row>
    <row r="6259" spans="1:11" x14ac:dyDescent="0.25">
      <c r="A6259" s="34" t="str">
        <f>IF(PROGRAMACIÓN!A6259=0,"",PROGRAMACIÓN!A6259)</f>
        <v/>
      </c>
      <c r="B6259" s="34" t="str">
        <f>IF(PROGRAMACIÓN!B6259=0,"",PROGRAMACIÓN!B6259)</f>
        <v/>
      </c>
      <c r="C6259" s="34" t="str">
        <f>IF(PROGRAMACIÓN!C6259=0,"",PROGRAMACIÓN!C6259)</f>
        <v/>
      </c>
      <c r="D6259" s="34" t="str">
        <f>IF(PROGRAMACIÓN!D6259=0,"",PROGRAMACIÓN!D6259)</f>
        <v/>
      </c>
      <c r="E6259" s="34" t="str">
        <f>IF(PROGRAMACIÓN!E6259=0,"",PROGRAMACIÓN!E6259)</f>
        <v/>
      </c>
      <c r="F6259" s="34" t="str">
        <f>IF(PROGRAMACIÓN!G6259=0,"",PROGRAMACIÓN!G6259)</f>
        <v/>
      </c>
      <c r="G6259" s="34"/>
      <c r="H6259" s="34" t="str">
        <f>IF(PROGRAMACIÓN!J6259=0,"",PROGRAMACIÓN!J6259)</f>
        <v/>
      </c>
      <c r="K6259" s="2"/>
    </row>
    <row r="6260" spans="1:11" x14ac:dyDescent="0.25">
      <c r="A6260" s="34" t="str">
        <f>IF(PROGRAMACIÓN!A6260=0,"",PROGRAMACIÓN!A6260)</f>
        <v/>
      </c>
      <c r="B6260" s="34" t="str">
        <f>IF(PROGRAMACIÓN!B6260=0,"",PROGRAMACIÓN!B6260)</f>
        <v/>
      </c>
      <c r="C6260" s="34" t="str">
        <f>IF(PROGRAMACIÓN!C6260=0,"",PROGRAMACIÓN!C6260)</f>
        <v/>
      </c>
      <c r="D6260" s="34" t="str">
        <f>IF(PROGRAMACIÓN!D6260=0,"",PROGRAMACIÓN!D6260)</f>
        <v/>
      </c>
      <c r="E6260" s="34" t="str">
        <f>IF(PROGRAMACIÓN!E6260=0,"",PROGRAMACIÓN!E6260)</f>
        <v/>
      </c>
      <c r="F6260" s="34" t="str">
        <f>IF(PROGRAMACIÓN!G6260=0,"",PROGRAMACIÓN!G6260)</f>
        <v/>
      </c>
      <c r="G6260" s="34"/>
      <c r="H6260" s="34" t="str">
        <f>IF(PROGRAMACIÓN!J6260=0,"",PROGRAMACIÓN!J6260)</f>
        <v/>
      </c>
      <c r="K6260" s="2"/>
    </row>
    <row r="6261" spans="1:11" x14ac:dyDescent="0.25">
      <c r="A6261" s="34" t="str">
        <f>IF(PROGRAMACIÓN!A6261=0,"",PROGRAMACIÓN!A6261)</f>
        <v/>
      </c>
      <c r="B6261" s="34" t="str">
        <f>IF(PROGRAMACIÓN!B6261=0,"",PROGRAMACIÓN!B6261)</f>
        <v/>
      </c>
      <c r="C6261" s="34" t="str">
        <f>IF(PROGRAMACIÓN!C6261=0,"",PROGRAMACIÓN!C6261)</f>
        <v/>
      </c>
      <c r="D6261" s="34" t="str">
        <f>IF(PROGRAMACIÓN!D6261=0,"",PROGRAMACIÓN!D6261)</f>
        <v/>
      </c>
      <c r="E6261" s="34" t="str">
        <f>IF(PROGRAMACIÓN!E6261=0,"",PROGRAMACIÓN!E6261)</f>
        <v/>
      </c>
      <c r="F6261" s="34" t="str">
        <f>IF(PROGRAMACIÓN!G6261=0,"",PROGRAMACIÓN!G6261)</f>
        <v/>
      </c>
      <c r="G6261" s="34"/>
      <c r="H6261" s="34" t="str">
        <f>IF(PROGRAMACIÓN!J6261=0,"",PROGRAMACIÓN!J6261)</f>
        <v/>
      </c>
      <c r="K6261" s="2"/>
    </row>
    <row r="6262" spans="1:11" x14ac:dyDescent="0.25">
      <c r="A6262" s="34" t="str">
        <f>IF(PROGRAMACIÓN!A6262=0,"",PROGRAMACIÓN!A6262)</f>
        <v/>
      </c>
      <c r="B6262" s="34" t="str">
        <f>IF(PROGRAMACIÓN!B6262=0,"",PROGRAMACIÓN!B6262)</f>
        <v/>
      </c>
      <c r="C6262" s="34" t="str">
        <f>IF(PROGRAMACIÓN!C6262=0,"",PROGRAMACIÓN!C6262)</f>
        <v/>
      </c>
      <c r="D6262" s="34" t="str">
        <f>IF(PROGRAMACIÓN!D6262=0,"",PROGRAMACIÓN!D6262)</f>
        <v/>
      </c>
      <c r="E6262" s="34" t="str">
        <f>IF(PROGRAMACIÓN!E6262=0,"",PROGRAMACIÓN!E6262)</f>
        <v/>
      </c>
      <c r="F6262" s="34" t="str">
        <f>IF(PROGRAMACIÓN!G6262=0,"",PROGRAMACIÓN!G6262)</f>
        <v/>
      </c>
      <c r="G6262" s="34"/>
      <c r="H6262" s="34" t="str">
        <f>IF(PROGRAMACIÓN!J6262=0,"",PROGRAMACIÓN!J6262)</f>
        <v/>
      </c>
      <c r="K6262" s="2"/>
    </row>
    <row r="6263" spans="1:11" x14ac:dyDescent="0.25">
      <c r="A6263" s="34" t="str">
        <f>IF(PROGRAMACIÓN!A6263=0,"",PROGRAMACIÓN!A6263)</f>
        <v/>
      </c>
      <c r="B6263" s="34" t="str">
        <f>IF(PROGRAMACIÓN!B6263=0,"",PROGRAMACIÓN!B6263)</f>
        <v/>
      </c>
      <c r="C6263" s="34" t="str">
        <f>IF(PROGRAMACIÓN!C6263=0,"",PROGRAMACIÓN!C6263)</f>
        <v/>
      </c>
      <c r="D6263" s="34" t="str">
        <f>IF(PROGRAMACIÓN!D6263=0,"",PROGRAMACIÓN!D6263)</f>
        <v/>
      </c>
      <c r="E6263" s="34" t="str">
        <f>IF(PROGRAMACIÓN!E6263=0,"",PROGRAMACIÓN!E6263)</f>
        <v/>
      </c>
      <c r="F6263" s="34" t="str">
        <f>IF(PROGRAMACIÓN!G6263=0,"",PROGRAMACIÓN!G6263)</f>
        <v/>
      </c>
      <c r="G6263" s="34"/>
      <c r="H6263" s="34" t="str">
        <f>IF(PROGRAMACIÓN!J6263=0,"",PROGRAMACIÓN!J6263)</f>
        <v/>
      </c>
      <c r="K6263" s="2"/>
    </row>
    <row r="6264" spans="1:11" x14ac:dyDescent="0.25">
      <c r="A6264" s="34" t="str">
        <f>IF(PROGRAMACIÓN!A6264=0,"",PROGRAMACIÓN!A6264)</f>
        <v/>
      </c>
      <c r="B6264" s="34" t="str">
        <f>IF(PROGRAMACIÓN!B6264=0,"",PROGRAMACIÓN!B6264)</f>
        <v/>
      </c>
      <c r="C6264" s="34" t="str">
        <f>IF(PROGRAMACIÓN!C6264=0,"",PROGRAMACIÓN!C6264)</f>
        <v/>
      </c>
      <c r="D6264" s="34" t="str">
        <f>IF(PROGRAMACIÓN!D6264=0,"",PROGRAMACIÓN!D6264)</f>
        <v/>
      </c>
      <c r="E6264" s="34" t="str">
        <f>IF(PROGRAMACIÓN!E6264=0,"",PROGRAMACIÓN!E6264)</f>
        <v/>
      </c>
      <c r="F6264" s="34" t="str">
        <f>IF(PROGRAMACIÓN!G6264=0,"",PROGRAMACIÓN!G6264)</f>
        <v/>
      </c>
      <c r="G6264" s="34"/>
      <c r="H6264" s="34" t="str">
        <f>IF(PROGRAMACIÓN!J6264=0,"",PROGRAMACIÓN!J6264)</f>
        <v/>
      </c>
      <c r="K6264" s="2"/>
    </row>
    <row r="6265" spans="1:11" x14ac:dyDescent="0.25">
      <c r="A6265" s="34" t="str">
        <f>IF(PROGRAMACIÓN!A6265=0,"",PROGRAMACIÓN!A6265)</f>
        <v/>
      </c>
      <c r="B6265" s="34" t="str">
        <f>IF(PROGRAMACIÓN!B6265=0,"",PROGRAMACIÓN!B6265)</f>
        <v/>
      </c>
      <c r="C6265" s="34" t="str">
        <f>IF(PROGRAMACIÓN!C6265=0,"",PROGRAMACIÓN!C6265)</f>
        <v/>
      </c>
      <c r="D6265" s="34" t="str">
        <f>IF(PROGRAMACIÓN!D6265=0,"",PROGRAMACIÓN!D6265)</f>
        <v/>
      </c>
      <c r="E6265" s="34" t="str">
        <f>IF(PROGRAMACIÓN!E6265=0,"",PROGRAMACIÓN!E6265)</f>
        <v/>
      </c>
      <c r="F6265" s="34" t="str">
        <f>IF(PROGRAMACIÓN!G6265=0,"",PROGRAMACIÓN!G6265)</f>
        <v/>
      </c>
      <c r="G6265" s="34"/>
      <c r="H6265" s="34" t="str">
        <f>IF(PROGRAMACIÓN!J6265=0,"",PROGRAMACIÓN!J6265)</f>
        <v/>
      </c>
      <c r="K6265" s="2"/>
    </row>
    <row r="6266" spans="1:11" x14ac:dyDescent="0.25">
      <c r="A6266" s="34" t="str">
        <f>IF(PROGRAMACIÓN!A6266=0,"",PROGRAMACIÓN!A6266)</f>
        <v/>
      </c>
      <c r="B6266" s="34" t="str">
        <f>IF(PROGRAMACIÓN!B6266=0,"",PROGRAMACIÓN!B6266)</f>
        <v/>
      </c>
      <c r="C6266" s="34" t="str">
        <f>IF(PROGRAMACIÓN!C6266=0,"",PROGRAMACIÓN!C6266)</f>
        <v/>
      </c>
      <c r="D6266" s="34" t="str">
        <f>IF(PROGRAMACIÓN!D6266=0,"",PROGRAMACIÓN!D6266)</f>
        <v/>
      </c>
      <c r="E6266" s="34" t="str">
        <f>IF(PROGRAMACIÓN!E6266=0,"",PROGRAMACIÓN!E6266)</f>
        <v/>
      </c>
      <c r="F6266" s="34" t="str">
        <f>IF(PROGRAMACIÓN!G6266=0,"",PROGRAMACIÓN!G6266)</f>
        <v/>
      </c>
      <c r="G6266" s="34"/>
      <c r="H6266" s="34" t="str">
        <f>IF(PROGRAMACIÓN!J6266=0,"",PROGRAMACIÓN!J6266)</f>
        <v/>
      </c>
      <c r="K6266" s="2"/>
    </row>
    <row r="6267" spans="1:11" x14ac:dyDescent="0.25">
      <c r="A6267" s="34" t="str">
        <f>IF(PROGRAMACIÓN!A6267=0,"",PROGRAMACIÓN!A6267)</f>
        <v/>
      </c>
      <c r="B6267" s="34" t="str">
        <f>IF(PROGRAMACIÓN!B6267=0,"",PROGRAMACIÓN!B6267)</f>
        <v/>
      </c>
      <c r="C6267" s="34" t="str">
        <f>IF(PROGRAMACIÓN!C6267=0,"",PROGRAMACIÓN!C6267)</f>
        <v/>
      </c>
      <c r="D6267" s="34" t="str">
        <f>IF(PROGRAMACIÓN!D6267=0,"",PROGRAMACIÓN!D6267)</f>
        <v/>
      </c>
      <c r="E6267" s="34" t="str">
        <f>IF(PROGRAMACIÓN!E6267=0,"",PROGRAMACIÓN!E6267)</f>
        <v/>
      </c>
      <c r="F6267" s="34" t="str">
        <f>IF(PROGRAMACIÓN!G6267=0,"",PROGRAMACIÓN!G6267)</f>
        <v/>
      </c>
      <c r="G6267" s="34"/>
      <c r="H6267" s="34" t="str">
        <f>IF(PROGRAMACIÓN!J6267=0,"",PROGRAMACIÓN!J6267)</f>
        <v/>
      </c>
      <c r="K6267" s="2"/>
    </row>
    <row r="6268" spans="1:11" x14ac:dyDescent="0.25">
      <c r="A6268" s="34" t="str">
        <f>IF(PROGRAMACIÓN!A6268=0,"",PROGRAMACIÓN!A6268)</f>
        <v/>
      </c>
      <c r="B6268" s="34" t="str">
        <f>IF(PROGRAMACIÓN!B6268=0,"",PROGRAMACIÓN!B6268)</f>
        <v/>
      </c>
      <c r="C6268" s="34" t="str">
        <f>IF(PROGRAMACIÓN!C6268=0,"",PROGRAMACIÓN!C6268)</f>
        <v/>
      </c>
      <c r="D6268" s="34" t="str">
        <f>IF(PROGRAMACIÓN!D6268=0,"",PROGRAMACIÓN!D6268)</f>
        <v/>
      </c>
      <c r="E6268" s="34" t="str">
        <f>IF(PROGRAMACIÓN!E6268=0,"",PROGRAMACIÓN!E6268)</f>
        <v/>
      </c>
      <c r="F6268" s="34" t="str">
        <f>IF(PROGRAMACIÓN!G6268=0,"",PROGRAMACIÓN!G6268)</f>
        <v/>
      </c>
      <c r="G6268" s="34"/>
      <c r="H6268" s="34" t="str">
        <f>IF(PROGRAMACIÓN!J6268=0,"",PROGRAMACIÓN!J6268)</f>
        <v/>
      </c>
      <c r="K6268" s="2"/>
    </row>
    <row r="6269" spans="1:11" x14ac:dyDescent="0.25">
      <c r="A6269" s="34" t="str">
        <f>IF(PROGRAMACIÓN!A6269=0,"",PROGRAMACIÓN!A6269)</f>
        <v/>
      </c>
      <c r="B6269" s="34" t="str">
        <f>IF(PROGRAMACIÓN!B6269=0,"",PROGRAMACIÓN!B6269)</f>
        <v/>
      </c>
      <c r="C6269" s="34" t="str">
        <f>IF(PROGRAMACIÓN!C6269=0,"",PROGRAMACIÓN!C6269)</f>
        <v/>
      </c>
      <c r="D6269" s="34" t="str">
        <f>IF(PROGRAMACIÓN!D6269=0,"",PROGRAMACIÓN!D6269)</f>
        <v/>
      </c>
      <c r="E6269" s="34" t="str">
        <f>IF(PROGRAMACIÓN!E6269=0,"",PROGRAMACIÓN!E6269)</f>
        <v/>
      </c>
      <c r="F6269" s="34" t="str">
        <f>IF(PROGRAMACIÓN!G6269=0,"",PROGRAMACIÓN!G6269)</f>
        <v/>
      </c>
      <c r="G6269" s="34"/>
      <c r="H6269" s="34" t="str">
        <f>IF(PROGRAMACIÓN!J6269=0,"",PROGRAMACIÓN!J6269)</f>
        <v/>
      </c>
      <c r="K6269" s="2"/>
    </row>
    <row r="6270" spans="1:11" x14ac:dyDescent="0.25">
      <c r="A6270" s="34" t="str">
        <f>IF(PROGRAMACIÓN!A6270=0,"",PROGRAMACIÓN!A6270)</f>
        <v/>
      </c>
      <c r="B6270" s="34" t="str">
        <f>IF(PROGRAMACIÓN!B6270=0,"",PROGRAMACIÓN!B6270)</f>
        <v/>
      </c>
      <c r="C6270" s="34" t="str">
        <f>IF(PROGRAMACIÓN!C6270=0,"",PROGRAMACIÓN!C6270)</f>
        <v/>
      </c>
      <c r="D6270" s="34" t="str">
        <f>IF(PROGRAMACIÓN!D6270=0,"",PROGRAMACIÓN!D6270)</f>
        <v/>
      </c>
      <c r="E6270" s="34" t="str">
        <f>IF(PROGRAMACIÓN!E6270=0,"",PROGRAMACIÓN!E6270)</f>
        <v/>
      </c>
      <c r="F6270" s="34" t="str">
        <f>IF(PROGRAMACIÓN!G6270=0,"",PROGRAMACIÓN!G6270)</f>
        <v/>
      </c>
      <c r="G6270" s="34"/>
      <c r="H6270" s="34" t="str">
        <f>IF(PROGRAMACIÓN!J6270=0,"",PROGRAMACIÓN!J6270)</f>
        <v/>
      </c>
      <c r="K6270" s="2"/>
    </row>
    <row r="6271" spans="1:11" x14ac:dyDescent="0.25">
      <c r="A6271" s="34" t="str">
        <f>IF(PROGRAMACIÓN!A6271=0,"",PROGRAMACIÓN!A6271)</f>
        <v/>
      </c>
      <c r="B6271" s="34" t="str">
        <f>IF(PROGRAMACIÓN!B6271=0,"",PROGRAMACIÓN!B6271)</f>
        <v/>
      </c>
      <c r="C6271" s="34" t="str">
        <f>IF(PROGRAMACIÓN!C6271=0,"",PROGRAMACIÓN!C6271)</f>
        <v/>
      </c>
      <c r="D6271" s="34" t="str">
        <f>IF(PROGRAMACIÓN!D6271=0,"",PROGRAMACIÓN!D6271)</f>
        <v/>
      </c>
      <c r="E6271" s="34" t="str">
        <f>IF(PROGRAMACIÓN!E6271=0,"",PROGRAMACIÓN!E6271)</f>
        <v/>
      </c>
      <c r="F6271" s="34" t="str">
        <f>IF(PROGRAMACIÓN!G6271=0,"",PROGRAMACIÓN!G6271)</f>
        <v/>
      </c>
      <c r="G6271" s="34"/>
      <c r="H6271" s="34" t="str">
        <f>IF(PROGRAMACIÓN!J6271=0,"",PROGRAMACIÓN!J6271)</f>
        <v/>
      </c>
      <c r="K6271" s="2"/>
    </row>
    <row r="6272" spans="1:11" x14ac:dyDescent="0.25">
      <c r="A6272" s="34" t="str">
        <f>IF(PROGRAMACIÓN!A6272=0,"",PROGRAMACIÓN!A6272)</f>
        <v/>
      </c>
      <c r="B6272" s="34" t="str">
        <f>IF(PROGRAMACIÓN!B6272=0,"",PROGRAMACIÓN!B6272)</f>
        <v/>
      </c>
      <c r="C6272" s="34" t="str">
        <f>IF(PROGRAMACIÓN!C6272=0,"",PROGRAMACIÓN!C6272)</f>
        <v/>
      </c>
      <c r="D6272" s="34" t="str">
        <f>IF(PROGRAMACIÓN!D6272=0,"",PROGRAMACIÓN!D6272)</f>
        <v/>
      </c>
      <c r="E6272" s="34" t="str">
        <f>IF(PROGRAMACIÓN!E6272=0,"",PROGRAMACIÓN!E6272)</f>
        <v/>
      </c>
      <c r="F6272" s="34" t="str">
        <f>IF(PROGRAMACIÓN!G6272=0,"",PROGRAMACIÓN!G6272)</f>
        <v/>
      </c>
      <c r="G6272" s="34"/>
      <c r="H6272" s="34" t="str">
        <f>IF(PROGRAMACIÓN!J6272=0,"",PROGRAMACIÓN!J6272)</f>
        <v/>
      </c>
      <c r="K6272" s="2"/>
    </row>
    <row r="6273" spans="1:11" x14ac:dyDescent="0.25">
      <c r="A6273" s="34" t="str">
        <f>IF(PROGRAMACIÓN!A6273=0,"",PROGRAMACIÓN!A6273)</f>
        <v/>
      </c>
      <c r="B6273" s="34" t="str">
        <f>IF(PROGRAMACIÓN!B6273=0,"",PROGRAMACIÓN!B6273)</f>
        <v/>
      </c>
      <c r="C6273" s="34" t="str">
        <f>IF(PROGRAMACIÓN!C6273=0,"",PROGRAMACIÓN!C6273)</f>
        <v/>
      </c>
      <c r="D6273" s="34" t="str">
        <f>IF(PROGRAMACIÓN!D6273=0,"",PROGRAMACIÓN!D6273)</f>
        <v/>
      </c>
      <c r="E6273" s="34" t="str">
        <f>IF(PROGRAMACIÓN!E6273=0,"",PROGRAMACIÓN!E6273)</f>
        <v/>
      </c>
      <c r="F6273" s="34" t="str">
        <f>IF(PROGRAMACIÓN!G6273=0,"",PROGRAMACIÓN!G6273)</f>
        <v/>
      </c>
      <c r="G6273" s="34"/>
      <c r="H6273" s="34" t="str">
        <f>IF(PROGRAMACIÓN!J6273=0,"",PROGRAMACIÓN!J6273)</f>
        <v/>
      </c>
      <c r="K6273" s="2"/>
    </row>
    <row r="6274" spans="1:11" x14ac:dyDescent="0.25">
      <c r="A6274" s="34" t="str">
        <f>IF(PROGRAMACIÓN!A6274=0,"",PROGRAMACIÓN!A6274)</f>
        <v/>
      </c>
      <c r="B6274" s="34" t="str">
        <f>IF(PROGRAMACIÓN!B6274=0,"",PROGRAMACIÓN!B6274)</f>
        <v/>
      </c>
      <c r="C6274" s="34" t="str">
        <f>IF(PROGRAMACIÓN!C6274=0,"",PROGRAMACIÓN!C6274)</f>
        <v/>
      </c>
      <c r="D6274" s="34" t="str">
        <f>IF(PROGRAMACIÓN!D6274=0,"",PROGRAMACIÓN!D6274)</f>
        <v/>
      </c>
      <c r="E6274" s="34" t="str">
        <f>IF(PROGRAMACIÓN!E6274=0,"",PROGRAMACIÓN!E6274)</f>
        <v/>
      </c>
      <c r="F6274" s="34" t="str">
        <f>IF(PROGRAMACIÓN!G6274=0,"",PROGRAMACIÓN!G6274)</f>
        <v/>
      </c>
      <c r="G6274" s="34"/>
      <c r="H6274" s="34" t="str">
        <f>IF(PROGRAMACIÓN!J6274=0,"",PROGRAMACIÓN!J6274)</f>
        <v/>
      </c>
      <c r="K6274" s="2"/>
    </row>
    <row r="6275" spans="1:11" x14ac:dyDescent="0.25">
      <c r="A6275" s="34" t="str">
        <f>IF(PROGRAMACIÓN!A6275=0,"",PROGRAMACIÓN!A6275)</f>
        <v/>
      </c>
      <c r="B6275" s="34" t="str">
        <f>IF(PROGRAMACIÓN!B6275=0,"",PROGRAMACIÓN!B6275)</f>
        <v/>
      </c>
      <c r="C6275" s="34" t="str">
        <f>IF(PROGRAMACIÓN!C6275=0,"",PROGRAMACIÓN!C6275)</f>
        <v/>
      </c>
      <c r="D6275" s="34" t="str">
        <f>IF(PROGRAMACIÓN!D6275=0,"",PROGRAMACIÓN!D6275)</f>
        <v/>
      </c>
      <c r="E6275" s="34" t="str">
        <f>IF(PROGRAMACIÓN!E6275=0,"",PROGRAMACIÓN!E6275)</f>
        <v/>
      </c>
      <c r="F6275" s="34" t="str">
        <f>IF(PROGRAMACIÓN!G6275=0,"",PROGRAMACIÓN!G6275)</f>
        <v/>
      </c>
      <c r="G6275" s="34"/>
      <c r="H6275" s="34" t="str">
        <f>IF(PROGRAMACIÓN!J6275=0,"",PROGRAMACIÓN!J6275)</f>
        <v/>
      </c>
      <c r="K6275" s="2"/>
    </row>
    <row r="6276" spans="1:11" x14ac:dyDescent="0.25">
      <c r="A6276" s="34" t="str">
        <f>IF(PROGRAMACIÓN!A6276=0,"",PROGRAMACIÓN!A6276)</f>
        <v/>
      </c>
      <c r="B6276" s="34" t="str">
        <f>IF(PROGRAMACIÓN!B6276=0,"",PROGRAMACIÓN!B6276)</f>
        <v/>
      </c>
      <c r="C6276" s="34" t="str">
        <f>IF(PROGRAMACIÓN!C6276=0,"",PROGRAMACIÓN!C6276)</f>
        <v/>
      </c>
      <c r="D6276" s="34" t="str">
        <f>IF(PROGRAMACIÓN!D6276=0,"",PROGRAMACIÓN!D6276)</f>
        <v/>
      </c>
      <c r="E6276" s="34" t="str">
        <f>IF(PROGRAMACIÓN!E6276=0,"",PROGRAMACIÓN!E6276)</f>
        <v/>
      </c>
      <c r="F6276" s="34" t="str">
        <f>IF(PROGRAMACIÓN!G6276=0,"",PROGRAMACIÓN!G6276)</f>
        <v/>
      </c>
      <c r="G6276" s="34"/>
      <c r="H6276" s="34" t="str">
        <f>IF(PROGRAMACIÓN!J6276=0,"",PROGRAMACIÓN!J6276)</f>
        <v/>
      </c>
      <c r="K6276" s="2"/>
    </row>
    <row r="6277" spans="1:11" x14ac:dyDescent="0.25">
      <c r="A6277" s="34" t="str">
        <f>IF(PROGRAMACIÓN!A6277=0,"",PROGRAMACIÓN!A6277)</f>
        <v/>
      </c>
      <c r="B6277" s="34" t="str">
        <f>IF(PROGRAMACIÓN!B6277=0,"",PROGRAMACIÓN!B6277)</f>
        <v/>
      </c>
      <c r="C6277" s="34" t="str">
        <f>IF(PROGRAMACIÓN!C6277=0,"",PROGRAMACIÓN!C6277)</f>
        <v/>
      </c>
      <c r="D6277" s="34" t="str">
        <f>IF(PROGRAMACIÓN!D6277=0,"",PROGRAMACIÓN!D6277)</f>
        <v/>
      </c>
      <c r="E6277" s="34" t="str">
        <f>IF(PROGRAMACIÓN!E6277=0,"",PROGRAMACIÓN!E6277)</f>
        <v/>
      </c>
      <c r="F6277" s="34" t="str">
        <f>IF(PROGRAMACIÓN!G6277=0,"",PROGRAMACIÓN!G6277)</f>
        <v/>
      </c>
      <c r="G6277" s="34"/>
      <c r="H6277" s="34" t="str">
        <f>IF(PROGRAMACIÓN!J6277=0,"",PROGRAMACIÓN!J6277)</f>
        <v/>
      </c>
      <c r="K6277" s="2"/>
    </row>
    <row r="6278" spans="1:11" x14ac:dyDescent="0.25">
      <c r="A6278" s="34" t="str">
        <f>IF(PROGRAMACIÓN!A6278=0,"",PROGRAMACIÓN!A6278)</f>
        <v/>
      </c>
      <c r="B6278" s="34" t="str">
        <f>IF(PROGRAMACIÓN!B6278=0,"",PROGRAMACIÓN!B6278)</f>
        <v/>
      </c>
      <c r="C6278" s="34" t="str">
        <f>IF(PROGRAMACIÓN!C6278=0,"",PROGRAMACIÓN!C6278)</f>
        <v/>
      </c>
      <c r="D6278" s="34" t="str">
        <f>IF(PROGRAMACIÓN!D6278=0,"",PROGRAMACIÓN!D6278)</f>
        <v/>
      </c>
      <c r="E6278" s="34" t="str">
        <f>IF(PROGRAMACIÓN!E6278=0,"",PROGRAMACIÓN!E6278)</f>
        <v/>
      </c>
      <c r="F6278" s="34" t="str">
        <f>IF(PROGRAMACIÓN!G6278=0,"",PROGRAMACIÓN!G6278)</f>
        <v/>
      </c>
      <c r="G6278" s="34"/>
      <c r="H6278" s="34" t="str">
        <f>IF(PROGRAMACIÓN!J6278=0,"",PROGRAMACIÓN!J6278)</f>
        <v/>
      </c>
      <c r="K6278" s="2"/>
    </row>
    <row r="6279" spans="1:11" x14ac:dyDescent="0.25">
      <c r="A6279" s="34" t="str">
        <f>IF(PROGRAMACIÓN!A6279=0,"",PROGRAMACIÓN!A6279)</f>
        <v/>
      </c>
      <c r="B6279" s="34" t="str">
        <f>IF(PROGRAMACIÓN!B6279=0,"",PROGRAMACIÓN!B6279)</f>
        <v/>
      </c>
      <c r="C6279" s="34" t="str">
        <f>IF(PROGRAMACIÓN!C6279=0,"",PROGRAMACIÓN!C6279)</f>
        <v/>
      </c>
      <c r="D6279" s="34" t="str">
        <f>IF(PROGRAMACIÓN!D6279=0,"",PROGRAMACIÓN!D6279)</f>
        <v/>
      </c>
      <c r="E6279" s="34" t="str">
        <f>IF(PROGRAMACIÓN!E6279=0,"",PROGRAMACIÓN!E6279)</f>
        <v/>
      </c>
      <c r="F6279" s="34" t="str">
        <f>IF(PROGRAMACIÓN!G6279=0,"",PROGRAMACIÓN!G6279)</f>
        <v/>
      </c>
      <c r="G6279" s="34"/>
      <c r="H6279" s="34" t="str">
        <f>IF(PROGRAMACIÓN!J6279=0,"",PROGRAMACIÓN!J6279)</f>
        <v/>
      </c>
      <c r="K6279" s="2"/>
    </row>
    <row r="6280" spans="1:11" x14ac:dyDescent="0.25">
      <c r="A6280" s="34" t="str">
        <f>IF(PROGRAMACIÓN!A6280=0,"",PROGRAMACIÓN!A6280)</f>
        <v/>
      </c>
      <c r="B6280" s="34" t="str">
        <f>IF(PROGRAMACIÓN!B6280=0,"",PROGRAMACIÓN!B6280)</f>
        <v/>
      </c>
      <c r="C6280" s="34" t="str">
        <f>IF(PROGRAMACIÓN!C6280=0,"",PROGRAMACIÓN!C6280)</f>
        <v/>
      </c>
      <c r="D6280" s="34" t="str">
        <f>IF(PROGRAMACIÓN!D6280=0,"",PROGRAMACIÓN!D6280)</f>
        <v/>
      </c>
      <c r="E6280" s="34" t="str">
        <f>IF(PROGRAMACIÓN!E6280=0,"",PROGRAMACIÓN!E6280)</f>
        <v/>
      </c>
      <c r="F6280" s="34" t="str">
        <f>IF(PROGRAMACIÓN!G6280=0,"",PROGRAMACIÓN!G6280)</f>
        <v/>
      </c>
      <c r="G6280" s="34"/>
      <c r="H6280" s="34" t="str">
        <f>IF(PROGRAMACIÓN!J6280=0,"",PROGRAMACIÓN!J6280)</f>
        <v/>
      </c>
      <c r="K6280" s="2"/>
    </row>
    <row r="6281" spans="1:11" x14ac:dyDescent="0.25">
      <c r="A6281" s="34" t="str">
        <f>IF(PROGRAMACIÓN!A6281=0,"",PROGRAMACIÓN!A6281)</f>
        <v/>
      </c>
      <c r="B6281" s="34" t="str">
        <f>IF(PROGRAMACIÓN!B6281=0,"",PROGRAMACIÓN!B6281)</f>
        <v/>
      </c>
      <c r="C6281" s="34" t="str">
        <f>IF(PROGRAMACIÓN!C6281=0,"",PROGRAMACIÓN!C6281)</f>
        <v/>
      </c>
      <c r="D6281" s="34" t="str">
        <f>IF(PROGRAMACIÓN!D6281=0,"",PROGRAMACIÓN!D6281)</f>
        <v/>
      </c>
      <c r="E6281" s="34" t="str">
        <f>IF(PROGRAMACIÓN!E6281=0,"",PROGRAMACIÓN!E6281)</f>
        <v/>
      </c>
      <c r="F6281" s="34" t="str">
        <f>IF(PROGRAMACIÓN!G6281=0,"",PROGRAMACIÓN!G6281)</f>
        <v/>
      </c>
      <c r="G6281" s="34"/>
      <c r="H6281" s="34" t="str">
        <f>IF(PROGRAMACIÓN!J6281=0,"",PROGRAMACIÓN!J6281)</f>
        <v/>
      </c>
      <c r="K6281" s="2"/>
    </row>
    <row r="6282" spans="1:11" x14ac:dyDescent="0.25">
      <c r="A6282" s="34" t="str">
        <f>IF(PROGRAMACIÓN!A6282=0,"",PROGRAMACIÓN!A6282)</f>
        <v/>
      </c>
      <c r="B6282" s="34" t="str">
        <f>IF(PROGRAMACIÓN!B6282=0,"",PROGRAMACIÓN!B6282)</f>
        <v/>
      </c>
      <c r="C6282" s="34" t="str">
        <f>IF(PROGRAMACIÓN!C6282=0,"",PROGRAMACIÓN!C6282)</f>
        <v/>
      </c>
      <c r="D6282" s="34" t="str">
        <f>IF(PROGRAMACIÓN!D6282=0,"",PROGRAMACIÓN!D6282)</f>
        <v/>
      </c>
      <c r="E6282" s="34" t="str">
        <f>IF(PROGRAMACIÓN!E6282=0,"",PROGRAMACIÓN!E6282)</f>
        <v/>
      </c>
      <c r="F6282" s="34" t="str">
        <f>IF(PROGRAMACIÓN!G6282=0,"",PROGRAMACIÓN!G6282)</f>
        <v/>
      </c>
      <c r="G6282" s="34"/>
      <c r="H6282" s="34" t="str">
        <f>IF(PROGRAMACIÓN!J6282=0,"",PROGRAMACIÓN!J6282)</f>
        <v/>
      </c>
      <c r="K6282" s="2"/>
    </row>
    <row r="6283" spans="1:11" x14ac:dyDescent="0.25">
      <c r="A6283" s="34" t="str">
        <f>IF(PROGRAMACIÓN!A6283=0,"",PROGRAMACIÓN!A6283)</f>
        <v/>
      </c>
      <c r="B6283" s="34" t="str">
        <f>IF(PROGRAMACIÓN!B6283=0,"",PROGRAMACIÓN!B6283)</f>
        <v/>
      </c>
      <c r="C6283" s="34" t="str">
        <f>IF(PROGRAMACIÓN!C6283=0,"",PROGRAMACIÓN!C6283)</f>
        <v/>
      </c>
      <c r="D6283" s="34" t="str">
        <f>IF(PROGRAMACIÓN!D6283=0,"",PROGRAMACIÓN!D6283)</f>
        <v/>
      </c>
      <c r="E6283" s="34" t="str">
        <f>IF(PROGRAMACIÓN!E6283=0,"",PROGRAMACIÓN!E6283)</f>
        <v/>
      </c>
      <c r="F6283" s="34" t="str">
        <f>IF(PROGRAMACIÓN!G6283=0,"",PROGRAMACIÓN!G6283)</f>
        <v/>
      </c>
      <c r="G6283" s="34"/>
      <c r="H6283" s="34" t="str">
        <f>IF(PROGRAMACIÓN!J6283=0,"",PROGRAMACIÓN!J6283)</f>
        <v/>
      </c>
      <c r="K6283" s="2"/>
    </row>
    <row r="6284" spans="1:11" x14ac:dyDescent="0.25">
      <c r="A6284" s="34" t="str">
        <f>IF(PROGRAMACIÓN!A6284=0,"",PROGRAMACIÓN!A6284)</f>
        <v/>
      </c>
      <c r="B6284" s="34" t="str">
        <f>IF(PROGRAMACIÓN!B6284=0,"",PROGRAMACIÓN!B6284)</f>
        <v/>
      </c>
      <c r="C6284" s="34" t="str">
        <f>IF(PROGRAMACIÓN!C6284=0,"",PROGRAMACIÓN!C6284)</f>
        <v/>
      </c>
      <c r="D6284" s="34" t="str">
        <f>IF(PROGRAMACIÓN!D6284=0,"",PROGRAMACIÓN!D6284)</f>
        <v/>
      </c>
      <c r="E6284" s="34" t="str">
        <f>IF(PROGRAMACIÓN!E6284=0,"",PROGRAMACIÓN!E6284)</f>
        <v/>
      </c>
      <c r="F6284" s="34" t="str">
        <f>IF(PROGRAMACIÓN!G6284=0,"",PROGRAMACIÓN!G6284)</f>
        <v/>
      </c>
      <c r="G6284" s="34"/>
      <c r="H6284" s="34" t="str">
        <f>IF(PROGRAMACIÓN!J6284=0,"",PROGRAMACIÓN!J6284)</f>
        <v/>
      </c>
      <c r="K6284" s="2"/>
    </row>
    <row r="6285" spans="1:11" x14ac:dyDescent="0.25">
      <c r="A6285" s="34" t="str">
        <f>IF(PROGRAMACIÓN!A6285=0,"",PROGRAMACIÓN!A6285)</f>
        <v/>
      </c>
      <c r="B6285" s="34" t="str">
        <f>IF(PROGRAMACIÓN!B6285=0,"",PROGRAMACIÓN!B6285)</f>
        <v/>
      </c>
      <c r="C6285" s="34" t="str">
        <f>IF(PROGRAMACIÓN!C6285=0,"",PROGRAMACIÓN!C6285)</f>
        <v/>
      </c>
      <c r="D6285" s="34" t="str">
        <f>IF(PROGRAMACIÓN!D6285=0,"",PROGRAMACIÓN!D6285)</f>
        <v/>
      </c>
      <c r="E6285" s="34" t="str">
        <f>IF(PROGRAMACIÓN!E6285=0,"",PROGRAMACIÓN!E6285)</f>
        <v/>
      </c>
      <c r="F6285" s="34" t="str">
        <f>IF(PROGRAMACIÓN!G6285=0,"",PROGRAMACIÓN!G6285)</f>
        <v/>
      </c>
      <c r="G6285" s="34"/>
      <c r="H6285" s="34" t="str">
        <f>IF(PROGRAMACIÓN!J6285=0,"",PROGRAMACIÓN!J6285)</f>
        <v/>
      </c>
      <c r="K6285" s="2"/>
    </row>
    <row r="6286" spans="1:11" x14ac:dyDescent="0.25">
      <c r="A6286" s="34" t="str">
        <f>IF(PROGRAMACIÓN!A6286=0,"",PROGRAMACIÓN!A6286)</f>
        <v/>
      </c>
      <c r="B6286" s="34" t="str">
        <f>IF(PROGRAMACIÓN!B6286=0,"",PROGRAMACIÓN!B6286)</f>
        <v/>
      </c>
      <c r="C6286" s="34" t="str">
        <f>IF(PROGRAMACIÓN!C6286=0,"",PROGRAMACIÓN!C6286)</f>
        <v/>
      </c>
      <c r="D6286" s="34" t="str">
        <f>IF(PROGRAMACIÓN!D6286=0,"",PROGRAMACIÓN!D6286)</f>
        <v/>
      </c>
      <c r="E6286" s="34" t="str">
        <f>IF(PROGRAMACIÓN!E6286=0,"",PROGRAMACIÓN!E6286)</f>
        <v/>
      </c>
      <c r="F6286" s="34" t="str">
        <f>IF(PROGRAMACIÓN!G6286=0,"",PROGRAMACIÓN!G6286)</f>
        <v/>
      </c>
      <c r="G6286" s="34"/>
      <c r="H6286" s="34" t="str">
        <f>IF(PROGRAMACIÓN!J6286=0,"",PROGRAMACIÓN!J6286)</f>
        <v/>
      </c>
      <c r="K6286" s="2"/>
    </row>
    <row r="6287" spans="1:11" x14ac:dyDescent="0.25">
      <c r="A6287" s="34" t="str">
        <f>IF(PROGRAMACIÓN!A6287=0,"",PROGRAMACIÓN!A6287)</f>
        <v/>
      </c>
      <c r="B6287" s="34" t="str">
        <f>IF(PROGRAMACIÓN!B6287=0,"",PROGRAMACIÓN!B6287)</f>
        <v/>
      </c>
      <c r="C6287" s="34" t="str">
        <f>IF(PROGRAMACIÓN!C6287=0,"",PROGRAMACIÓN!C6287)</f>
        <v/>
      </c>
      <c r="D6287" s="34" t="str">
        <f>IF(PROGRAMACIÓN!D6287=0,"",PROGRAMACIÓN!D6287)</f>
        <v/>
      </c>
      <c r="E6287" s="34" t="str">
        <f>IF(PROGRAMACIÓN!E6287=0,"",PROGRAMACIÓN!E6287)</f>
        <v/>
      </c>
      <c r="F6287" s="34" t="str">
        <f>IF(PROGRAMACIÓN!G6287=0,"",PROGRAMACIÓN!G6287)</f>
        <v/>
      </c>
      <c r="G6287" s="34"/>
      <c r="H6287" s="34" t="str">
        <f>IF(PROGRAMACIÓN!J6287=0,"",PROGRAMACIÓN!J6287)</f>
        <v/>
      </c>
      <c r="K6287" s="2"/>
    </row>
    <row r="6288" spans="1:11" x14ac:dyDescent="0.25">
      <c r="A6288" s="34" t="str">
        <f>IF(PROGRAMACIÓN!A6288=0,"",PROGRAMACIÓN!A6288)</f>
        <v/>
      </c>
      <c r="B6288" s="34" t="str">
        <f>IF(PROGRAMACIÓN!B6288=0,"",PROGRAMACIÓN!B6288)</f>
        <v/>
      </c>
      <c r="C6288" s="34" t="str">
        <f>IF(PROGRAMACIÓN!C6288=0,"",PROGRAMACIÓN!C6288)</f>
        <v/>
      </c>
      <c r="D6288" s="34" t="str">
        <f>IF(PROGRAMACIÓN!D6288=0,"",PROGRAMACIÓN!D6288)</f>
        <v/>
      </c>
      <c r="E6288" s="34" t="str">
        <f>IF(PROGRAMACIÓN!E6288=0,"",PROGRAMACIÓN!E6288)</f>
        <v/>
      </c>
      <c r="F6288" s="34" t="str">
        <f>IF(PROGRAMACIÓN!G6288=0,"",PROGRAMACIÓN!G6288)</f>
        <v/>
      </c>
      <c r="G6288" s="34"/>
      <c r="H6288" s="34" t="str">
        <f>IF(PROGRAMACIÓN!J6288=0,"",PROGRAMACIÓN!J6288)</f>
        <v/>
      </c>
      <c r="K6288" s="2"/>
    </row>
    <row r="6289" spans="1:11" x14ac:dyDescent="0.25">
      <c r="A6289" s="34" t="str">
        <f>IF(PROGRAMACIÓN!A6289=0,"",PROGRAMACIÓN!A6289)</f>
        <v/>
      </c>
      <c r="B6289" s="34" t="str">
        <f>IF(PROGRAMACIÓN!B6289=0,"",PROGRAMACIÓN!B6289)</f>
        <v/>
      </c>
      <c r="C6289" s="34" t="str">
        <f>IF(PROGRAMACIÓN!C6289=0,"",PROGRAMACIÓN!C6289)</f>
        <v/>
      </c>
      <c r="D6289" s="34" t="str">
        <f>IF(PROGRAMACIÓN!D6289=0,"",PROGRAMACIÓN!D6289)</f>
        <v/>
      </c>
      <c r="E6289" s="34" t="str">
        <f>IF(PROGRAMACIÓN!E6289=0,"",PROGRAMACIÓN!E6289)</f>
        <v/>
      </c>
      <c r="F6289" s="34" t="str">
        <f>IF(PROGRAMACIÓN!G6289=0,"",PROGRAMACIÓN!G6289)</f>
        <v/>
      </c>
      <c r="G6289" s="34"/>
      <c r="H6289" s="34" t="str">
        <f>IF(PROGRAMACIÓN!J6289=0,"",PROGRAMACIÓN!J6289)</f>
        <v/>
      </c>
      <c r="K6289" s="2"/>
    </row>
    <row r="6290" spans="1:11" x14ac:dyDescent="0.25">
      <c r="A6290" s="34" t="str">
        <f>IF(PROGRAMACIÓN!A6290=0,"",PROGRAMACIÓN!A6290)</f>
        <v/>
      </c>
      <c r="B6290" s="34" t="str">
        <f>IF(PROGRAMACIÓN!B6290=0,"",PROGRAMACIÓN!B6290)</f>
        <v/>
      </c>
      <c r="C6290" s="34" t="str">
        <f>IF(PROGRAMACIÓN!C6290=0,"",PROGRAMACIÓN!C6290)</f>
        <v/>
      </c>
      <c r="D6290" s="34" t="str">
        <f>IF(PROGRAMACIÓN!D6290=0,"",PROGRAMACIÓN!D6290)</f>
        <v/>
      </c>
      <c r="E6290" s="34" t="str">
        <f>IF(PROGRAMACIÓN!E6290=0,"",PROGRAMACIÓN!E6290)</f>
        <v/>
      </c>
      <c r="F6290" s="34" t="str">
        <f>IF(PROGRAMACIÓN!G6290=0,"",PROGRAMACIÓN!G6290)</f>
        <v/>
      </c>
      <c r="G6290" s="34"/>
      <c r="H6290" s="34" t="str">
        <f>IF(PROGRAMACIÓN!J6290=0,"",PROGRAMACIÓN!J6290)</f>
        <v/>
      </c>
      <c r="K6290" s="2"/>
    </row>
    <row r="6291" spans="1:11" x14ac:dyDescent="0.25">
      <c r="A6291" s="34" t="str">
        <f>IF(PROGRAMACIÓN!A6291=0,"",PROGRAMACIÓN!A6291)</f>
        <v/>
      </c>
      <c r="B6291" s="34" t="str">
        <f>IF(PROGRAMACIÓN!B6291=0,"",PROGRAMACIÓN!B6291)</f>
        <v/>
      </c>
      <c r="C6291" s="34" t="str">
        <f>IF(PROGRAMACIÓN!C6291=0,"",PROGRAMACIÓN!C6291)</f>
        <v/>
      </c>
      <c r="D6291" s="34" t="str">
        <f>IF(PROGRAMACIÓN!D6291=0,"",PROGRAMACIÓN!D6291)</f>
        <v/>
      </c>
      <c r="E6291" s="34" t="str">
        <f>IF(PROGRAMACIÓN!E6291=0,"",PROGRAMACIÓN!E6291)</f>
        <v/>
      </c>
      <c r="F6291" s="34" t="str">
        <f>IF(PROGRAMACIÓN!G6291=0,"",PROGRAMACIÓN!G6291)</f>
        <v/>
      </c>
      <c r="G6291" s="34"/>
      <c r="H6291" s="34" t="str">
        <f>IF(PROGRAMACIÓN!J6291=0,"",PROGRAMACIÓN!J6291)</f>
        <v/>
      </c>
      <c r="K6291" s="2"/>
    </row>
    <row r="6292" spans="1:11" x14ac:dyDescent="0.25">
      <c r="A6292" s="34" t="str">
        <f>IF(PROGRAMACIÓN!A6292=0,"",PROGRAMACIÓN!A6292)</f>
        <v/>
      </c>
      <c r="B6292" s="34" t="str">
        <f>IF(PROGRAMACIÓN!B6292=0,"",PROGRAMACIÓN!B6292)</f>
        <v/>
      </c>
      <c r="C6292" s="34" t="str">
        <f>IF(PROGRAMACIÓN!C6292=0,"",PROGRAMACIÓN!C6292)</f>
        <v/>
      </c>
      <c r="D6292" s="34" t="str">
        <f>IF(PROGRAMACIÓN!D6292=0,"",PROGRAMACIÓN!D6292)</f>
        <v/>
      </c>
      <c r="E6292" s="34" t="str">
        <f>IF(PROGRAMACIÓN!E6292=0,"",PROGRAMACIÓN!E6292)</f>
        <v/>
      </c>
      <c r="F6292" s="34" t="str">
        <f>IF(PROGRAMACIÓN!G6292=0,"",PROGRAMACIÓN!G6292)</f>
        <v/>
      </c>
      <c r="G6292" s="34"/>
      <c r="H6292" s="34" t="str">
        <f>IF(PROGRAMACIÓN!J6292=0,"",PROGRAMACIÓN!J6292)</f>
        <v/>
      </c>
      <c r="K6292" s="2"/>
    </row>
    <row r="6293" spans="1:11" x14ac:dyDescent="0.25">
      <c r="A6293" s="34" t="str">
        <f>IF(PROGRAMACIÓN!A6293=0,"",PROGRAMACIÓN!A6293)</f>
        <v/>
      </c>
      <c r="B6293" s="34" t="str">
        <f>IF(PROGRAMACIÓN!B6293=0,"",PROGRAMACIÓN!B6293)</f>
        <v/>
      </c>
      <c r="C6293" s="34" t="str">
        <f>IF(PROGRAMACIÓN!C6293=0,"",PROGRAMACIÓN!C6293)</f>
        <v/>
      </c>
      <c r="D6293" s="34" t="str">
        <f>IF(PROGRAMACIÓN!D6293=0,"",PROGRAMACIÓN!D6293)</f>
        <v/>
      </c>
      <c r="E6293" s="34" t="str">
        <f>IF(PROGRAMACIÓN!E6293=0,"",PROGRAMACIÓN!E6293)</f>
        <v/>
      </c>
      <c r="F6293" s="34" t="str">
        <f>IF(PROGRAMACIÓN!G6293=0,"",PROGRAMACIÓN!G6293)</f>
        <v/>
      </c>
      <c r="G6293" s="34"/>
      <c r="H6293" s="34" t="str">
        <f>IF(PROGRAMACIÓN!J6293=0,"",PROGRAMACIÓN!J6293)</f>
        <v/>
      </c>
      <c r="K6293" s="2"/>
    </row>
    <row r="6294" spans="1:11" x14ac:dyDescent="0.25">
      <c r="A6294" s="34" t="str">
        <f>IF(PROGRAMACIÓN!A6294=0,"",PROGRAMACIÓN!A6294)</f>
        <v/>
      </c>
      <c r="B6294" s="34" t="str">
        <f>IF(PROGRAMACIÓN!B6294=0,"",PROGRAMACIÓN!B6294)</f>
        <v/>
      </c>
      <c r="C6294" s="34" t="str">
        <f>IF(PROGRAMACIÓN!C6294=0,"",PROGRAMACIÓN!C6294)</f>
        <v/>
      </c>
      <c r="D6294" s="34" t="str">
        <f>IF(PROGRAMACIÓN!D6294=0,"",PROGRAMACIÓN!D6294)</f>
        <v/>
      </c>
      <c r="E6294" s="34" t="str">
        <f>IF(PROGRAMACIÓN!E6294=0,"",PROGRAMACIÓN!E6294)</f>
        <v/>
      </c>
      <c r="F6294" s="34" t="str">
        <f>IF(PROGRAMACIÓN!G6294=0,"",PROGRAMACIÓN!G6294)</f>
        <v/>
      </c>
      <c r="G6294" s="34"/>
      <c r="H6294" s="34" t="str">
        <f>IF(PROGRAMACIÓN!J6294=0,"",PROGRAMACIÓN!J6294)</f>
        <v/>
      </c>
      <c r="K6294" s="2"/>
    </row>
    <row r="6295" spans="1:11" x14ac:dyDescent="0.25">
      <c r="A6295" s="34" t="str">
        <f>IF(PROGRAMACIÓN!A6295=0,"",PROGRAMACIÓN!A6295)</f>
        <v/>
      </c>
      <c r="B6295" s="34" t="str">
        <f>IF(PROGRAMACIÓN!B6295=0,"",PROGRAMACIÓN!B6295)</f>
        <v/>
      </c>
      <c r="C6295" s="34" t="str">
        <f>IF(PROGRAMACIÓN!C6295=0,"",PROGRAMACIÓN!C6295)</f>
        <v/>
      </c>
      <c r="D6295" s="34" t="str">
        <f>IF(PROGRAMACIÓN!D6295=0,"",PROGRAMACIÓN!D6295)</f>
        <v/>
      </c>
      <c r="E6295" s="34" t="str">
        <f>IF(PROGRAMACIÓN!E6295=0,"",PROGRAMACIÓN!E6295)</f>
        <v/>
      </c>
      <c r="F6295" s="34" t="str">
        <f>IF(PROGRAMACIÓN!G6295=0,"",PROGRAMACIÓN!G6295)</f>
        <v/>
      </c>
      <c r="G6295" s="34"/>
      <c r="H6295" s="34" t="str">
        <f>IF(PROGRAMACIÓN!J6295=0,"",PROGRAMACIÓN!J6295)</f>
        <v/>
      </c>
      <c r="K6295" s="2"/>
    </row>
    <row r="6296" spans="1:11" x14ac:dyDescent="0.25">
      <c r="A6296" s="34" t="str">
        <f>IF(PROGRAMACIÓN!A6296=0,"",PROGRAMACIÓN!A6296)</f>
        <v/>
      </c>
      <c r="B6296" s="34" t="str">
        <f>IF(PROGRAMACIÓN!B6296=0,"",PROGRAMACIÓN!B6296)</f>
        <v/>
      </c>
      <c r="C6296" s="34" t="str">
        <f>IF(PROGRAMACIÓN!C6296=0,"",PROGRAMACIÓN!C6296)</f>
        <v/>
      </c>
      <c r="D6296" s="34" t="str">
        <f>IF(PROGRAMACIÓN!D6296=0,"",PROGRAMACIÓN!D6296)</f>
        <v/>
      </c>
      <c r="E6296" s="34" t="str">
        <f>IF(PROGRAMACIÓN!E6296=0,"",PROGRAMACIÓN!E6296)</f>
        <v/>
      </c>
      <c r="F6296" s="34" t="str">
        <f>IF(PROGRAMACIÓN!G6296=0,"",PROGRAMACIÓN!G6296)</f>
        <v/>
      </c>
      <c r="G6296" s="34"/>
      <c r="H6296" s="34" t="str">
        <f>IF(PROGRAMACIÓN!J6296=0,"",PROGRAMACIÓN!J6296)</f>
        <v/>
      </c>
      <c r="K6296" s="2"/>
    </row>
    <row r="6297" spans="1:11" x14ac:dyDescent="0.25">
      <c r="A6297" s="34" t="str">
        <f>IF(PROGRAMACIÓN!A6297=0,"",PROGRAMACIÓN!A6297)</f>
        <v/>
      </c>
      <c r="B6297" s="34" t="str">
        <f>IF(PROGRAMACIÓN!B6297=0,"",PROGRAMACIÓN!B6297)</f>
        <v/>
      </c>
      <c r="C6297" s="34" t="str">
        <f>IF(PROGRAMACIÓN!C6297=0,"",PROGRAMACIÓN!C6297)</f>
        <v/>
      </c>
      <c r="D6297" s="34" t="str">
        <f>IF(PROGRAMACIÓN!D6297=0,"",PROGRAMACIÓN!D6297)</f>
        <v/>
      </c>
      <c r="E6297" s="34" t="str">
        <f>IF(PROGRAMACIÓN!E6297=0,"",PROGRAMACIÓN!E6297)</f>
        <v/>
      </c>
      <c r="F6297" s="34" t="str">
        <f>IF(PROGRAMACIÓN!G6297=0,"",PROGRAMACIÓN!G6297)</f>
        <v/>
      </c>
      <c r="G6297" s="34"/>
      <c r="H6297" s="34" t="str">
        <f>IF(PROGRAMACIÓN!J6297=0,"",PROGRAMACIÓN!J6297)</f>
        <v/>
      </c>
      <c r="K6297" s="2"/>
    </row>
    <row r="6298" spans="1:11" x14ac:dyDescent="0.25">
      <c r="A6298" s="34" t="str">
        <f>IF(PROGRAMACIÓN!A6298=0,"",PROGRAMACIÓN!A6298)</f>
        <v/>
      </c>
      <c r="B6298" s="34" t="str">
        <f>IF(PROGRAMACIÓN!B6298=0,"",PROGRAMACIÓN!B6298)</f>
        <v/>
      </c>
      <c r="C6298" s="34" t="str">
        <f>IF(PROGRAMACIÓN!C6298=0,"",PROGRAMACIÓN!C6298)</f>
        <v/>
      </c>
      <c r="D6298" s="34" t="str">
        <f>IF(PROGRAMACIÓN!D6298=0,"",PROGRAMACIÓN!D6298)</f>
        <v/>
      </c>
      <c r="E6298" s="34" t="str">
        <f>IF(PROGRAMACIÓN!E6298=0,"",PROGRAMACIÓN!E6298)</f>
        <v/>
      </c>
      <c r="F6298" s="34" t="str">
        <f>IF(PROGRAMACIÓN!G6298=0,"",PROGRAMACIÓN!G6298)</f>
        <v/>
      </c>
      <c r="G6298" s="34"/>
      <c r="H6298" s="34" t="str">
        <f>IF(PROGRAMACIÓN!J6298=0,"",PROGRAMACIÓN!J6298)</f>
        <v/>
      </c>
      <c r="K6298" s="2"/>
    </row>
    <row r="6299" spans="1:11" x14ac:dyDescent="0.25">
      <c r="A6299" s="34" t="str">
        <f>IF(PROGRAMACIÓN!A6299=0,"",PROGRAMACIÓN!A6299)</f>
        <v/>
      </c>
      <c r="B6299" s="34" t="str">
        <f>IF(PROGRAMACIÓN!B6299=0,"",PROGRAMACIÓN!B6299)</f>
        <v/>
      </c>
      <c r="C6299" s="34" t="str">
        <f>IF(PROGRAMACIÓN!C6299=0,"",PROGRAMACIÓN!C6299)</f>
        <v/>
      </c>
      <c r="D6299" s="34" t="str">
        <f>IF(PROGRAMACIÓN!D6299=0,"",PROGRAMACIÓN!D6299)</f>
        <v/>
      </c>
      <c r="E6299" s="34" t="str">
        <f>IF(PROGRAMACIÓN!E6299=0,"",PROGRAMACIÓN!E6299)</f>
        <v/>
      </c>
      <c r="F6299" s="34" t="str">
        <f>IF(PROGRAMACIÓN!G6299=0,"",PROGRAMACIÓN!G6299)</f>
        <v/>
      </c>
      <c r="G6299" s="34"/>
      <c r="H6299" s="34" t="str">
        <f>IF(PROGRAMACIÓN!J6299=0,"",PROGRAMACIÓN!J6299)</f>
        <v/>
      </c>
      <c r="K6299" s="2"/>
    </row>
    <row r="6300" spans="1:11" x14ac:dyDescent="0.25">
      <c r="A6300" s="34" t="str">
        <f>IF(PROGRAMACIÓN!A6300=0,"",PROGRAMACIÓN!A6300)</f>
        <v/>
      </c>
      <c r="B6300" s="34" t="str">
        <f>IF(PROGRAMACIÓN!B6300=0,"",PROGRAMACIÓN!B6300)</f>
        <v/>
      </c>
      <c r="C6300" s="34" t="str">
        <f>IF(PROGRAMACIÓN!C6300=0,"",PROGRAMACIÓN!C6300)</f>
        <v/>
      </c>
      <c r="D6300" s="34" t="str">
        <f>IF(PROGRAMACIÓN!D6300=0,"",PROGRAMACIÓN!D6300)</f>
        <v/>
      </c>
      <c r="E6300" s="34" t="str">
        <f>IF(PROGRAMACIÓN!E6300=0,"",PROGRAMACIÓN!E6300)</f>
        <v/>
      </c>
      <c r="F6300" s="34" t="str">
        <f>IF(PROGRAMACIÓN!G6300=0,"",PROGRAMACIÓN!G6300)</f>
        <v/>
      </c>
      <c r="G6300" s="34"/>
      <c r="H6300" s="34" t="str">
        <f>IF(PROGRAMACIÓN!J6300=0,"",PROGRAMACIÓN!J6300)</f>
        <v/>
      </c>
      <c r="K6300" s="2"/>
    </row>
    <row r="6301" spans="1:11" x14ac:dyDescent="0.25">
      <c r="A6301" s="34" t="str">
        <f>IF(PROGRAMACIÓN!A6301=0,"",PROGRAMACIÓN!A6301)</f>
        <v/>
      </c>
      <c r="B6301" s="34" t="str">
        <f>IF(PROGRAMACIÓN!B6301=0,"",PROGRAMACIÓN!B6301)</f>
        <v/>
      </c>
      <c r="C6301" s="34" t="str">
        <f>IF(PROGRAMACIÓN!C6301=0,"",PROGRAMACIÓN!C6301)</f>
        <v/>
      </c>
      <c r="D6301" s="34" t="str">
        <f>IF(PROGRAMACIÓN!D6301=0,"",PROGRAMACIÓN!D6301)</f>
        <v/>
      </c>
      <c r="E6301" s="34" t="str">
        <f>IF(PROGRAMACIÓN!E6301=0,"",PROGRAMACIÓN!E6301)</f>
        <v/>
      </c>
      <c r="F6301" s="34" t="str">
        <f>IF(PROGRAMACIÓN!G6301=0,"",PROGRAMACIÓN!G6301)</f>
        <v/>
      </c>
      <c r="G6301" s="34"/>
      <c r="H6301" s="34" t="str">
        <f>IF(PROGRAMACIÓN!J6301=0,"",PROGRAMACIÓN!J6301)</f>
        <v/>
      </c>
      <c r="K6301" s="2"/>
    </row>
    <row r="6302" spans="1:11" x14ac:dyDescent="0.25">
      <c r="A6302" s="34" t="str">
        <f>IF(PROGRAMACIÓN!A6302=0,"",PROGRAMACIÓN!A6302)</f>
        <v/>
      </c>
      <c r="B6302" s="34" t="str">
        <f>IF(PROGRAMACIÓN!B6302=0,"",PROGRAMACIÓN!B6302)</f>
        <v/>
      </c>
      <c r="C6302" s="34" t="str">
        <f>IF(PROGRAMACIÓN!C6302=0,"",PROGRAMACIÓN!C6302)</f>
        <v/>
      </c>
      <c r="D6302" s="34" t="str">
        <f>IF(PROGRAMACIÓN!D6302=0,"",PROGRAMACIÓN!D6302)</f>
        <v/>
      </c>
      <c r="E6302" s="34" t="str">
        <f>IF(PROGRAMACIÓN!E6302=0,"",PROGRAMACIÓN!E6302)</f>
        <v/>
      </c>
      <c r="F6302" s="34" t="str">
        <f>IF(PROGRAMACIÓN!G6302=0,"",PROGRAMACIÓN!G6302)</f>
        <v/>
      </c>
      <c r="G6302" s="34"/>
      <c r="H6302" s="34" t="str">
        <f>IF(PROGRAMACIÓN!J6302=0,"",PROGRAMACIÓN!J6302)</f>
        <v/>
      </c>
      <c r="K6302" s="2"/>
    </row>
    <row r="6303" spans="1:11" x14ac:dyDescent="0.25">
      <c r="A6303" s="34" t="str">
        <f>IF(PROGRAMACIÓN!A6303=0,"",PROGRAMACIÓN!A6303)</f>
        <v/>
      </c>
      <c r="B6303" s="34" t="str">
        <f>IF(PROGRAMACIÓN!B6303=0,"",PROGRAMACIÓN!B6303)</f>
        <v/>
      </c>
      <c r="C6303" s="34" t="str">
        <f>IF(PROGRAMACIÓN!C6303=0,"",PROGRAMACIÓN!C6303)</f>
        <v/>
      </c>
      <c r="D6303" s="34" t="str">
        <f>IF(PROGRAMACIÓN!D6303=0,"",PROGRAMACIÓN!D6303)</f>
        <v/>
      </c>
      <c r="E6303" s="34" t="str">
        <f>IF(PROGRAMACIÓN!E6303=0,"",PROGRAMACIÓN!E6303)</f>
        <v/>
      </c>
      <c r="F6303" s="34" t="str">
        <f>IF(PROGRAMACIÓN!G6303=0,"",PROGRAMACIÓN!G6303)</f>
        <v/>
      </c>
      <c r="G6303" s="34"/>
      <c r="H6303" s="34" t="str">
        <f>IF(PROGRAMACIÓN!J6303=0,"",PROGRAMACIÓN!J6303)</f>
        <v/>
      </c>
      <c r="K6303" s="2"/>
    </row>
    <row r="6304" spans="1:11" x14ac:dyDescent="0.25">
      <c r="A6304" s="34" t="str">
        <f>IF(PROGRAMACIÓN!A6304=0,"",PROGRAMACIÓN!A6304)</f>
        <v/>
      </c>
      <c r="B6304" s="34" t="str">
        <f>IF(PROGRAMACIÓN!B6304=0,"",PROGRAMACIÓN!B6304)</f>
        <v/>
      </c>
      <c r="C6304" s="34" t="str">
        <f>IF(PROGRAMACIÓN!C6304=0,"",PROGRAMACIÓN!C6304)</f>
        <v/>
      </c>
      <c r="D6304" s="34" t="str">
        <f>IF(PROGRAMACIÓN!D6304=0,"",PROGRAMACIÓN!D6304)</f>
        <v/>
      </c>
      <c r="E6304" s="34" t="str">
        <f>IF(PROGRAMACIÓN!E6304=0,"",PROGRAMACIÓN!E6304)</f>
        <v/>
      </c>
      <c r="F6304" s="34" t="str">
        <f>IF(PROGRAMACIÓN!G6304=0,"",PROGRAMACIÓN!G6304)</f>
        <v/>
      </c>
      <c r="G6304" s="34"/>
      <c r="H6304" s="34" t="str">
        <f>IF(PROGRAMACIÓN!J6304=0,"",PROGRAMACIÓN!J6304)</f>
        <v/>
      </c>
      <c r="K6304" s="2"/>
    </row>
    <row r="6305" spans="1:11" x14ac:dyDescent="0.25">
      <c r="A6305" s="34" t="str">
        <f>IF(PROGRAMACIÓN!A6305=0,"",PROGRAMACIÓN!A6305)</f>
        <v/>
      </c>
      <c r="B6305" s="34" t="str">
        <f>IF(PROGRAMACIÓN!B6305=0,"",PROGRAMACIÓN!B6305)</f>
        <v/>
      </c>
      <c r="C6305" s="34" t="str">
        <f>IF(PROGRAMACIÓN!C6305=0,"",PROGRAMACIÓN!C6305)</f>
        <v/>
      </c>
      <c r="D6305" s="34" t="str">
        <f>IF(PROGRAMACIÓN!D6305=0,"",PROGRAMACIÓN!D6305)</f>
        <v/>
      </c>
      <c r="E6305" s="34" t="str">
        <f>IF(PROGRAMACIÓN!E6305=0,"",PROGRAMACIÓN!E6305)</f>
        <v/>
      </c>
      <c r="F6305" s="34" t="str">
        <f>IF(PROGRAMACIÓN!G6305=0,"",PROGRAMACIÓN!G6305)</f>
        <v/>
      </c>
      <c r="G6305" s="34"/>
      <c r="H6305" s="34" t="str">
        <f>IF(PROGRAMACIÓN!J6305=0,"",PROGRAMACIÓN!J6305)</f>
        <v/>
      </c>
      <c r="K6305" s="2"/>
    </row>
    <row r="6306" spans="1:11" x14ac:dyDescent="0.25">
      <c r="A6306" s="34" t="str">
        <f>IF(PROGRAMACIÓN!A6306=0,"",PROGRAMACIÓN!A6306)</f>
        <v/>
      </c>
      <c r="B6306" s="34" t="str">
        <f>IF(PROGRAMACIÓN!B6306=0,"",PROGRAMACIÓN!B6306)</f>
        <v/>
      </c>
      <c r="C6306" s="34" t="str">
        <f>IF(PROGRAMACIÓN!C6306=0,"",PROGRAMACIÓN!C6306)</f>
        <v/>
      </c>
      <c r="D6306" s="34" t="str">
        <f>IF(PROGRAMACIÓN!D6306=0,"",PROGRAMACIÓN!D6306)</f>
        <v/>
      </c>
      <c r="E6306" s="34" t="str">
        <f>IF(PROGRAMACIÓN!E6306=0,"",PROGRAMACIÓN!E6306)</f>
        <v/>
      </c>
      <c r="F6306" s="34" t="str">
        <f>IF(PROGRAMACIÓN!G6306=0,"",PROGRAMACIÓN!G6306)</f>
        <v/>
      </c>
      <c r="G6306" s="34"/>
      <c r="H6306" s="34" t="str">
        <f>IF(PROGRAMACIÓN!J6306=0,"",PROGRAMACIÓN!J6306)</f>
        <v/>
      </c>
      <c r="K6306" s="2"/>
    </row>
    <row r="6307" spans="1:11" x14ac:dyDescent="0.25">
      <c r="A6307" s="34" t="str">
        <f>IF(PROGRAMACIÓN!A6307=0,"",PROGRAMACIÓN!A6307)</f>
        <v/>
      </c>
      <c r="B6307" s="34" t="str">
        <f>IF(PROGRAMACIÓN!B6307=0,"",PROGRAMACIÓN!B6307)</f>
        <v/>
      </c>
      <c r="C6307" s="34" t="str">
        <f>IF(PROGRAMACIÓN!C6307=0,"",PROGRAMACIÓN!C6307)</f>
        <v/>
      </c>
      <c r="D6307" s="34" t="str">
        <f>IF(PROGRAMACIÓN!D6307=0,"",PROGRAMACIÓN!D6307)</f>
        <v/>
      </c>
      <c r="E6307" s="34" t="str">
        <f>IF(PROGRAMACIÓN!E6307=0,"",PROGRAMACIÓN!E6307)</f>
        <v/>
      </c>
      <c r="F6307" s="34" t="str">
        <f>IF(PROGRAMACIÓN!G6307=0,"",PROGRAMACIÓN!G6307)</f>
        <v/>
      </c>
      <c r="G6307" s="34"/>
      <c r="H6307" s="34" t="str">
        <f>IF(PROGRAMACIÓN!J6307=0,"",PROGRAMACIÓN!J6307)</f>
        <v/>
      </c>
      <c r="K6307" s="2"/>
    </row>
    <row r="6308" spans="1:11" x14ac:dyDescent="0.25">
      <c r="A6308" s="34" t="str">
        <f>IF(PROGRAMACIÓN!A6308=0,"",PROGRAMACIÓN!A6308)</f>
        <v/>
      </c>
      <c r="B6308" s="34" t="str">
        <f>IF(PROGRAMACIÓN!B6308=0,"",PROGRAMACIÓN!B6308)</f>
        <v/>
      </c>
      <c r="C6308" s="34" t="str">
        <f>IF(PROGRAMACIÓN!C6308=0,"",PROGRAMACIÓN!C6308)</f>
        <v/>
      </c>
      <c r="D6308" s="34" t="str">
        <f>IF(PROGRAMACIÓN!D6308=0,"",PROGRAMACIÓN!D6308)</f>
        <v/>
      </c>
      <c r="E6308" s="34" t="str">
        <f>IF(PROGRAMACIÓN!E6308=0,"",PROGRAMACIÓN!E6308)</f>
        <v/>
      </c>
      <c r="F6308" s="34" t="str">
        <f>IF(PROGRAMACIÓN!G6308=0,"",PROGRAMACIÓN!G6308)</f>
        <v/>
      </c>
      <c r="G6308" s="34"/>
      <c r="H6308" s="34" t="str">
        <f>IF(PROGRAMACIÓN!J6308=0,"",PROGRAMACIÓN!J6308)</f>
        <v/>
      </c>
      <c r="K6308" s="2"/>
    </row>
    <row r="6309" spans="1:11" x14ac:dyDescent="0.25">
      <c r="A6309" s="34" t="str">
        <f>IF(PROGRAMACIÓN!A6309=0,"",PROGRAMACIÓN!A6309)</f>
        <v/>
      </c>
      <c r="B6309" s="34" t="str">
        <f>IF(PROGRAMACIÓN!B6309=0,"",PROGRAMACIÓN!B6309)</f>
        <v/>
      </c>
      <c r="C6309" s="34" t="str">
        <f>IF(PROGRAMACIÓN!C6309=0,"",PROGRAMACIÓN!C6309)</f>
        <v/>
      </c>
      <c r="D6309" s="34" t="str">
        <f>IF(PROGRAMACIÓN!D6309=0,"",PROGRAMACIÓN!D6309)</f>
        <v/>
      </c>
      <c r="E6309" s="34" t="str">
        <f>IF(PROGRAMACIÓN!E6309=0,"",PROGRAMACIÓN!E6309)</f>
        <v/>
      </c>
      <c r="F6309" s="34" t="str">
        <f>IF(PROGRAMACIÓN!G6309=0,"",PROGRAMACIÓN!G6309)</f>
        <v/>
      </c>
      <c r="G6309" s="34"/>
      <c r="H6309" s="34" t="str">
        <f>IF(PROGRAMACIÓN!J6309=0,"",PROGRAMACIÓN!J6309)</f>
        <v/>
      </c>
      <c r="K6309" s="2"/>
    </row>
    <row r="6310" spans="1:11" x14ac:dyDescent="0.25">
      <c r="A6310" s="34" t="str">
        <f>IF(PROGRAMACIÓN!A6310=0,"",PROGRAMACIÓN!A6310)</f>
        <v/>
      </c>
      <c r="B6310" s="34" t="str">
        <f>IF(PROGRAMACIÓN!B6310=0,"",PROGRAMACIÓN!B6310)</f>
        <v/>
      </c>
      <c r="C6310" s="34" t="str">
        <f>IF(PROGRAMACIÓN!C6310=0,"",PROGRAMACIÓN!C6310)</f>
        <v/>
      </c>
      <c r="D6310" s="34" t="str">
        <f>IF(PROGRAMACIÓN!D6310=0,"",PROGRAMACIÓN!D6310)</f>
        <v/>
      </c>
      <c r="E6310" s="34" t="str">
        <f>IF(PROGRAMACIÓN!E6310=0,"",PROGRAMACIÓN!E6310)</f>
        <v/>
      </c>
      <c r="F6310" s="34" t="str">
        <f>IF(PROGRAMACIÓN!G6310=0,"",PROGRAMACIÓN!G6310)</f>
        <v/>
      </c>
      <c r="G6310" s="34"/>
      <c r="H6310" s="34" t="str">
        <f>IF(PROGRAMACIÓN!J6310=0,"",PROGRAMACIÓN!J6310)</f>
        <v/>
      </c>
      <c r="K6310" s="2"/>
    </row>
    <row r="6311" spans="1:11" x14ac:dyDescent="0.25">
      <c r="A6311" s="34" t="str">
        <f>IF(PROGRAMACIÓN!A6311=0,"",PROGRAMACIÓN!A6311)</f>
        <v/>
      </c>
      <c r="B6311" s="34" t="str">
        <f>IF(PROGRAMACIÓN!B6311=0,"",PROGRAMACIÓN!B6311)</f>
        <v/>
      </c>
      <c r="C6311" s="34" t="str">
        <f>IF(PROGRAMACIÓN!C6311=0,"",PROGRAMACIÓN!C6311)</f>
        <v/>
      </c>
      <c r="D6311" s="34" t="str">
        <f>IF(PROGRAMACIÓN!D6311=0,"",PROGRAMACIÓN!D6311)</f>
        <v/>
      </c>
      <c r="E6311" s="34" t="str">
        <f>IF(PROGRAMACIÓN!E6311=0,"",PROGRAMACIÓN!E6311)</f>
        <v/>
      </c>
      <c r="F6311" s="34" t="str">
        <f>IF(PROGRAMACIÓN!G6311=0,"",PROGRAMACIÓN!G6311)</f>
        <v/>
      </c>
      <c r="G6311" s="34"/>
      <c r="H6311" s="34" t="str">
        <f>IF(PROGRAMACIÓN!J6311=0,"",PROGRAMACIÓN!J6311)</f>
        <v/>
      </c>
      <c r="K6311" s="2"/>
    </row>
    <row r="6312" spans="1:11" x14ac:dyDescent="0.25">
      <c r="A6312" s="34" t="str">
        <f>IF(PROGRAMACIÓN!A6312=0,"",PROGRAMACIÓN!A6312)</f>
        <v/>
      </c>
      <c r="B6312" s="34" t="str">
        <f>IF(PROGRAMACIÓN!B6312=0,"",PROGRAMACIÓN!B6312)</f>
        <v/>
      </c>
      <c r="C6312" s="34" t="str">
        <f>IF(PROGRAMACIÓN!C6312=0,"",PROGRAMACIÓN!C6312)</f>
        <v/>
      </c>
      <c r="D6312" s="34" t="str">
        <f>IF(PROGRAMACIÓN!D6312=0,"",PROGRAMACIÓN!D6312)</f>
        <v/>
      </c>
      <c r="E6312" s="34" t="str">
        <f>IF(PROGRAMACIÓN!E6312=0,"",PROGRAMACIÓN!E6312)</f>
        <v/>
      </c>
      <c r="F6312" s="34" t="str">
        <f>IF(PROGRAMACIÓN!G6312=0,"",PROGRAMACIÓN!G6312)</f>
        <v/>
      </c>
      <c r="G6312" s="34"/>
      <c r="H6312" s="34" t="str">
        <f>IF(PROGRAMACIÓN!J6312=0,"",PROGRAMACIÓN!J6312)</f>
        <v/>
      </c>
      <c r="K6312" s="2"/>
    </row>
    <row r="6313" spans="1:11" x14ac:dyDescent="0.25">
      <c r="A6313" s="34" t="str">
        <f>IF(PROGRAMACIÓN!A6313=0,"",PROGRAMACIÓN!A6313)</f>
        <v/>
      </c>
      <c r="B6313" s="34" t="str">
        <f>IF(PROGRAMACIÓN!B6313=0,"",PROGRAMACIÓN!B6313)</f>
        <v/>
      </c>
      <c r="C6313" s="34" t="str">
        <f>IF(PROGRAMACIÓN!C6313=0,"",PROGRAMACIÓN!C6313)</f>
        <v/>
      </c>
      <c r="D6313" s="34" t="str">
        <f>IF(PROGRAMACIÓN!D6313=0,"",PROGRAMACIÓN!D6313)</f>
        <v/>
      </c>
      <c r="E6313" s="34" t="str">
        <f>IF(PROGRAMACIÓN!E6313=0,"",PROGRAMACIÓN!E6313)</f>
        <v/>
      </c>
      <c r="F6313" s="34" t="str">
        <f>IF(PROGRAMACIÓN!G6313=0,"",PROGRAMACIÓN!G6313)</f>
        <v/>
      </c>
      <c r="G6313" s="34"/>
      <c r="H6313" s="34" t="str">
        <f>IF(PROGRAMACIÓN!J6313=0,"",PROGRAMACIÓN!J6313)</f>
        <v/>
      </c>
      <c r="K6313" s="2"/>
    </row>
    <row r="6314" spans="1:11" x14ac:dyDescent="0.25">
      <c r="A6314" s="34" t="str">
        <f>IF(PROGRAMACIÓN!A6314=0,"",PROGRAMACIÓN!A6314)</f>
        <v/>
      </c>
      <c r="B6314" s="34" t="str">
        <f>IF(PROGRAMACIÓN!B6314=0,"",PROGRAMACIÓN!B6314)</f>
        <v/>
      </c>
      <c r="C6314" s="34" t="str">
        <f>IF(PROGRAMACIÓN!C6314=0,"",PROGRAMACIÓN!C6314)</f>
        <v/>
      </c>
      <c r="D6314" s="34" t="str">
        <f>IF(PROGRAMACIÓN!D6314=0,"",PROGRAMACIÓN!D6314)</f>
        <v/>
      </c>
      <c r="E6314" s="34" t="str">
        <f>IF(PROGRAMACIÓN!E6314=0,"",PROGRAMACIÓN!E6314)</f>
        <v/>
      </c>
      <c r="F6314" s="34" t="str">
        <f>IF(PROGRAMACIÓN!G6314=0,"",PROGRAMACIÓN!G6314)</f>
        <v/>
      </c>
      <c r="G6314" s="34"/>
      <c r="H6314" s="34" t="str">
        <f>IF(PROGRAMACIÓN!J6314=0,"",PROGRAMACIÓN!J6314)</f>
        <v/>
      </c>
      <c r="K6314" s="2"/>
    </row>
    <row r="6315" spans="1:11" x14ac:dyDescent="0.25">
      <c r="A6315" s="34" t="str">
        <f>IF(PROGRAMACIÓN!A6315=0,"",PROGRAMACIÓN!A6315)</f>
        <v/>
      </c>
      <c r="B6315" s="34" t="str">
        <f>IF(PROGRAMACIÓN!B6315=0,"",PROGRAMACIÓN!B6315)</f>
        <v/>
      </c>
      <c r="C6315" s="34" t="str">
        <f>IF(PROGRAMACIÓN!C6315=0,"",PROGRAMACIÓN!C6315)</f>
        <v/>
      </c>
      <c r="D6315" s="34" t="str">
        <f>IF(PROGRAMACIÓN!D6315=0,"",PROGRAMACIÓN!D6315)</f>
        <v/>
      </c>
      <c r="E6315" s="34" t="str">
        <f>IF(PROGRAMACIÓN!E6315=0,"",PROGRAMACIÓN!E6315)</f>
        <v/>
      </c>
      <c r="F6315" s="34" t="str">
        <f>IF(PROGRAMACIÓN!G6315=0,"",PROGRAMACIÓN!G6315)</f>
        <v/>
      </c>
      <c r="G6315" s="34"/>
      <c r="H6315" s="34" t="str">
        <f>IF(PROGRAMACIÓN!J6315=0,"",PROGRAMACIÓN!J6315)</f>
        <v/>
      </c>
      <c r="K6315" s="2"/>
    </row>
    <row r="6316" spans="1:11" x14ac:dyDescent="0.25">
      <c r="A6316" s="34" t="str">
        <f>IF(PROGRAMACIÓN!A6316=0,"",PROGRAMACIÓN!A6316)</f>
        <v/>
      </c>
      <c r="B6316" s="34" t="str">
        <f>IF(PROGRAMACIÓN!B6316=0,"",PROGRAMACIÓN!B6316)</f>
        <v/>
      </c>
      <c r="C6316" s="34" t="str">
        <f>IF(PROGRAMACIÓN!C6316=0,"",PROGRAMACIÓN!C6316)</f>
        <v/>
      </c>
      <c r="D6316" s="34" t="str">
        <f>IF(PROGRAMACIÓN!D6316=0,"",PROGRAMACIÓN!D6316)</f>
        <v/>
      </c>
      <c r="E6316" s="34" t="str">
        <f>IF(PROGRAMACIÓN!E6316=0,"",PROGRAMACIÓN!E6316)</f>
        <v/>
      </c>
      <c r="F6316" s="34" t="str">
        <f>IF(PROGRAMACIÓN!G6316=0,"",PROGRAMACIÓN!G6316)</f>
        <v/>
      </c>
      <c r="G6316" s="34"/>
      <c r="H6316" s="34" t="str">
        <f>IF(PROGRAMACIÓN!J6316=0,"",PROGRAMACIÓN!J6316)</f>
        <v/>
      </c>
      <c r="K6316" s="2"/>
    </row>
    <row r="6317" spans="1:11" x14ac:dyDescent="0.25">
      <c r="A6317" s="34" t="str">
        <f>IF(PROGRAMACIÓN!A6317=0,"",PROGRAMACIÓN!A6317)</f>
        <v/>
      </c>
      <c r="B6317" s="34" t="str">
        <f>IF(PROGRAMACIÓN!B6317=0,"",PROGRAMACIÓN!B6317)</f>
        <v/>
      </c>
      <c r="C6317" s="34" t="str">
        <f>IF(PROGRAMACIÓN!C6317=0,"",PROGRAMACIÓN!C6317)</f>
        <v/>
      </c>
      <c r="D6317" s="34" t="str">
        <f>IF(PROGRAMACIÓN!D6317=0,"",PROGRAMACIÓN!D6317)</f>
        <v/>
      </c>
      <c r="E6317" s="34" t="str">
        <f>IF(PROGRAMACIÓN!E6317=0,"",PROGRAMACIÓN!E6317)</f>
        <v/>
      </c>
      <c r="F6317" s="34" t="str">
        <f>IF(PROGRAMACIÓN!G6317=0,"",PROGRAMACIÓN!G6317)</f>
        <v/>
      </c>
      <c r="G6317" s="34"/>
      <c r="H6317" s="34" t="str">
        <f>IF(PROGRAMACIÓN!J6317=0,"",PROGRAMACIÓN!J6317)</f>
        <v/>
      </c>
      <c r="K6317" s="2"/>
    </row>
    <row r="6318" spans="1:11" x14ac:dyDescent="0.25">
      <c r="A6318" s="34" t="str">
        <f>IF(PROGRAMACIÓN!A6318=0,"",PROGRAMACIÓN!A6318)</f>
        <v/>
      </c>
      <c r="B6318" s="34" t="str">
        <f>IF(PROGRAMACIÓN!B6318=0,"",PROGRAMACIÓN!B6318)</f>
        <v/>
      </c>
      <c r="C6318" s="34" t="str">
        <f>IF(PROGRAMACIÓN!C6318=0,"",PROGRAMACIÓN!C6318)</f>
        <v/>
      </c>
      <c r="D6318" s="34" t="str">
        <f>IF(PROGRAMACIÓN!D6318=0,"",PROGRAMACIÓN!D6318)</f>
        <v/>
      </c>
      <c r="E6318" s="34" t="str">
        <f>IF(PROGRAMACIÓN!E6318=0,"",PROGRAMACIÓN!E6318)</f>
        <v/>
      </c>
      <c r="F6318" s="34" t="str">
        <f>IF(PROGRAMACIÓN!G6318=0,"",PROGRAMACIÓN!G6318)</f>
        <v/>
      </c>
      <c r="G6318" s="34"/>
      <c r="H6318" s="34" t="str">
        <f>IF(PROGRAMACIÓN!J6318=0,"",PROGRAMACIÓN!J6318)</f>
        <v/>
      </c>
      <c r="K6318" s="2"/>
    </row>
    <row r="6319" spans="1:11" x14ac:dyDescent="0.25">
      <c r="A6319" s="34" t="str">
        <f>IF(PROGRAMACIÓN!A6319=0,"",PROGRAMACIÓN!A6319)</f>
        <v/>
      </c>
      <c r="B6319" s="34" t="str">
        <f>IF(PROGRAMACIÓN!B6319=0,"",PROGRAMACIÓN!B6319)</f>
        <v/>
      </c>
      <c r="C6319" s="34" t="str">
        <f>IF(PROGRAMACIÓN!C6319=0,"",PROGRAMACIÓN!C6319)</f>
        <v/>
      </c>
      <c r="D6319" s="34" t="str">
        <f>IF(PROGRAMACIÓN!D6319=0,"",PROGRAMACIÓN!D6319)</f>
        <v/>
      </c>
      <c r="E6319" s="34" t="str">
        <f>IF(PROGRAMACIÓN!E6319=0,"",PROGRAMACIÓN!E6319)</f>
        <v/>
      </c>
      <c r="F6319" s="34" t="str">
        <f>IF(PROGRAMACIÓN!G6319=0,"",PROGRAMACIÓN!G6319)</f>
        <v/>
      </c>
      <c r="G6319" s="34"/>
      <c r="H6319" s="34" t="str">
        <f>IF(PROGRAMACIÓN!J6319=0,"",PROGRAMACIÓN!J6319)</f>
        <v/>
      </c>
      <c r="K6319" s="2"/>
    </row>
    <row r="6320" spans="1:11" x14ac:dyDescent="0.25">
      <c r="A6320" s="34" t="str">
        <f>IF(PROGRAMACIÓN!A6320=0,"",PROGRAMACIÓN!A6320)</f>
        <v/>
      </c>
      <c r="B6320" s="34" t="str">
        <f>IF(PROGRAMACIÓN!B6320=0,"",PROGRAMACIÓN!B6320)</f>
        <v/>
      </c>
      <c r="C6320" s="34" t="str">
        <f>IF(PROGRAMACIÓN!C6320=0,"",PROGRAMACIÓN!C6320)</f>
        <v/>
      </c>
      <c r="D6320" s="34" t="str">
        <f>IF(PROGRAMACIÓN!D6320=0,"",PROGRAMACIÓN!D6320)</f>
        <v/>
      </c>
      <c r="E6320" s="34" t="str">
        <f>IF(PROGRAMACIÓN!E6320=0,"",PROGRAMACIÓN!E6320)</f>
        <v/>
      </c>
      <c r="F6320" s="34" t="str">
        <f>IF(PROGRAMACIÓN!G6320=0,"",PROGRAMACIÓN!G6320)</f>
        <v/>
      </c>
      <c r="G6320" s="34"/>
      <c r="H6320" s="34" t="str">
        <f>IF(PROGRAMACIÓN!J6320=0,"",PROGRAMACIÓN!J6320)</f>
        <v/>
      </c>
      <c r="K6320" s="2"/>
    </row>
    <row r="6321" spans="1:11" x14ac:dyDescent="0.25">
      <c r="A6321" s="34" t="str">
        <f>IF(PROGRAMACIÓN!A6321=0,"",PROGRAMACIÓN!A6321)</f>
        <v/>
      </c>
      <c r="B6321" s="34" t="str">
        <f>IF(PROGRAMACIÓN!B6321=0,"",PROGRAMACIÓN!B6321)</f>
        <v/>
      </c>
      <c r="C6321" s="34" t="str">
        <f>IF(PROGRAMACIÓN!C6321=0,"",PROGRAMACIÓN!C6321)</f>
        <v/>
      </c>
      <c r="D6321" s="34" t="str">
        <f>IF(PROGRAMACIÓN!D6321=0,"",PROGRAMACIÓN!D6321)</f>
        <v/>
      </c>
      <c r="E6321" s="34" t="str">
        <f>IF(PROGRAMACIÓN!E6321=0,"",PROGRAMACIÓN!E6321)</f>
        <v/>
      </c>
      <c r="F6321" s="34" t="str">
        <f>IF(PROGRAMACIÓN!G6321=0,"",PROGRAMACIÓN!G6321)</f>
        <v/>
      </c>
      <c r="G6321" s="34"/>
      <c r="H6321" s="34" t="str">
        <f>IF(PROGRAMACIÓN!J6321=0,"",PROGRAMACIÓN!J6321)</f>
        <v/>
      </c>
      <c r="K6321" s="2"/>
    </row>
    <row r="6322" spans="1:11" x14ac:dyDescent="0.25">
      <c r="A6322" s="34" t="str">
        <f>IF(PROGRAMACIÓN!A6322=0,"",PROGRAMACIÓN!A6322)</f>
        <v/>
      </c>
      <c r="B6322" s="34" t="str">
        <f>IF(PROGRAMACIÓN!B6322=0,"",PROGRAMACIÓN!B6322)</f>
        <v/>
      </c>
      <c r="C6322" s="34" t="str">
        <f>IF(PROGRAMACIÓN!C6322=0,"",PROGRAMACIÓN!C6322)</f>
        <v/>
      </c>
      <c r="D6322" s="34" t="str">
        <f>IF(PROGRAMACIÓN!D6322=0,"",PROGRAMACIÓN!D6322)</f>
        <v/>
      </c>
      <c r="E6322" s="34" t="str">
        <f>IF(PROGRAMACIÓN!E6322=0,"",PROGRAMACIÓN!E6322)</f>
        <v/>
      </c>
      <c r="F6322" s="34" t="str">
        <f>IF(PROGRAMACIÓN!G6322=0,"",PROGRAMACIÓN!G6322)</f>
        <v/>
      </c>
      <c r="G6322" s="34"/>
      <c r="H6322" s="34" t="str">
        <f>IF(PROGRAMACIÓN!J6322=0,"",PROGRAMACIÓN!J6322)</f>
        <v/>
      </c>
      <c r="K6322" s="2"/>
    </row>
    <row r="6323" spans="1:11" x14ac:dyDescent="0.25">
      <c r="A6323" s="34" t="str">
        <f>IF(PROGRAMACIÓN!A6323=0,"",PROGRAMACIÓN!A6323)</f>
        <v/>
      </c>
      <c r="B6323" s="34" t="str">
        <f>IF(PROGRAMACIÓN!B6323=0,"",PROGRAMACIÓN!B6323)</f>
        <v/>
      </c>
      <c r="C6323" s="34" t="str">
        <f>IF(PROGRAMACIÓN!C6323=0,"",PROGRAMACIÓN!C6323)</f>
        <v/>
      </c>
      <c r="D6323" s="34" t="str">
        <f>IF(PROGRAMACIÓN!D6323=0,"",PROGRAMACIÓN!D6323)</f>
        <v/>
      </c>
      <c r="E6323" s="34" t="str">
        <f>IF(PROGRAMACIÓN!E6323=0,"",PROGRAMACIÓN!E6323)</f>
        <v/>
      </c>
      <c r="F6323" s="34" t="str">
        <f>IF(PROGRAMACIÓN!G6323=0,"",PROGRAMACIÓN!G6323)</f>
        <v/>
      </c>
      <c r="G6323" s="34"/>
      <c r="H6323" s="34" t="str">
        <f>IF(PROGRAMACIÓN!J6323=0,"",PROGRAMACIÓN!J6323)</f>
        <v/>
      </c>
      <c r="K6323" s="2"/>
    </row>
    <row r="6324" spans="1:11" x14ac:dyDescent="0.25">
      <c r="A6324" s="34" t="str">
        <f>IF(PROGRAMACIÓN!A6324=0,"",PROGRAMACIÓN!A6324)</f>
        <v/>
      </c>
      <c r="B6324" s="34" t="str">
        <f>IF(PROGRAMACIÓN!B6324=0,"",PROGRAMACIÓN!B6324)</f>
        <v/>
      </c>
      <c r="C6324" s="34" t="str">
        <f>IF(PROGRAMACIÓN!C6324=0,"",PROGRAMACIÓN!C6324)</f>
        <v/>
      </c>
      <c r="D6324" s="34" t="str">
        <f>IF(PROGRAMACIÓN!D6324=0,"",PROGRAMACIÓN!D6324)</f>
        <v/>
      </c>
      <c r="E6324" s="34" t="str">
        <f>IF(PROGRAMACIÓN!E6324=0,"",PROGRAMACIÓN!E6324)</f>
        <v/>
      </c>
      <c r="F6324" s="34" t="str">
        <f>IF(PROGRAMACIÓN!G6324=0,"",PROGRAMACIÓN!G6324)</f>
        <v/>
      </c>
      <c r="G6324" s="34"/>
      <c r="H6324" s="34" t="str">
        <f>IF(PROGRAMACIÓN!J6324=0,"",PROGRAMACIÓN!J6324)</f>
        <v/>
      </c>
      <c r="K6324" s="2"/>
    </row>
    <row r="6325" spans="1:11" x14ac:dyDescent="0.25">
      <c r="A6325" s="34" t="str">
        <f>IF(PROGRAMACIÓN!A6325=0,"",PROGRAMACIÓN!A6325)</f>
        <v/>
      </c>
      <c r="B6325" s="34" t="str">
        <f>IF(PROGRAMACIÓN!B6325=0,"",PROGRAMACIÓN!B6325)</f>
        <v/>
      </c>
      <c r="C6325" s="34" t="str">
        <f>IF(PROGRAMACIÓN!C6325=0,"",PROGRAMACIÓN!C6325)</f>
        <v/>
      </c>
      <c r="D6325" s="34" t="str">
        <f>IF(PROGRAMACIÓN!D6325=0,"",PROGRAMACIÓN!D6325)</f>
        <v/>
      </c>
      <c r="E6325" s="34" t="str">
        <f>IF(PROGRAMACIÓN!E6325=0,"",PROGRAMACIÓN!E6325)</f>
        <v/>
      </c>
      <c r="F6325" s="34" t="str">
        <f>IF(PROGRAMACIÓN!G6325=0,"",PROGRAMACIÓN!G6325)</f>
        <v/>
      </c>
      <c r="G6325" s="34"/>
      <c r="H6325" s="34" t="str">
        <f>IF(PROGRAMACIÓN!J6325=0,"",PROGRAMACIÓN!J6325)</f>
        <v/>
      </c>
      <c r="K6325" s="2"/>
    </row>
    <row r="6326" spans="1:11" x14ac:dyDescent="0.25">
      <c r="A6326" s="34" t="str">
        <f>IF(PROGRAMACIÓN!A6326=0,"",PROGRAMACIÓN!A6326)</f>
        <v/>
      </c>
      <c r="B6326" s="34" t="str">
        <f>IF(PROGRAMACIÓN!B6326=0,"",PROGRAMACIÓN!B6326)</f>
        <v/>
      </c>
      <c r="C6326" s="34" t="str">
        <f>IF(PROGRAMACIÓN!C6326=0,"",PROGRAMACIÓN!C6326)</f>
        <v/>
      </c>
      <c r="D6326" s="34" t="str">
        <f>IF(PROGRAMACIÓN!D6326=0,"",PROGRAMACIÓN!D6326)</f>
        <v/>
      </c>
      <c r="E6326" s="34" t="str">
        <f>IF(PROGRAMACIÓN!E6326=0,"",PROGRAMACIÓN!E6326)</f>
        <v/>
      </c>
      <c r="F6326" s="34" t="str">
        <f>IF(PROGRAMACIÓN!G6326=0,"",PROGRAMACIÓN!G6326)</f>
        <v/>
      </c>
      <c r="G6326" s="34"/>
      <c r="H6326" s="34" t="str">
        <f>IF(PROGRAMACIÓN!J6326=0,"",PROGRAMACIÓN!J6326)</f>
        <v/>
      </c>
      <c r="K6326" s="2"/>
    </row>
    <row r="6327" spans="1:11" x14ac:dyDescent="0.25">
      <c r="A6327" s="34" t="str">
        <f>IF(PROGRAMACIÓN!A6327=0,"",PROGRAMACIÓN!A6327)</f>
        <v/>
      </c>
      <c r="B6327" s="34" t="str">
        <f>IF(PROGRAMACIÓN!B6327=0,"",PROGRAMACIÓN!B6327)</f>
        <v/>
      </c>
      <c r="C6327" s="34" t="str">
        <f>IF(PROGRAMACIÓN!C6327=0,"",PROGRAMACIÓN!C6327)</f>
        <v/>
      </c>
      <c r="D6327" s="34" t="str">
        <f>IF(PROGRAMACIÓN!D6327=0,"",PROGRAMACIÓN!D6327)</f>
        <v/>
      </c>
      <c r="E6327" s="34" t="str">
        <f>IF(PROGRAMACIÓN!E6327=0,"",PROGRAMACIÓN!E6327)</f>
        <v/>
      </c>
      <c r="F6327" s="34" t="str">
        <f>IF(PROGRAMACIÓN!G6327=0,"",PROGRAMACIÓN!G6327)</f>
        <v/>
      </c>
      <c r="G6327" s="34"/>
      <c r="H6327" s="34" t="str">
        <f>IF(PROGRAMACIÓN!J6327=0,"",PROGRAMACIÓN!J6327)</f>
        <v/>
      </c>
      <c r="K6327" s="2"/>
    </row>
    <row r="6328" spans="1:11" x14ac:dyDescent="0.25">
      <c r="A6328" s="34" t="str">
        <f>IF(PROGRAMACIÓN!A6328=0,"",PROGRAMACIÓN!A6328)</f>
        <v/>
      </c>
      <c r="B6328" s="34" t="str">
        <f>IF(PROGRAMACIÓN!B6328=0,"",PROGRAMACIÓN!B6328)</f>
        <v/>
      </c>
      <c r="C6328" s="34" t="str">
        <f>IF(PROGRAMACIÓN!C6328=0,"",PROGRAMACIÓN!C6328)</f>
        <v/>
      </c>
      <c r="D6328" s="34" t="str">
        <f>IF(PROGRAMACIÓN!D6328=0,"",PROGRAMACIÓN!D6328)</f>
        <v/>
      </c>
      <c r="E6328" s="34" t="str">
        <f>IF(PROGRAMACIÓN!E6328=0,"",PROGRAMACIÓN!E6328)</f>
        <v/>
      </c>
      <c r="F6328" s="34" t="str">
        <f>IF(PROGRAMACIÓN!G6328=0,"",PROGRAMACIÓN!G6328)</f>
        <v/>
      </c>
      <c r="G6328" s="34"/>
      <c r="H6328" s="34" t="str">
        <f>IF(PROGRAMACIÓN!J6328=0,"",PROGRAMACIÓN!J6328)</f>
        <v/>
      </c>
      <c r="K6328" s="2"/>
    </row>
    <row r="6329" spans="1:11" x14ac:dyDescent="0.25">
      <c r="A6329" s="34" t="str">
        <f>IF(PROGRAMACIÓN!A6329=0,"",PROGRAMACIÓN!A6329)</f>
        <v/>
      </c>
      <c r="B6329" s="34" t="str">
        <f>IF(PROGRAMACIÓN!B6329=0,"",PROGRAMACIÓN!B6329)</f>
        <v/>
      </c>
      <c r="C6329" s="34" t="str">
        <f>IF(PROGRAMACIÓN!C6329=0,"",PROGRAMACIÓN!C6329)</f>
        <v/>
      </c>
      <c r="D6329" s="34" t="str">
        <f>IF(PROGRAMACIÓN!D6329=0,"",PROGRAMACIÓN!D6329)</f>
        <v/>
      </c>
      <c r="E6329" s="34" t="str">
        <f>IF(PROGRAMACIÓN!E6329=0,"",PROGRAMACIÓN!E6329)</f>
        <v/>
      </c>
      <c r="F6329" s="34" t="str">
        <f>IF(PROGRAMACIÓN!G6329=0,"",PROGRAMACIÓN!G6329)</f>
        <v/>
      </c>
      <c r="G6329" s="34"/>
      <c r="H6329" s="34" t="str">
        <f>IF(PROGRAMACIÓN!J6329=0,"",PROGRAMACIÓN!J6329)</f>
        <v/>
      </c>
      <c r="K6329" s="2"/>
    </row>
    <row r="6330" spans="1:11" x14ac:dyDescent="0.25">
      <c r="A6330" s="34" t="str">
        <f>IF(PROGRAMACIÓN!A6330=0,"",PROGRAMACIÓN!A6330)</f>
        <v/>
      </c>
      <c r="B6330" s="34" t="str">
        <f>IF(PROGRAMACIÓN!B6330=0,"",PROGRAMACIÓN!B6330)</f>
        <v/>
      </c>
      <c r="C6330" s="34" t="str">
        <f>IF(PROGRAMACIÓN!C6330=0,"",PROGRAMACIÓN!C6330)</f>
        <v/>
      </c>
      <c r="D6330" s="34" t="str">
        <f>IF(PROGRAMACIÓN!D6330=0,"",PROGRAMACIÓN!D6330)</f>
        <v/>
      </c>
      <c r="E6330" s="34" t="str">
        <f>IF(PROGRAMACIÓN!E6330=0,"",PROGRAMACIÓN!E6330)</f>
        <v/>
      </c>
      <c r="F6330" s="34" t="str">
        <f>IF(PROGRAMACIÓN!G6330=0,"",PROGRAMACIÓN!G6330)</f>
        <v/>
      </c>
      <c r="G6330" s="34"/>
      <c r="H6330" s="34" t="str">
        <f>IF(PROGRAMACIÓN!J6330=0,"",PROGRAMACIÓN!J6330)</f>
        <v/>
      </c>
      <c r="K6330" s="2"/>
    </row>
    <row r="6331" spans="1:11" x14ac:dyDescent="0.25">
      <c r="A6331" s="34" t="str">
        <f>IF(PROGRAMACIÓN!A6331=0,"",PROGRAMACIÓN!A6331)</f>
        <v/>
      </c>
      <c r="B6331" s="34" t="str">
        <f>IF(PROGRAMACIÓN!B6331=0,"",PROGRAMACIÓN!B6331)</f>
        <v/>
      </c>
      <c r="C6331" s="34" t="str">
        <f>IF(PROGRAMACIÓN!C6331=0,"",PROGRAMACIÓN!C6331)</f>
        <v/>
      </c>
      <c r="D6331" s="34" t="str">
        <f>IF(PROGRAMACIÓN!D6331=0,"",PROGRAMACIÓN!D6331)</f>
        <v/>
      </c>
      <c r="E6331" s="34" t="str">
        <f>IF(PROGRAMACIÓN!E6331=0,"",PROGRAMACIÓN!E6331)</f>
        <v/>
      </c>
      <c r="F6331" s="34" t="str">
        <f>IF(PROGRAMACIÓN!G6331=0,"",PROGRAMACIÓN!G6331)</f>
        <v/>
      </c>
      <c r="G6331" s="34"/>
      <c r="H6331" s="34" t="str">
        <f>IF(PROGRAMACIÓN!J6331=0,"",PROGRAMACIÓN!J6331)</f>
        <v/>
      </c>
      <c r="K6331" s="2"/>
    </row>
    <row r="6332" spans="1:11" x14ac:dyDescent="0.25">
      <c r="A6332" s="34" t="str">
        <f>IF(PROGRAMACIÓN!A6332=0,"",PROGRAMACIÓN!A6332)</f>
        <v/>
      </c>
      <c r="B6332" s="34" t="str">
        <f>IF(PROGRAMACIÓN!B6332=0,"",PROGRAMACIÓN!B6332)</f>
        <v/>
      </c>
      <c r="C6332" s="34" t="str">
        <f>IF(PROGRAMACIÓN!C6332=0,"",PROGRAMACIÓN!C6332)</f>
        <v/>
      </c>
      <c r="D6332" s="34" t="str">
        <f>IF(PROGRAMACIÓN!D6332=0,"",PROGRAMACIÓN!D6332)</f>
        <v/>
      </c>
      <c r="E6332" s="34" t="str">
        <f>IF(PROGRAMACIÓN!E6332=0,"",PROGRAMACIÓN!E6332)</f>
        <v/>
      </c>
      <c r="F6332" s="34" t="str">
        <f>IF(PROGRAMACIÓN!G6332=0,"",PROGRAMACIÓN!G6332)</f>
        <v/>
      </c>
      <c r="G6332" s="34"/>
      <c r="H6332" s="34" t="str">
        <f>IF(PROGRAMACIÓN!J6332=0,"",PROGRAMACIÓN!J6332)</f>
        <v/>
      </c>
      <c r="K6332" s="2"/>
    </row>
    <row r="6333" spans="1:11" x14ac:dyDescent="0.25">
      <c r="A6333" s="34" t="str">
        <f>IF(PROGRAMACIÓN!A6333=0,"",PROGRAMACIÓN!A6333)</f>
        <v/>
      </c>
      <c r="B6333" s="34" t="str">
        <f>IF(PROGRAMACIÓN!B6333=0,"",PROGRAMACIÓN!B6333)</f>
        <v/>
      </c>
      <c r="C6333" s="34" t="str">
        <f>IF(PROGRAMACIÓN!C6333=0,"",PROGRAMACIÓN!C6333)</f>
        <v/>
      </c>
      <c r="D6333" s="34" t="str">
        <f>IF(PROGRAMACIÓN!D6333=0,"",PROGRAMACIÓN!D6333)</f>
        <v/>
      </c>
      <c r="E6333" s="34" t="str">
        <f>IF(PROGRAMACIÓN!E6333=0,"",PROGRAMACIÓN!E6333)</f>
        <v/>
      </c>
      <c r="F6333" s="34" t="str">
        <f>IF(PROGRAMACIÓN!G6333=0,"",PROGRAMACIÓN!G6333)</f>
        <v/>
      </c>
      <c r="G6333" s="34"/>
      <c r="H6333" s="34" t="str">
        <f>IF(PROGRAMACIÓN!J6333=0,"",PROGRAMACIÓN!J6333)</f>
        <v/>
      </c>
      <c r="K6333" s="2"/>
    </row>
    <row r="6334" spans="1:11" x14ac:dyDescent="0.25">
      <c r="A6334" s="34" t="str">
        <f>IF(PROGRAMACIÓN!A6334=0,"",PROGRAMACIÓN!A6334)</f>
        <v/>
      </c>
      <c r="B6334" s="34" t="str">
        <f>IF(PROGRAMACIÓN!B6334=0,"",PROGRAMACIÓN!B6334)</f>
        <v/>
      </c>
      <c r="C6334" s="34" t="str">
        <f>IF(PROGRAMACIÓN!C6334=0,"",PROGRAMACIÓN!C6334)</f>
        <v/>
      </c>
      <c r="D6334" s="34" t="str">
        <f>IF(PROGRAMACIÓN!D6334=0,"",PROGRAMACIÓN!D6334)</f>
        <v/>
      </c>
      <c r="E6334" s="34" t="str">
        <f>IF(PROGRAMACIÓN!E6334=0,"",PROGRAMACIÓN!E6334)</f>
        <v/>
      </c>
      <c r="F6334" s="34" t="str">
        <f>IF(PROGRAMACIÓN!G6334=0,"",PROGRAMACIÓN!G6334)</f>
        <v/>
      </c>
      <c r="G6334" s="34"/>
      <c r="H6334" s="34" t="str">
        <f>IF(PROGRAMACIÓN!J6334=0,"",PROGRAMACIÓN!J6334)</f>
        <v/>
      </c>
      <c r="K6334" s="2"/>
    </row>
    <row r="6335" spans="1:11" x14ac:dyDescent="0.25">
      <c r="A6335" s="34" t="str">
        <f>IF(PROGRAMACIÓN!A6335=0,"",PROGRAMACIÓN!A6335)</f>
        <v/>
      </c>
      <c r="B6335" s="34" t="str">
        <f>IF(PROGRAMACIÓN!B6335=0,"",PROGRAMACIÓN!B6335)</f>
        <v/>
      </c>
      <c r="C6335" s="34" t="str">
        <f>IF(PROGRAMACIÓN!C6335=0,"",PROGRAMACIÓN!C6335)</f>
        <v/>
      </c>
      <c r="D6335" s="34" t="str">
        <f>IF(PROGRAMACIÓN!D6335=0,"",PROGRAMACIÓN!D6335)</f>
        <v/>
      </c>
      <c r="E6335" s="34" t="str">
        <f>IF(PROGRAMACIÓN!E6335=0,"",PROGRAMACIÓN!E6335)</f>
        <v/>
      </c>
      <c r="F6335" s="34" t="str">
        <f>IF(PROGRAMACIÓN!G6335=0,"",PROGRAMACIÓN!G6335)</f>
        <v/>
      </c>
      <c r="G6335" s="34"/>
      <c r="H6335" s="34" t="str">
        <f>IF(PROGRAMACIÓN!J6335=0,"",PROGRAMACIÓN!J6335)</f>
        <v/>
      </c>
      <c r="K6335" s="2"/>
    </row>
    <row r="6336" spans="1:11" x14ac:dyDescent="0.25">
      <c r="A6336" s="34" t="str">
        <f>IF(PROGRAMACIÓN!A6336=0,"",PROGRAMACIÓN!A6336)</f>
        <v/>
      </c>
      <c r="B6336" s="34" t="str">
        <f>IF(PROGRAMACIÓN!B6336=0,"",PROGRAMACIÓN!B6336)</f>
        <v/>
      </c>
      <c r="C6336" s="34" t="str">
        <f>IF(PROGRAMACIÓN!C6336=0,"",PROGRAMACIÓN!C6336)</f>
        <v/>
      </c>
      <c r="D6336" s="34" t="str">
        <f>IF(PROGRAMACIÓN!D6336=0,"",PROGRAMACIÓN!D6336)</f>
        <v/>
      </c>
      <c r="E6336" s="34" t="str">
        <f>IF(PROGRAMACIÓN!E6336=0,"",PROGRAMACIÓN!E6336)</f>
        <v/>
      </c>
      <c r="F6336" s="34" t="str">
        <f>IF(PROGRAMACIÓN!G6336=0,"",PROGRAMACIÓN!G6336)</f>
        <v/>
      </c>
      <c r="G6336" s="34"/>
      <c r="H6336" s="34" t="str">
        <f>IF(PROGRAMACIÓN!J6336=0,"",PROGRAMACIÓN!J6336)</f>
        <v/>
      </c>
      <c r="K6336" s="2"/>
    </row>
    <row r="6337" spans="1:11" x14ac:dyDescent="0.25">
      <c r="A6337" s="34" t="str">
        <f>IF(PROGRAMACIÓN!A6337=0,"",PROGRAMACIÓN!A6337)</f>
        <v/>
      </c>
      <c r="B6337" s="34" t="str">
        <f>IF(PROGRAMACIÓN!B6337=0,"",PROGRAMACIÓN!B6337)</f>
        <v/>
      </c>
      <c r="C6337" s="34" t="str">
        <f>IF(PROGRAMACIÓN!C6337=0,"",PROGRAMACIÓN!C6337)</f>
        <v/>
      </c>
      <c r="D6337" s="34" t="str">
        <f>IF(PROGRAMACIÓN!D6337=0,"",PROGRAMACIÓN!D6337)</f>
        <v/>
      </c>
      <c r="E6337" s="34" t="str">
        <f>IF(PROGRAMACIÓN!E6337=0,"",PROGRAMACIÓN!E6337)</f>
        <v/>
      </c>
      <c r="F6337" s="34" t="str">
        <f>IF(PROGRAMACIÓN!G6337=0,"",PROGRAMACIÓN!G6337)</f>
        <v/>
      </c>
      <c r="G6337" s="34"/>
      <c r="H6337" s="34" t="str">
        <f>IF(PROGRAMACIÓN!J6337=0,"",PROGRAMACIÓN!J6337)</f>
        <v/>
      </c>
      <c r="K6337" s="2"/>
    </row>
    <row r="6338" spans="1:11" x14ac:dyDescent="0.25">
      <c r="A6338" s="34" t="str">
        <f>IF(PROGRAMACIÓN!A6338=0,"",PROGRAMACIÓN!A6338)</f>
        <v/>
      </c>
      <c r="B6338" s="34" t="str">
        <f>IF(PROGRAMACIÓN!B6338=0,"",PROGRAMACIÓN!B6338)</f>
        <v/>
      </c>
      <c r="C6338" s="34" t="str">
        <f>IF(PROGRAMACIÓN!C6338=0,"",PROGRAMACIÓN!C6338)</f>
        <v/>
      </c>
      <c r="D6338" s="34" t="str">
        <f>IF(PROGRAMACIÓN!D6338=0,"",PROGRAMACIÓN!D6338)</f>
        <v/>
      </c>
      <c r="E6338" s="34" t="str">
        <f>IF(PROGRAMACIÓN!E6338=0,"",PROGRAMACIÓN!E6338)</f>
        <v/>
      </c>
      <c r="F6338" s="34" t="str">
        <f>IF(PROGRAMACIÓN!G6338=0,"",PROGRAMACIÓN!G6338)</f>
        <v/>
      </c>
      <c r="G6338" s="34"/>
      <c r="H6338" s="34" t="str">
        <f>IF(PROGRAMACIÓN!J6338=0,"",PROGRAMACIÓN!J6338)</f>
        <v/>
      </c>
      <c r="K6338" s="2"/>
    </row>
    <row r="6339" spans="1:11" x14ac:dyDescent="0.25">
      <c r="A6339" s="34" t="str">
        <f>IF(PROGRAMACIÓN!A6339=0,"",PROGRAMACIÓN!A6339)</f>
        <v/>
      </c>
      <c r="B6339" s="34" t="str">
        <f>IF(PROGRAMACIÓN!B6339=0,"",PROGRAMACIÓN!B6339)</f>
        <v/>
      </c>
      <c r="C6339" s="34" t="str">
        <f>IF(PROGRAMACIÓN!C6339=0,"",PROGRAMACIÓN!C6339)</f>
        <v/>
      </c>
      <c r="D6339" s="34" t="str">
        <f>IF(PROGRAMACIÓN!D6339=0,"",PROGRAMACIÓN!D6339)</f>
        <v/>
      </c>
      <c r="E6339" s="34" t="str">
        <f>IF(PROGRAMACIÓN!E6339=0,"",PROGRAMACIÓN!E6339)</f>
        <v/>
      </c>
      <c r="F6339" s="34" t="str">
        <f>IF(PROGRAMACIÓN!G6339=0,"",PROGRAMACIÓN!G6339)</f>
        <v/>
      </c>
      <c r="G6339" s="34"/>
      <c r="H6339" s="34" t="str">
        <f>IF(PROGRAMACIÓN!J6339=0,"",PROGRAMACIÓN!J6339)</f>
        <v/>
      </c>
      <c r="K6339" s="2"/>
    </row>
    <row r="6340" spans="1:11" x14ac:dyDescent="0.25">
      <c r="A6340" s="34" t="str">
        <f>IF(PROGRAMACIÓN!A6340=0,"",PROGRAMACIÓN!A6340)</f>
        <v/>
      </c>
      <c r="B6340" s="34" t="str">
        <f>IF(PROGRAMACIÓN!B6340=0,"",PROGRAMACIÓN!B6340)</f>
        <v/>
      </c>
      <c r="C6340" s="34" t="str">
        <f>IF(PROGRAMACIÓN!C6340=0,"",PROGRAMACIÓN!C6340)</f>
        <v/>
      </c>
      <c r="D6340" s="34" t="str">
        <f>IF(PROGRAMACIÓN!D6340=0,"",PROGRAMACIÓN!D6340)</f>
        <v/>
      </c>
      <c r="E6340" s="34" t="str">
        <f>IF(PROGRAMACIÓN!E6340=0,"",PROGRAMACIÓN!E6340)</f>
        <v/>
      </c>
      <c r="F6340" s="34" t="str">
        <f>IF(PROGRAMACIÓN!G6340=0,"",PROGRAMACIÓN!G6340)</f>
        <v/>
      </c>
      <c r="G6340" s="34"/>
      <c r="H6340" s="34" t="str">
        <f>IF(PROGRAMACIÓN!J6340=0,"",PROGRAMACIÓN!J6340)</f>
        <v/>
      </c>
      <c r="K6340" s="2"/>
    </row>
    <row r="6341" spans="1:11" x14ac:dyDescent="0.25">
      <c r="A6341" s="34" t="str">
        <f>IF(PROGRAMACIÓN!A6341=0,"",PROGRAMACIÓN!A6341)</f>
        <v/>
      </c>
      <c r="B6341" s="34" t="str">
        <f>IF(PROGRAMACIÓN!B6341=0,"",PROGRAMACIÓN!B6341)</f>
        <v/>
      </c>
      <c r="C6341" s="34" t="str">
        <f>IF(PROGRAMACIÓN!C6341=0,"",PROGRAMACIÓN!C6341)</f>
        <v/>
      </c>
      <c r="D6341" s="34" t="str">
        <f>IF(PROGRAMACIÓN!D6341=0,"",PROGRAMACIÓN!D6341)</f>
        <v/>
      </c>
      <c r="E6341" s="34" t="str">
        <f>IF(PROGRAMACIÓN!E6341=0,"",PROGRAMACIÓN!E6341)</f>
        <v/>
      </c>
      <c r="F6341" s="34" t="str">
        <f>IF(PROGRAMACIÓN!G6341=0,"",PROGRAMACIÓN!G6341)</f>
        <v/>
      </c>
      <c r="G6341" s="34"/>
      <c r="H6341" s="34" t="str">
        <f>IF(PROGRAMACIÓN!J6341=0,"",PROGRAMACIÓN!J6341)</f>
        <v/>
      </c>
      <c r="K6341" s="2"/>
    </row>
    <row r="6342" spans="1:11" x14ac:dyDescent="0.25">
      <c r="A6342" s="34" t="str">
        <f>IF(PROGRAMACIÓN!A6342=0,"",PROGRAMACIÓN!A6342)</f>
        <v/>
      </c>
      <c r="B6342" s="34" t="str">
        <f>IF(PROGRAMACIÓN!B6342=0,"",PROGRAMACIÓN!B6342)</f>
        <v/>
      </c>
      <c r="C6342" s="34" t="str">
        <f>IF(PROGRAMACIÓN!C6342=0,"",PROGRAMACIÓN!C6342)</f>
        <v/>
      </c>
      <c r="D6342" s="34" t="str">
        <f>IF(PROGRAMACIÓN!D6342=0,"",PROGRAMACIÓN!D6342)</f>
        <v/>
      </c>
      <c r="E6342" s="34" t="str">
        <f>IF(PROGRAMACIÓN!E6342=0,"",PROGRAMACIÓN!E6342)</f>
        <v/>
      </c>
      <c r="F6342" s="34" t="str">
        <f>IF(PROGRAMACIÓN!G6342=0,"",PROGRAMACIÓN!G6342)</f>
        <v/>
      </c>
      <c r="G6342" s="34"/>
      <c r="H6342" s="34" t="str">
        <f>IF(PROGRAMACIÓN!J6342=0,"",PROGRAMACIÓN!J6342)</f>
        <v/>
      </c>
      <c r="K6342" s="2"/>
    </row>
    <row r="6343" spans="1:11" x14ac:dyDescent="0.25">
      <c r="A6343" s="34" t="str">
        <f>IF(PROGRAMACIÓN!A6343=0,"",PROGRAMACIÓN!A6343)</f>
        <v/>
      </c>
      <c r="B6343" s="34" t="str">
        <f>IF(PROGRAMACIÓN!B6343=0,"",PROGRAMACIÓN!B6343)</f>
        <v/>
      </c>
      <c r="C6343" s="34" t="str">
        <f>IF(PROGRAMACIÓN!C6343=0,"",PROGRAMACIÓN!C6343)</f>
        <v/>
      </c>
      <c r="D6343" s="34" t="str">
        <f>IF(PROGRAMACIÓN!D6343=0,"",PROGRAMACIÓN!D6343)</f>
        <v/>
      </c>
      <c r="E6343" s="34" t="str">
        <f>IF(PROGRAMACIÓN!E6343=0,"",PROGRAMACIÓN!E6343)</f>
        <v/>
      </c>
      <c r="F6343" s="34" t="str">
        <f>IF(PROGRAMACIÓN!G6343=0,"",PROGRAMACIÓN!G6343)</f>
        <v/>
      </c>
      <c r="G6343" s="34"/>
      <c r="H6343" s="34" t="str">
        <f>IF(PROGRAMACIÓN!J6343=0,"",PROGRAMACIÓN!J6343)</f>
        <v/>
      </c>
      <c r="K6343" s="2"/>
    </row>
    <row r="6344" spans="1:11" x14ac:dyDescent="0.25">
      <c r="A6344" s="34" t="str">
        <f>IF(PROGRAMACIÓN!A6344=0,"",PROGRAMACIÓN!A6344)</f>
        <v/>
      </c>
      <c r="B6344" s="34" t="str">
        <f>IF(PROGRAMACIÓN!B6344=0,"",PROGRAMACIÓN!B6344)</f>
        <v/>
      </c>
      <c r="C6344" s="34" t="str">
        <f>IF(PROGRAMACIÓN!C6344=0,"",PROGRAMACIÓN!C6344)</f>
        <v/>
      </c>
      <c r="D6344" s="34" t="str">
        <f>IF(PROGRAMACIÓN!D6344=0,"",PROGRAMACIÓN!D6344)</f>
        <v/>
      </c>
      <c r="E6344" s="34" t="str">
        <f>IF(PROGRAMACIÓN!E6344=0,"",PROGRAMACIÓN!E6344)</f>
        <v/>
      </c>
      <c r="F6344" s="34" t="str">
        <f>IF(PROGRAMACIÓN!G6344=0,"",PROGRAMACIÓN!G6344)</f>
        <v/>
      </c>
      <c r="G6344" s="34"/>
      <c r="H6344" s="34" t="str">
        <f>IF(PROGRAMACIÓN!J6344=0,"",PROGRAMACIÓN!J6344)</f>
        <v/>
      </c>
      <c r="K6344" s="2"/>
    </row>
    <row r="6345" spans="1:11" x14ac:dyDescent="0.25">
      <c r="A6345" s="34" t="str">
        <f>IF(PROGRAMACIÓN!A6345=0,"",PROGRAMACIÓN!A6345)</f>
        <v/>
      </c>
      <c r="B6345" s="34" t="str">
        <f>IF(PROGRAMACIÓN!B6345=0,"",PROGRAMACIÓN!B6345)</f>
        <v/>
      </c>
      <c r="C6345" s="34" t="str">
        <f>IF(PROGRAMACIÓN!C6345=0,"",PROGRAMACIÓN!C6345)</f>
        <v/>
      </c>
      <c r="D6345" s="34" t="str">
        <f>IF(PROGRAMACIÓN!D6345=0,"",PROGRAMACIÓN!D6345)</f>
        <v/>
      </c>
      <c r="E6345" s="34" t="str">
        <f>IF(PROGRAMACIÓN!E6345=0,"",PROGRAMACIÓN!E6345)</f>
        <v/>
      </c>
      <c r="F6345" s="34" t="str">
        <f>IF(PROGRAMACIÓN!G6345=0,"",PROGRAMACIÓN!G6345)</f>
        <v/>
      </c>
      <c r="G6345" s="34"/>
      <c r="H6345" s="34" t="str">
        <f>IF(PROGRAMACIÓN!J6345=0,"",PROGRAMACIÓN!J6345)</f>
        <v/>
      </c>
      <c r="K6345" s="2"/>
    </row>
    <row r="6346" spans="1:11" x14ac:dyDescent="0.25">
      <c r="A6346" s="34" t="str">
        <f>IF(PROGRAMACIÓN!A6346=0,"",PROGRAMACIÓN!A6346)</f>
        <v/>
      </c>
      <c r="B6346" s="34" t="str">
        <f>IF(PROGRAMACIÓN!B6346=0,"",PROGRAMACIÓN!B6346)</f>
        <v/>
      </c>
      <c r="C6346" s="34" t="str">
        <f>IF(PROGRAMACIÓN!C6346=0,"",PROGRAMACIÓN!C6346)</f>
        <v/>
      </c>
      <c r="D6346" s="34" t="str">
        <f>IF(PROGRAMACIÓN!D6346=0,"",PROGRAMACIÓN!D6346)</f>
        <v/>
      </c>
      <c r="E6346" s="34" t="str">
        <f>IF(PROGRAMACIÓN!E6346=0,"",PROGRAMACIÓN!E6346)</f>
        <v/>
      </c>
      <c r="F6346" s="34" t="str">
        <f>IF(PROGRAMACIÓN!G6346=0,"",PROGRAMACIÓN!G6346)</f>
        <v/>
      </c>
      <c r="G6346" s="34"/>
      <c r="H6346" s="34" t="str">
        <f>IF(PROGRAMACIÓN!J6346=0,"",PROGRAMACIÓN!J6346)</f>
        <v/>
      </c>
      <c r="K6346" s="2"/>
    </row>
    <row r="6347" spans="1:11" x14ac:dyDescent="0.25">
      <c r="A6347" s="34" t="str">
        <f>IF(PROGRAMACIÓN!A6347=0,"",PROGRAMACIÓN!A6347)</f>
        <v/>
      </c>
      <c r="B6347" s="34" t="str">
        <f>IF(PROGRAMACIÓN!B6347=0,"",PROGRAMACIÓN!B6347)</f>
        <v/>
      </c>
      <c r="C6347" s="34" t="str">
        <f>IF(PROGRAMACIÓN!C6347=0,"",PROGRAMACIÓN!C6347)</f>
        <v/>
      </c>
      <c r="D6347" s="34" t="str">
        <f>IF(PROGRAMACIÓN!D6347=0,"",PROGRAMACIÓN!D6347)</f>
        <v/>
      </c>
      <c r="E6347" s="34" t="str">
        <f>IF(PROGRAMACIÓN!E6347=0,"",PROGRAMACIÓN!E6347)</f>
        <v/>
      </c>
      <c r="F6347" s="34" t="str">
        <f>IF(PROGRAMACIÓN!G6347=0,"",PROGRAMACIÓN!G6347)</f>
        <v/>
      </c>
      <c r="G6347" s="34"/>
      <c r="H6347" s="34" t="str">
        <f>IF(PROGRAMACIÓN!J6347=0,"",PROGRAMACIÓN!J6347)</f>
        <v/>
      </c>
      <c r="K6347" s="2"/>
    </row>
    <row r="6348" spans="1:11" x14ac:dyDescent="0.25">
      <c r="A6348" s="34" t="str">
        <f>IF(PROGRAMACIÓN!A6348=0,"",PROGRAMACIÓN!A6348)</f>
        <v/>
      </c>
      <c r="B6348" s="34" t="str">
        <f>IF(PROGRAMACIÓN!B6348=0,"",PROGRAMACIÓN!B6348)</f>
        <v/>
      </c>
      <c r="C6348" s="34" t="str">
        <f>IF(PROGRAMACIÓN!C6348=0,"",PROGRAMACIÓN!C6348)</f>
        <v/>
      </c>
      <c r="D6348" s="34" t="str">
        <f>IF(PROGRAMACIÓN!D6348=0,"",PROGRAMACIÓN!D6348)</f>
        <v/>
      </c>
      <c r="E6348" s="34" t="str">
        <f>IF(PROGRAMACIÓN!E6348=0,"",PROGRAMACIÓN!E6348)</f>
        <v/>
      </c>
      <c r="F6348" s="34" t="str">
        <f>IF(PROGRAMACIÓN!G6348=0,"",PROGRAMACIÓN!G6348)</f>
        <v/>
      </c>
      <c r="G6348" s="34"/>
      <c r="H6348" s="34" t="str">
        <f>IF(PROGRAMACIÓN!J6348=0,"",PROGRAMACIÓN!J6348)</f>
        <v/>
      </c>
      <c r="K6348" s="2"/>
    </row>
    <row r="6349" spans="1:11" x14ac:dyDescent="0.25">
      <c r="A6349" s="34" t="str">
        <f>IF(PROGRAMACIÓN!A6349=0,"",PROGRAMACIÓN!A6349)</f>
        <v/>
      </c>
      <c r="B6349" s="34" t="str">
        <f>IF(PROGRAMACIÓN!B6349=0,"",PROGRAMACIÓN!B6349)</f>
        <v/>
      </c>
      <c r="C6349" s="34" t="str">
        <f>IF(PROGRAMACIÓN!C6349=0,"",PROGRAMACIÓN!C6349)</f>
        <v/>
      </c>
      <c r="D6349" s="34" t="str">
        <f>IF(PROGRAMACIÓN!D6349=0,"",PROGRAMACIÓN!D6349)</f>
        <v/>
      </c>
      <c r="E6349" s="34" t="str">
        <f>IF(PROGRAMACIÓN!E6349=0,"",PROGRAMACIÓN!E6349)</f>
        <v/>
      </c>
      <c r="F6349" s="34" t="str">
        <f>IF(PROGRAMACIÓN!G6349=0,"",PROGRAMACIÓN!G6349)</f>
        <v/>
      </c>
      <c r="G6349" s="34"/>
      <c r="H6349" s="34" t="str">
        <f>IF(PROGRAMACIÓN!J6349=0,"",PROGRAMACIÓN!J6349)</f>
        <v/>
      </c>
      <c r="K6349" s="2"/>
    </row>
    <row r="6350" spans="1:11" x14ac:dyDescent="0.25">
      <c r="A6350" s="34" t="str">
        <f>IF(PROGRAMACIÓN!A6350=0,"",PROGRAMACIÓN!A6350)</f>
        <v/>
      </c>
      <c r="B6350" s="34" t="str">
        <f>IF(PROGRAMACIÓN!B6350=0,"",PROGRAMACIÓN!B6350)</f>
        <v/>
      </c>
      <c r="C6350" s="34" t="str">
        <f>IF(PROGRAMACIÓN!C6350=0,"",PROGRAMACIÓN!C6350)</f>
        <v/>
      </c>
      <c r="D6350" s="34" t="str">
        <f>IF(PROGRAMACIÓN!D6350=0,"",PROGRAMACIÓN!D6350)</f>
        <v/>
      </c>
      <c r="E6350" s="34" t="str">
        <f>IF(PROGRAMACIÓN!E6350=0,"",PROGRAMACIÓN!E6350)</f>
        <v/>
      </c>
      <c r="F6350" s="34" t="str">
        <f>IF(PROGRAMACIÓN!G6350=0,"",PROGRAMACIÓN!G6350)</f>
        <v/>
      </c>
      <c r="G6350" s="34"/>
      <c r="H6350" s="34" t="str">
        <f>IF(PROGRAMACIÓN!J6350=0,"",PROGRAMACIÓN!J6350)</f>
        <v/>
      </c>
      <c r="K6350" s="2"/>
    </row>
    <row r="6351" spans="1:11" x14ac:dyDescent="0.25">
      <c r="A6351" s="34" t="str">
        <f>IF(PROGRAMACIÓN!A6351=0,"",PROGRAMACIÓN!A6351)</f>
        <v/>
      </c>
      <c r="B6351" s="34" t="str">
        <f>IF(PROGRAMACIÓN!B6351=0,"",PROGRAMACIÓN!B6351)</f>
        <v/>
      </c>
      <c r="C6351" s="34" t="str">
        <f>IF(PROGRAMACIÓN!C6351=0,"",PROGRAMACIÓN!C6351)</f>
        <v/>
      </c>
      <c r="D6351" s="34" t="str">
        <f>IF(PROGRAMACIÓN!D6351=0,"",PROGRAMACIÓN!D6351)</f>
        <v/>
      </c>
      <c r="E6351" s="34" t="str">
        <f>IF(PROGRAMACIÓN!E6351=0,"",PROGRAMACIÓN!E6351)</f>
        <v/>
      </c>
      <c r="F6351" s="34" t="str">
        <f>IF(PROGRAMACIÓN!G6351=0,"",PROGRAMACIÓN!G6351)</f>
        <v/>
      </c>
      <c r="G6351" s="34"/>
      <c r="H6351" s="34" t="str">
        <f>IF(PROGRAMACIÓN!J6351=0,"",PROGRAMACIÓN!J6351)</f>
        <v/>
      </c>
      <c r="K6351" s="2"/>
    </row>
    <row r="6352" spans="1:11" x14ac:dyDescent="0.25">
      <c r="A6352" s="34" t="str">
        <f>IF(PROGRAMACIÓN!A6352=0,"",PROGRAMACIÓN!A6352)</f>
        <v/>
      </c>
      <c r="B6352" s="34" t="str">
        <f>IF(PROGRAMACIÓN!B6352=0,"",PROGRAMACIÓN!B6352)</f>
        <v/>
      </c>
      <c r="C6352" s="34" t="str">
        <f>IF(PROGRAMACIÓN!C6352=0,"",PROGRAMACIÓN!C6352)</f>
        <v/>
      </c>
      <c r="D6352" s="34" t="str">
        <f>IF(PROGRAMACIÓN!D6352=0,"",PROGRAMACIÓN!D6352)</f>
        <v/>
      </c>
      <c r="E6352" s="34" t="str">
        <f>IF(PROGRAMACIÓN!E6352=0,"",PROGRAMACIÓN!E6352)</f>
        <v/>
      </c>
      <c r="F6352" s="34" t="str">
        <f>IF(PROGRAMACIÓN!G6352=0,"",PROGRAMACIÓN!G6352)</f>
        <v/>
      </c>
      <c r="G6352" s="34"/>
      <c r="H6352" s="34" t="str">
        <f>IF(PROGRAMACIÓN!J6352=0,"",PROGRAMACIÓN!J6352)</f>
        <v/>
      </c>
      <c r="K6352" s="2"/>
    </row>
    <row r="6353" spans="1:11" x14ac:dyDescent="0.25">
      <c r="A6353" s="34" t="str">
        <f>IF(PROGRAMACIÓN!A6353=0,"",PROGRAMACIÓN!A6353)</f>
        <v/>
      </c>
      <c r="B6353" s="34" t="str">
        <f>IF(PROGRAMACIÓN!B6353=0,"",PROGRAMACIÓN!B6353)</f>
        <v/>
      </c>
      <c r="C6353" s="34" t="str">
        <f>IF(PROGRAMACIÓN!C6353=0,"",PROGRAMACIÓN!C6353)</f>
        <v/>
      </c>
      <c r="D6353" s="34" t="str">
        <f>IF(PROGRAMACIÓN!D6353=0,"",PROGRAMACIÓN!D6353)</f>
        <v/>
      </c>
      <c r="E6353" s="34" t="str">
        <f>IF(PROGRAMACIÓN!E6353=0,"",PROGRAMACIÓN!E6353)</f>
        <v/>
      </c>
      <c r="F6353" s="34" t="str">
        <f>IF(PROGRAMACIÓN!G6353=0,"",PROGRAMACIÓN!G6353)</f>
        <v/>
      </c>
      <c r="G6353" s="34"/>
      <c r="H6353" s="34" t="str">
        <f>IF(PROGRAMACIÓN!J6353=0,"",PROGRAMACIÓN!J6353)</f>
        <v/>
      </c>
      <c r="K6353" s="2"/>
    </row>
    <row r="6354" spans="1:11" x14ac:dyDescent="0.25">
      <c r="A6354" s="34" t="str">
        <f>IF(PROGRAMACIÓN!A6354=0,"",PROGRAMACIÓN!A6354)</f>
        <v/>
      </c>
      <c r="B6354" s="34" t="str">
        <f>IF(PROGRAMACIÓN!B6354=0,"",PROGRAMACIÓN!B6354)</f>
        <v/>
      </c>
      <c r="C6354" s="34" t="str">
        <f>IF(PROGRAMACIÓN!C6354=0,"",PROGRAMACIÓN!C6354)</f>
        <v/>
      </c>
      <c r="D6354" s="34" t="str">
        <f>IF(PROGRAMACIÓN!D6354=0,"",PROGRAMACIÓN!D6354)</f>
        <v/>
      </c>
      <c r="E6354" s="34" t="str">
        <f>IF(PROGRAMACIÓN!E6354=0,"",PROGRAMACIÓN!E6354)</f>
        <v/>
      </c>
      <c r="F6354" s="34" t="str">
        <f>IF(PROGRAMACIÓN!G6354=0,"",PROGRAMACIÓN!G6354)</f>
        <v/>
      </c>
      <c r="G6354" s="34"/>
      <c r="H6354" s="34" t="str">
        <f>IF(PROGRAMACIÓN!J6354=0,"",PROGRAMACIÓN!J6354)</f>
        <v/>
      </c>
      <c r="K6354" s="2"/>
    </row>
    <row r="6355" spans="1:11" x14ac:dyDescent="0.25">
      <c r="A6355" s="34" t="str">
        <f>IF(PROGRAMACIÓN!A6355=0,"",PROGRAMACIÓN!A6355)</f>
        <v/>
      </c>
      <c r="B6355" s="34" t="str">
        <f>IF(PROGRAMACIÓN!B6355=0,"",PROGRAMACIÓN!B6355)</f>
        <v/>
      </c>
      <c r="C6355" s="34" t="str">
        <f>IF(PROGRAMACIÓN!C6355=0,"",PROGRAMACIÓN!C6355)</f>
        <v/>
      </c>
      <c r="D6355" s="34" t="str">
        <f>IF(PROGRAMACIÓN!D6355=0,"",PROGRAMACIÓN!D6355)</f>
        <v/>
      </c>
      <c r="E6355" s="34" t="str">
        <f>IF(PROGRAMACIÓN!E6355=0,"",PROGRAMACIÓN!E6355)</f>
        <v/>
      </c>
      <c r="F6355" s="34" t="str">
        <f>IF(PROGRAMACIÓN!G6355=0,"",PROGRAMACIÓN!G6355)</f>
        <v/>
      </c>
      <c r="G6355" s="34"/>
      <c r="H6355" s="34" t="str">
        <f>IF(PROGRAMACIÓN!J6355=0,"",PROGRAMACIÓN!J6355)</f>
        <v/>
      </c>
      <c r="K6355" s="2"/>
    </row>
    <row r="6356" spans="1:11" x14ac:dyDescent="0.25">
      <c r="A6356" s="34" t="str">
        <f>IF(PROGRAMACIÓN!A6356=0,"",PROGRAMACIÓN!A6356)</f>
        <v/>
      </c>
      <c r="B6356" s="34" t="str">
        <f>IF(PROGRAMACIÓN!B6356=0,"",PROGRAMACIÓN!B6356)</f>
        <v/>
      </c>
      <c r="C6356" s="34" t="str">
        <f>IF(PROGRAMACIÓN!C6356=0,"",PROGRAMACIÓN!C6356)</f>
        <v/>
      </c>
      <c r="D6356" s="34" t="str">
        <f>IF(PROGRAMACIÓN!D6356=0,"",PROGRAMACIÓN!D6356)</f>
        <v/>
      </c>
      <c r="E6356" s="34" t="str">
        <f>IF(PROGRAMACIÓN!E6356=0,"",PROGRAMACIÓN!E6356)</f>
        <v/>
      </c>
      <c r="F6356" s="34" t="str">
        <f>IF(PROGRAMACIÓN!G6356=0,"",PROGRAMACIÓN!G6356)</f>
        <v/>
      </c>
      <c r="G6356" s="34"/>
      <c r="H6356" s="34" t="str">
        <f>IF(PROGRAMACIÓN!J6356=0,"",PROGRAMACIÓN!J6356)</f>
        <v/>
      </c>
      <c r="K6356" s="2"/>
    </row>
    <row r="6357" spans="1:11" x14ac:dyDescent="0.25">
      <c r="A6357" s="34" t="str">
        <f>IF(PROGRAMACIÓN!A6357=0,"",PROGRAMACIÓN!A6357)</f>
        <v/>
      </c>
      <c r="B6357" s="34" t="str">
        <f>IF(PROGRAMACIÓN!B6357=0,"",PROGRAMACIÓN!B6357)</f>
        <v/>
      </c>
      <c r="C6357" s="34" t="str">
        <f>IF(PROGRAMACIÓN!C6357=0,"",PROGRAMACIÓN!C6357)</f>
        <v/>
      </c>
      <c r="D6357" s="34" t="str">
        <f>IF(PROGRAMACIÓN!D6357=0,"",PROGRAMACIÓN!D6357)</f>
        <v/>
      </c>
      <c r="E6357" s="34" t="str">
        <f>IF(PROGRAMACIÓN!E6357=0,"",PROGRAMACIÓN!E6357)</f>
        <v/>
      </c>
      <c r="F6357" s="34" t="str">
        <f>IF(PROGRAMACIÓN!G6357=0,"",PROGRAMACIÓN!G6357)</f>
        <v/>
      </c>
      <c r="G6357" s="34"/>
      <c r="H6357" s="34" t="str">
        <f>IF(PROGRAMACIÓN!J6357=0,"",PROGRAMACIÓN!J6357)</f>
        <v/>
      </c>
      <c r="K6357" s="2"/>
    </row>
    <row r="6358" spans="1:11" x14ac:dyDescent="0.25">
      <c r="A6358" s="34" t="str">
        <f>IF(PROGRAMACIÓN!A6358=0,"",PROGRAMACIÓN!A6358)</f>
        <v/>
      </c>
      <c r="B6358" s="34" t="str">
        <f>IF(PROGRAMACIÓN!B6358=0,"",PROGRAMACIÓN!B6358)</f>
        <v/>
      </c>
      <c r="C6358" s="34" t="str">
        <f>IF(PROGRAMACIÓN!C6358=0,"",PROGRAMACIÓN!C6358)</f>
        <v/>
      </c>
      <c r="D6358" s="34" t="str">
        <f>IF(PROGRAMACIÓN!D6358=0,"",PROGRAMACIÓN!D6358)</f>
        <v/>
      </c>
      <c r="E6358" s="34" t="str">
        <f>IF(PROGRAMACIÓN!E6358=0,"",PROGRAMACIÓN!E6358)</f>
        <v/>
      </c>
      <c r="F6358" s="34" t="str">
        <f>IF(PROGRAMACIÓN!G6358=0,"",PROGRAMACIÓN!G6358)</f>
        <v/>
      </c>
      <c r="G6358" s="34"/>
      <c r="H6358" s="34" t="str">
        <f>IF(PROGRAMACIÓN!J6358=0,"",PROGRAMACIÓN!J6358)</f>
        <v/>
      </c>
      <c r="K6358" s="2"/>
    </row>
    <row r="6359" spans="1:11" x14ac:dyDescent="0.25">
      <c r="A6359" s="34" t="str">
        <f>IF(PROGRAMACIÓN!A6359=0,"",PROGRAMACIÓN!A6359)</f>
        <v/>
      </c>
      <c r="B6359" s="34" t="str">
        <f>IF(PROGRAMACIÓN!B6359=0,"",PROGRAMACIÓN!B6359)</f>
        <v/>
      </c>
      <c r="C6359" s="34" t="str">
        <f>IF(PROGRAMACIÓN!C6359=0,"",PROGRAMACIÓN!C6359)</f>
        <v/>
      </c>
      <c r="D6359" s="34" t="str">
        <f>IF(PROGRAMACIÓN!D6359=0,"",PROGRAMACIÓN!D6359)</f>
        <v/>
      </c>
      <c r="E6359" s="34" t="str">
        <f>IF(PROGRAMACIÓN!E6359=0,"",PROGRAMACIÓN!E6359)</f>
        <v/>
      </c>
      <c r="F6359" s="34" t="str">
        <f>IF(PROGRAMACIÓN!G6359=0,"",PROGRAMACIÓN!G6359)</f>
        <v/>
      </c>
      <c r="G6359" s="34"/>
      <c r="H6359" s="34" t="str">
        <f>IF(PROGRAMACIÓN!J6359=0,"",PROGRAMACIÓN!J6359)</f>
        <v/>
      </c>
      <c r="K6359" s="2"/>
    </row>
    <row r="6360" spans="1:11" x14ac:dyDescent="0.25">
      <c r="A6360" s="34" t="str">
        <f>IF(PROGRAMACIÓN!A6360=0,"",PROGRAMACIÓN!A6360)</f>
        <v/>
      </c>
      <c r="B6360" s="34" t="str">
        <f>IF(PROGRAMACIÓN!B6360=0,"",PROGRAMACIÓN!B6360)</f>
        <v/>
      </c>
      <c r="C6360" s="34" t="str">
        <f>IF(PROGRAMACIÓN!C6360=0,"",PROGRAMACIÓN!C6360)</f>
        <v/>
      </c>
      <c r="D6360" s="34" t="str">
        <f>IF(PROGRAMACIÓN!D6360=0,"",PROGRAMACIÓN!D6360)</f>
        <v/>
      </c>
      <c r="E6360" s="34" t="str">
        <f>IF(PROGRAMACIÓN!E6360=0,"",PROGRAMACIÓN!E6360)</f>
        <v/>
      </c>
      <c r="F6360" s="34" t="str">
        <f>IF(PROGRAMACIÓN!G6360=0,"",PROGRAMACIÓN!G6360)</f>
        <v/>
      </c>
      <c r="G6360" s="34"/>
      <c r="H6360" s="34" t="str">
        <f>IF(PROGRAMACIÓN!J6360=0,"",PROGRAMACIÓN!J6360)</f>
        <v/>
      </c>
      <c r="K6360" s="2"/>
    </row>
    <row r="6361" spans="1:11" x14ac:dyDescent="0.25">
      <c r="A6361" s="34" t="str">
        <f>IF(PROGRAMACIÓN!A6361=0,"",PROGRAMACIÓN!A6361)</f>
        <v/>
      </c>
      <c r="B6361" s="34" t="str">
        <f>IF(PROGRAMACIÓN!B6361=0,"",PROGRAMACIÓN!B6361)</f>
        <v/>
      </c>
      <c r="C6361" s="34" t="str">
        <f>IF(PROGRAMACIÓN!C6361=0,"",PROGRAMACIÓN!C6361)</f>
        <v/>
      </c>
      <c r="D6361" s="34" t="str">
        <f>IF(PROGRAMACIÓN!D6361=0,"",PROGRAMACIÓN!D6361)</f>
        <v/>
      </c>
      <c r="E6361" s="34" t="str">
        <f>IF(PROGRAMACIÓN!E6361=0,"",PROGRAMACIÓN!E6361)</f>
        <v/>
      </c>
      <c r="F6361" s="34" t="str">
        <f>IF(PROGRAMACIÓN!G6361=0,"",PROGRAMACIÓN!G6361)</f>
        <v/>
      </c>
      <c r="G6361" s="34"/>
      <c r="H6361" s="34" t="str">
        <f>IF(PROGRAMACIÓN!J6361=0,"",PROGRAMACIÓN!J6361)</f>
        <v/>
      </c>
      <c r="K6361" s="2"/>
    </row>
    <row r="6362" spans="1:11" x14ac:dyDescent="0.25">
      <c r="A6362" s="34" t="str">
        <f>IF(PROGRAMACIÓN!A6362=0,"",PROGRAMACIÓN!A6362)</f>
        <v/>
      </c>
      <c r="B6362" s="34" t="str">
        <f>IF(PROGRAMACIÓN!B6362=0,"",PROGRAMACIÓN!B6362)</f>
        <v/>
      </c>
      <c r="C6362" s="34" t="str">
        <f>IF(PROGRAMACIÓN!C6362=0,"",PROGRAMACIÓN!C6362)</f>
        <v/>
      </c>
      <c r="D6362" s="34" t="str">
        <f>IF(PROGRAMACIÓN!D6362=0,"",PROGRAMACIÓN!D6362)</f>
        <v/>
      </c>
      <c r="E6362" s="34" t="str">
        <f>IF(PROGRAMACIÓN!E6362=0,"",PROGRAMACIÓN!E6362)</f>
        <v/>
      </c>
      <c r="F6362" s="34" t="str">
        <f>IF(PROGRAMACIÓN!G6362=0,"",PROGRAMACIÓN!G6362)</f>
        <v/>
      </c>
      <c r="G6362" s="34"/>
      <c r="H6362" s="34" t="str">
        <f>IF(PROGRAMACIÓN!J6362=0,"",PROGRAMACIÓN!J6362)</f>
        <v/>
      </c>
      <c r="K6362" s="2"/>
    </row>
    <row r="6363" spans="1:11" x14ac:dyDescent="0.25">
      <c r="A6363" s="34" t="str">
        <f>IF(PROGRAMACIÓN!A6363=0,"",PROGRAMACIÓN!A6363)</f>
        <v/>
      </c>
      <c r="B6363" s="34" t="str">
        <f>IF(PROGRAMACIÓN!B6363=0,"",PROGRAMACIÓN!B6363)</f>
        <v/>
      </c>
      <c r="C6363" s="34" t="str">
        <f>IF(PROGRAMACIÓN!C6363=0,"",PROGRAMACIÓN!C6363)</f>
        <v/>
      </c>
      <c r="D6363" s="34" t="str">
        <f>IF(PROGRAMACIÓN!D6363=0,"",PROGRAMACIÓN!D6363)</f>
        <v/>
      </c>
      <c r="E6363" s="34" t="str">
        <f>IF(PROGRAMACIÓN!E6363=0,"",PROGRAMACIÓN!E6363)</f>
        <v/>
      </c>
      <c r="F6363" s="34" t="str">
        <f>IF(PROGRAMACIÓN!G6363=0,"",PROGRAMACIÓN!G6363)</f>
        <v/>
      </c>
      <c r="G6363" s="34"/>
      <c r="H6363" s="34" t="str">
        <f>IF(PROGRAMACIÓN!J6363=0,"",PROGRAMACIÓN!J6363)</f>
        <v/>
      </c>
      <c r="K6363" s="2"/>
    </row>
    <row r="6364" spans="1:11" x14ac:dyDescent="0.25">
      <c r="A6364" s="34" t="str">
        <f>IF(PROGRAMACIÓN!A6364=0,"",PROGRAMACIÓN!A6364)</f>
        <v/>
      </c>
      <c r="B6364" s="34" t="str">
        <f>IF(PROGRAMACIÓN!B6364=0,"",PROGRAMACIÓN!B6364)</f>
        <v/>
      </c>
      <c r="C6364" s="34" t="str">
        <f>IF(PROGRAMACIÓN!C6364=0,"",PROGRAMACIÓN!C6364)</f>
        <v/>
      </c>
      <c r="D6364" s="34" t="str">
        <f>IF(PROGRAMACIÓN!D6364=0,"",PROGRAMACIÓN!D6364)</f>
        <v/>
      </c>
      <c r="E6364" s="34" t="str">
        <f>IF(PROGRAMACIÓN!E6364=0,"",PROGRAMACIÓN!E6364)</f>
        <v/>
      </c>
      <c r="F6364" s="34" t="str">
        <f>IF(PROGRAMACIÓN!G6364=0,"",PROGRAMACIÓN!G6364)</f>
        <v/>
      </c>
      <c r="G6364" s="34"/>
      <c r="H6364" s="34" t="str">
        <f>IF(PROGRAMACIÓN!J6364=0,"",PROGRAMACIÓN!J6364)</f>
        <v/>
      </c>
      <c r="K6364" s="2"/>
    </row>
    <row r="6365" spans="1:11" x14ac:dyDescent="0.25">
      <c r="A6365" s="34" t="str">
        <f>IF(PROGRAMACIÓN!A6365=0,"",PROGRAMACIÓN!A6365)</f>
        <v/>
      </c>
      <c r="B6365" s="34" t="str">
        <f>IF(PROGRAMACIÓN!B6365=0,"",PROGRAMACIÓN!B6365)</f>
        <v/>
      </c>
      <c r="C6365" s="34" t="str">
        <f>IF(PROGRAMACIÓN!C6365=0,"",PROGRAMACIÓN!C6365)</f>
        <v/>
      </c>
      <c r="D6365" s="34" t="str">
        <f>IF(PROGRAMACIÓN!D6365=0,"",PROGRAMACIÓN!D6365)</f>
        <v/>
      </c>
      <c r="E6365" s="34" t="str">
        <f>IF(PROGRAMACIÓN!E6365=0,"",PROGRAMACIÓN!E6365)</f>
        <v/>
      </c>
      <c r="F6365" s="34" t="str">
        <f>IF(PROGRAMACIÓN!G6365=0,"",PROGRAMACIÓN!G6365)</f>
        <v/>
      </c>
      <c r="G6365" s="34"/>
      <c r="H6365" s="34" t="str">
        <f>IF(PROGRAMACIÓN!J6365=0,"",PROGRAMACIÓN!J6365)</f>
        <v/>
      </c>
      <c r="K6365" s="2"/>
    </row>
    <row r="6366" spans="1:11" x14ac:dyDescent="0.25">
      <c r="A6366" s="34" t="str">
        <f>IF(PROGRAMACIÓN!A6366=0,"",PROGRAMACIÓN!A6366)</f>
        <v/>
      </c>
      <c r="B6366" s="34" t="str">
        <f>IF(PROGRAMACIÓN!B6366=0,"",PROGRAMACIÓN!B6366)</f>
        <v/>
      </c>
      <c r="C6366" s="34" t="str">
        <f>IF(PROGRAMACIÓN!C6366=0,"",PROGRAMACIÓN!C6366)</f>
        <v/>
      </c>
      <c r="D6366" s="34" t="str">
        <f>IF(PROGRAMACIÓN!D6366=0,"",PROGRAMACIÓN!D6366)</f>
        <v/>
      </c>
      <c r="E6366" s="34" t="str">
        <f>IF(PROGRAMACIÓN!E6366=0,"",PROGRAMACIÓN!E6366)</f>
        <v/>
      </c>
      <c r="F6366" s="34" t="str">
        <f>IF(PROGRAMACIÓN!G6366=0,"",PROGRAMACIÓN!G6366)</f>
        <v/>
      </c>
      <c r="G6366" s="34"/>
      <c r="H6366" s="34" t="str">
        <f>IF(PROGRAMACIÓN!J6366=0,"",PROGRAMACIÓN!J6366)</f>
        <v/>
      </c>
      <c r="K6366" s="2"/>
    </row>
    <row r="6367" spans="1:11" x14ac:dyDescent="0.25">
      <c r="A6367" s="34" t="str">
        <f>IF(PROGRAMACIÓN!A6367=0,"",PROGRAMACIÓN!A6367)</f>
        <v/>
      </c>
      <c r="B6367" s="34" t="str">
        <f>IF(PROGRAMACIÓN!B6367=0,"",PROGRAMACIÓN!B6367)</f>
        <v/>
      </c>
      <c r="C6367" s="34" t="str">
        <f>IF(PROGRAMACIÓN!C6367=0,"",PROGRAMACIÓN!C6367)</f>
        <v/>
      </c>
      <c r="D6367" s="34" t="str">
        <f>IF(PROGRAMACIÓN!D6367=0,"",PROGRAMACIÓN!D6367)</f>
        <v/>
      </c>
      <c r="E6367" s="34" t="str">
        <f>IF(PROGRAMACIÓN!E6367=0,"",PROGRAMACIÓN!E6367)</f>
        <v/>
      </c>
      <c r="F6367" s="34" t="str">
        <f>IF(PROGRAMACIÓN!G6367=0,"",PROGRAMACIÓN!G6367)</f>
        <v/>
      </c>
      <c r="G6367" s="34"/>
      <c r="H6367" s="34" t="str">
        <f>IF(PROGRAMACIÓN!J6367=0,"",PROGRAMACIÓN!J6367)</f>
        <v/>
      </c>
      <c r="K6367" s="2"/>
    </row>
    <row r="6368" spans="1:11" x14ac:dyDescent="0.25">
      <c r="A6368" s="34" t="str">
        <f>IF(PROGRAMACIÓN!A6368=0,"",PROGRAMACIÓN!A6368)</f>
        <v/>
      </c>
      <c r="B6368" s="34" t="str">
        <f>IF(PROGRAMACIÓN!B6368=0,"",PROGRAMACIÓN!B6368)</f>
        <v/>
      </c>
      <c r="C6368" s="34" t="str">
        <f>IF(PROGRAMACIÓN!C6368=0,"",PROGRAMACIÓN!C6368)</f>
        <v/>
      </c>
      <c r="D6368" s="34" t="str">
        <f>IF(PROGRAMACIÓN!D6368=0,"",PROGRAMACIÓN!D6368)</f>
        <v/>
      </c>
      <c r="E6368" s="34" t="str">
        <f>IF(PROGRAMACIÓN!E6368=0,"",PROGRAMACIÓN!E6368)</f>
        <v/>
      </c>
      <c r="F6368" s="34" t="str">
        <f>IF(PROGRAMACIÓN!G6368=0,"",PROGRAMACIÓN!G6368)</f>
        <v/>
      </c>
      <c r="G6368" s="34"/>
      <c r="H6368" s="34" t="str">
        <f>IF(PROGRAMACIÓN!J6368=0,"",PROGRAMACIÓN!J6368)</f>
        <v/>
      </c>
      <c r="K6368" s="2"/>
    </row>
    <row r="6369" spans="1:11" x14ac:dyDescent="0.25">
      <c r="A6369" s="34" t="str">
        <f>IF(PROGRAMACIÓN!A6369=0,"",PROGRAMACIÓN!A6369)</f>
        <v/>
      </c>
      <c r="B6369" s="34" t="str">
        <f>IF(PROGRAMACIÓN!B6369=0,"",PROGRAMACIÓN!B6369)</f>
        <v/>
      </c>
      <c r="C6369" s="34" t="str">
        <f>IF(PROGRAMACIÓN!C6369=0,"",PROGRAMACIÓN!C6369)</f>
        <v/>
      </c>
      <c r="D6369" s="34" t="str">
        <f>IF(PROGRAMACIÓN!D6369=0,"",PROGRAMACIÓN!D6369)</f>
        <v/>
      </c>
      <c r="E6369" s="34" t="str">
        <f>IF(PROGRAMACIÓN!E6369=0,"",PROGRAMACIÓN!E6369)</f>
        <v/>
      </c>
      <c r="F6369" s="34" t="str">
        <f>IF(PROGRAMACIÓN!G6369=0,"",PROGRAMACIÓN!G6369)</f>
        <v/>
      </c>
      <c r="G6369" s="34"/>
      <c r="H6369" s="34" t="str">
        <f>IF(PROGRAMACIÓN!J6369=0,"",PROGRAMACIÓN!J6369)</f>
        <v/>
      </c>
      <c r="K6369" s="2"/>
    </row>
    <row r="6370" spans="1:11" x14ac:dyDescent="0.25">
      <c r="A6370" s="34" t="str">
        <f>IF(PROGRAMACIÓN!A6370=0,"",PROGRAMACIÓN!A6370)</f>
        <v/>
      </c>
      <c r="B6370" s="34" t="str">
        <f>IF(PROGRAMACIÓN!B6370=0,"",PROGRAMACIÓN!B6370)</f>
        <v/>
      </c>
      <c r="C6370" s="34" t="str">
        <f>IF(PROGRAMACIÓN!C6370=0,"",PROGRAMACIÓN!C6370)</f>
        <v/>
      </c>
      <c r="D6370" s="34" t="str">
        <f>IF(PROGRAMACIÓN!D6370=0,"",PROGRAMACIÓN!D6370)</f>
        <v/>
      </c>
      <c r="E6370" s="34" t="str">
        <f>IF(PROGRAMACIÓN!E6370=0,"",PROGRAMACIÓN!E6370)</f>
        <v/>
      </c>
      <c r="F6370" s="34" t="str">
        <f>IF(PROGRAMACIÓN!G6370=0,"",PROGRAMACIÓN!G6370)</f>
        <v/>
      </c>
      <c r="G6370" s="34"/>
      <c r="H6370" s="34" t="str">
        <f>IF(PROGRAMACIÓN!J6370=0,"",PROGRAMACIÓN!J6370)</f>
        <v/>
      </c>
      <c r="K6370" s="2"/>
    </row>
    <row r="6371" spans="1:11" x14ac:dyDescent="0.25">
      <c r="A6371" s="34" t="str">
        <f>IF(PROGRAMACIÓN!A6371=0,"",PROGRAMACIÓN!A6371)</f>
        <v/>
      </c>
      <c r="B6371" s="34" t="str">
        <f>IF(PROGRAMACIÓN!B6371=0,"",PROGRAMACIÓN!B6371)</f>
        <v/>
      </c>
      <c r="C6371" s="34" t="str">
        <f>IF(PROGRAMACIÓN!C6371=0,"",PROGRAMACIÓN!C6371)</f>
        <v/>
      </c>
      <c r="D6371" s="34" t="str">
        <f>IF(PROGRAMACIÓN!D6371=0,"",PROGRAMACIÓN!D6371)</f>
        <v/>
      </c>
      <c r="E6371" s="34" t="str">
        <f>IF(PROGRAMACIÓN!E6371=0,"",PROGRAMACIÓN!E6371)</f>
        <v/>
      </c>
      <c r="F6371" s="34" t="str">
        <f>IF(PROGRAMACIÓN!G6371=0,"",PROGRAMACIÓN!G6371)</f>
        <v/>
      </c>
      <c r="G6371" s="34"/>
      <c r="H6371" s="34" t="str">
        <f>IF(PROGRAMACIÓN!J6371=0,"",PROGRAMACIÓN!J6371)</f>
        <v/>
      </c>
      <c r="K6371" s="2"/>
    </row>
    <row r="6372" spans="1:11" x14ac:dyDescent="0.25">
      <c r="A6372" s="34" t="str">
        <f>IF(PROGRAMACIÓN!A6372=0,"",PROGRAMACIÓN!A6372)</f>
        <v/>
      </c>
      <c r="B6372" s="34" t="str">
        <f>IF(PROGRAMACIÓN!B6372=0,"",PROGRAMACIÓN!B6372)</f>
        <v/>
      </c>
      <c r="C6372" s="34" t="str">
        <f>IF(PROGRAMACIÓN!C6372=0,"",PROGRAMACIÓN!C6372)</f>
        <v/>
      </c>
      <c r="D6372" s="34" t="str">
        <f>IF(PROGRAMACIÓN!D6372=0,"",PROGRAMACIÓN!D6372)</f>
        <v/>
      </c>
      <c r="E6372" s="34" t="str">
        <f>IF(PROGRAMACIÓN!E6372=0,"",PROGRAMACIÓN!E6372)</f>
        <v/>
      </c>
      <c r="F6372" s="34" t="str">
        <f>IF(PROGRAMACIÓN!G6372=0,"",PROGRAMACIÓN!G6372)</f>
        <v/>
      </c>
      <c r="G6372" s="34"/>
      <c r="H6372" s="34" t="str">
        <f>IF(PROGRAMACIÓN!J6372=0,"",PROGRAMACIÓN!J6372)</f>
        <v/>
      </c>
      <c r="K6372" s="2"/>
    </row>
    <row r="6373" spans="1:11" x14ac:dyDescent="0.25">
      <c r="A6373" s="34" t="str">
        <f>IF(PROGRAMACIÓN!A6373=0,"",PROGRAMACIÓN!A6373)</f>
        <v/>
      </c>
      <c r="B6373" s="34" t="str">
        <f>IF(PROGRAMACIÓN!B6373=0,"",PROGRAMACIÓN!B6373)</f>
        <v/>
      </c>
      <c r="C6373" s="34" t="str">
        <f>IF(PROGRAMACIÓN!C6373=0,"",PROGRAMACIÓN!C6373)</f>
        <v/>
      </c>
      <c r="D6373" s="34" t="str">
        <f>IF(PROGRAMACIÓN!D6373=0,"",PROGRAMACIÓN!D6373)</f>
        <v/>
      </c>
      <c r="E6373" s="34" t="str">
        <f>IF(PROGRAMACIÓN!E6373=0,"",PROGRAMACIÓN!E6373)</f>
        <v/>
      </c>
      <c r="F6373" s="34" t="str">
        <f>IF(PROGRAMACIÓN!G6373=0,"",PROGRAMACIÓN!G6373)</f>
        <v/>
      </c>
      <c r="G6373" s="34"/>
      <c r="H6373" s="34" t="str">
        <f>IF(PROGRAMACIÓN!J6373=0,"",PROGRAMACIÓN!J6373)</f>
        <v/>
      </c>
      <c r="K6373" s="2"/>
    </row>
    <row r="6374" spans="1:11" x14ac:dyDescent="0.25">
      <c r="A6374" s="34" t="str">
        <f>IF(PROGRAMACIÓN!A6374=0,"",PROGRAMACIÓN!A6374)</f>
        <v/>
      </c>
      <c r="B6374" s="34" t="str">
        <f>IF(PROGRAMACIÓN!B6374=0,"",PROGRAMACIÓN!B6374)</f>
        <v/>
      </c>
      <c r="C6374" s="34" t="str">
        <f>IF(PROGRAMACIÓN!C6374=0,"",PROGRAMACIÓN!C6374)</f>
        <v/>
      </c>
      <c r="D6374" s="34" t="str">
        <f>IF(PROGRAMACIÓN!D6374=0,"",PROGRAMACIÓN!D6374)</f>
        <v/>
      </c>
      <c r="E6374" s="34" t="str">
        <f>IF(PROGRAMACIÓN!E6374=0,"",PROGRAMACIÓN!E6374)</f>
        <v/>
      </c>
      <c r="F6374" s="34" t="str">
        <f>IF(PROGRAMACIÓN!G6374=0,"",PROGRAMACIÓN!G6374)</f>
        <v/>
      </c>
      <c r="G6374" s="34"/>
      <c r="H6374" s="34" t="str">
        <f>IF(PROGRAMACIÓN!J6374=0,"",PROGRAMACIÓN!J6374)</f>
        <v/>
      </c>
      <c r="K6374" s="2"/>
    </row>
    <row r="6375" spans="1:11" x14ac:dyDescent="0.25">
      <c r="A6375" s="34" t="str">
        <f>IF(PROGRAMACIÓN!A6375=0,"",PROGRAMACIÓN!A6375)</f>
        <v/>
      </c>
      <c r="B6375" s="34" t="str">
        <f>IF(PROGRAMACIÓN!B6375=0,"",PROGRAMACIÓN!B6375)</f>
        <v/>
      </c>
      <c r="C6375" s="34" t="str">
        <f>IF(PROGRAMACIÓN!C6375=0,"",PROGRAMACIÓN!C6375)</f>
        <v/>
      </c>
      <c r="D6375" s="34" t="str">
        <f>IF(PROGRAMACIÓN!D6375=0,"",PROGRAMACIÓN!D6375)</f>
        <v/>
      </c>
      <c r="E6375" s="34" t="str">
        <f>IF(PROGRAMACIÓN!E6375=0,"",PROGRAMACIÓN!E6375)</f>
        <v/>
      </c>
      <c r="F6375" s="34" t="str">
        <f>IF(PROGRAMACIÓN!G6375=0,"",PROGRAMACIÓN!G6375)</f>
        <v/>
      </c>
      <c r="G6375" s="34"/>
      <c r="H6375" s="34" t="str">
        <f>IF(PROGRAMACIÓN!J6375=0,"",PROGRAMACIÓN!J6375)</f>
        <v/>
      </c>
      <c r="K6375" s="2"/>
    </row>
    <row r="6376" spans="1:11" x14ac:dyDescent="0.25">
      <c r="A6376" s="34" t="str">
        <f>IF(PROGRAMACIÓN!A6376=0,"",PROGRAMACIÓN!A6376)</f>
        <v/>
      </c>
      <c r="B6376" s="34" t="str">
        <f>IF(PROGRAMACIÓN!B6376=0,"",PROGRAMACIÓN!B6376)</f>
        <v/>
      </c>
      <c r="C6376" s="34" t="str">
        <f>IF(PROGRAMACIÓN!C6376=0,"",PROGRAMACIÓN!C6376)</f>
        <v/>
      </c>
      <c r="D6376" s="34" t="str">
        <f>IF(PROGRAMACIÓN!D6376=0,"",PROGRAMACIÓN!D6376)</f>
        <v/>
      </c>
      <c r="E6376" s="34" t="str">
        <f>IF(PROGRAMACIÓN!E6376=0,"",PROGRAMACIÓN!E6376)</f>
        <v/>
      </c>
      <c r="F6376" s="34" t="str">
        <f>IF(PROGRAMACIÓN!G6376=0,"",PROGRAMACIÓN!G6376)</f>
        <v/>
      </c>
      <c r="G6376" s="34"/>
      <c r="H6376" s="34" t="str">
        <f>IF(PROGRAMACIÓN!J6376=0,"",PROGRAMACIÓN!J6376)</f>
        <v/>
      </c>
      <c r="K6376" s="2"/>
    </row>
    <row r="6377" spans="1:11" x14ac:dyDescent="0.25">
      <c r="A6377" s="34" t="str">
        <f>IF(PROGRAMACIÓN!A6377=0,"",PROGRAMACIÓN!A6377)</f>
        <v/>
      </c>
      <c r="B6377" s="34" t="str">
        <f>IF(PROGRAMACIÓN!B6377=0,"",PROGRAMACIÓN!B6377)</f>
        <v/>
      </c>
      <c r="C6377" s="34" t="str">
        <f>IF(PROGRAMACIÓN!C6377=0,"",PROGRAMACIÓN!C6377)</f>
        <v/>
      </c>
      <c r="D6377" s="34" t="str">
        <f>IF(PROGRAMACIÓN!D6377=0,"",PROGRAMACIÓN!D6377)</f>
        <v/>
      </c>
      <c r="E6377" s="34" t="str">
        <f>IF(PROGRAMACIÓN!E6377=0,"",PROGRAMACIÓN!E6377)</f>
        <v/>
      </c>
      <c r="F6377" s="34" t="str">
        <f>IF(PROGRAMACIÓN!G6377=0,"",PROGRAMACIÓN!G6377)</f>
        <v/>
      </c>
      <c r="G6377" s="34"/>
      <c r="H6377" s="34" t="str">
        <f>IF(PROGRAMACIÓN!J6377=0,"",PROGRAMACIÓN!J6377)</f>
        <v/>
      </c>
      <c r="K6377" s="2"/>
    </row>
    <row r="6378" spans="1:11" x14ac:dyDescent="0.25">
      <c r="A6378" s="34" t="str">
        <f>IF(PROGRAMACIÓN!A6378=0,"",PROGRAMACIÓN!A6378)</f>
        <v/>
      </c>
      <c r="B6378" s="34" t="str">
        <f>IF(PROGRAMACIÓN!B6378=0,"",PROGRAMACIÓN!B6378)</f>
        <v/>
      </c>
      <c r="C6378" s="34" t="str">
        <f>IF(PROGRAMACIÓN!C6378=0,"",PROGRAMACIÓN!C6378)</f>
        <v/>
      </c>
      <c r="D6378" s="34" t="str">
        <f>IF(PROGRAMACIÓN!D6378=0,"",PROGRAMACIÓN!D6378)</f>
        <v/>
      </c>
      <c r="E6378" s="34" t="str">
        <f>IF(PROGRAMACIÓN!E6378=0,"",PROGRAMACIÓN!E6378)</f>
        <v/>
      </c>
      <c r="F6378" s="34" t="str">
        <f>IF(PROGRAMACIÓN!G6378=0,"",PROGRAMACIÓN!G6378)</f>
        <v/>
      </c>
      <c r="G6378" s="34"/>
      <c r="H6378" s="34" t="str">
        <f>IF(PROGRAMACIÓN!J6378=0,"",PROGRAMACIÓN!J6378)</f>
        <v/>
      </c>
      <c r="K6378" s="2"/>
    </row>
    <row r="6379" spans="1:11" x14ac:dyDescent="0.25">
      <c r="A6379" s="34" t="str">
        <f>IF(PROGRAMACIÓN!A6379=0,"",PROGRAMACIÓN!A6379)</f>
        <v/>
      </c>
      <c r="B6379" s="34" t="str">
        <f>IF(PROGRAMACIÓN!B6379=0,"",PROGRAMACIÓN!B6379)</f>
        <v/>
      </c>
      <c r="C6379" s="34" t="str">
        <f>IF(PROGRAMACIÓN!C6379=0,"",PROGRAMACIÓN!C6379)</f>
        <v/>
      </c>
      <c r="D6379" s="34" t="str">
        <f>IF(PROGRAMACIÓN!D6379=0,"",PROGRAMACIÓN!D6379)</f>
        <v/>
      </c>
      <c r="E6379" s="34" t="str">
        <f>IF(PROGRAMACIÓN!E6379=0,"",PROGRAMACIÓN!E6379)</f>
        <v/>
      </c>
      <c r="F6379" s="34" t="str">
        <f>IF(PROGRAMACIÓN!G6379=0,"",PROGRAMACIÓN!G6379)</f>
        <v/>
      </c>
      <c r="G6379" s="34"/>
      <c r="H6379" s="34" t="str">
        <f>IF(PROGRAMACIÓN!J6379=0,"",PROGRAMACIÓN!J6379)</f>
        <v/>
      </c>
      <c r="K6379" s="2"/>
    </row>
    <row r="6380" spans="1:11" x14ac:dyDescent="0.25">
      <c r="A6380" s="34" t="str">
        <f>IF(PROGRAMACIÓN!A6380=0,"",PROGRAMACIÓN!A6380)</f>
        <v/>
      </c>
      <c r="B6380" s="34" t="str">
        <f>IF(PROGRAMACIÓN!B6380=0,"",PROGRAMACIÓN!B6380)</f>
        <v/>
      </c>
      <c r="C6380" s="34" t="str">
        <f>IF(PROGRAMACIÓN!C6380=0,"",PROGRAMACIÓN!C6380)</f>
        <v/>
      </c>
      <c r="D6380" s="34" t="str">
        <f>IF(PROGRAMACIÓN!D6380=0,"",PROGRAMACIÓN!D6380)</f>
        <v/>
      </c>
      <c r="E6380" s="34" t="str">
        <f>IF(PROGRAMACIÓN!E6380=0,"",PROGRAMACIÓN!E6380)</f>
        <v/>
      </c>
      <c r="F6380" s="34" t="str">
        <f>IF(PROGRAMACIÓN!G6380=0,"",PROGRAMACIÓN!G6380)</f>
        <v/>
      </c>
      <c r="G6380" s="34"/>
      <c r="H6380" s="34" t="str">
        <f>IF(PROGRAMACIÓN!J6380=0,"",PROGRAMACIÓN!J6380)</f>
        <v/>
      </c>
      <c r="K6380" s="2"/>
    </row>
    <row r="6381" spans="1:11" x14ac:dyDescent="0.25">
      <c r="A6381" s="34" t="str">
        <f>IF(PROGRAMACIÓN!A6381=0,"",PROGRAMACIÓN!A6381)</f>
        <v/>
      </c>
      <c r="B6381" s="34" t="str">
        <f>IF(PROGRAMACIÓN!B6381=0,"",PROGRAMACIÓN!B6381)</f>
        <v/>
      </c>
      <c r="C6381" s="34" t="str">
        <f>IF(PROGRAMACIÓN!C6381=0,"",PROGRAMACIÓN!C6381)</f>
        <v/>
      </c>
      <c r="D6381" s="34" t="str">
        <f>IF(PROGRAMACIÓN!D6381=0,"",PROGRAMACIÓN!D6381)</f>
        <v/>
      </c>
      <c r="E6381" s="34" t="str">
        <f>IF(PROGRAMACIÓN!E6381=0,"",PROGRAMACIÓN!E6381)</f>
        <v/>
      </c>
      <c r="F6381" s="34" t="str">
        <f>IF(PROGRAMACIÓN!G6381=0,"",PROGRAMACIÓN!G6381)</f>
        <v/>
      </c>
      <c r="G6381" s="34"/>
      <c r="H6381" s="34" t="str">
        <f>IF(PROGRAMACIÓN!J6381=0,"",PROGRAMACIÓN!J6381)</f>
        <v/>
      </c>
      <c r="K6381" s="2"/>
    </row>
    <row r="6382" spans="1:11" x14ac:dyDescent="0.25">
      <c r="A6382" s="34" t="str">
        <f>IF(PROGRAMACIÓN!A6382=0,"",PROGRAMACIÓN!A6382)</f>
        <v/>
      </c>
      <c r="B6382" s="34" t="str">
        <f>IF(PROGRAMACIÓN!B6382=0,"",PROGRAMACIÓN!B6382)</f>
        <v/>
      </c>
      <c r="C6382" s="34" t="str">
        <f>IF(PROGRAMACIÓN!C6382=0,"",PROGRAMACIÓN!C6382)</f>
        <v/>
      </c>
      <c r="D6382" s="34" t="str">
        <f>IF(PROGRAMACIÓN!D6382=0,"",PROGRAMACIÓN!D6382)</f>
        <v/>
      </c>
      <c r="E6382" s="34" t="str">
        <f>IF(PROGRAMACIÓN!E6382=0,"",PROGRAMACIÓN!E6382)</f>
        <v/>
      </c>
      <c r="F6382" s="34" t="str">
        <f>IF(PROGRAMACIÓN!G6382=0,"",PROGRAMACIÓN!G6382)</f>
        <v/>
      </c>
      <c r="G6382" s="34"/>
      <c r="H6382" s="34" t="str">
        <f>IF(PROGRAMACIÓN!J6382=0,"",PROGRAMACIÓN!J6382)</f>
        <v/>
      </c>
      <c r="K6382" s="2"/>
    </row>
    <row r="6383" spans="1:11" x14ac:dyDescent="0.25">
      <c r="A6383" s="34" t="str">
        <f>IF(PROGRAMACIÓN!A6383=0,"",PROGRAMACIÓN!A6383)</f>
        <v/>
      </c>
      <c r="B6383" s="34" t="str">
        <f>IF(PROGRAMACIÓN!B6383=0,"",PROGRAMACIÓN!B6383)</f>
        <v/>
      </c>
      <c r="C6383" s="34" t="str">
        <f>IF(PROGRAMACIÓN!C6383=0,"",PROGRAMACIÓN!C6383)</f>
        <v/>
      </c>
      <c r="D6383" s="34" t="str">
        <f>IF(PROGRAMACIÓN!D6383=0,"",PROGRAMACIÓN!D6383)</f>
        <v/>
      </c>
      <c r="E6383" s="34" t="str">
        <f>IF(PROGRAMACIÓN!E6383=0,"",PROGRAMACIÓN!E6383)</f>
        <v/>
      </c>
      <c r="F6383" s="34" t="str">
        <f>IF(PROGRAMACIÓN!G6383=0,"",PROGRAMACIÓN!G6383)</f>
        <v/>
      </c>
      <c r="G6383" s="34"/>
      <c r="H6383" s="34" t="str">
        <f>IF(PROGRAMACIÓN!J6383=0,"",PROGRAMACIÓN!J6383)</f>
        <v/>
      </c>
      <c r="K6383" s="2"/>
    </row>
    <row r="6384" spans="1:11" x14ac:dyDescent="0.25">
      <c r="A6384" s="34" t="str">
        <f>IF(PROGRAMACIÓN!A6384=0,"",PROGRAMACIÓN!A6384)</f>
        <v/>
      </c>
      <c r="B6384" s="34" t="str">
        <f>IF(PROGRAMACIÓN!B6384=0,"",PROGRAMACIÓN!B6384)</f>
        <v/>
      </c>
      <c r="C6384" s="34" t="str">
        <f>IF(PROGRAMACIÓN!C6384=0,"",PROGRAMACIÓN!C6384)</f>
        <v/>
      </c>
      <c r="D6384" s="34" t="str">
        <f>IF(PROGRAMACIÓN!D6384=0,"",PROGRAMACIÓN!D6384)</f>
        <v/>
      </c>
      <c r="E6384" s="34" t="str">
        <f>IF(PROGRAMACIÓN!E6384=0,"",PROGRAMACIÓN!E6384)</f>
        <v/>
      </c>
      <c r="F6384" s="34" t="str">
        <f>IF(PROGRAMACIÓN!G6384=0,"",PROGRAMACIÓN!G6384)</f>
        <v/>
      </c>
      <c r="G6384" s="34"/>
      <c r="H6384" s="34" t="str">
        <f>IF(PROGRAMACIÓN!J6384=0,"",PROGRAMACIÓN!J6384)</f>
        <v/>
      </c>
      <c r="K6384" s="2"/>
    </row>
    <row r="6385" spans="1:11" x14ac:dyDescent="0.25">
      <c r="A6385" s="34" t="str">
        <f>IF(PROGRAMACIÓN!A6385=0,"",PROGRAMACIÓN!A6385)</f>
        <v/>
      </c>
      <c r="B6385" s="34" t="str">
        <f>IF(PROGRAMACIÓN!B6385=0,"",PROGRAMACIÓN!B6385)</f>
        <v/>
      </c>
      <c r="C6385" s="34" t="str">
        <f>IF(PROGRAMACIÓN!C6385=0,"",PROGRAMACIÓN!C6385)</f>
        <v/>
      </c>
      <c r="D6385" s="34" t="str">
        <f>IF(PROGRAMACIÓN!D6385=0,"",PROGRAMACIÓN!D6385)</f>
        <v/>
      </c>
      <c r="E6385" s="34" t="str">
        <f>IF(PROGRAMACIÓN!E6385=0,"",PROGRAMACIÓN!E6385)</f>
        <v/>
      </c>
      <c r="F6385" s="34" t="str">
        <f>IF(PROGRAMACIÓN!G6385=0,"",PROGRAMACIÓN!G6385)</f>
        <v/>
      </c>
      <c r="G6385" s="34"/>
      <c r="H6385" s="34" t="str">
        <f>IF(PROGRAMACIÓN!J6385=0,"",PROGRAMACIÓN!J6385)</f>
        <v/>
      </c>
      <c r="K6385" s="2"/>
    </row>
    <row r="6386" spans="1:11" x14ac:dyDescent="0.25">
      <c r="A6386" s="34" t="str">
        <f>IF(PROGRAMACIÓN!A6386=0,"",PROGRAMACIÓN!A6386)</f>
        <v/>
      </c>
      <c r="B6386" s="34" t="str">
        <f>IF(PROGRAMACIÓN!B6386=0,"",PROGRAMACIÓN!B6386)</f>
        <v/>
      </c>
      <c r="C6386" s="34" t="str">
        <f>IF(PROGRAMACIÓN!C6386=0,"",PROGRAMACIÓN!C6386)</f>
        <v/>
      </c>
      <c r="D6386" s="34" t="str">
        <f>IF(PROGRAMACIÓN!D6386=0,"",PROGRAMACIÓN!D6386)</f>
        <v/>
      </c>
      <c r="E6386" s="34" t="str">
        <f>IF(PROGRAMACIÓN!E6386=0,"",PROGRAMACIÓN!E6386)</f>
        <v/>
      </c>
      <c r="F6386" s="34" t="str">
        <f>IF(PROGRAMACIÓN!G6386=0,"",PROGRAMACIÓN!G6386)</f>
        <v/>
      </c>
      <c r="G6386" s="34"/>
      <c r="H6386" s="34" t="str">
        <f>IF(PROGRAMACIÓN!J6386=0,"",PROGRAMACIÓN!J6386)</f>
        <v/>
      </c>
      <c r="K6386" s="2"/>
    </row>
    <row r="6387" spans="1:11" x14ac:dyDescent="0.25">
      <c r="A6387" s="34" t="str">
        <f>IF(PROGRAMACIÓN!A6387=0,"",PROGRAMACIÓN!A6387)</f>
        <v/>
      </c>
      <c r="B6387" s="34" t="str">
        <f>IF(PROGRAMACIÓN!B6387=0,"",PROGRAMACIÓN!B6387)</f>
        <v/>
      </c>
      <c r="C6387" s="34" t="str">
        <f>IF(PROGRAMACIÓN!C6387=0,"",PROGRAMACIÓN!C6387)</f>
        <v/>
      </c>
      <c r="D6387" s="34" t="str">
        <f>IF(PROGRAMACIÓN!D6387=0,"",PROGRAMACIÓN!D6387)</f>
        <v/>
      </c>
      <c r="E6387" s="34" t="str">
        <f>IF(PROGRAMACIÓN!E6387=0,"",PROGRAMACIÓN!E6387)</f>
        <v/>
      </c>
      <c r="F6387" s="34" t="str">
        <f>IF(PROGRAMACIÓN!G6387=0,"",PROGRAMACIÓN!G6387)</f>
        <v/>
      </c>
      <c r="G6387" s="34"/>
      <c r="H6387" s="34" t="str">
        <f>IF(PROGRAMACIÓN!J6387=0,"",PROGRAMACIÓN!J6387)</f>
        <v/>
      </c>
      <c r="K6387" s="2"/>
    </row>
    <row r="6388" spans="1:11" x14ac:dyDescent="0.25">
      <c r="A6388" s="34" t="str">
        <f>IF(PROGRAMACIÓN!A6388=0,"",PROGRAMACIÓN!A6388)</f>
        <v/>
      </c>
      <c r="B6388" s="34" t="str">
        <f>IF(PROGRAMACIÓN!B6388=0,"",PROGRAMACIÓN!B6388)</f>
        <v/>
      </c>
      <c r="C6388" s="34" t="str">
        <f>IF(PROGRAMACIÓN!C6388=0,"",PROGRAMACIÓN!C6388)</f>
        <v/>
      </c>
      <c r="D6388" s="34" t="str">
        <f>IF(PROGRAMACIÓN!D6388=0,"",PROGRAMACIÓN!D6388)</f>
        <v/>
      </c>
      <c r="E6388" s="34" t="str">
        <f>IF(PROGRAMACIÓN!E6388=0,"",PROGRAMACIÓN!E6388)</f>
        <v/>
      </c>
      <c r="F6388" s="34" t="str">
        <f>IF(PROGRAMACIÓN!G6388=0,"",PROGRAMACIÓN!G6388)</f>
        <v/>
      </c>
      <c r="G6388" s="34"/>
      <c r="H6388" s="34" t="str">
        <f>IF(PROGRAMACIÓN!J6388=0,"",PROGRAMACIÓN!J6388)</f>
        <v/>
      </c>
      <c r="K6388" s="2"/>
    </row>
    <row r="6389" spans="1:11" x14ac:dyDescent="0.25">
      <c r="A6389" s="34" t="str">
        <f>IF(PROGRAMACIÓN!A6389=0,"",PROGRAMACIÓN!A6389)</f>
        <v/>
      </c>
      <c r="B6389" s="34" t="str">
        <f>IF(PROGRAMACIÓN!B6389=0,"",PROGRAMACIÓN!B6389)</f>
        <v/>
      </c>
      <c r="C6389" s="34" t="str">
        <f>IF(PROGRAMACIÓN!C6389=0,"",PROGRAMACIÓN!C6389)</f>
        <v/>
      </c>
      <c r="D6389" s="34" t="str">
        <f>IF(PROGRAMACIÓN!D6389=0,"",PROGRAMACIÓN!D6389)</f>
        <v/>
      </c>
      <c r="E6389" s="34" t="str">
        <f>IF(PROGRAMACIÓN!E6389=0,"",PROGRAMACIÓN!E6389)</f>
        <v/>
      </c>
      <c r="F6389" s="34" t="str">
        <f>IF(PROGRAMACIÓN!G6389=0,"",PROGRAMACIÓN!G6389)</f>
        <v/>
      </c>
      <c r="G6389" s="34"/>
      <c r="H6389" s="34" t="str">
        <f>IF(PROGRAMACIÓN!J6389=0,"",PROGRAMACIÓN!J6389)</f>
        <v/>
      </c>
      <c r="K6389" s="2"/>
    </row>
    <row r="6390" spans="1:11" x14ac:dyDescent="0.25">
      <c r="A6390" s="34" t="str">
        <f>IF(PROGRAMACIÓN!A6390=0,"",PROGRAMACIÓN!A6390)</f>
        <v/>
      </c>
      <c r="B6390" s="34" t="str">
        <f>IF(PROGRAMACIÓN!B6390=0,"",PROGRAMACIÓN!B6390)</f>
        <v/>
      </c>
      <c r="C6390" s="34" t="str">
        <f>IF(PROGRAMACIÓN!C6390=0,"",PROGRAMACIÓN!C6390)</f>
        <v/>
      </c>
      <c r="D6390" s="34" t="str">
        <f>IF(PROGRAMACIÓN!D6390=0,"",PROGRAMACIÓN!D6390)</f>
        <v/>
      </c>
      <c r="E6390" s="34" t="str">
        <f>IF(PROGRAMACIÓN!E6390=0,"",PROGRAMACIÓN!E6390)</f>
        <v/>
      </c>
      <c r="F6390" s="34" t="str">
        <f>IF(PROGRAMACIÓN!G6390=0,"",PROGRAMACIÓN!G6390)</f>
        <v/>
      </c>
      <c r="G6390" s="34"/>
      <c r="H6390" s="34" t="str">
        <f>IF(PROGRAMACIÓN!J6390=0,"",PROGRAMACIÓN!J6390)</f>
        <v/>
      </c>
      <c r="K6390" s="2"/>
    </row>
    <row r="6391" spans="1:11" x14ac:dyDescent="0.25">
      <c r="A6391" s="34" t="str">
        <f>IF(PROGRAMACIÓN!A6391=0,"",PROGRAMACIÓN!A6391)</f>
        <v/>
      </c>
      <c r="B6391" s="34" t="str">
        <f>IF(PROGRAMACIÓN!B6391=0,"",PROGRAMACIÓN!B6391)</f>
        <v/>
      </c>
      <c r="C6391" s="34" t="str">
        <f>IF(PROGRAMACIÓN!C6391=0,"",PROGRAMACIÓN!C6391)</f>
        <v/>
      </c>
      <c r="D6391" s="34" t="str">
        <f>IF(PROGRAMACIÓN!D6391=0,"",PROGRAMACIÓN!D6391)</f>
        <v/>
      </c>
      <c r="E6391" s="34" t="str">
        <f>IF(PROGRAMACIÓN!E6391=0,"",PROGRAMACIÓN!E6391)</f>
        <v/>
      </c>
      <c r="F6391" s="34" t="str">
        <f>IF(PROGRAMACIÓN!G6391=0,"",PROGRAMACIÓN!G6391)</f>
        <v/>
      </c>
      <c r="G6391" s="34"/>
      <c r="H6391" s="34" t="str">
        <f>IF(PROGRAMACIÓN!J6391=0,"",PROGRAMACIÓN!J6391)</f>
        <v/>
      </c>
      <c r="K6391" s="2"/>
    </row>
    <row r="6392" spans="1:11" x14ac:dyDescent="0.25">
      <c r="A6392" s="34" t="str">
        <f>IF(PROGRAMACIÓN!A6392=0,"",PROGRAMACIÓN!A6392)</f>
        <v/>
      </c>
      <c r="B6392" s="34" t="str">
        <f>IF(PROGRAMACIÓN!B6392=0,"",PROGRAMACIÓN!B6392)</f>
        <v/>
      </c>
      <c r="C6392" s="34" t="str">
        <f>IF(PROGRAMACIÓN!C6392=0,"",PROGRAMACIÓN!C6392)</f>
        <v/>
      </c>
      <c r="D6392" s="34" t="str">
        <f>IF(PROGRAMACIÓN!D6392=0,"",PROGRAMACIÓN!D6392)</f>
        <v/>
      </c>
      <c r="E6392" s="34" t="str">
        <f>IF(PROGRAMACIÓN!E6392=0,"",PROGRAMACIÓN!E6392)</f>
        <v/>
      </c>
      <c r="F6392" s="34" t="str">
        <f>IF(PROGRAMACIÓN!G6392=0,"",PROGRAMACIÓN!G6392)</f>
        <v/>
      </c>
      <c r="G6392" s="34"/>
      <c r="H6392" s="34" t="str">
        <f>IF(PROGRAMACIÓN!J6392=0,"",PROGRAMACIÓN!J6392)</f>
        <v/>
      </c>
      <c r="K6392" s="2"/>
    </row>
    <row r="6393" spans="1:11" x14ac:dyDescent="0.25">
      <c r="A6393" s="34" t="str">
        <f>IF(PROGRAMACIÓN!A6393=0,"",PROGRAMACIÓN!A6393)</f>
        <v/>
      </c>
      <c r="B6393" s="34" t="str">
        <f>IF(PROGRAMACIÓN!B6393=0,"",PROGRAMACIÓN!B6393)</f>
        <v/>
      </c>
      <c r="C6393" s="34" t="str">
        <f>IF(PROGRAMACIÓN!C6393=0,"",PROGRAMACIÓN!C6393)</f>
        <v/>
      </c>
      <c r="D6393" s="34" t="str">
        <f>IF(PROGRAMACIÓN!D6393=0,"",PROGRAMACIÓN!D6393)</f>
        <v/>
      </c>
      <c r="E6393" s="34" t="str">
        <f>IF(PROGRAMACIÓN!E6393=0,"",PROGRAMACIÓN!E6393)</f>
        <v/>
      </c>
      <c r="F6393" s="34" t="str">
        <f>IF(PROGRAMACIÓN!G6393=0,"",PROGRAMACIÓN!G6393)</f>
        <v/>
      </c>
      <c r="G6393" s="34"/>
      <c r="H6393" s="34" t="str">
        <f>IF(PROGRAMACIÓN!J6393=0,"",PROGRAMACIÓN!J6393)</f>
        <v/>
      </c>
      <c r="K6393" s="2"/>
    </row>
    <row r="6394" spans="1:11" x14ac:dyDescent="0.25">
      <c r="A6394" s="34" t="str">
        <f>IF(PROGRAMACIÓN!A6394=0,"",PROGRAMACIÓN!A6394)</f>
        <v/>
      </c>
      <c r="B6394" s="34" t="str">
        <f>IF(PROGRAMACIÓN!B6394=0,"",PROGRAMACIÓN!B6394)</f>
        <v/>
      </c>
      <c r="C6394" s="34" t="str">
        <f>IF(PROGRAMACIÓN!C6394=0,"",PROGRAMACIÓN!C6394)</f>
        <v/>
      </c>
      <c r="D6394" s="34" t="str">
        <f>IF(PROGRAMACIÓN!D6394=0,"",PROGRAMACIÓN!D6394)</f>
        <v/>
      </c>
      <c r="E6394" s="34" t="str">
        <f>IF(PROGRAMACIÓN!E6394=0,"",PROGRAMACIÓN!E6394)</f>
        <v/>
      </c>
      <c r="F6394" s="34" t="str">
        <f>IF(PROGRAMACIÓN!G6394=0,"",PROGRAMACIÓN!G6394)</f>
        <v/>
      </c>
      <c r="G6394" s="34"/>
      <c r="H6394" s="34" t="str">
        <f>IF(PROGRAMACIÓN!J6394=0,"",PROGRAMACIÓN!J6394)</f>
        <v/>
      </c>
      <c r="K6394" s="2"/>
    </row>
    <row r="6395" spans="1:11" x14ac:dyDescent="0.25">
      <c r="A6395" s="34" t="str">
        <f>IF(PROGRAMACIÓN!A6395=0,"",PROGRAMACIÓN!A6395)</f>
        <v/>
      </c>
      <c r="B6395" s="34" t="str">
        <f>IF(PROGRAMACIÓN!B6395=0,"",PROGRAMACIÓN!B6395)</f>
        <v/>
      </c>
      <c r="C6395" s="34" t="str">
        <f>IF(PROGRAMACIÓN!C6395=0,"",PROGRAMACIÓN!C6395)</f>
        <v/>
      </c>
      <c r="D6395" s="34" t="str">
        <f>IF(PROGRAMACIÓN!D6395=0,"",PROGRAMACIÓN!D6395)</f>
        <v/>
      </c>
      <c r="E6395" s="34" t="str">
        <f>IF(PROGRAMACIÓN!E6395=0,"",PROGRAMACIÓN!E6395)</f>
        <v/>
      </c>
      <c r="F6395" s="34" t="str">
        <f>IF(PROGRAMACIÓN!G6395=0,"",PROGRAMACIÓN!G6395)</f>
        <v/>
      </c>
      <c r="G6395" s="34"/>
      <c r="H6395" s="34" t="str">
        <f>IF(PROGRAMACIÓN!J6395=0,"",PROGRAMACIÓN!J6395)</f>
        <v/>
      </c>
      <c r="K6395" s="2"/>
    </row>
    <row r="6396" spans="1:11" x14ac:dyDescent="0.25">
      <c r="A6396" s="34" t="str">
        <f>IF(PROGRAMACIÓN!A6396=0,"",PROGRAMACIÓN!A6396)</f>
        <v/>
      </c>
      <c r="B6396" s="34" t="str">
        <f>IF(PROGRAMACIÓN!B6396=0,"",PROGRAMACIÓN!B6396)</f>
        <v/>
      </c>
      <c r="C6396" s="34" t="str">
        <f>IF(PROGRAMACIÓN!C6396=0,"",PROGRAMACIÓN!C6396)</f>
        <v/>
      </c>
      <c r="D6396" s="34" t="str">
        <f>IF(PROGRAMACIÓN!D6396=0,"",PROGRAMACIÓN!D6396)</f>
        <v/>
      </c>
      <c r="E6396" s="34" t="str">
        <f>IF(PROGRAMACIÓN!E6396=0,"",PROGRAMACIÓN!E6396)</f>
        <v/>
      </c>
      <c r="F6396" s="34" t="str">
        <f>IF(PROGRAMACIÓN!G6396=0,"",PROGRAMACIÓN!G6396)</f>
        <v/>
      </c>
      <c r="G6396" s="34"/>
      <c r="H6396" s="34" t="str">
        <f>IF(PROGRAMACIÓN!J6396=0,"",PROGRAMACIÓN!J6396)</f>
        <v/>
      </c>
      <c r="K6396" s="2"/>
    </row>
    <row r="6397" spans="1:11" x14ac:dyDescent="0.25">
      <c r="A6397" s="34" t="str">
        <f>IF(PROGRAMACIÓN!A6397=0,"",PROGRAMACIÓN!A6397)</f>
        <v/>
      </c>
      <c r="B6397" s="34" t="str">
        <f>IF(PROGRAMACIÓN!B6397=0,"",PROGRAMACIÓN!B6397)</f>
        <v/>
      </c>
      <c r="C6397" s="34" t="str">
        <f>IF(PROGRAMACIÓN!C6397=0,"",PROGRAMACIÓN!C6397)</f>
        <v/>
      </c>
      <c r="D6397" s="34" t="str">
        <f>IF(PROGRAMACIÓN!D6397=0,"",PROGRAMACIÓN!D6397)</f>
        <v/>
      </c>
      <c r="E6397" s="34" t="str">
        <f>IF(PROGRAMACIÓN!E6397=0,"",PROGRAMACIÓN!E6397)</f>
        <v/>
      </c>
      <c r="F6397" s="34" t="str">
        <f>IF(PROGRAMACIÓN!G6397=0,"",PROGRAMACIÓN!G6397)</f>
        <v/>
      </c>
      <c r="G6397" s="34"/>
      <c r="H6397" s="34" t="str">
        <f>IF(PROGRAMACIÓN!J6397=0,"",PROGRAMACIÓN!J6397)</f>
        <v/>
      </c>
      <c r="K6397" s="2"/>
    </row>
    <row r="6398" spans="1:11" x14ac:dyDescent="0.25">
      <c r="A6398" s="34" t="str">
        <f>IF(PROGRAMACIÓN!A6398=0,"",PROGRAMACIÓN!A6398)</f>
        <v/>
      </c>
      <c r="B6398" s="34" t="str">
        <f>IF(PROGRAMACIÓN!B6398=0,"",PROGRAMACIÓN!B6398)</f>
        <v/>
      </c>
      <c r="C6398" s="34" t="str">
        <f>IF(PROGRAMACIÓN!C6398=0,"",PROGRAMACIÓN!C6398)</f>
        <v/>
      </c>
      <c r="D6398" s="34" t="str">
        <f>IF(PROGRAMACIÓN!D6398=0,"",PROGRAMACIÓN!D6398)</f>
        <v/>
      </c>
      <c r="E6398" s="34" t="str">
        <f>IF(PROGRAMACIÓN!E6398=0,"",PROGRAMACIÓN!E6398)</f>
        <v/>
      </c>
      <c r="F6398" s="34" t="str">
        <f>IF(PROGRAMACIÓN!G6398=0,"",PROGRAMACIÓN!G6398)</f>
        <v/>
      </c>
      <c r="G6398" s="34"/>
      <c r="H6398" s="34" t="str">
        <f>IF(PROGRAMACIÓN!J6398=0,"",PROGRAMACIÓN!J6398)</f>
        <v/>
      </c>
      <c r="K6398" s="2"/>
    </row>
    <row r="6399" spans="1:11" x14ac:dyDescent="0.25">
      <c r="A6399" s="34" t="str">
        <f>IF(PROGRAMACIÓN!A6399=0,"",PROGRAMACIÓN!A6399)</f>
        <v/>
      </c>
      <c r="B6399" s="34" t="str">
        <f>IF(PROGRAMACIÓN!B6399=0,"",PROGRAMACIÓN!B6399)</f>
        <v/>
      </c>
      <c r="C6399" s="34" t="str">
        <f>IF(PROGRAMACIÓN!C6399=0,"",PROGRAMACIÓN!C6399)</f>
        <v/>
      </c>
      <c r="D6399" s="34" t="str">
        <f>IF(PROGRAMACIÓN!D6399=0,"",PROGRAMACIÓN!D6399)</f>
        <v/>
      </c>
      <c r="E6399" s="34" t="str">
        <f>IF(PROGRAMACIÓN!E6399=0,"",PROGRAMACIÓN!E6399)</f>
        <v/>
      </c>
      <c r="F6399" s="34" t="str">
        <f>IF(PROGRAMACIÓN!G6399=0,"",PROGRAMACIÓN!G6399)</f>
        <v/>
      </c>
      <c r="G6399" s="34"/>
      <c r="H6399" s="34" t="str">
        <f>IF(PROGRAMACIÓN!J6399=0,"",PROGRAMACIÓN!J6399)</f>
        <v/>
      </c>
      <c r="K6399" s="2"/>
    </row>
    <row r="6400" spans="1:11" x14ac:dyDescent="0.25">
      <c r="A6400" s="34" t="str">
        <f>IF(PROGRAMACIÓN!A6400=0,"",PROGRAMACIÓN!A6400)</f>
        <v/>
      </c>
      <c r="B6400" s="34" t="str">
        <f>IF(PROGRAMACIÓN!B6400=0,"",PROGRAMACIÓN!B6400)</f>
        <v/>
      </c>
      <c r="C6400" s="34" t="str">
        <f>IF(PROGRAMACIÓN!C6400=0,"",PROGRAMACIÓN!C6400)</f>
        <v/>
      </c>
      <c r="D6400" s="34" t="str">
        <f>IF(PROGRAMACIÓN!D6400=0,"",PROGRAMACIÓN!D6400)</f>
        <v/>
      </c>
      <c r="E6400" s="34" t="str">
        <f>IF(PROGRAMACIÓN!E6400=0,"",PROGRAMACIÓN!E6400)</f>
        <v/>
      </c>
      <c r="F6400" s="34" t="str">
        <f>IF(PROGRAMACIÓN!G6400=0,"",PROGRAMACIÓN!G6400)</f>
        <v/>
      </c>
      <c r="G6400" s="34"/>
      <c r="H6400" s="34" t="str">
        <f>IF(PROGRAMACIÓN!J6400=0,"",PROGRAMACIÓN!J6400)</f>
        <v/>
      </c>
      <c r="K6400" s="2"/>
    </row>
    <row r="6401" spans="1:11" x14ac:dyDescent="0.25">
      <c r="A6401" s="34" t="str">
        <f>IF(PROGRAMACIÓN!A6401=0,"",PROGRAMACIÓN!A6401)</f>
        <v/>
      </c>
      <c r="B6401" s="34" t="str">
        <f>IF(PROGRAMACIÓN!B6401=0,"",PROGRAMACIÓN!B6401)</f>
        <v/>
      </c>
      <c r="C6401" s="34" t="str">
        <f>IF(PROGRAMACIÓN!C6401=0,"",PROGRAMACIÓN!C6401)</f>
        <v/>
      </c>
      <c r="D6401" s="34" t="str">
        <f>IF(PROGRAMACIÓN!D6401=0,"",PROGRAMACIÓN!D6401)</f>
        <v/>
      </c>
      <c r="E6401" s="34" t="str">
        <f>IF(PROGRAMACIÓN!E6401=0,"",PROGRAMACIÓN!E6401)</f>
        <v/>
      </c>
      <c r="F6401" s="34" t="str">
        <f>IF(PROGRAMACIÓN!G6401=0,"",PROGRAMACIÓN!G6401)</f>
        <v/>
      </c>
      <c r="G6401" s="34"/>
      <c r="H6401" s="34" t="str">
        <f>IF(PROGRAMACIÓN!J6401=0,"",PROGRAMACIÓN!J6401)</f>
        <v/>
      </c>
      <c r="K6401" s="2"/>
    </row>
    <row r="6402" spans="1:11" x14ac:dyDescent="0.25">
      <c r="A6402" s="34" t="str">
        <f>IF(PROGRAMACIÓN!A6402=0,"",PROGRAMACIÓN!A6402)</f>
        <v/>
      </c>
      <c r="B6402" s="34" t="str">
        <f>IF(PROGRAMACIÓN!B6402=0,"",PROGRAMACIÓN!B6402)</f>
        <v/>
      </c>
      <c r="C6402" s="34" t="str">
        <f>IF(PROGRAMACIÓN!C6402=0,"",PROGRAMACIÓN!C6402)</f>
        <v/>
      </c>
      <c r="D6402" s="34" t="str">
        <f>IF(PROGRAMACIÓN!D6402=0,"",PROGRAMACIÓN!D6402)</f>
        <v/>
      </c>
      <c r="E6402" s="34" t="str">
        <f>IF(PROGRAMACIÓN!E6402=0,"",PROGRAMACIÓN!E6402)</f>
        <v/>
      </c>
      <c r="F6402" s="34" t="str">
        <f>IF(PROGRAMACIÓN!G6402=0,"",PROGRAMACIÓN!G6402)</f>
        <v/>
      </c>
      <c r="G6402" s="34"/>
      <c r="H6402" s="34" t="str">
        <f>IF(PROGRAMACIÓN!J6402=0,"",PROGRAMACIÓN!J6402)</f>
        <v/>
      </c>
      <c r="K6402" s="2"/>
    </row>
    <row r="6403" spans="1:11" x14ac:dyDescent="0.25">
      <c r="A6403" s="34" t="str">
        <f>IF(PROGRAMACIÓN!A6403=0,"",PROGRAMACIÓN!A6403)</f>
        <v/>
      </c>
      <c r="B6403" s="34" t="str">
        <f>IF(PROGRAMACIÓN!B6403=0,"",PROGRAMACIÓN!B6403)</f>
        <v/>
      </c>
      <c r="C6403" s="34" t="str">
        <f>IF(PROGRAMACIÓN!C6403=0,"",PROGRAMACIÓN!C6403)</f>
        <v/>
      </c>
      <c r="D6403" s="34" t="str">
        <f>IF(PROGRAMACIÓN!D6403=0,"",PROGRAMACIÓN!D6403)</f>
        <v/>
      </c>
      <c r="E6403" s="34" t="str">
        <f>IF(PROGRAMACIÓN!E6403=0,"",PROGRAMACIÓN!E6403)</f>
        <v/>
      </c>
      <c r="F6403" s="34" t="str">
        <f>IF(PROGRAMACIÓN!G6403=0,"",PROGRAMACIÓN!G6403)</f>
        <v/>
      </c>
      <c r="G6403" s="34"/>
      <c r="H6403" s="34" t="str">
        <f>IF(PROGRAMACIÓN!J6403=0,"",PROGRAMACIÓN!J6403)</f>
        <v/>
      </c>
      <c r="K6403" s="2"/>
    </row>
    <row r="6404" spans="1:11" x14ac:dyDescent="0.25">
      <c r="A6404" s="34" t="str">
        <f>IF(PROGRAMACIÓN!A6404=0,"",PROGRAMACIÓN!A6404)</f>
        <v/>
      </c>
      <c r="B6404" s="34" t="str">
        <f>IF(PROGRAMACIÓN!B6404=0,"",PROGRAMACIÓN!B6404)</f>
        <v/>
      </c>
      <c r="C6404" s="34" t="str">
        <f>IF(PROGRAMACIÓN!C6404=0,"",PROGRAMACIÓN!C6404)</f>
        <v/>
      </c>
      <c r="D6404" s="34" t="str">
        <f>IF(PROGRAMACIÓN!D6404=0,"",PROGRAMACIÓN!D6404)</f>
        <v/>
      </c>
      <c r="E6404" s="34" t="str">
        <f>IF(PROGRAMACIÓN!E6404=0,"",PROGRAMACIÓN!E6404)</f>
        <v/>
      </c>
      <c r="F6404" s="34" t="str">
        <f>IF(PROGRAMACIÓN!G6404=0,"",PROGRAMACIÓN!G6404)</f>
        <v/>
      </c>
      <c r="G6404" s="34"/>
      <c r="H6404" s="34" t="str">
        <f>IF(PROGRAMACIÓN!J6404=0,"",PROGRAMACIÓN!J6404)</f>
        <v/>
      </c>
      <c r="K6404" s="2"/>
    </row>
    <row r="6405" spans="1:11" x14ac:dyDescent="0.25">
      <c r="A6405" s="34" t="str">
        <f>IF(PROGRAMACIÓN!A6405=0,"",PROGRAMACIÓN!A6405)</f>
        <v/>
      </c>
      <c r="B6405" s="34" t="str">
        <f>IF(PROGRAMACIÓN!B6405=0,"",PROGRAMACIÓN!B6405)</f>
        <v/>
      </c>
      <c r="C6405" s="34" t="str">
        <f>IF(PROGRAMACIÓN!C6405=0,"",PROGRAMACIÓN!C6405)</f>
        <v/>
      </c>
      <c r="D6405" s="34" t="str">
        <f>IF(PROGRAMACIÓN!D6405=0,"",PROGRAMACIÓN!D6405)</f>
        <v/>
      </c>
      <c r="E6405" s="34" t="str">
        <f>IF(PROGRAMACIÓN!E6405=0,"",PROGRAMACIÓN!E6405)</f>
        <v/>
      </c>
      <c r="F6405" s="34" t="str">
        <f>IF(PROGRAMACIÓN!G6405=0,"",PROGRAMACIÓN!G6405)</f>
        <v/>
      </c>
      <c r="G6405" s="34"/>
      <c r="H6405" s="34" t="str">
        <f>IF(PROGRAMACIÓN!J6405=0,"",PROGRAMACIÓN!J6405)</f>
        <v/>
      </c>
      <c r="K6405" s="2"/>
    </row>
    <row r="6406" spans="1:11" x14ac:dyDescent="0.25">
      <c r="A6406" s="34" t="str">
        <f>IF(PROGRAMACIÓN!A6406=0,"",PROGRAMACIÓN!A6406)</f>
        <v/>
      </c>
      <c r="B6406" s="34" t="str">
        <f>IF(PROGRAMACIÓN!B6406=0,"",PROGRAMACIÓN!B6406)</f>
        <v/>
      </c>
      <c r="C6406" s="34" t="str">
        <f>IF(PROGRAMACIÓN!C6406=0,"",PROGRAMACIÓN!C6406)</f>
        <v/>
      </c>
      <c r="D6406" s="34" t="str">
        <f>IF(PROGRAMACIÓN!D6406=0,"",PROGRAMACIÓN!D6406)</f>
        <v/>
      </c>
      <c r="E6406" s="34" t="str">
        <f>IF(PROGRAMACIÓN!E6406=0,"",PROGRAMACIÓN!E6406)</f>
        <v/>
      </c>
      <c r="F6406" s="34" t="str">
        <f>IF(PROGRAMACIÓN!G6406=0,"",PROGRAMACIÓN!G6406)</f>
        <v/>
      </c>
      <c r="G6406" s="34"/>
      <c r="H6406" s="34" t="str">
        <f>IF(PROGRAMACIÓN!J6406=0,"",PROGRAMACIÓN!J6406)</f>
        <v/>
      </c>
      <c r="K6406" s="2"/>
    </row>
    <row r="6407" spans="1:11" x14ac:dyDescent="0.25">
      <c r="A6407" s="34" t="str">
        <f>IF(PROGRAMACIÓN!A6407=0,"",PROGRAMACIÓN!A6407)</f>
        <v/>
      </c>
      <c r="B6407" s="34" t="str">
        <f>IF(PROGRAMACIÓN!B6407=0,"",PROGRAMACIÓN!B6407)</f>
        <v/>
      </c>
      <c r="C6407" s="34" t="str">
        <f>IF(PROGRAMACIÓN!C6407=0,"",PROGRAMACIÓN!C6407)</f>
        <v/>
      </c>
      <c r="D6407" s="34" t="str">
        <f>IF(PROGRAMACIÓN!D6407=0,"",PROGRAMACIÓN!D6407)</f>
        <v/>
      </c>
      <c r="E6407" s="34" t="str">
        <f>IF(PROGRAMACIÓN!E6407=0,"",PROGRAMACIÓN!E6407)</f>
        <v/>
      </c>
      <c r="F6407" s="34" t="str">
        <f>IF(PROGRAMACIÓN!G6407=0,"",PROGRAMACIÓN!G6407)</f>
        <v/>
      </c>
      <c r="G6407" s="34"/>
      <c r="H6407" s="34" t="str">
        <f>IF(PROGRAMACIÓN!J6407=0,"",PROGRAMACIÓN!J6407)</f>
        <v/>
      </c>
      <c r="K6407" s="2"/>
    </row>
    <row r="6408" spans="1:11" x14ac:dyDescent="0.25">
      <c r="A6408" s="34" t="str">
        <f>IF(PROGRAMACIÓN!A6408=0,"",PROGRAMACIÓN!A6408)</f>
        <v/>
      </c>
      <c r="B6408" s="34" t="str">
        <f>IF(PROGRAMACIÓN!B6408=0,"",PROGRAMACIÓN!B6408)</f>
        <v/>
      </c>
      <c r="C6408" s="34" t="str">
        <f>IF(PROGRAMACIÓN!C6408=0,"",PROGRAMACIÓN!C6408)</f>
        <v/>
      </c>
      <c r="D6408" s="34" t="str">
        <f>IF(PROGRAMACIÓN!D6408=0,"",PROGRAMACIÓN!D6408)</f>
        <v/>
      </c>
      <c r="E6408" s="34" t="str">
        <f>IF(PROGRAMACIÓN!E6408=0,"",PROGRAMACIÓN!E6408)</f>
        <v/>
      </c>
      <c r="F6408" s="34" t="str">
        <f>IF(PROGRAMACIÓN!G6408=0,"",PROGRAMACIÓN!G6408)</f>
        <v/>
      </c>
      <c r="G6408" s="34"/>
      <c r="H6408" s="34" t="str">
        <f>IF(PROGRAMACIÓN!J6408=0,"",PROGRAMACIÓN!J6408)</f>
        <v/>
      </c>
      <c r="K6408" s="2"/>
    </row>
    <row r="6409" spans="1:11" x14ac:dyDescent="0.25">
      <c r="A6409" s="34" t="str">
        <f>IF(PROGRAMACIÓN!A6409=0,"",PROGRAMACIÓN!A6409)</f>
        <v/>
      </c>
      <c r="B6409" s="34" t="str">
        <f>IF(PROGRAMACIÓN!B6409=0,"",PROGRAMACIÓN!B6409)</f>
        <v/>
      </c>
      <c r="C6409" s="34" t="str">
        <f>IF(PROGRAMACIÓN!C6409=0,"",PROGRAMACIÓN!C6409)</f>
        <v/>
      </c>
      <c r="D6409" s="34" t="str">
        <f>IF(PROGRAMACIÓN!D6409=0,"",PROGRAMACIÓN!D6409)</f>
        <v/>
      </c>
      <c r="E6409" s="34" t="str">
        <f>IF(PROGRAMACIÓN!E6409=0,"",PROGRAMACIÓN!E6409)</f>
        <v/>
      </c>
      <c r="F6409" s="34" t="str">
        <f>IF(PROGRAMACIÓN!G6409=0,"",PROGRAMACIÓN!G6409)</f>
        <v/>
      </c>
      <c r="G6409" s="34"/>
      <c r="H6409" s="34" t="str">
        <f>IF(PROGRAMACIÓN!J6409=0,"",PROGRAMACIÓN!J6409)</f>
        <v/>
      </c>
      <c r="K6409" s="2"/>
    </row>
    <row r="6410" spans="1:11" x14ac:dyDescent="0.25">
      <c r="A6410" s="34" t="str">
        <f>IF(PROGRAMACIÓN!A6410=0,"",PROGRAMACIÓN!A6410)</f>
        <v/>
      </c>
      <c r="B6410" s="34" t="str">
        <f>IF(PROGRAMACIÓN!B6410=0,"",PROGRAMACIÓN!B6410)</f>
        <v/>
      </c>
      <c r="C6410" s="34" t="str">
        <f>IF(PROGRAMACIÓN!C6410=0,"",PROGRAMACIÓN!C6410)</f>
        <v/>
      </c>
      <c r="D6410" s="34" t="str">
        <f>IF(PROGRAMACIÓN!D6410=0,"",PROGRAMACIÓN!D6410)</f>
        <v/>
      </c>
      <c r="E6410" s="34" t="str">
        <f>IF(PROGRAMACIÓN!E6410=0,"",PROGRAMACIÓN!E6410)</f>
        <v/>
      </c>
      <c r="F6410" s="34" t="str">
        <f>IF(PROGRAMACIÓN!G6410=0,"",PROGRAMACIÓN!G6410)</f>
        <v/>
      </c>
      <c r="G6410" s="34"/>
      <c r="H6410" s="34" t="str">
        <f>IF(PROGRAMACIÓN!J6410=0,"",PROGRAMACIÓN!J6410)</f>
        <v/>
      </c>
      <c r="K6410" s="2"/>
    </row>
    <row r="6411" spans="1:11" x14ac:dyDescent="0.25">
      <c r="A6411" s="34" t="str">
        <f>IF(PROGRAMACIÓN!A6411=0,"",PROGRAMACIÓN!A6411)</f>
        <v/>
      </c>
      <c r="B6411" s="34" t="str">
        <f>IF(PROGRAMACIÓN!B6411=0,"",PROGRAMACIÓN!B6411)</f>
        <v/>
      </c>
      <c r="C6411" s="34" t="str">
        <f>IF(PROGRAMACIÓN!C6411=0,"",PROGRAMACIÓN!C6411)</f>
        <v/>
      </c>
      <c r="D6411" s="34" t="str">
        <f>IF(PROGRAMACIÓN!D6411=0,"",PROGRAMACIÓN!D6411)</f>
        <v/>
      </c>
      <c r="E6411" s="34" t="str">
        <f>IF(PROGRAMACIÓN!E6411=0,"",PROGRAMACIÓN!E6411)</f>
        <v/>
      </c>
      <c r="F6411" s="34" t="str">
        <f>IF(PROGRAMACIÓN!G6411=0,"",PROGRAMACIÓN!G6411)</f>
        <v/>
      </c>
      <c r="G6411" s="34"/>
      <c r="H6411" s="34" t="str">
        <f>IF(PROGRAMACIÓN!J6411=0,"",PROGRAMACIÓN!J6411)</f>
        <v/>
      </c>
      <c r="K6411" s="2"/>
    </row>
    <row r="6412" spans="1:11" x14ac:dyDescent="0.25">
      <c r="A6412" s="34" t="str">
        <f>IF(PROGRAMACIÓN!A6412=0,"",PROGRAMACIÓN!A6412)</f>
        <v/>
      </c>
      <c r="B6412" s="34" t="str">
        <f>IF(PROGRAMACIÓN!B6412=0,"",PROGRAMACIÓN!B6412)</f>
        <v/>
      </c>
      <c r="C6412" s="34" t="str">
        <f>IF(PROGRAMACIÓN!C6412=0,"",PROGRAMACIÓN!C6412)</f>
        <v/>
      </c>
      <c r="D6412" s="34" t="str">
        <f>IF(PROGRAMACIÓN!D6412=0,"",PROGRAMACIÓN!D6412)</f>
        <v/>
      </c>
      <c r="E6412" s="34" t="str">
        <f>IF(PROGRAMACIÓN!E6412=0,"",PROGRAMACIÓN!E6412)</f>
        <v/>
      </c>
      <c r="F6412" s="34" t="str">
        <f>IF(PROGRAMACIÓN!G6412=0,"",PROGRAMACIÓN!G6412)</f>
        <v/>
      </c>
      <c r="G6412" s="34"/>
      <c r="H6412" s="34" t="str">
        <f>IF(PROGRAMACIÓN!J6412=0,"",PROGRAMACIÓN!J6412)</f>
        <v/>
      </c>
      <c r="K6412" s="2"/>
    </row>
    <row r="6413" spans="1:11" x14ac:dyDescent="0.25">
      <c r="A6413" s="34" t="str">
        <f>IF(PROGRAMACIÓN!A6413=0,"",PROGRAMACIÓN!A6413)</f>
        <v/>
      </c>
      <c r="B6413" s="34" t="str">
        <f>IF(PROGRAMACIÓN!B6413=0,"",PROGRAMACIÓN!B6413)</f>
        <v/>
      </c>
      <c r="C6413" s="34" t="str">
        <f>IF(PROGRAMACIÓN!C6413=0,"",PROGRAMACIÓN!C6413)</f>
        <v/>
      </c>
      <c r="D6413" s="34" t="str">
        <f>IF(PROGRAMACIÓN!D6413=0,"",PROGRAMACIÓN!D6413)</f>
        <v/>
      </c>
      <c r="E6413" s="34" t="str">
        <f>IF(PROGRAMACIÓN!E6413=0,"",PROGRAMACIÓN!E6413)</f>
        <v/>
      </c>
      <c r="F6413" s="34" t="str">
        <f>IF(PROGRAMACIÓN!G6413=0,"",PROGRAMACIÓN!G6413)</f>
        <v/>
      </c>
      <c r="G6413" s="34"/>
      <c r="H6413" s="34" t="str">
        <f>IF(PROGRAMACIÓN!J6413=0,"",PROGRAMACIÓN!J6413)</f>
        <v/>
      </c>
      <c r="K6413" s="2"/>
    </row>
    <row r="6414" spans="1:11" x14ac:dyDescent="0.25">
      <c r="A6414" s="34" t="str">
        <f>IF(PROGRAMACIÓN!A6414=0,"",PROGRAMACIÓN!A6414)</f>
        <v/>
      </c>
      <c r="B6414" s="34" t="str">
        <f>IF(PROGRAMACIÓN!B6414=0,"",PROGRAMACIÓN!B6414)</f>
        <v/>
      </c>
      <c r="C6414" s="34" t="str">
        <f>IF(PROGRAMACIÓN!C6414=0,"",PROGRAMACIÓN!C6414)</f>
        <v/>
      </c>
      <c r="D6414" s="34" t="str">
        <f>IF(PROGRAMACIÓN!D6414=0,"",PROGRAMACIÓN!D6414)</f>
        <v/>
      </c>
      <c r="E6414" s="34" t="str">
        <f>IF(PROGRAMACIÓN!E6414=0,"",PROGRAMACIÓN!E6414)</f>
        <v/>
      </c>
      <c r="F6414" s="34" t="str">
        <f>IF(PROGRAMACIÓN!G6414=0,"",PROGRAMACIÓN!G6414)</f>
        <v/>
      </c>
      <c r="G6414" s="34"/>
      <c r="H6414" s="34" t="str">
        <f>IF(PROGRAMACIÓN!J6414=0,"",PROGRAMACIÓN!J6414)</f>
        <v/>
      </c>
      <c r="K6414" s="2"/>
    </row>
    <row r="6415" spans="1:11" x14ac:dyDescent="0.25">
      <c r="A6415" s="34" t="str">
        <f>IF(PROGRAMACIÓN!A6415=0,"",PROGRAMACIÓN!A6415)</f>
        <v/>
      </c>
      <c r="B6415" s="34" t="str">
        <f>IF(PROGRAMACIÓN!B6415=0,"",PROGRAMACIÓN!B6415)</f>
        <v/>
      </c>
      <c r="C6415" s="34" t="str">
        <f>IF(PROGRAMACIÓN!C6415=0,"",PROGRAMACIÓN!C6415)</f>
        <v/>
      </c>
      <c r="D6415" s="34" t="str">
        <f>IF(PROGRAMACIÓN!D6415=0,"",PROGRAMACIÓN!D6415)</f>
        <v/>
      </c>
      <c r="E6415" s="34" t="str">
        <f>IF(PROGRAMACIÓN!E6415=0,"",PROGRAMACIÓN!E6415)</f>
        <v/>
      </c>
      <c r="F6415" s="34" t="str">
        <f>IF(PROGRAMACIÓN!G6415=0,"",PROGRAMACIÓN!G6415)</f>
        <v/>
      </c>
      <c r="G6415" s="34"/>
      <c r="H6415" s="34" t="str">
        <f>IF(PROGRAMACIÓN!J6415=0,"",PROGRAMACIÓN!J6415)</f>
        <v/>
      </c>
      <c r="K6415" s="2"/>
    </row>
    <row r="6416" spans="1:11" x14ac:dyDescent="0.25">
      <c r="A6416" s="34" t="str">
        <f>IF(PROGRAMACIÓN!A6416=0,"",PROGRAMACIÓN!A6416)</f>
        <v/>
      </c>
      <c r="B6416" s="34" t="str">
        <f>IF(PROGRAMACIÓN!B6416=0,"",PROGRAMACIÓN!B6416)</f>
        <v/>
      </c>
      <c r="C6416" s="34" t="str">
        <f>IF(PROGRAMACIÓN!C6416=0,"",PROGRAMACIÓN!C6416)</f>
        <v/>
      </c>
      <c r="D6416" s="34" t="str">
        <f>IF(PROGRAMACIÓN!D6416=0,"",PROGRAMACIÓN!D6416)</f>
        <v/>
      </c>
      <c r="E6416" s="34" t="str">
        <f>IF(PROGRAMACIÓN!E6416=0,"",PROGRAMACIÓN!E6416)</f>
        <v/>
      </c>
      <c r="F6416" s="34" t="str">
        <f>IF(PROGRAMACIÓN!G6416=0,"",PROGRAMACIÓN!G6416)</f>
        <v/>
      </c>
      <c r="G6416" s="34"/>
      <c r="H6416" s="34" t="str">
        <f>IF(PROGRAMACIÓN!J6416=0,"",PROGRAMACIÓN!J6416)</f>
        <v/>
      </c>
      <c r="K6416" s="2"/>
    </row>
    <row r="6417" spans="1:11" x14ac:dyDescent="0.25">
      <c r="A6417" s="34" t="str">
        <f>IF(PROGRAMACIÓN!A6417=0,"",PROGRAMACIÓN!A6417)</f>
        <v/>
      </c>
      <c r="B6417" s="34" t="str">
        <f>IF(PROGRAMACIÓN!B6417=0,"",PROGRAMACIÓN!B6417)</f>
        <v/>
      </c>
      <c r="C6417" s="34" t="str">
        <f>IF(PROGRAMACIÓN!C6417=0,"",PROGRAMACIÓN!C6417)</f>
        <v/>
      </c>
      <c r="D6417" s="34" t="str">
        <f>IF(PROGRAMACIÓN!D6417=0,"",PROGRAMACIÓN!D6417)</f>
        <v/>
      </c>
      <c r="E6417" s="34" t="str">
        <f>IF(PROGRAMACIÓN!E6417=0,"",PROGRAMACIÓN!E6417)</f>
        <v/>
      </c>
      <c r="F6417" s="34" t="str">
        <f>IF(PROGRAMACIÓN!G6417=0,"",PROGRAMACIÓN!G6417)</f>
        <v/>
      </c>
      <c r="G6417" s="34"/>
      <c r="H6417" s="34" t="str">
        <f>IF(PROGRAMACIÓN!J6417=0,"",PROGRAMACIÓN!J6417)</f>
        <v/>
      </c>
      <c r="K6417" s="2"/>
    </row>
    <row r="6418" spans="1:11" x14ac:dyDescent="0.25">
      <c r="A6418" s="34" t="str">
        <f>IF(PROGRAMACIÓN!A6418=0,"",PROGRAMACIÓN!A6418)</f>
        <v/>
      </c>
      <c r="B6418" s="34" t="str">
        <f>IF(PROGRAMACIÓN!B6418=0,"",PROGRAMACIÓN!B6418)</f>
        <v/>
      </c>
      <c r="C6418" s="34" t="str">
        <f>IF(PROGRAMACIÓN!C6418=0,"",PROGRAMACIÓN!C6418)</f>
        <v/>
      </c>
      <c r="D6418" s="34" t="str">
        <f>IF(PROGRAMACIÓN!D6418=0,"",PROGRAMACIÓN!D6418)</f>
        <v/>
      </c>
      <c r="E6418" s="34" t="str">
        <f>IF(PROGRAMACIÓN!E6418=0,"",PROGRAMACIÓN!E6418)</f>
        <v/>
      </c>
      <c r="F6418" s="34" t="str">
        <f>IF(PROGRAMACIÓN!G6418=0,"",PROGRAMACIÓN!G6418)</f>
        <v/>
      </c>
      <c r="G6418" s="34"/>
      <c r="H6418" s="34" t="str">
        <f>IF(PROGRAMACIÓN!J6418=0,"",PROGRAMACIÓN!J6418)</f>
        <v/>
      </c>
      <c r="K6418" s="2"/>
    </row>
    <row r="6419" spans="1:11" x14ac:dyDescent="0.25">
      <c r="A6419" s="34" t="str">
        <f>IF(PROGRAMACIÓN!A6419=0,"",PROGRAMACIÓN!A6419)</f>
        <v/>
      </c>
      <c r="B6419" s="34" t="str">
        <f>IF(PROGRAMACIÓN!B6419=0,"",PROGRAMACIÓN!B6419)</f>
        <v/>
      </c>
      <c r="C6419" s="34" t="str">
        <f>IF(PROGRAMACIÓN!C6419=0,"",PROGRAMACIÓN!C6419)</f>
        <v/>
      </c>
      <c r="D6419" s="34" t="str">
        <f>IF(PROGRAMACIÓN!D6419=0,"",PROGRAMACIÓN!D6419)</f>
        <v/>
      </c>
      <c r="E6419" s="34" t="str">
        <f>IF(PROGRAMACIÓN!E6419=0,"",PROGRAMACIÓN!E6419)</f>
        <v/>
      </c>
      <c r="F6419" s="34" t="str">
        <f>IF(PROGRAMACIÓN!G6419=0,"",PROGRAMACIÓN!G6419)</f>
        <v/>
      </c>
      <c r="G6419" s="34"/>
      <c r="H6419" s="34" t="str">
        <f>IF(PROGRAMACIÓN!J6419=0,"",PROGRAMACIÓN!J6419)</f>
        <v/>
      </c>
      <c r="K6419" s="2"/>
    </row>
    <row r="6420" spans="1:11" x14ac:dyDescent="0.25">
      <c r="A6420" s="34" t="str">
        <f>IF(PROGRAMACIÓN!A6420=0,"",PROGRAMACIÓN!A6420)</f>
        <v/>
      </c>
      <c r="B6420" s="34" t="str">
        <f>IF(PROGRAMACIÓN!B6420=0,"",PROGRAMACIÓN!B6420)</f>
        <v/>
      </c>
      <c r="C6420" s="34" t="str">
        <f>IF(PROGRAMACIÓN!C6420=0,"",PROGRAMACIÓN!C6420)</f>
        <v/>
      </c>
      <c r="D6420" s="34" t="str">
        <f>IF(PROGRAMACIÓN!D6420=0,"",PROGRAMACIÓN!D6420)</f>
        <v/>
      </c>
      <c r="E6420" s="34" t="str">
        <f>IF(PROGRAMACIÓN!E6420=0,"",PROGRAMACIÓN!E6420)</f>
        <v/>
      </c>
      <c r="F6420" s="34" t="str">
        <f>IF(PROGRAMACIÓN!G6420=0,"",PROGRAMACIÓN!G6420)</f>
        <v/>
      </c>
      <c r="G6420" s="34"/>
      <c r="H6420" s="34" t="str">
        <f>IF(PROGRAMACIÓN!J6420=0,"",PROGRAMACIÓN!J6420)</f>
        <v/>
      </c>
      <c r="K6420" s="2"/>
    </row>
    <row r="6421" spans="1:11" x14ac:dyDescent="0.25">
      <c r="A6421" s="34" t="str">
        <f>IF(PROGRAMACIÓN!A6421=0,"",PROGRAMACIÓN!A6421)</f>
        <v/>
      </c>
      <c r="B6421" s="34" t="str">
        <f>IF(PROGRAMACIÓN!B6421=0,"",PROGRAMACIÓN!B6421)</f>
        <v/>
      </c>
      <c r="C6421" s="34" t="str">
        <f>IF(PROGRAMACIÓN!C6421=0,"",PROGRAMACIÓN!C6421)</f>
        <v/>
      </c>
      <c r="D6421" s="34" t="str">
        <f>IF(PROGRAMACIÓN!D6421=0,"",PROGRAMACIÓN!D6421)</f>
        <v/>
      </c>
      <c r="E6421" s="34" t="str">
        <f>IF(PROGRAMACIÓN!E6421=0,"",PROGRAMACIÓN!E6421)</f>
        <v/>
      </c>
      <c r="F6421" s="34" t="str">
        <f>IF(PROGRAMACIÓN!G6421=0,"",PROGRAMACIÓN!G6421)</f>
        <v/>
      </c>
      <c r="G6421" s="34"/>
      <c r="H6421" s="34" t="str">
        <f>IF(PROGRAMACIÓN!J6421=0,"",PROGRAMACIÓN!J6421)</f>
        <v/>
      </c>
      <c r="K6421" s="2"/>
    </row>
    <row r="6422" spans="1:11" x14ac:dyDescent="0.25">
      <c r="A6422" s="34" t="str">
        <f>IF(PROGRAMACIÓN!A6422=0,"",PROGRAMACIÓN!A6422)</f>
        <v/>
      </c>
      <c r="B6422" s="34" t="str">
        <f>IF(PROGRAMACIÓN!B6422=0,"",PROGRAMACIÓN!B6422)</f>
        <v/>
      </c>
      <c r="C6422" s="34" t="str">
        <f>IF(PROGRAMACIÓN!C6422=0,"",PROGRAMACIÓN!C6422)</f>
        <v/>
      </c>
      <c r="D6422" s="34" t="str">
        <f>IF(PROGRAMACIÓN!D6422=0,"",PROGRAMACIÓN!D6422)</f>
        <v/>
      </c>
      <c r="E6422" s="34" t="str">
        <f>IF(PROGRAMACIÓN!E6422=0,"",PROGRAMACIÓN!E6422)</f>
        <v/>
      </c>
      <c r="F6422" s="34" t="str">
        <f>IF(PROGRAMACIÓN!G6422=0,"",PROGRAMACIÓN!G6422)</f>
        <v/>
      </c>
      <c r="G6422" s="34"/>
      <c r="H6422" s="34" t="str">
        <f>IF(PROGRAMACIÓN!J6422=0,"",PROGRAMACIÓN!J6422)</f>
        <v/>
      </c>
      <c r="K6422" s="2"/>
    </row>
    <row r="6423" spans="1:11" x14ac:dyDescent="0.25">
      <c r="A6423" s="34" t="str">
        <f>IF(PROGRAMACIÓN!A6423=0,"",PROGRAMACIÓN!A6423)</f>
        <v/>
      </c>
      <c r="B6423" s="34" t="str">
        <f>IF(PROGRAMACIÓN!B6423=0,"",PROGRAMACIÓN!B6423)</f>
        <v/>
      </c>
      <c r="C6423" s="34" t="str">
        <f>IF(PROGRAMACIÓN!C6423=0,"",PROGRAMACIÓN!C6423)</f>
        <v/>
      </c>
      <c r="D6423" s="34" t="str">
        <f>IF(PROGRAMACIÓN!D6423=0,"",PROGRAMACIÓN!D6423)</f>
        <v/>
      </c>
      <c r="E6423" s="34" t="str">
        <f>IF(PROGRAMACIÓN!E6423=0,"",PROGRAMACIÓN!E6423)</f>
        <v/>
      </c>
      <c r="F6423" s="34" t="str">
        <f>IF(PROGRAMACIÓN!G6423=0,"",PROGRAMACIÓN!G6423)</f>
        <v/>
      </c>
      <c r="G6423" s="34"/>
      <c r="H6423" s="34" t="str">
        <f>IF(PROGRAMACIÓN!J6423=0,"",PROGRAMACIÓN!J6423)</f>
        <v/>
      </c>
      <c r="K6423" s="2"/>
    </row>
    <row r="6424" spans="1:11" x14ac:dyDescent="0.25">
      <c r="A6424" s="34" t="str">
        <f>IF(PROGRAMACIÓN!A6424=0,"",PROGRAMACIÓN!A6424)</f>
        <v/>
      </c>
      <c r="B6424" s="34" t="str">
        <f>IF(PROGRAMACIÓN!B6424=0,"",PROGRAMACIÓN!B6424)</f>
        <v/>
      </c>
      <c r="C6424" s="34" t="str">
        <f>IF(PROGRAMACIÓN!C6424=0,"",PROGRAMACIÓN!C6424)</f>
        <v/>
      </c>
      <c r="D6424" s="34" t="str">
        <f>IF(PROGRAMACIÓN!D6424=0,"",PROGRAMACIÓN!D6424)</f>
        <v/>
      </c>
      <c r="E6424" s="34" t="str">
        <f>IF(PROGRAMACIÓN!E6424=0,"",PROGRAMACIÓN!E6424)</f>
        <v/>
      </c>
      <c r="F6424" s="34" t="str">
        <f>IF(PROGRAMACIÓN!G6424=0,"",PROGRAMACIÓN!G6424)</f>
        <v/>
      </c>
      <c r="G6424" s="34"/>
      <c r="H6424" s="34" t="str">
        <f>IF(PROGRAMACIÓN!J6424=0,"",PROGRAMACIÓN!J6424)</f>
        <v/>
      </c>
      <c r="K6424" s="2"/>
    </row>
    <row r="6425" spans="1:11" x14ac:dyDescent="0.25">
      <c r="A6425" s="34" t="str">
        <f>IF(PROGRAMACIÓN!A6425=0,"",PROGRAMACIÓN!A6425)</f>
        <v/>
      </c>
      <c r="B6425" s="34" t="str">
        <f>IF(PROGRAMACIÓN!B6425=0,"",PROGRAMACIÓN!B6425)</f>
        <v/>
      </c>
      <c r="C6425" s="34" t="str">
        <f>IF(PROGRAMACIÓN!C6425=0,"",PROGRAMACIÓN!C6425)</f>
        <v/>
      </c>
      <c r="D6425" s="34" t="str">
        <f>IF(PROGRAMACIÓN!D6425=0,"",PROGRAMACIÓN!D6425)</f>
        <v/>
      </c>
      <c r="E6425" s="34" t="str">
        <f>IF(PROGRAMACIÓN!E6425=0,"",PROGRAMACIÓN!E6425)</f>
        <v/>
      </c>
      <c r="F6425" s="34" t="str">
        <f>IF(PROGRAMACIÓN!G6425=0,"",PROGRAMACIÓN!G6425)</f>
        <v/>
      </c>
      <c r="G6425" s="34"/>
      <c r="H6425" s="34" t="str">
        <f>IF(PROGRAMACIÓN!J6425=0,"",PROGRAMACIÓN!J6425)</f>
        <v/>
      </c>
      <c r="K6425" s="2"/>
    </row>
    <row r="6426" spans="1:11" x14ac:dyDescent="0.25">
      <c r="A6426" s="34" t="str">
        <f>IF(PROGRAMACIÓN!A6426=0,"",PROGRAMACIÓN!A6426)</f>
        <v/>
      </c>
      <c r="B6426" s="34" t="str">
        <f>IF(PROGRAMACIÓN!B6426=0,"",PROGRAMACIÓN!B6426)</f>
        <v/>
      </c>
      <c r="C6426" s="34" t="str">
        <f>IF(PROGRAMACIÓN!C6426=0,"",PROGRAMACIÓN!C6426)</f>
        <v/>
      </c>
      <c r="D6426" s="34" t="str">
        <f>IF(PROGRAMACIÓN!D6426=0,"",PROGRAMACIÓN!D6426)</f>
        <v/>
      </c>
      <c r="E6426" s="34" t="str">
        <f>IF(PROGRAMACIÓN!E6426=0,"",PROGRAMACIÓN!E6426)</f>
        <v/>
      </c>
      <c r="F6426" s="34" t="str">
        <f>IF(PROGRAMACIÓN!G6426=0,"",PROGRAMACIÓN!G6426)</f>
        <v/>
      </c>
      <c r="G6426" s="34"/>
      <c r="H6426" s="34" t="str">
        <f>IF(PROGRAMACIÓN!J6426=0,"",PROGRAMACIÓN!J6426)</f>
        <v/>
      </c>
      <c r="K6426" s="2"/>
    </row>
    <row r="6427" spans="1:11" x14ac:dyDescent="0.25">
      <c r="A6427" s="34" t="str">
        <f>IF(PROGRAMACIÓN!A6427=0,"",PROGRAMACIÓN!A6427)</f>
        <v/>
      </c>
      <c r="B6427" s="34" t="str">
        <f>IF(PROGRAMACIÓN!B6427=0,"",PROGRAMACIÓN!B6427)</f>
        <v/>
      </c>
      <c r="C6427" s="34" t="str">
        <f>IF(PROGRAMACIÓN!C6427=0,"",PROGRAMACIÓN!C6427)</f>
        <v/>
      </c>
      <c r="D6427" s="34" t="str">
        <f>IF(PROGRAMACIÓN!D6427=0,"",PROGRAMACIÓN!D6427)</f>
        <v/>
      </c>
      <c r="E6427" s="34" t="str">
        <f>IF(PROGRAMACIÓN!E6427=0,"",PROGRAMACIÓN!E6427)</f>
        <v/>
      </c>
      <c r="F6427" s="34" t="str">
        <f>IF(PROGRAMACIÓN!G6427=0,"",PROGRAMACIÓN!G6427)</f>
        <v/>
      </c>
      <c r="G6427" s="34"/>
      <c r="H6427" s="34" t="str">
        <f>IF(PROGRAMACIÓN!J6427=0,"",PROGRAMACIÓN!J6427)</f>
        <v/>
      </c>
      <c r="K6427" s="2"/>
    </row>
    <row r="6428" spans="1:11" x14ac:dyDescent="0.25">
      <c r="A6428" s="34" t="str">
        <f>IF(PROGRAMACIÓN!A6428=0,"",PROGRAMACIÓN!A6428)</f>
        <v/>
      </c>
      <c r="B6428" s="34" t="str">
        <f>IF(PROGRAMACIÓN!B6428=0,"",PROGRAMACIÓN!B6428)</f>
        <v/>
      </c>
      <c r="C6428" s="34" t="str">
        <f>IF(PROGRAMACIÓN!C6428=0,"",PROGRAMACIÓN!C6428)</f>
        <v/>
      </c>
      <c r="D6428" s="34" t="str">
        <f>IF(PROGRAMACIÓN!D6428=0,"",PROGRAMACIÓN!D6428)</f>
        <v/>
      </c>
      <c r="E6428" s="34" t="str">
        <f>IF(PROGRAMACIÓN!E6428=0,"",PROGRAMACIÓN!E6428)</f>
        <v/>
      </c>
      <c r="F6428" s="34" t="str">
        <f>IF(PROGRAMACIÓN!G6428=0,"",PROGRAMACIÓN!G6428)</f>
        <v/>
      </c>
      <c r="G6428" s="34"/>
      <c r="H6428" s="34" t="str">
        <f>IF(PROGRAMACIÓN!J6428=0,"",PROGRAMACIÓN!J6428)</f>
        <v/>
      </c>
      <c r="K6428" s="2"/>
    </row>
    <row r="6429" spans="1:11" x14ac:dyDescent="0.25">
      <c r="A6429" s="34" t="str">
        <f>IF(PROGRAMACIÓN!A6429=0,"",PROGRAMACIÓN!A6429)</f>
        <v/>
      </c>
      <c r="B6429" s="34" t="str">
        <f>IF(PROGRAMACIÓN!B6429=0,"",PROGRAMACIÓN!B6429)</f>
        <v/>
      </c>
      <c r="C6429" s="34" t="str">
        <f>IF(PROGRAMACIÓN!C6429=0,"",PROGRAMACIÓN!C6429)</f>
        <v/>
      </c>
      <c r="D6429" s="34" t="str">
        <f>IF(PROGRAMACIÓN!D6429=0,"",PROGRAMACIÓN!D6429)</f>
        <v/>
      </c>
      <c r="E6429" s="34" t="str">
        <f>IF(PROGRAMACIÓN!E6429=0,"",PROGRAMACIÓN!E6429)</f>
        <v/>
      </c>
      <c r="F6429" s="34" t="str">
        <f>IF(PROGRAMACIÓN!G6429=0,"",PROGRAMACIÓN!G6429)</f>
        <v/>
      </c>
      <c r="G6429" s="34"/>
      <c r="H6429" s="34" t="str">
        <f>IF(PROGRAMACIÓN!J6429=0,"",PROGRAMACIÓN!J6429)</f>
        <v/>
      </c>
      <c r="K6429" s="2"/>
    </row>
    <row r="6430" spans="1:11" x14ac:dyDescent="0.25">
      <c r="A6430" s="34" t="str">
        <f>IF(PROGRAMACIÓN!A6430=0,"",PROGRAMACIÓN!A6430)</f>
        <v/>
      </c>
      <c r="B6430" s="34" t="str">
        <f>IF(PROGRAMACIÓN!B6430=0,"",PROGRAMACIÓN!B6430)</f>
        <v/>
      </c>
      <c r="C6430" s="34" t="str">
        <f>IF(PROGRAMACIÓN!C6430=0,"",PROGRAMACIÓN!C6430)</f>
        <v/>
      </c>
      <c r="D6430" s="34" t="str">
        <f>IF(PROGRAMACIÓN!D6430=0,"",PROGRAMACIÓN!D6430)</f>
        <v/>
      </c>
      <c r="E6430" s="34" t="str">
        <f>IF(PROGRAMACIÓN!E6430=0,"",PROGRAMACIÓN!E6430)</f>
        <v/>
      </c>
      <c r="F6430" s="34" t="str">
        <f>IF(PROGRAMACIÓN!G6430=0,"",PROGRAMACIÓN!G6430)</f>
        <v/>
      </c>
      <c r="G6430" s="34"/>
      <c r="H6430" s="34" t="str">
        <f>IF(PROGRAMACIÓN!J6430=0,"",PROGRAMACIÓN!J6430)</f>
        <v/>
      </c>
      <c r="K6430" s="2"/>
    </row>
    <row r="6431" spans="1:11" x14ac:dyDescent="0.25">
      <c r="A6431" s="34" t="str">
        <f>IF(PROGRAMACIÓN!A6431=0,"",PROGRAMACIÓN!A6431)</f>
        <v/>
      </c>
      <c r="B6431" s="34" t="str">
        <f>IF(PROGRAMACIÓN!B6431=0,"",PROGRAMACIÓN!B6431)</f>
        <v/>
      </c>
      <c r="C6431" s="34" t="str">
        <f>IF(PROGRAMACIÓN!C6431=0,"",PROGRAMACIÓN!C6431)</f>
        <v/>
      </c>
      <c r="D6431" s="34" t="str">
        <f>IF(PROGRAMACIÓN!D6431=0,"",PROGRAMACIÓN!D6431)</f>
        <v/>
      </c>
      <c r="E6431" s="34" t="str">
        <f>IF(PROGRAMACIÓN!E6431=0,"",PROGRAMACIÓN!E6431)</f>
        <v/>
      </c>
      <c r="F6431" s="34" t="str">
        <f>IF(PROGRAMACIÓN!G6431=0,"",PROGRAMACIÓN!G6431)</f>
        <v/>
      </c>
      <c r="G6431" s="34"/>
      <c r="H6431" s="34" t="str">
        <f>IF(PROGRAMACIÓN!J6431=0,"",PROGRAMACIÓN!J6431)</f>
        <v/>
      </c>
      <c r="K6431" s="2"/>
    </row>
    <row r="6432" spans="1:11" x14ac:dyDescent="0.25">
      <c r="A6432" s="34" t="str">
        <f>IF(PROGRAMACIÓN!A6432=0,"",PROGRAMACIÓN!A6432)</f>
        <v/>
      </c>
      <c r="B6432" s="34" t="str">
        <f>IF(PROGRAMACIÓN!B6432=0,"",PROGRAMACIÓN!B6432)</f>
        <v/>
      </c>
      <c r="C6432" s="34" t="str">
        <f>IF(PROGRAMACIÓN!C6432=0,"",PROGRAMACIÓN!C6432)</f>
        <v/>
      </c>
      <c r="D6432" s="34" t="str">
        <f>IF(PROGRAMACIÓN!D6432=0,"",PROGRAMACIÓN!D6432)</f>
        <v/>
      </c>
      <c r="E6432" s="34" t="str">
        <f>IF(PROGRAMACIÓN!E6432=0,"",PROGRAMACIÓN!E6432)</f>
        <v/>
      </c>
      <c r="F6432" s="34" t="str">
        <f>IF(PROGRAMACIÓN!G6432=0,"",PROGRAMACIÓN!G6432)</f>
        <v/>
      </c>
      <c r="G6432" s="34"/>
      <c r="H6432" s="34" t="str">
        <f>IF(PROGRAMACIÓN!J6432=0,"",PROGRAMACIÓN!J6432)</f>
        <v/>
      </c>
      <c r="K6432" s="2"/>
    </row>
    <row r="6433" spans="1:11" x14ac:dyDescent="0.25">
      <c r="A6433" s="34" t="str">
        <f>IF(PROGRAMACIÓN!A6433=0,"",PROGRAMACIÓN!A6433)</f>
        <v/>
      </c>
      <c r="B6433" s="34" t="str">
        <f>IF(PROGRAMACIÓN!B6433=0,"",PROGRAMACIÓN!B6433)</f>
        <v/>
      </c>
      <c r="C6433" s="34" t="str">
        <f>IF(PROGRAMACIÓN!C6433=0,"",PROGRAMACIÓN!C6433)</f>
        <v/>
      </c>
      <c r="D6433" s="34" t="str">
        <f>IF(PROGRAMACIÓN!D6433=0,"",PROGRAMACIÓN!D6433)</f>
        <v/>
      </c>
      <c r="E6433" s="34" t="str">
        <f>IF(PROGRAMACIÓN!E6433=0,"",PROGRAMACIÓN!E6433)</f>
        <v/>
      </c>
      <c r="F6433" s="34" t="str">
        <f>IF(PROGRAMACIÓN!G6433=0,"",PROGRAMACIÓN!G6433)</f>
        <v/>
      </c>
      <c r="G6433" s="34"/>
      <c r="H6433" s="34" t="str">
        <f>IF(PROGRAMACIÓN!J6433=0,"",PROGRAMACIÓN!J6433)</f>
        <v/>
      </c>
      <c r="K6433" s="2"/>
    </row>
    <row r="6434" spans="1:11" x14ac:dyDescent="0.25">
      <c r="A6434" s="34" t="str">
        <f>IF(PROGRAMACIÓN!A6434=0,"",PROGRAMACIÓN!A6434)</f>
        <v/>
      </c>
      <c r="B6434" s="34" t="str">
        <f>IF(PROGRAMACIÓN!B6434=0,"",PROGRAMACIÓN!B6434)</f>
        <v/>
      </c>
      <c r="C6434" s="34" t="str">
        <f>IF(PROGRAMACIÓN!C6434=0,"",PROGRAMACIÓN!C6434)</f>
        <v/>
      </c>
      <c r="D6434" s="34" t="str">
        <f>IF(PROGRAMACIÓN!D6434=0,"",PROGRAMACIÓN!D6434)</f>
        <v/>
      </c>
      <c r="E6434" s="34" t="str">
        <f>IF(PROGRAMACIÓN!E6434=0,"",PROGRAMACIÓN!E6434)</f>
        <v/>
      </c>
      <c r="F6434" s="34" t="str">
        <f>IF(PROGRAMACIÓN!G6434=0,"",PROGRAMACIÓN!G6434)</f>
        <v/>
      </c>
      <c r="G6434" s="34"/>
      <c r="H6434" s="34" t="str">
        <f>IF(PROGRAMACIÓN!J6434=0,"",PROGRAMACIÓN!J6434)</f>
        <v/>
      </c>
      <c r="K6434" s="2"/>
    </row>
    <row r="6435" spans="1:11" x14ac:dyDescent="0.25">
      <c r="A6435" s="34" t="str">
        <f>IF(PROGRAMACIÓN!A6435=0,"",PROGRAMACIÓN!A6435)</f>
        <v/>
      </c>
      <c r="B6435" s="34" t="str">
        <f>IF(PROGRAMACIÓN!B6435=0,"",PROGRAMACIÓN!B6435)</f>
        <v/>
      </c>
      <c r="C6435" s="34" t="str">
        <f>IF(PROGRAMACIÓN!C6435=0,"",PROGRAMACIÓN!C6435)</f>
        <v/>
      </c>
      <c r="D6435" s="34" t="str">
        <f>IF(PROGRAMACIÓN!D6435=0,"",PROGRAMACIÓN!D6435)</f>
        <v/>
      </c>
      <c r="E6435" s="34" t="str">
        <f>IF(PROGRAMACIÓN!E6435=0,"",PROGRAMACIÓN!E6435)</f>
        <v/>
      </c>
      <c r="F6435" s="34" t="str">
        <f>IF(PROGRAMACIÓN!G6435=0,"",PROGRAMACIÓN!G6435)</f>
        <v/>
      </c>
      <c r="G6435" s="34"/>
      <c r="H6435" s="34" t="str">
        <f>IF(PROGRAMACIÓN!J6435=0,"",PROGRAMACIÓN!J6435)</f>
        <v/>
      </c>
      <c r="K6435" s="2"/>
    </row>
    <row r="6436" spans="1:11" x14ac:dyDescent="0.25">
      <c r="A6436" s="34" t="str">
        <f>IF(PROGRAMACIÓN!A6436=0,"",PROGRAMACIÓN!A6436)</f>
        <v/>
      </c>
      <c r="B6436" s="34" t="str">
        <f>IF(PROGRAMACIÓN!B6436=0,"",PROGRAMACIÓN!B6436)</f>
        <v/>
      </c>
      <c r="C6436" s="34" t="str">
        <f>IF(PROGRAMACIÓN!C6436=0,"",PROGRAMACIÓN!C6436)</f>
        <v/>
      </c>
      <c r="D6436" s="34" t="str">
        <f>IF(PROGRAMACIÓN!D6436=0,"",PROGRAMACIÓN!D6436)</f>
        <v/>
      </c>
      <c r="E6436" s="34" t="str">
        <f>IF(PROGRAMACIÓN!E6436=0,"",PROGRAMACIÓN!E6436)</f>
        <v/>
      </c>
      <c r="F6436" s="34" t="str">
        <f>IF(PROGRAMACIÓN!G6436=0,"",PROGRAMACIÓN!G6436)</f>
        <v/>
      </c>
      <c r="G6436" s="34"/>
      <c r="H6436" s="34" t="str">
        <f>IF(PROGRAMACIÓN!J6436=0,"",PROGRAMACIÓN!J6436)</f>
        <v/>
      </c>
      <c r="K6436" s="2"/>
    </row>
    <row r="6437" spans="1:11" x14ac:dyDescent="0.25">
      <c r="A6437" s="34" t="str">
        <f>IF(PROGRAMACIÓN!A6437=0,"",PROGRAMACIÓN!A6437)</f>
        <v/>
      </c>
      <c r="B6437" s="34" t="str">
        <f>IF(PROGRAMACIÓN!B6437=0,"",PROGRAMACIÓN!B6437)</f>
        <v/>
      </c>
      <c r="C6437" s="34" t="str">
        <f>IF(PROGRAMACIÓN!C6437=0,"",PROGRAMACIÓN!C6437)</f>
        <v/>
      </c>
      <c r="D6437" s="34" t="str">
        <f>IF(PROGRAMACIÓN!D6437=0,"",PROGRAMACIÓN!D6437)</f>
        <v/>
      </c>
      <c r="E6437" s="34" t="str">
        <f>IF(PROGRAMACIÓN!E6437=0,"",PROGRAMACIÓN!E6437)</f>
        <v/>
      </c>
      <c r="F6437" s="34" t="str">
        <f>IF(PROGRAMACIÓN!G6437=0,"",PROGRAMACIÓN!G6437)</f>
        <v/>
      </c>
      <c r="G6437" s="34"/>
      <c r="H6437" s="34" t="str">
        <f>IF(PROGRAMACIÓN!J6437=0,"",PROGRAMACIÓN!J6437)</f>
        <v/>
      </c>
      <c r="K6437" s="2"/>
    </row>
    <row r="6438" spans="1:11" x14ac:dyDescent="0.25">
      <c r="A6438" s="34" t="str">
        <f>IF(PROGRAMACIÓN!A6438=0,"",PROGRAMACIÓN!A6438)</f>
        <v/>
      </c>
      <c r="B6438" s="34" t="str">
        <f>IF(PROGRAMACIÓN!B6438=0,"",PROGRAMACIÓN!B6438)</f>
        <v/>
      </c>
      <c r="C6438" s="34" t="str">
        <f>IF(PROGRAMACIÓN!C6438=0,"",PROGRAMACIÓN!C6438)</f>
        <v/>
      </c>
      <c r="D6438" s="34" t="str">
        <f>IF(PROGRAMACIÓN!D6438=0,"",PROGRAMACIÓN!D6438)</f>
        <v/>
      </c>
      <c r="E6438" s="34" t="str">
        <f>IF(PROGRAMACIÓN!E6438=0,"",PROGRAMACIÓN!E6438)</f>
        <v/>
      </c>
      <c r="F6438" s="34" t="str">
        <f>IF(PROGRAMACIÓN!G6438=0,"",PROGRAMACIÓN!G6438)</f>
        <v/>
      </c>
      <c r="G6438" s="34"/>
      <c r="H6438" s="34" t="str">
        <f>IF(PROGRAMACIÓN!J6438=0,"",PROGRAMACIÓN!J6438)</f>
        <v/>
      </c>
      <c r="K6438" s="2"/>
    </row>
    <row r="6439" spans="1:11" x14ac:dyDescent="0.25">
      <c r="A6439" s="34" t="str">
        <f>IF(PROGRAMACIÓN!A6439=0,"",PROGRAMACIÓN!A6439)</f>
        <v/>
      </c>
      <c r="B6439" s="34" t="str">
        <f>IF(PROGRAMACIÓN!B6439=0,"",PROGRAMACIÓN!B6439)</f>
        <v/>
      </c>
      <c r="C6439" s="34" t="str">
        <f>IF(PROGRAMACIÓN!C6439=0,"",PROGRAMACIÓN!C6439)</f>
        <v/>
      </c>
      <c r="D6439" s="34" t="str">
        <f>IF(PROGRAMACIÓN!D6439=0,"",PROGRAMACIÓN!D6439)</f>
        <v/>
      </c>
      <c r="E6439" s="34" t="str">
        <f>IF(PROGRAMACIÓN!E6439=0,"",PROGRAMACIÓN!E6439)</f>
        <v/>
      </c>
      <c r="F6439" s="34" t="str">
        <f>IF(PROGRAMACIÓN!G6439=0,"",PROGRAMACIÓN!G6439)</f>
        <v/>
      </c>
      <c r="G6439" s="34"/>
      <c r="H6439" s="34" t="str">
        <f>IF(PROGRAMACIÓN!J6439=0,"",PROGRAMACIÓN!J6439)</f>
        <v/>
      </c>
      <c r="K6439" s="2"/>
    </row>
    <row r="6440" spans="1:11" x14ac:dyDescent="0.25">
      <c r="A6440" s="34" t="str">
        <f>IF(PROGRAMACIÓN!A6440=0,"",PROGRAMACIÓN!A6440)</f>
        <v/>
      </c>
      <c r="B6440" s="34" t="str">
        <f>IF(PROGRAMACIÓN!B6440=0,"",PROGRAMACIÓN!B6440)</f>
        <v/>
      </c>
      <c r="C6440" s="34" t="str">
        <f>IF(PROGRAMACIÓN!C6440=0,"",PROGRAMACIÓN!C6440)</f>
        <v/>
      </c>
      <c r="D6440" s="34" t="str">
        <f>IF(PROGRAMACIÓN!D6440=0,"",PROGRAMACIÓN!D6440)</f>
        <v/>
      </c>
      <c r="E6440" s="34" t="str">
        <f>IF(PROGRAMACIÓN!E6440=0,"",PROGRAMACIÓN!E6440)</f>
        <v/>
      </c>
      <c r="F6440" s="34" t="str">
        <f>IF(PROGRAMACIÓN!G6440=0,"",PROGRAMACIÓN!G6440)</f>
        <v/>
      </c>
      <c r="G6440" s="34"/>
      <c r="H6440" s="34" t="str">
        <f>IF(PROGRAMACIÓN!J6440=0,"",PROGRAMACIÓN!J6440)</f>
        <v/>
      </c>
      <c r="K6440" s="2"/>
    </row>
    <row r="6441" spans="1:11" x14ac:dyDescent="0.25">
      <c r="A6441" s="34" t="str">
        <f>IF(PROGRAMACIÓN!A6441=0,"",PROGRAMACIÓN!A6441)</f>
        <v/>
      </c>
      <c r="B6441" s="34" t="str">
        <f>IF(PROGRAMACIÓN!B6441=0,"",PROGRAMACIÓN!B6441)</f>
        <v/>
      </c>
      <c r="C6441" s="34" t="str">
        <f>IF(PROGRAMACIÓN!C6441=0,"",PROGRAMACIÓN!C6441)</f>
        <v/>
      </c>
      <c r="D6441" s="34" t="str">
        <f>IF(PROGRAMACIÓN!D6441=0,"",PROGRAMACIÓN!D6441)</f>
        <v/>
      </c>
      <c r="E6441" s="34" t="str">
        <f>IF(PROGRAMACIÓN!E6441=0,"",PROGRAMACIÓN!E6441)</f>
        <v/>
      </c>
      <c r="F6441" s="34" t="str">
        <f>IF(PROGRAMACIÓN!G6441=0,"",PROGRAMACIÓN!G6441)</f>
        <v/>
      </c>
      <c r="G6441" s="34"/>
      <c r="H6441" s="34" t="str">
        <f>IF(PROGRAMACIÓN!J6441=0,"",PROGRAMACIÓN!J6441)</f>
        <v/>
      </c>
      <c r="K6441" s="2"/>
    </row>
    <row r="6442" spans="1:11" x14ac:dyDescent="0.25">
      <c r="A6442" s="34" t="str">
        <f>IF(PROGRAMACIÓN!A6442=0,"",PROGRAMACIÓN!A6442)</f>
        <v/>
      </c>
      <c r="B6442" s="34" t="str">
        <f>IF(PROGRAMACIÓN!B6442=0,"",PROGRAMACIÓN!B6442)</f>
        <v/>
      </c>
      <c r="C6442" s="34" t="str">
        <f>IF(PROGRAMACIÓN!C6442=0,"",PROGRAMACIÓN!C6442)</f>
        <v/>
      </c>
      <c r="D6442" s="34" t="str">
        <f>IF(PROGRAMACIÓN!D6442=0,"",PROGRAMACIÓN!D6442)</f>
        <v/>
      </c>
      <c r="E6442" s="34" t="str">
        <f>IF(PROGRAMACIÓN!E6442=0,"",PROGRAMACIÓN!E6442)</f>
        <v/>
      </c>
      <c r="F6442" s="34" t="str">
        <f>IF(PROGRAMACIÓN!G6442=0,"",PROGRAMACIÓN!G6442)</f>
        <v/>
      </c>
      <c r="G6442" s="34"/>
      <c r="H6442" s="34" t="str">
        <f>IF(PROGRAMACIÓN!J6442=0,"",PROGRAMACIÓN!J6442)</f>
        <v/>
      </c>
      <c r="K6442" s="2"/>
    </row>
    <row r="6443" spans="1:11" x14ac:dyDescent="0.25">
      <c r="A6443" s="34" t="str">
        <f>IF(PROGRAMACIÓN!A6443=0,"",PROGRAMACIÓN!A6443)</f>
        <v/>
      </c>
      <c r="B6443" s="34" t="str">
        <f>IF(PROGRAMACIÓN!B6443=0,"",PROGRAMACIÓN!B6443)</f>
        <v/>
      </c>
      <c r="C6443" s="34" t="str">
        <f>IF(PROGRAMACIÓN!C6443=0,"",PROGRAMACIÓN!C6443)</f>
        <v/>
      </c>
      <c r="D6443" s="34" t="str">
        <f>IF(PROGRAMACIÓN!D6443=0,"",PROGRAMACIÓN!D6443)</f>
        <v/>
      </c>
      <c r="E6443" s="34" t="str">
        <f>IF(PROGRAMACIÓN!E6443=0,"",PROGRAMACIÓN!E6443)</f>
        <v/>
      </c>
      <c r="F6443" s="34" t="str">
        <f>IF(PROGRAMACIÓN!G6443=0,"",PROGRAMACIÓN!G6443)</f>
        <v/>
      </c>
      <c r="G6443" s="34"/>
      <c r="H6443" s="34" t="str">
        <f>IF(PROGRAMACIÓN!J6443=0,"",PROGRAMACIÓN!J6443)</f>
        <v/>
      </c>
      <c r="K6443" s="2"/>
    </row>
    <row r="6444" spans="1:11" x14ac:dyDescent="0.25">
      <c r="A6444" s="34" t="str">
        <f>IF(PROGRAMACIÓN!A6444=0,"",PROGRAMACIÓN!A6444)</f>
        <v/>
      </c>
      <c r="B6444" s="34" t="str">
        <f>IF(PROGRAMACIÓN!B6444=0,"",PROGRAMACIÓN!B6444)</f>
        <v/>
      </c>
      <c r="C6444" s="34" t="str">
        <f>IF(PROGRAMACIÓN!C6444=0,"",PROGRAMACIÓN!C6444)</f>
        <v/>
      </c>
      <c r="D6444" s="34" t="str">
        <f>IF(PROGRAMACIÓN!D6444=0,"",PROGRAMACIÓN!D6444)</f>
        <v/>
      </c>
      <c r="E6444" s="34" t="str">
        <f>IF(PROGRAMACIÓN!E6444=0,"",PROGRAMACIÓN!E6444)</f>
        <v/>
      </c>
      <c r="F6444" s="34" t="str">
        <f>IF(PROGRAMACIÓN!G6444=0,"",PROGRAMACIÓN!G6444)</f>
        <v/>
      </c>
      <c r="G6444" s="34"/>
      <c r="H6444" s="34" t="str">
        <f>IF(PROGRAMACIÓN!J6444=0,"",PROGRAMACIÓN!J6444)</f>
        <v/>
      </c>
      <c r="K6444" s="2"/>
    </row>
    <row r="6445" spans="1:11" x14ac:dyDescent="0.25">
      <c r="A6445" s="34" t="str">
        <f>IF(PROGRAMACIÓN!A6445=0,"",PROGRAMACIÓN!A6445)</f>
        <v/>
      </c>
      <c r="B6445" s="34" t="str">
        <f>IF(PROGRAMACIÓN!B6445=0,"",PROGRAMACIÓN!B6445)</f>
        <v/>
      </c>
      <c r="C6445" s="34" t="str">
        <f>IF(PROGRAMACIÓN!C6445=0,"",PROGRAMACIÓN!C6445)</f>
        <v/>
      </c>
      <c r="D6445" s="34" t="str">
        <f>IF(PROGRAMACIÓN!D6445=0,"",PROGRAMACIÓN!D6445)</f>
        <v/>
      </c>
      <c r="E6445" s="34" t="str">
        <f>IF(PROGRAMACIÓN!E6445=0,"",PROGRAMACIÓN!E6445)</f>
        <v/>
      </c>
      <c r="F6445" s="34" t="str">
        <f>IF(PROGRAMACIÓN!G6445=0,"",PROGRAMACIÓN!G6445)</f>
        <v/>
      </c>
      <c r="G6445" s="34"/>
      <c r="H6445" s="34" t="str">
        <f>IF(PROGRAMACIÓN!J6445=0,"",PROGRAMACIÓN!J6445)</f>
        <v/>
      </c>
      <c r="K6445" s="2"/>
    </row>
    <row r="6446" spans="1:11" x14ac:dyDescent="0.25">
      <c r="A6446" s="34" t="str">
        <f>IF(PROGRAMACIÓN!A6446=0,"",PROGRAMACIÓN!A6446)</f>
        <v/>
      </c>
      <c r="B6446" s="34" t="str">
        <f>IF(PROGRAMACIÓN!B6446=0,"",PROGRAMACIÓN!B6446)</f>
        <v/>
      </c>
      <c r="C6446" s="34" t="str">
        <f>IF(PROGRAMACIÓN!C6446=0,"",PROGRAMACIÓN!C6446)</f>
        <v/>
      </c>
      <c r="D6446" s="34" t="str">
        <f>IF(PROGRAMACIÓN!D6446=0,"",PROGRAMACIÓN!D6446)</f>
        <v/>
      </c>
      <c r="E6446" s="34" t="str">
        <f>IF(PROGRAMACIÓN!E6446=0,"",PROGRAMACIÓN!E6446)</f>
        <v/>
      </c>
      <c r="F6446" s="34" t="str">
        <f>IF(PROGRAMACIÓN!G6446=0,"",PROGRAMACIÓN!G6446)</f>
        <v/>
      </c>
      <c r="G6446" s="34"/>
      <c r="H6446" s="34" t="str">
        <f>IF(PROGRAMACIÓN!J6446=0,"",PROGRAMACIÓN!J6446)</f>
        <v/>
      </c>
      <c r="K6446" s="2"/>
    </row>
    <row r="6447" spans="1:11" x14ac:dyDescent="0.25">
      <c r="A6447" s="34" t="str">
        <f>IF(PROGRAMACIÓN!A6447=0,"",PROGRAMACIÓN!A6447)</f>
        <v/>
      </c>
      <c r="B6447" s="34" t="str">
        <f>IF(PROGRAMACIÓN!B6447=0,"",PROGRAMACIÓN!B6447)</f>
        <v/>
      </c>
      <c r="C6447" s="34" t="str">
        <f>IF(PROGRAMACIÓN!C6447=0,"",PROGRAMACIÓN!C6447)</f>
        <v/>
      </c>
      <c r="D6447" s="34" t="str">
        <f>IF(PROGRAMACIÓN!D6447=0,"",PROGRAMACIÓN!D6447)</f>
        <v/>
      </c>
      <c r="E6447" s="34" t="str">
        <f>IF(PROGRAMACIÓN!E6447=0,"",PROGRAMACIÓN!E6447)</f>
        <v/>
      </c>
      <c r="F6447" s="34" t="str">
        <f>IF(PROGRAMACIÓN!G6447=0,"",PROGRAMACIÓN!G6447)</f>
        <v/>
      </c>
      <c r="G6447" s="34"/>
      <c r="H6447" s="34" t="str">
        <f>IF(PROGRAMACIÓN!J6447=0,"",PROGRAMACIÓN!J6447)</f>
        <v/>
      </c>
      <c r="K6447" s="2"/>
    </row>
    <row r="6448" spans="1:11" x14ac:dyDescent="0.25">
      <c r="A6448" s="34" t="str">
        <f>IF(PROGRAMACIÓN!A6448=0,"",PROGRAMACIÓN!A6448)</f>
        <v/>
      </c>
      <c r="B6448" s="34" t="str">
        <f>IF(PROGRAMACIÓN!B6448=0,"",PROGRAMACIÓN!B6448)</f>
        <v/>
      </c>
      <c r="C6448" s="34" t="str">
        <f>IF(PROGRAMACIÓN!C6448=0,"",PROGRAMACIÓN!C6448)</f>
        <v/>
      </c>
      <c r="D6448" s="34" t="str">
        <f>IF(PROGRAMACIÓN!D6448=0,"",PROGRAMACIÓN!D6448)</f>
        <v/>
      </c>
      <c r="E6448" s="34" t="str">
        <f>IF(PROGRAMACIÓN!E6448=0,"",PROGRAMACIÓN!E6448)</f>
        <v/>
      </c>
      <c r="F6448" s="34" t="str">
        <f>IF(PROGRAMACIÓN!G6448=0,"",PROGRAMACIÓN!G6448)</f>
        <v/>
      </c>
      <c r="G6448" s="34"/>
      <c r="H6448" s="34" t="str">
        <f>IF(PROGRAMACIÓN!J6448=0,"",PROGRAMACIÓN!J6448)</f>
        <v/>
      </c>
      <c r="K6448" s="2"/>
    </row>
    <row r="6449" spans="1:11" x14ac:dyDescent="0.25">
      <c r="A6449" s="34" t="str">
        <f>IF(PROGRAMACIÓN!A6449=0,"",PROGRAMACIÓN!A6449)</f>
        <v/>
      </c>
      <c r="B6449" s="34" t="str">
        <f>IF(PROGRAMACIÓN!B6449=0,"",PROGRAMACIÓN!B6449)</f>
        <v/>
      </c>
      <c r="C6449" s="34" t="str">
        <f>IF(PROGRAMACIÓN!C6449=0,"",PROGRAMACIÓN!C6449)</f>
        <v/>
      </c>
      <c r="D6449" s="34" t="str">
        <f>IF(PROGRAMACIÓN!D6449=0,"",PROGRAMACIÓN!D6449)</f>
        <v/>
      </c>
      <c r="E6449" s="34" t="str">
        <f>IF(PROGRAMACIÓN!E6449=0,"",PROGRAMACIÓN!E6449)</f>
        <v/>
      </c>
      <c r="F6449" s="34" t="str">
        <f>IF(PROGRAMACIÓN!G6449=0,"",PROGRAMACIÓN!G6449)</f>
        <v/>
      </c>
      <c r="G6449" s="34"/>
      <c r="H6449" s="34" t="str">
        <f>IF(PROGRAMACIÓN!J6449=0,"",PROGRAMACIÓN!J6449)</f>
        <v/>
      </c>
      <c r="K6449" s="2"/>
    </row>
    <row r="6450" spans="1:11" x14ac:dyDescent="0.25">
      <c r="A6450" s="34" t="str">
        <f>IF(PROGRAMACIÓN!A6450=0,"",PROGRAMACIÓN!A6450)</f>
        <v/>
      </c>
      <c r="B6450" s="34" t="str">
        <f>IF(PROGRAMACIÓN!B6450=0,"",PROGRAMACIÓN!B6450)</f>
        <v/>
      </c>
      <c r="C6450" s="34" t="str">
        <f>IF(PROGRAMACIÓN!C6450=0,"",PROGRAMACIÓN!C6450)</f>
        <v/>
      </c>
      <c r="D6450" s="34" t="str">
        <f>IF(PROGRAMACIÓN!D6450=0,"",PROGRAMACIÓN!D6450)</f>
        <v/>
      </c>
      <c r="E6450" s="34" t="str">
        <f>IF(PROGRAMACIÓN!E6450=0,"",PROGRAMACIÓN!E6450)</f>
        <v/>
      </c>
      <c r="F6450" s="34" t="str">
        <f>IF(PROGRAMACIÓN!G6450=0,"",PROGRAMACIÓN!G6450)</f>
        <v/>
      </c>
      <c r="G6450" s="34"/>
      <c r="H6450" s="34" t="str">
        <f>IF(PROGRAMACIÓN!J6450=0,"",PROGRAMACIÓN!J6450)</f>
        <v/>
      </c>
      <c r="K6450" s="2"/>
    </row>
    <row r="6451" spans="1:11" x14ac:dyDescent="0.25">
      <c r="A6451" s="34" t="str">
        <f>IF(PROGRAMACIÓN!A6451=0,"",PROGRAMACIÓN!A6451)</f>
        <v/>
      </c>
      <c r="B6451" s="34" t="str">
        <f>IF(PROGRAMACIÓN!B6451=0,"",PROGRAMACIÓN!B6451)</f>
        <v/>
      </c>
      <c r="C6451" s="34" t="str">
        <f>IF(PROGRAMACIÓN!C6451=0,"",PROGRAMACIÓN!C6451)</f>
        <v/>
      </c>
      <c r="D6451" s="34" t="str">
        <f>IF(PROGRAMACIÓN!D6451=0,"",PROGRAMACIÓN!D6451)</f>
        <v/>
      </c>
      <c r="E6451" s="34" t="str">
        <f>IF(PROGRAMACIÓN!E6451=0,"",PROGRAMACIÓN!E6451)</f>
        <v/>
      </c>
      <c r="F6451" s="34" t="str">
        <f>IF(PROGRAMACIÓN!G6451=0,"",PROGRAMACIÓN!G6451)</f>
        <v/>
      </c>
      <c r="G6451" s="34"/>
      <c r="H6451" s="34" t="str">
        <f>IF(PROGRAMACIÓN!J6451=0,"",PROGRAMACIÓN!J6451)</f>
        <v/>
      </c>
      <c r="K6451" s="2"/>
    </row>
    <row r="6452" spans="1:11" x14ac:dyDescent="0.25">
      <c r="A6452" s="34" t="str">
        <f>IF(PROGRAMACIÓN!A6452=0,"",PROGRAMACIÓN!A6452)</f>
        <v/>
      </c>
      <c r="B6452" s="34" t="str">
        <f>IF(PROGRAMACIÓN!B6452=0,"",PROGRAMACIÓN!B6452)</f>
        <v/>
      </c>
      <c r="C6452" s="34" t="str">
        <f>IF(PROGRAMACIÓN!C6452=0,"",PROGRAMACIÓN!C6452)</f>
        <v/>
      </c>
      <c r="D6452" s="34" t="str">
        <f>IF(PROGRAMACIÓN!D6452=0,"",PROGRAMACIÓN!D6452)</f>
        <v/>
      </c>
      <c r="E6452" s="34" t="str">
        <f>IF(PROGRAMACIÓN!E6452=0,"",PROGRAMACIÓN!E6452)</f>
        <v/>
      </c>
      <c r="F6452" s="34" t="str">
        <f>IF(PROGRAMACIÓN!G6452=0,"",PROGRAMACIÓN!G6452)</f>
        <v/>
      </c>
      <c r="G6452" s="34"/>
      <c r="H6452" s="34" t="str">
        <f>IF(PROGRAMACIÓN!J6452=0,"",PROGRAMACIÓN!J6452)</f>
        <v/>
      </c>
      <c r="K6452" s="2"/>
    </row>
    <row r="6453" spans="1:11" x14ac:dyDescent="0.25">
      <c r="A6453" s="34" t="str">
        <f>IF(PROGRAMACIÓN!A6453=0,"",PROGRAMACIÓN!A6453)</f>
        <v/>
      </c>
      <c r="B6453" s="34" t="str">
        <f>IF(PROGRAMACIÓN!B6453=0,"",PROGRAMACIÓN!B6453)</f>
        <v/>
      </c>
      <c r="C6453" s="34" t="str">
        <f>IF(PROGRAMACIÓN!C6453=0,"",PROGRAMACIÓN!C6453)</f>
        <v/>
      </c>
      <c r="D6453" s="34" t="str">
        <f>IF(PROGRAMACIÓN!D6453=0,"",PROGRAMACIÓN!D6453)</f>
        <v/>
      </c>
      <c r="E6453" s="34" t="str">
        <f>IF(PROGRAMACIÓN!E6453=0,"",PROGRAMACIÓN!E6453)</f>
        <v/>
      </c>
      <c r="F6453" s="34" t="str">
        <f>IF(PROGRAMACIÓN!G6453=0,"",PROGRAMACIÓN!G6453)</f>
        <v/>
      </c>
      <c r="G6453" s="34"/>
      <c r="H6453" s="34" t="str">
        <f>IF(PROGRAMACIÓN!J6453=0,"",PROGRAMACIÓN!J6453)</f>
        <v/>
      </c>
      <c r="K6453" s="2"/>
    </row>
    <row r="6454" spans="1:11" x14ac:dyDescent="0.25">
      <c r="A6454" s="34" t="str">
        <f>IF(PROGRAMACIÓN!A6454=0,"",PROGRAMACIÓN!A6454)</f>
        <v/>
      </c>
      <c r="B6454" s="34" t="str">
        <f>IF(PROGRAMACIÓN!B6454=0,"",PROGRAMACIÓN!B6454)</f>
        <v/>
      </c>
      <c r="C6454" s="34" t="str">
        <f>IF(PROGRAMACIÓN!C6454=0,"",PROGRAMACIÓN!C6454)</f>
        <v/>
      </c>
      <c r="D6454" s="34" t="str">
        <f>IF(PROGRAMACIÓN!D6454=0,"",PROGRAMACIÓN!D6454)</f>
        <v/>
      </c>
      <c r="E6454" s="34" t="str">
        <f>IF(PROGRAMACIÓN!E6454=0,"",PROGRAMACIÓN!E6454)</f>
        <v/>
      </c>
      <c r="F6454" s="34" t="str">
        <f>IF(PROGRAMACIÓN!G6454=0,"",PROGRAMACIÓN!G6454)</f>
        <v/>
      </c>
      <c r="G6454" s="34"/>
      <c r="H6454" s="34" t="str">
        <f>IF(PROGRAMACIÓN!J6454=0,"",PROGRAMACIÓN!J6454)</f>
        <v/>
      </c>
      <c r="K6454" s="2"/>
    </row>
    <row r="6455" spans="1:11" x14ac:dyDescent="0.25">
      <c r="A6455" s="34" t="str">
        <f>IF(PROGRAMACIÓN!A6455=0,"",PROGRAMACIÓN!A6455)</f>
        <v/>
      </c>
      <c r="B6455" s="34" t="str">
        <f>IF(PROGRAMACIÓN!B6455=0,"",PROGRAMACIÓN!B6455)</f>
        <v/>
      </c>
      <c r="C6455" s="34" t="str">
        <f>IF(PROGRAMACIÓN!C6455=0,"",PROGRAMACIÓN!C6455)</f>
        <v/>
      </c>
      <c r="D6455" s="34" t="str">
        <f>IF(PROGRAMACIÓN!D6455=0,"",PROGRAMACIÓN!D6455)</f>
        <v/>
      </c>
      <c r="E6455" s="34" t="str">
        <f>IF(PROGRAMACIÓN!E6455=0,"",PROGRAMACIÓN!E6455)</f>
        <v/>
      </c>
      <c r="F6455" s="34" t="str">
        <f>IF(PROGRAMACIÓN!G6455=0,"",PROGRAMACIÓN!G6455)</f>
        <v/>
      </c>
      <c r="G6455" s="34"/>
      <c r="H6455" s="34" t="str">
        <f>IF(PROGRAMACIÓN!J6455=0,"",PROGRAMACIÓN!J6455)</f>
        <v/>
      </c>
      <c r="K6455" s="2"/>
    </row>
    <row r="6456" spans="1:11" x14ac:dyDescent="0.25">
      <c r="A6456" s="34" t="str">
        <f>IF(PROGRAMACIÓN!A6456=0,"",PROGRAMACIÓN!A6456)</f>
        <v/>
      </c>
      <c r="B6456" s="34" t="str">
        <f>IF(PROGRAMACIÓN!B6456=0,"",PROGRAMACIÓN!B6456)</f>
        <v/>
      </c>
      <c r="C6456" s="34" t="str">
        <f>IF(PROGRAMACIÓN!C6456=0,"",PROGRAMACIÓN!C6456)</f>
        <v/>
      </c>
      <c r="D6456" s="34" t="str">
        <f>IF(PROGRAMACIÓN!D6456=0,"",PROGRAMACIÓN!D6456)</f>
        <v/>
      </c>
      <c r="E6456" s="34" t="str">
        <f>IF(PROGRAMACIÓN!E6456=0,"",PROGRAMACIÓN!E6456)</f>
        <v/>
      </c>
      <c r="F6456" s="34" t="str">
        <f>IF(PROGRAMACIÓN!G6456=0,"",PROGRAMACIÓN!G6456)</f>
        <v/>
      </c>
      <c r="G6456" s="34"/>
      <c r="H6456" s="34" t="str">
        <f>IF(PROGRAMACIÓN!J6456=0,"",PROGRAMACIÓN!J6456)</f>
        <v/>
      </c>
      <c r="K6456" s="2"/>
    </row>
    <row r="6457" spans="1:11" x14ac:dyDescent="0.25">
      <c r="A6457" s="34" t="str">
        <f>IF(PROGRAMACIÓN!A6457=0,"",PROGRAMACIÓN!A6457)</f>
        <v/>
      </c>
      <c r="B6457" s="34" t="str">
        <f>IF(PROGRAMACIÓN!B6457=0,"",PROGRAMACIÓN!B6457)</f>
        <v/>
      </c>
      <c r="C6457" s="34" t="str">
        <f>IF(PROGRAMACIÓN!C6457=0,"",PROGRAMACIÓN!C6457)</f>
        <v/>
      </c>
      <c r="D6457" s="34" t="str">
        <f>IF(PROGRAMACIÓN!D6457=0,"",PROGRAMACIÓN!D6457)</f>
        <v/>
      </c>
      <c r="E6457" s="34" t="str">
        <f>IF(PROGRAMACIÓN!E6457=0,"",PROGRAMACIÓN!E6457)</f>
        <v/>
      </c>
      <c r="F6457" s="34" t="str">
        <f>IF(PROGRAMACIÓN!G6457=0,"",PROGRAMACIÓN!G6457)</f>
        <v/>
      </c>
      <c r="G6457" s="34"/>
      <c r="H6457" s="34" t="str">
        <f>IF(PROGRAMACIÓN!J6457=0,"",PROGRAMACIÓN!J6457)</f>
        <v/>
      </c>
      <c r="K6457" s="2"/>
    </row>
    <row r="6458" spans="1:11" x14ac:dyDescent="0.25">
      <c r="A6458" s="34" t="str">
        <f>IF(PROGRAMACIÓN!A6458=0,"",PROGRAMACIÓN!A6458)</f>
        <v/>
      </c>
      <c r="B6458" s="34" t="str">
        <f>IF(PROGRAMACIÓN!B6458=0,"",PROGRAMACIÓN!B6458)</f>
        <v/>
      </c>
      <c r="C6458" s="34" t="str">
        <f>IF(PROGRAMACIÓN!C6458=0,"",PROGRAMACIÓN!C6458)</f>
        <v/>
      </c>
      <c r="D6458" s="34" t="str">
        <f>IF(PROGRAMACIÓN!D6458=0,"",PROGRAMACIÓN!D6458)</f>
        <v/>
      </c>
      <c r="E6458" s="34" t="str">
        <f>IF(PROGRAMACIÓN!E6458=0,"",PROGRAMACIÓN!E6458)</f>
        <v/>
      </c>
      <c r="F6458" s="34" t="str">
        <f>IF(PROGRAMACIÓN!G6458=0,"",PROGRAMACIÓN!G6458)</f>
        <v/>
      </c>
      <c r="G6458" s="34"/>
      <c r="H6458" s="34" t="str">
        <f>IF(PROGRAMACIÓN!J6458=0,"",PROGRAMACIÓN!J6458)</f>
        <v/>
      </c>
      <c r="K6458" s="2"/>
    </row>
    <row r="6459" spans="1:11" x14ac:dyDescent="0.25">
      <c r="A6459" s="34" t="str">
        <f>IF(PROGRAMACIÓN!A6459=0,"",PROGRAMACIÓN!A6459)</f>
        <v/>
      </c>
      <c r="B6459" s="34" t="str">
        <f>IF(PROGRAMACIÓN!B6459=0,"",PROGRAMACIÓN!B6459)</f>
        <v/>
      </c>
      <c r="C6459" s="34" t="str">
        <f>IF(PROGRAMACIÓN!C6459=0,"",PROGRAMACIÓN!C6459)</f>
        <v/>
      </c>
      <c r="D6459" s="34" t="str">
        <f>IF(PROGRAMACIÓN!D6459=0,"",PROGRAMACIÓN!D6459)</f>
        <v/>
      </c>
      <c r="E6459" s="34" t="str">
        <f>IF(PROGRAMACIÓN!E6459=0,"",PROGRAMACIÓN!E6459)</f>
        <v/>
      </c>
      <c r="F6459" s="34" t="str">
        <f>IF(PROGRAMACIÓN!G6459=0,"",PROGRAMACIÓN!G6459)</f>
        <v/>
      </c>
      <c r="G6459" s="34"/>
      <c r="H6459" s="34" t="str">
        <f>IF(PROGRAMACIÓN!J6459=0,"",PROGRAMACIÓN!J6459)</f>
        <v/>
      </c>
      <c r="K6459" s="2"/>
    </row>
    <row r="6460" spans="1:11" x14ac:dyDescent="0.25">
      <c r="A6460" s="34" t="str">
        <f>IF(PROGRAMACIÓN!A6460=0,"",PROGRAMACIÓN!A6460)</f>
        <v/>
      </c>
      <c r="B6460" s="34" t="str">
        <f>IF(PROGRAMACIÓN!B6460=0,"",PROGRAMACIÓN!B6460)</f>
        <v/>
      </c>
      <c r="C6460" s="34" t="str">
        <f>IF(PROGRAMACIÓN!C6460=0,"",PROGRAMACIÓN!C6460)</f>
        <v/>
      </c>
      <c r="D6460" s="34" t="str">
        <f>IF(PROGRAMACIÓN!D6460=0,"",PROGRAMACIÓN!D6460)</f>
        <v/>
      </c>
      <c r="E6460" s="34" t="str">
        <f>IF(PROGRAMACIÓN!E6460=0,"",PROGRAMACIÓN!E6460)</f>
        <v/>
      </c>
      <c r="F6460" s="34" t="str">
        <f>IF(PROGRAMACIÓN!G6460=0,"",PROGRAMACIÓN!G6460)</f>
        <v/>
      </c>
      <c r="G6460" s="34"/>
      <c r="H6460" s="34" t="str">
        <f>IF(PROGRAMACIÓN!J6460=0,"",PROGRAMACIÓN!J6460)</f>
        <v/>
      </c>
      <c r="K6460" s="2"/>
    </row>
    <row r="6461" spans="1:11" x14ac:dyDescent="0.25">
      <c r="A6461" s="34" t="str">
        <f>IF(PROGRAMACIÓN!A6461=0,"",PROGRAMACIÓN!A6461)</f>
        <v/>
      </c>
      <c r="B6461" s="34" t="str">
        <f>IF(PROGRAMACIÓN!B6461=0,"",PROGRAMACIÓN!B6461)</f>
        <v/>
      </c>
      <c r="C6461" s="34" t="str">
        <f>IF(PROGRAMACIÓN!C6461=0,"",PROGRAMACIÓN!C6461)</f>
        <v/>
      </c>
      <c r="D6461" s="34" t="str">
        <f>IF(PROGRAMACIÓN!D6461=0,"",PROGRAMACIÓN!D6461)</f>
        <v/>
      </c>
      <c r="E6461" s="34" t="str">
        <f>IF(PROGRAMACIÓN!E6461=0,"",PROGRAMACIÓN!E6461)</f>
        <v/>
      </c>
      <c r="F6461" s="34" t="str">
        <f>IF(PROGRAMACIÓN!G6461=0,"",PROGRAMACIÓN!G6461)</f>
        <v/>
      </c>
      <c r="G6461" s="34"/>
      <c r="H6461" s="34" t="str">
        <f>IF(PROGRAMACIÓN!J6461=0,"",PROGRAMACIÓN!J6461)</f>
        <v/>
      </c>
      <c r="K6461" s="2"/>
    </row>
    <row r="6462" spans="1:11" x14ac:dyDescent="0.25">
      <c r="A6462" s="34" t="str">
        <f>IF(PROGRAMACIÓN!A6462=0,"",PROGRAMACIÓN!A6462)</f>
        <v/>
      </c>
      <c r="B6462" s="34" t="str">
        <f>IF(PROGRAMACIÓN!B6462=0,"",PROGRAMACIÓN!B6462)</f>
        <v/>
      </c>
      <c r="C6462" s="34" t="str">
        <f>IF(PROGRAMACIÓN!C6462=0,"",PROGRAMACIÓN!C6462)</f>
        <v/>
      </c>
      <c r="D6462" s="34" t="str">
        <f>IF(PROGRAMACIÓN!D6462=0,"",PROGRAMACIÓN!D6462)</f>
        <v/>
      </c>
      <c r="E6462" s="34" t="str">
        <f>IF(PROGRAMACIÓN!E6462=0,"",PROGRAMACIÓN!E6462)</f>
        <v/>
      </c>
      <c r="F6462" s="34" t="str">
        <f>IF(PROGRAMACIÓN!G6462=0,"",PROGRAMACIÓN!G6462)</f>
        <v/>
      </c>
      <c r="G6462" s="34"/>
      <c r="H6462" s="34" t="str">
        <f>IF(PROGRAMACIÓN!J6462=0,"",PROGRAMACIÓN!J6462)</f>
        <v/>
      </c>
      <c r="K6462" s="2"/>
    </row>
    <row r="6463" spans="1:11" x14ac:dyDescent="0.25">
      <c r="A6463" s="34" t="str">
        <f>IF(PROGRAMACIÓN!A6463=0,"",PROGRAMACIÓN!A6463)</f>
        <v/>
      </c>
      <c r="B6463" s="34" t="str">
        <f>IF(PROGRAMACIÓN!B6463=0,"",PROGRAMACIÓN!B6463)</f>
        <v/>
      </c>
      <c r="C6463" s="34" t="str">
        <f>IF(PROGRAMACIÓN!C6463=0,"",PROGRAMACIÓN!C6463)</f>
        <v/>
      </c>
      <c r="D6463" s="34" t="str">
        <f>IF(PROGRAMACIÓN!D6463=0,"",PROGRAMACIÓN!D6463)</f>
        <v/>
      </c>
      <c r="E6463" s="34" t="str">
        <f>IF(PROGRAMACIÓN!E6463=0,"",PROGRAMACIÓN!E6463)</f>
        <v/>
      </c>
      <c r="F6463" s="34" t="str">
        <f>IF(PROGRAMACIÓN!G6463=0,"",PROGRAMACIÓN!G6463)</f>
        <v/>
      </c>
      <c r="G6463" s="34"/>
      <c r="H6463" s="34" t="str">
        <f>IF(PROGRAMACIÓN!J6463=0,"",PROGRAMACIÓN!J6463)</f>
        <v/>
      </c>
      <c r="K6463" s="2"/>
    </row>
    <row r="6464" spans="1:11" x14ac:dyDescent="0.25">
      <c r="A6464" s="34" t="str">
        <f>IF(PROGRAMACIÓN!A6464=0,"",PROGRAMACIÓN!A6464)</f>
        <v/>
      </c>
      <c r="B6464" s="34" t="str">
        <f>IF(PROGRAMACIÓN!B6464=0,"",PROGRAMACIÓN!B6464)</f>
        <v/>
      </c>
      <c r="C6464" s="34" t="str">
        <f>IF(PROGRAMACIÓN!C6464=0,"",PROGRAMACIÓN!C6464)</f>
        <v/>
      </c>
      <c r="D6464" s="34" t="str">
        <f>IF(PROGRAMACIÓN!D6464=0,"",PROGRAMACIÓN!D6464)</f>
        <v/>
      </c>
      <c r="E6464" s="34" t="str">
        <f>IF(PROGRAMACIÓN!E6464=0,"",PROGRAMACIÓN!E6464)</f>
        <v/>
      </c>
      <c r="F6464" s="34" t="str">
        <f>IF(PROGRAMACIÓN!G6464=0,"",PROGRAMACIÓN!G6464)</f>
        <v/>
      </c>
      <c r="G6464" s="34"/>
      <c r="H6464" s="34" t="str">
        <f>IF(PROGRAMACIÓN!J6464=0,"",PROGRAMACIÓN!J6464)</f>
        <v/>
      </c>
      <c r="K6464" s="2"/>
    </row>
    <row r="6465" spans="1:11" x14ac:dyDescent="0.25">
      <c r="A6465" s="34" t="str">
        <f>IF(PROGRAMACIÓN!A6465=0,"",PROGRAMACIÓN!A6465)</f>
        <v/>
      </c>
      <c r="B6465" s="34" t="str">
        <f>IF(PROGRAMACIÓN!B6465=0,"",PROGRAMACIÓN!B6465)</f>
        <v/>
      </c>
      <c r="C6465" s="34" t="str">
        <f>IF(PROGRAMACIÓN!C6465=0,"",PROGRAMACIÓN!C6465)</f>
        <v/>
      </c>
      <c r="D6465" s="34" t="str">
        <f>IF(PROGRAMACIÓN!D6465=0,"",PROGRAMACIÓN!D6465)</f>
        <v/>
      </c>
      <c r="E6465" s="34" t="str">
        <f>IF(PROGRAMACIÓN!E6465=0,"",PROGRAMACIÓN!E6465)</f>
        <v/>
      </c>
      <c r="F6465" s="34" t="str">
        <f>IF(PROGRAMACIÓN!G6465=0,"",PROGRAMACIÓN!G6465)</f>
        <v/>
      </c>
      <c r="G6465" s="34"/>
      <c r="H6465" s="34" t="str">
        <f>IF(PROGRAMACIÓN!J6465=0,"",PROGRAMACIÓN!J6465)</f>
        <v/>
      </c>
      <c r="K6465" s="2"/>
    </row>
    <row r="6466" spans="1:11" x14ac:dyDescent="0.25">
      <c r="A6466" s="34" t="str">
        <f>IF(PROGRAMACIÓN!A6466=0,"",PROGRAMACIÓN!A6466)</f>
        <v/>
      </c>
      <c r="B6466" s="34" t="str">
        <f>IF(PROGRAMACIÓN!B6466=0,"",PROGRAMACIÓN!B6466)</f>
        <v/>
      </c>
      <c r="C6466" s="34" t="str">
        <f>IF(PROGRAMACIÓN!C6466=0,"",PROGRAMACIÓN!C6466)</f>
        <v/>
      </c>
      <c r="D6466" s="34" t="str">
        <f>IF(PROGRAMACIÓN!D6466=0,"",PROGRAMACIÓN!D6466)</f>
        <v/>
      </c>
      <c r="E6466" s="34" t="str">
        <f>IF(PROGRAMACIÓN!E6466=0,"",PROGRAMACIÓN!E6466)</f>
        <v/>
      </c>
      <c r="F6466" s="34" t="str">
        <f>IF(PROGRAMACIÓN!G6466=0,"",PROGRAMACIÓN!G6466)</f>
        <v/>
      </c>
      <c r="G6466" s="34"/>
      <c r="H6466" s="34" t="str">
        <f>IF(PROGRAMACIÓN!J6466=0,"",PROGRAMACIÓN!J6466)</f>
        <v/>
      </c>
      <c r="K6466" s="2"/>
    </row>
    <row r="6467" spans="1:11" x14ac:dyDescent="0.25">
      <c r="A6467" s="34" t="str">
        <f>IF(PROGRAMACIÓN!A6467=0,"",PROGRAMACIÓN!A6467)</f>
        <v/>
      </c>
      <c r="B6467" s="34" t="str">
        <f>IF(PROGRAMACIÓN!B6467=0,"",PROGRAMACIÓN!B6467)</f>
        <v/>
      </c>
      <c r="C6467" s="34" t="str">
        <f>IF(PROGRAMACIÓN!C6467=0,"",PROGRAMACIÓN!C6467)</f>
        <v/>
      </c>
      <c r="D6467" s="34" t="str">
        <f>IF(PROGRAMACIÓN!D6467=0,"",PROGRAMACIÓN!D6467)</f>
        <v/>
      </c>
      <c r="E6467" s="34" t="str">
        <f>IF(PROGRAMACIÓN!E6467=0,"",PROGRAMACIÓN!E6467)</f>
        <v/>
      </c>
      <c r="F6467" s="34" t="str">
        <f>IF(PROGRAMACIÓN!G6467=0,"",PROGRAMACIÓN!G6467)</f>
        <v/>
      </c>
      <c r="G6467" s="34"/>
      <c r="H6467" s="34" t="str">
        <f>IF(PROGRAMACIÓN!J6467=0,"",PROGRAMACIÓN!J6467)</f>
        <v/>
      </c>
      <c r="K6467" s="2"/>
    </row>
    <row r="6468" spans="1:11" x14ac:dyDescent="0.25">
      <c r="A6468" s="34" t="str">
        <f>IF(PROGRAMACIÓN!A6468=0,"",PROGRAMACIÓN!A6468)</f>
        <v/>
      </c>
      <c r="B6468" s="34" t="str">
        <f>IF(PROGRAMACIÓN!B6468=0,"",PROGRAMACIÓN!B6468)</f>
        <v/>
      </c>
      <c r="C6468" s="34" t="str">
        <f>IF(PROGRAMACIÓN!C6468=0,"",PROGRAMACIÓN!C6468)</f>
        <v/>
      </c>
      <c r="D6468" s="34" t="str">
        <f>IF(PROGRAMACIÓN!D6468=0,"",PROGRAMACIÓN!D6468)</f>
        <v/>
      </c>
      <c r="E6468" s="34" t="str">
        <f>IF(PROGRAMACIÓN!E6468=0,"",PROGRAMACIÓN!E6468)</f>
        <v/>
      </c>
      <c r="F6468" s="34" t="str">
        <f>IF(PROGRAMACIÓN!G6468=0,"",PROGRAMACIÓN!G6468)</f>
        <v/>
      </c>
      <c r="G6468" s="34"/>
      <c r="H6468" s="34" t="str">
        <f>IF(PROGRAMACIÓN!J6468=0,"",PROGRAMACIÓN!J6468)</f>
        <v/>
      </c>
      <c r="K6468" s="2"/>
    </row>
    <row r="6469" spans="1:11" x14ac:dyDescent="0.25">
      <c r="A6469" s="34" t="str">
        <f>IF(PROGRAMACIÓN!A6469=0,"",PROGRAMACIÓN!A6469)</f>
        <v/>
      </c>
      <c r="B6469" s="34" t="str">
        <f>IF(PROGRAMACIÓN!B6469=0,"",PROGRAMACIÓN!B6469)</f>
        <v/>
      </c>
      <c r="C6469" s="34" t="str">
        <f>IF(PROGRAMACIÓN!C6469=0,"",PROGRAMACIÓN!C6469)</f>
        <v/>
      </c>
      <c r="D6469" s="34" t="str">
        <f>IF(PROGRAMACIÓN!D6469=0,"",PROGRAMACIÓN!D6469)</f>
        <v/>
      </c>
      <c r="E6469" s="34" t="str">
        <f>IF(PROGRAMACIÓN!E6469=0,"",PROGRAMACIÓN!E6469)</f>
        <v/>
      </c>
      <c r="F6469" s="34" t="str">
        <f>IF(PROGRAMACIÓN!G6469=0,"",PROGRAMACIÓN!G6469)</f>
        <v/>
      </c>
      <c r="G6469" s="34"/>
      <c r="H6469" s="34" t="str">
        <f>IF(PROGRAMACIÓN!J6469=0,"",PROGRAMACIÓN!J6469)</f>
        <v/>
      </c>
      <c r="K6469" s="2"/>
    </row>
    <row r="6470" spans="1:11" x14ac:dyDescent="0.25">
      <c r="A6470" s="34" t="str">
        <f>IF(PROGRAMACIÓN!A6470=0,"",PROGRAMACIÓN!A6470)</f>
        <v/>
      </c>
      <c r="B6470" s="34" t="str">
        <f>IF(PROGRAMACIÓN!B6470=0,"",PROGRAMACIÓN!B6470)</f>
        <v/>
      </c>
      <c r="C6470" s="34" t="str">
        <f>IF(PROGRAMACIÓN!C6470=0,"",PROGRAMACIÓN!C6470)</f>
        <v/>
      </c>
      <c r="D6470" s="34" t="str">
        <f>IF(PROGRAMACIÓN!D6470=0,"",PROGRAMACIÓN!D6470)</f>
        <v/>
      </c>
      <c r="E6470" s="34" t="str">
        <f>IF(PROGRAMACIÓN!E6470=0,"",PROGRAMACIÓN!E6470)</f>
        <v/>
      </c>
      <c r="F6470" s="34" t="str">
        <f>IF(PROGRAMACIÓN!G6470=0,"",PROGRAMACIÓN!G6470)</f>
        <v/>
      </c>
      <c r="G6470" s="34"/>
      <c r="H6470" s="34" t="str">
        <f>IF(PROGRAMACIÓN!J6470=0,"",PROGRAMACIÓN!J6470)</f>
        <v/>
      </c>
      <c r="K6470" s="2"/>
    </row>
    <row r="6471" spans="1:11" x14ac:dyDescent="0.25">
      <c r="A6471" s="34" t="str">
        <f>IF(PROGRAMACIÓN!A6471=0,"",PROGRAMACIÓN!A6471)</f>
        <v/>
      </c>
      <c r="B6471" s="34" t="str">
        <f>IF(PROGRAMACIÓN!B6471=0,"",PROGRAMACIÓN!B6471)</f>
        <v/>
      </c>
      <c r="C6471" s="34" t="str">
        <f>IF(PROGRAMACIÓN!C6471=0,"",PROGRAMACIÓN!C6471)</f>
        <v/>
      </c>
      <c r="D6471" s="34" t="str">
        <f>IF(PROGRAMACIÓN!D6471=0,"",PROGRAMACIÓN!D6471)</f>
        <v/>
      </c>
      <c r="E6471" s="34" t="str">
        <f>IF(PROGRAMACIÓN!E6471=0,"",PROGRAMACIÓN!E6471)</f>
        <v/>
      </c>
      <c r="F6471" s="34" t="str">
        <f>IF(PROGRAMACIÓN!G6471=0,"",PROGRAMACIÓN!G6471)</f>
        <v/>
      </c>
      <c r="G6471" s="34"/>
      <c r="H6471" s="34" t="str">
        <f>IF(PROGRAMACIÓN!J6471=0,"",PROGRAMACIÓN!J6471)</f>
        <v/>
      </c>
      <c r="K6471" s="2"/>
    </row>
    <row r="6472" spans="1:11" x14ac:dyDescent="0.25">
      <c r="A6472" s="34" t="str">
        <f>IF(PROGRAMACIÓN!A6472=0,"",PROGRAMACIÓN!A6472)</f>
        <v/>
      </c>
      <c r="B6472" s="34" t="str">
        <f>IF(PROGRAMACIÓN!B6472=0,"",PROGRAMACIÓN!B6472)</f>
        <v/>
      </c>
      <c r="C6472" s="34" t="str">
        <f>IF(PROGRAMACIÓN!C6472=0,"",PROGRAMACIÓN!C6472)</f>
        <v/>
      </c>
      <c r="D6472" s="34" t="str">
        <f>IF(PROGRAMACIÓN!D6472=0,"",PROGRAMACIÓN!D6472)</f>
        <v/>
      </c>
      <c r="E6472" s="34" t="str">
        <f>IF(PROGRAMACIÓN!E6472=0,"",PROGRAMACIÓN!E6472)</f>
        <v/>
      </c>
      <c r="F6472" s="34" t="str">
        <f>IF(PROGRAMACIÓN!G6472=0,"",PROGRAMACIÓN!G6472)</f>
        <v/>
      </c>
      <c r="G6472" s="34"/>
      <c r="H6472" s="34" t="str">
        <f>IF(PROGRAMACIÓN!J6472=0,"",PROGRAMACIÓN!J6472)</f>
        <v/>
      </c>
      <c r="K6472" s="2"/>
    </row>
    <row r="6473" spans="1:11" x14ac:dyDescent="0.25">
      <c r="A6473" s="34" t="str">
        <f>IF(PROGRAMACIÓN!A6473=0,"",PROGRAMACIÓN!A6473)</f>
        <v/>
      </c>
      <c r="B6473" s="34" t="str">
        <f>IF(PROGRAMACIÓN!B6473=0,"",PROGRAMACIÓN!B6473)</f>
        <v/>
      </c>
      <c r="C6473" s="34" t="str">
        <f>IF(PROGRAMACIÓN!C6473=0,"",PROGRAMACIÓN!C6473)</f>
        <v/>
      </c>
      <c r="D6473" s="34" t="str">
        <f>IF(PROGRAMACIÓN!D6473=0,"",PROGRAMACIÓN!D6473)</f>
        <v/>
      </c>
      <c r="E6473" s="34" t="str">
        <f>IF(PROGRAMACIÓN!E6473=0,"",PROGRAMACIÓN!E6473)</f>
        <v/>
      </c>
      <c r="F6473" s="34" t="str">
        <f>IF(PROGRAMACIÓN!G6473=0,"",PROGRAMACIÓN!G6473)</f>
        <v/>
      </c>
      <c r="G6473" s="34"/>
      <c r="H6473" s="34" t="str">
        <f>IF(PROGRAMACIÓN!J6473=0,"",PROGRAMACIÓN!J6473)</f>
        <v/>
      </c>
      <c r="K6473" s="2"/>
    </row>
    <row r="6474" spans="1:11" x14ac:dyDescent="0.25">
      <c r="A6474" s="34" t="str">
        <f>IF(PROGRAMACIÓN!A6474=0,"",PROGRAMACIÓN!A6474)</f>
        <v/>
      </c>
      <c r="B6474" s="34" t="str">
        <f>IF(PROGRAMACIÓN!B6474=0,"",PROGRAMACIÓN!B6474)</f>
        <v/>
      </c>
      <c r="C6474" s="34" t="str">
        <f>IF(PROGRAMACIÓN!C6474=0,"",PROGRAMACIÓN!C6474)</f>
        <v/>
      </c>
      <c r="D6474" s="34" t="str">
        <f>IF(PROGRAMACIÓN!D6474=0,"",PROGRAMACIÓN!D6474)</f>
        <v/>
      </c>
      <c r="E6474" s="34" t="str">
        <f>IF(PROGRAMACIÓN!E6474=0,"",PROGRAMACIÓN!E6474)</f>
        <v/>
      </c>
      <c r="F6474" s="34" t="str">
        <f>IF(PROGRAMACIÓN!G6474=0,"",PROGRAMACIÓN!G6474)</f>
        <v/>
      </c>
      <c r="G6474" s="34"/>
      <c r="H6474" s="34" t="str">
        <f>IF(PROGRAMACIÓN!J6474=0,"",PROGRAMACIÓN!J6474)</f>
        <v/>
      </c>
      <c r="K6474" s="2"/>
    </row>
    <row r="6475" spans="1:11" x14ac:dyDescent="0.25">
      <c r="A6475" s="34" t="str">
        <f>IF(PROGRAMACIÓN!A6475=0,"",PROGRAMACIÓN!A6475)</f>
        <v/>
      </c>
      <c r="B6475" s="34" t="str">
        <f>IF(PROGRAMACIÓN!B6475=0,"",PROGRAMACIÓN!B6475)</f>
        <v/>
      </c>
      <c r="C6475" s="34" t="str">
        <f>IF(PROGRAMACIÓN!C6475=0,"",PROGRAMACIÓN!C6475)</f>
        <v/>
      </c>
      <c r="D6475" s="34" t="str">
        <f>IF(PROGRAMACIÓN!D6475=0,"",PROGRAMACIÓN!D6475)</f>
        <v/>
      </c>
      <c r="E6475" s="34" t="str">
        <f>IF(PROGRAMACIÓN!E6475=0,"",PROGRAMACIÓN!E6475)</f>
        <v/>
      </c>
      <c r="F6475" s="34" t="str">
        <f>IF(PROGRAMACIÓN!G6475=0,"",PROGRAMACIÓN!G6475)</f>
        <v/>
      </c>
      <c r="G6475" s="34"/>
      <c r="H6475" s="34" t="str">
        <f>IF(PROGRAMACIÓN!J6475=0,"",PROGRAMACIÓN!J6475)</f>
        <v/>
      </c>
      <c r="K6475" s="2"/>
    </row>
    <row r="6476" spans="1:11" x14ac:dyDescent="0.25">
      <c r="A6476" s="34" t="str">
        <f>IF(PROGRAMACIÓN!A6476=0,"",PROGRAMACIÓN!A6476)</f>
        <v/>
      </c>
      <c r="B6476" s="34" t="str">
        <f>IF(PROGRAMACIÓN!B6476=0,"",PROGRAMACIÓN!B6476)</f>
        <v/>
      </c>
      <c r="C6476" s="34" t="str">
        <f>IF(PROGRAMACIÓN!C6476=0,"",PROGRAMACIÓN!C6476)</f>
        <v/>
      </c>
      <c r="D6476" s="34" t="str">
        <f>IF(PROGRAMACIÓN!D6476=0,"",PROGRAMACIÓN!D6476)</f>
        <v/>
      </c>
      <c r="E6476" s="34" t="str">
        <f>IF(PROGRAMACIÓN!E6476=0,"",PROGRAMACIÓN!E6476)</f>
        <v/>
      </c>
      <c r="F6476" s="34" t="str">
        <f>IF(PROGRAMACIÓN!G6476=0,"",PROGRAMACIÓN!G6476)</f>
        <v/>
      </c>
      <c r="G6476" s="34"/>
      <c r="H6476" s="34" t="str">
        <f>IF(PROGRAMACIÓN!J6476=0,"",PROGRAMACIÓN!J6476)</f>
        <v/>
      </c>
      <c r="K6476" s="2"/>
    </row>
    <row r="6477" spans="1:11" x14ac:dyDescent="0.25">
      <c r="A6477" s="34" t="str">
        <f>IF(PROGRAMACIÓN!A6477=0,"",PROGRAMACIÓN!A6477)</f>
        <v/>
      </c>
      <c r="B6477" s="34" t="str">
        <f>IF(PROGRAMACIÓN!B6477=0,"",PROGRAMACIÓN!B6477)</f>
        <v/>
      </c>
      <c r="C6477" s="34" t="str">
        <f>IF(PROGRAMACIÓN!C6477=0,"",PROGRAMACIÓN!C6477)</f>
        <v/>
      </c>
      <c r="D6477" s="34" t="str">
        <f>IF(PROGRAMACIÓN!D6477=0,"",PROGRAMACIÓN!D6477)</f>
        <v/>
      </c>
      <c r="E6477" s="34" t="str">
        <f>IF(PROGRAMACIÓN!E6477=0,"",PROGRAMACIÓN!E6477)</f>
        <v/>
      </c>
      <c r="F6477" s="34" t="str">
        <f>IF(PROGRAMACIÓN!G6477=0,"",PROGRAMACIÓN!G6477)</f>
        <v/>
      </c>
      <c r="G6477" s="34"/>
      <c r="H6477" s="34" t="str">
        <f>IF(PROGRAMACIÓN!J6477=0,"",PROGRAMACIÓN!J6477)</f>
        <v/>
      </c>
      <c r="K6477" s="2"/>
    </row>
    <row r="6478" spans="1:11" x14ac:dyDescent="0.25">
      <c r="A6478" s="34" t="str">
        <f>IF(PROGRAMACIÓN!A6478=0,"",PROGRAMACIÓN!A6478)</f>
        <v/>
      </c>
      <c r="B6478" s="34" t="str">
        <f>IF(PROGRAMACIÓN!B6478=0,"",PROGRAMACIÓN!B6478)</f>
        <v/>
      </c>
      <c r="C6478" s="34" t="str">
        <f>IF(PROGRAMACIÓN!C6478=0,"",PROGRAMACIÓN!C6478)</f>
        <v/>
      </c>
      <c r="D6478" s="34" t="str">
        <f>IF(PROGRAMACIÓN!D6478=0,"",PROGRAMACIÓN!D6478)</f>
        <v/>
      </c>
      <c r="E6478" s="34" t="str">
        <f>IF(PROGRAMACIÓN!E6478=0,"",PROGRAMACIÓN!E6478)</f>
        <v/>
      </c>
      <c r="F6478" s="34" t="str">
        <f>IF(PROGRAMACIÓN!G6478=0,"",PROGRAMACIÓN!G6478)</f>
        <v/>
      </c>
      <c r="G6478" s="34"/>
      <c r="H6478" s="34" t="str">
        <f>IF(PROGRAMACIÓN!J6478=0,"",PROGRAMACIÓN!J6478)</f>
        <v/>
      </c>
      <c r="K6478" s="2"/>
    </row>
    <row r="6479" spans="1:11" x14ac:dyDescent="0.25">
      <c r="A6479" s="34" t="str">
        <f>IF(PROGRAMACIÓN!A6479=0,"",PROGRAMACIÓN!A6479)</f>
        <v/>
      </c>
      <c r="B6479" s="34" t="str">
        <f>IF(PROGRAMACIÓN!B6479=0,"",PROGRAMACIÓN!B6479)</f>
        <v/>
      </c>
      <c r="C6479" s="34" t="str">
        <f>IF(PROGRAMACIÓN!C6479=0,"",PROGRAMACIÓN!C6479)</f>
        <v/>
      </c>
      <c r="D6479" s="34" t="str">
        <f>IF(PROGRAMACIÓN!D6479=0,"",PROGRAMACIÓN!D6479)</f>
        <v/>
      </c>
      <c r="E6479" s="34" t="str">
        <f>IF(PROGRAMACIÓN!E6479=0,"",PROGRAMACIÓN!E6479)</f>
        <v/>
      </c>
      <c r="F6479" s="34" t="str">
        <f>IF(PROGRAMACIÓN!G6479=0,"",PROGRAMACIÓN!G6479)</f>
        <v/>
      </c>
      <c r="G6479" s="34"/>
      <c r="H6479" s="34" t="str">
        <f>IF(PROGRAMACIÓN!J6479=0,"",PROGRAMACIÓN!J6479)</f>
        <v/>
      </c>
      <c r="K6479" s="2"/>
    </row>
    <row r="6480" spans="1:11" x14ac:dyDescent="0.25">
      <c r="A6480" s="34" t="str">
        <f>IF(PROGRAMACIÓN!A6480=0,"",PROGRAMACIÓN!A6480)</f>
        <v/>
      </c>
      <c r="B6480" s="34" t="str">
        <f>IF(PROGRAMACIÓN!B6480=0,"",PROGRAMACIÓN!B6480)</f>
        <v/>
      </c>
      <c r="C6480" s="34" t="str">
        <f>IF(PROGRAMACIÓN!C6480=0,"",PROGRAMACIÓN!C6480)</f>
        <v/>
      </c>
      <c r="D6480" s="34" t="str">
        <f>IF(PROGRAMACIÓN!D6480=0,"",PROGRAMACIÓN!D6480)</f>
        <v/>
      </c>
      <c r="E6480" s="34" t="str">
        <f>IF(PROGRAMACIÓN!E6480=0,"",PROGRAMACIÓN!E6480)</f>
        <v/>
      </c>
      <c r="F6480" s="34" t="str">
        <f>IF(PROGRAMACIÓN!G6480=0,"",PROGRAMACIÓN!G6480)</f>
        <v/>
      </c>
      <c r="G6480" s="34"/>
      <c r="H6480" s="34" t="str">
        <f>IF(PROGRAMACIÓN!J6480=0,"",PROGRAMACIÓN!J6480)</f>
        <v/>
      </c>
      <c r="K6480" s="2"/>
    </row>
    <row r="6481" spans="1:11" x14ac:dyDescent="0.25">
      <c r="A6481" s="34" t="str">
        <f>IF(PROGRAMACIÓN!A6481=0,"",PROGRAMACIÓN!A6481)</f>
        <v/>
      </c>
      <c r="B6481" s="34" t="str">
        <f>IF(PROGRAMACIÓN!B6481=0,"",PROGRAMACIÓN!B6481)</f>
        <v/>
      </c>
      <c r="C6481" s="34" t="str">
        <f>IF(PROGRAMACIÓN!C6481=0,"",PROGRAMACIÓN!C6481)</f>
        <v/>
      </c>
      <c r="D6481" s="34" t="str">
        <f>IF(PROGRAMACIÓN!D6481=0,"",PROGRAMACIÓN!D6481)</f>
        <v/>
      </c>
      <c r="E6481" s="34" t="str">
        <f>IF(PROGRAMACIÓN!E6481=0,"",PROGRAMACIÓN!E6481)</f>
        <v/>
      </c>
      <c r="F6481" s="34" t="str">
        <f>IF(PROGRAMACIÓN!G6481=0,"",PROGRAMACIÓN!G6481)</f>
        <v/>
      </c>
      <c r="G6481" s="34"/>
      <c r="H6481" s="34" t="str">
        <f>IF(PROGRAMACIÓN!J6481=0,"",PROGRAMACIÓN!J6481)</f>
        <v/>
      </c>
      <c r="K6481" s="2"/>
    </row>
    <row r="6482" spans="1:11" x14ac:dyDescent="0.25">
      <c r="A6482" s="34" t="str">
        <f>IF(PROGRAMACIÓN!A6482=0,"",PROGRAMACIÓN!A6482)</f>
        <v/>
      </c>
      <c r="B6482" s="34" t="str">
        <f>IF(PROGRAMACIÓN!B6482=0,"",PROGRAMACIÓN!B6482)</f>
        <v/>
      </c>
      <c r="C6482" s="34" t="str">
        <f>IF(PROGRAMACIÓN!C6482=0,"",PROGRAMACIÓN!C6482)</f>
        <v/>
      </c>
      <c r="D6482" s="34" t="str">
        <f>IF(PROGRAMACIÓN!D6482=0,"",PROGRAMACIÓN!D6482)</f>
        <v/>
      </c>
      <c r="E6482" s="34" t="str">
        <f>IF(PROGRAMACIÓN!E6482=0,"",PROGRAMACIÓN!E6482)</f>
        <v/>
      </c>
      <c r="F6482" s="34" t="str">
        <f>IF(PROGRAMACIÓN!G6482=0,"",PROGRAMACIÓN!G6482)</f>
        <v/>
      </c>
      <c r="G6482" s="34"/>
      <c r="H6482" s="34" t="str">
        <f>IF(PROGRAMACIÓN!J6482=0,"",PROGRAMACIÓN!J6482)</f>
        <v/>
      </c>
      <c r="K6482" s="2"/>
    </row>
    <row r="6483" spans="1:11" x14ac:dyDescent="0.25">
      <c r="A6483" s="34" t="str">
        <f>IF(PROGRAMACIÓN!A6483=0,"",PROGRAMACIÓN!A6483)</f>
        <v/>
      </c>
      <c r="B6483" s="34" t="str">
        <f>IF(PROGRAMACIÓN!B6483=0,"",PROGRAMACIÓN!B6483)</f>
        <v/>
      </c>
      <c r="C6483" s="34" t="str">
        <f>IF(PROGRAMACIÓN!C6483=0,"",PROGRAMACIÓN!C6483)</f>
        <v/>
      </c>
      <c r="D6483" s="34" t="str">
        <f>IF(PROGRAMACIÓN!D6483=0,"",PROGRAMACIÓN!D6483)</f>
        <v/>
      </c>
      <c r="E6483" s="34" t="str">
        <f>IF(PROGRAMACIÓN!E6483=0,"",PROGRAMACIÓN!E6483)</f>
        <v/>
      </c>
      <c r="F6483" s="34" t="str">
        <f>IF(PROGRAMACIÓN!G6483=0,"",PROGRAMACIÓN!G6483)</f>
        <v/>
      </c>
      <c r="G6483" s="34"/>
      <c r="H6483" s="34" t="str">
        <f>IF(PROGRAMACIÓN!J6483=0,"",PROGRAMACIÓN!J6483)</f>
        <v/>
      </c>
      <c r="K6483" s="2"/>
    </row>
    <row r="6484" spans="1:11" x14ac:dyDescent="0.25">
      <c r="A6484" s="34" t="str">
        <f>IF(PROGRAMACIÓN!A6484=0,"",PROGRAMACIÓN!A6484)</f>
        <v/>
      </c>
      <c r="B6484" s="34" t="str">
        <f>IF(PROGRAMACIÓN!B6484=0,"",PROGRAMACIÓN!B6484)</f>
        <v/>
      </c>
      <c r="C6484" s="34" t="str">
        <f>IF(PROGRAMACIÓN!C6484=0,"",PROGRAMACIÓN!C6484)</f>
        <v/>
      </c>
      <c r="D6484" s="34" t="str">
        <f>IF(PROGRAMACIÓN!D6484=0,"",PROGRAMACIÓN!D6484)</f>
        <v/>
      </c>
      <c r="E6484" s="34" t="str">
        <f>IF(PROGRAMACIÓN!E6484=0,"",PROGRAMACIÓN!E6484)</f>
        <v/>
      </c>
      <c r="F6484" s="34" t="str">
        <f>IF(PROGRAMACIÓN!G6484=0,"",PROGRAMACIÓN!G6484)</f>
        <v/>
      </c>
      <c r="G6484" s="34"/>
      <c r="H6484" s="34" t="str">
        <f>IF(PROGRAMACIÓN!J6484=0,"",PROGRAMACIÓN!J6484)</f>
        <v/>
      </c>
      <c r="K6484" s="2"/>
    </row>
    <row r="6485" spans="1:11" x14ac:dyDescent="0.25">
      <c r="A6485" s="34" t="str">
        <f>IF(PROGRAMACIÓN!A6485=0,"",PROGRAMACIÓN!A6485)</f>
        <v/>
      </c>
      <c r="B6485" s="34" t="str">
        <f>IF(PROGRAMACIÓN!B6485=0,"",PROGRAMACIÓN!B6485)</f>
        <v/>
      </c>
      <c r="C6485" s="34" t="str">
        <f>IF(PROGRAMACIÓN!C6485=0,"",PROGRAMACIÓN!C6485)</f>
        <v/>
      </c>
      <c r="D6485" s="34" t="str">
        <f>IF(PROGRAMACIÓN!D6485=0,"",PROGRAMACIÓN!D6485)</f>
        <v/>
      </c>
      <c r="E6485" s="34" t="str">
        <f>IF(PROGRAMACIÓN!E6485=0,"",PROGRAMACIÓN!E6485)</f>
        <v/>
      </c>
      <c r="F6485" s="34" t="str">
        <f>IF(PROGRAMACIÓN!G6485=0,"",PROGRAMACIÓN!G6485)</f>
        <v/>
      </c>
      <c r="G6485" s="34"/>
      <c r="H6485" s="34" t="str">
        <f>IF(PROGRAMACIÓN!J6485=0,"",PROGRAMACIÓN!J6485)</f>
        <v/>
      </c>
      <c r="K6485" s="2"/>
    </row>
    <row r="6486" spans="1:11" x14ac:dyDescent="0.25">
      <c r="A6486" s="34" t="str">
        <f>IF(PROGRAMACIÓN!A6486=0,"",PROGRAMACIÓN!A6486)</f>
        <v/>
      </c>
      <c r="B6486" s="34" t="str">
        <f>IF(PROGRAMACIÓN!B6486=0,"",PROGRAMACIÓN!B6486)</f>
        <v/>
      </c>
      <c r="C6486" s="34" t="str">
        <f>IF(PROGRAMACIÓN!C6486=0,"",PROGRAMACIÓN!C6486)</f>
        <v/>
      </c>
      <c r="D6486" s="34" t="str">
        <f>IF(PROGRAMACIÓN!D6486=0,"",PROGRAMACIÓN!D6486)</f>
        <v/>
      </c>
      <c r="E6486" s="34" t="str">
        <f>IF(PROGRAMACIÓN!E6486=0,"",PROGRAMACIÓN!E6486)</f>
        <v/>
      </c>
      <c r="F6486" s="34" t="str">
        <f>IF(PROGRAMACIÓN!G6486=0,"",PROGRAMACIÓN!G6486)</f>
        <v/>
      </c>
      <c r="G6486" s="34"/>
      <c r="H6486" s="34" t="str">
        <f>IF(PROGRAMACIÓN!J6486=0,"",PROGRAMACIÓN!J6486)</f>
        <v/>
      </c>
      <c r="K6486" s="2"/>
    </row>
    <row r="6487" spans="1:11" x14ac:dyDescent="0.25">
      <c r="A6487" s="34" t="str">
        <f>IF(PROGRAMACIÓN!A6487=0,"",PROGRAMACIÓN!A6487)</f>
        <v/>
      </c>
      <c r="B6487" s="34" t="str">
        <f>IF(PROGRAMACIÓN!B6487=0,"",PROGRAMACIÓN!B6487)</f>
        <v/>
      </c>
      <c r="C6487" s="34" t="str">
        <f>IF(PROGRAMACIÓN!C6487=0,"",PROGRAMACIÓN!C6487)</f>
        <v/>
      </c>
      <c r="D6487" s="34" t="str">
        <f>IF(PROGRAMACIÓN!D6487=0,"",PROGRAMACIÓN!D6487)</f>
        <v/>
      </c>
      <c r="E6487" s="34" t="str">
        <f>IF(PROGRAMACIÓN!E6487=0,"",PROGRAMACIÓN!E6487)</f>
        <v/>
      </c>
      <c r="F6487" s="34" t="str">
        <f>IF(PROGRAMACIÓN!G6487=0,"",PROGRAMACIÓN!G6487)</f>
        <v/>
      </c>
      <c r="G6487" s="34"/>
      <c r="H6487" s="34" t="str">
        <f>IF(PROGRAMACIÓN!J6487=0,"",PROGRAMACIÓN!J6487)</f>
        <v/>
      </c>
      <c r="K6487" s="2"/>
    </row>
    <row r="6488" spans="1:11" x14ac:dyDescent="0.25">
      <c r="A6488" s="34" t="str">
        <f>IF(PROGRAMACIÓN!A6488=0,"",PROGRAMACIÓN!A6488)</f>
        <v/>
      </c>
      <c r="B6488" s="34" t="str">
        <f>IF(PROGRAMACIÓN!B6488=0,"",PROGRAMACIÓN!B6488)</f>
        <v/>
      </c>
      <c r="C6488" s="34" t="str">
        <f>IF(PROGRAMACIÓN!C6488=0,"",PROGRAMACIÓN!C6488)</f>
        <v/>
      </c>
      <c r="D6488" s="34" t="str">
        <f>IF(PROGRAMACIÓN!D6488=0,"",PROGRAMACIÓN!D6488)</f>
        <v/>
      </c>
      <c r="E6488" s="34" t="str">
        <f>IF(PROGRAMACIÓN!E6488=0,"",PROGRAMACIÓN!E6488)</f>
        <v/>
      </c>
      <c r="F6488" s="34" t="str">
        <f>IF(PROGRAMACIÓN!G6488=0,"",PROGRAMACIÓN!G6488)</f>
        <v/>
      </c>
      <c r="G6488" s="34"/>
      <c r="H6488" s="34" t="str">
        <f>IF(PROGRAMACIÓN!J6488=0,"",PROGRAMACIÓN!J6488)</f>
        <v/>
      </c>
      <c r="K6488" s="2"/>
    </row>
    <row r="6489" spans="1:11" x14ac:dyDescent="0.25">
      <c r="A6489" s="34" t="str">
        <f>IF(PROGRAMACIÓN!A6489=0,"",PROGRAMACIÓN!A6489)</f>
        <v/>
      </c>
      <c r="B6489" s="34" t="str">
        <f>IF(PROGRAMACIÓN!B6489=0,"",PROGRAMACIÓN!B6489)</f>
        <v/>
      </c>
      <c r="C6489" s="34" t="str">
        <f>IF(PROGRAMACIÓN!C6489=0,"",PROGRAMACIÓN!C6489)</f>
        <v/>
      </c>
      <c r="D6489" s="34" t="str">
        <f>IF(PROGRAMACIÓN!D6489=0,"",PROGRAMACIÓN!D6489)</f>
        <v/>
      </c>
      <c r="E6489" s="34" t="str">
        <f>IF(PROGRAMACIÓN!E6489=0,"",PROGRAMACIÓN!E6489)</f>
        <v/>
      </c>
      <c r="F6489" s="34" t="str">
        <f>IF(PROGRAMACIÓN!G6489=0,"",PROGRAMACIÓN!G6489)</f>
        <v/>
      </c>
      <c r="G6489" s="34"/>
      <c r="H6489" s="34" t="str">
        <f>IF(PROGRAMACIÓN!J6489=0,"",PROGRAMACIÓN!J6489)</f>
        <v/>
      </c>
      <c r="K6489" s="2"/>
    </row>
    <row r="6490" spans="1:11" x14ac:dyDescent="0.25">
      <c r="A6490" s="34" t="str">
        <f>IF(PROGRAMACIÓN!A6490=0,"",PROGRAMACIÓN!A6490)</f>
        <v/>
      </c>
      <c r="B6490" s="34" t="str">
        <f>IF(PROGRAMACIÓN!B6490=0,"",PROGRAMACIÓN!B6490)</f>
        <v/>
      </c>
      <c r="C6490" s="34" t="str">
        <f>IF(PROGRAMACIÓN!C6490=0,"",PROGRAMACIÓN!C6490)</f>
        <v/>
      </c>
      <c r="D6490" s="34" t="str">
        <f>IF(PROGRAMACIÓN!D6490=0,"",PROGRAMACIÓN!D6490)</f>
        <v/>
      </c>
      <c r="E6490" s="34" t="str">
        <f>IF(PROGRAMACIÓN!E6490=0,"",PROGRAMACIÓN!E6490)</f>
        <v/>
      </c>
      <c r="F6490" s="34" t="str">
        <f>IF(PROGRAMACIÓN!G6490=0,"",PROGRAMACIÓN!G6490)</f>
        <v/>
      </c>
      <c r="G6490" s="34"/>
      <c r="H6490" s="34" t="str">
        <f>IF(PROGRAMACIÓN!J6490=0,"",PROGRAMACIÓN!J6490)</f>
        <v/>
      </c>
      <c r="K6490" s="2"/>
    </row>
    <row r="6491" spans="1:11" x14ac:dyDescent="0.25">
      <c r="A6491" s="34" t="str">
        <f>IF(PROGRAMACIÓN!A6491=0,"",PROGRAMACIÓN!A6491)</f>
        <v/>
      </c>
      <c r="B6491" s="34" t="str">
        <f>IF(PROGRAMACIÓN!B6491=0,"",PROGRAMACIÓN!B6491)</f>
        <v/>
      </c>
      <c r="C6491" s="34" t="str">
        <f>IF(PROGRAMACIÓN!C6491=0,"",PROGRAMACIÓN!C6491)</f>
        <v/>
      </c>
      <c r="D6491" s="34" t="str">
        <f>IF(PROGRAMACIÓN!D6491=0,"",PROGRAMACIÓN!D6491)</f>
        <v/>
      </c>
      <c r="E6491" s="34" t="str">
        <f>IF(PROGRAMACIÓN!E6491=0,"",PROGRAMACIÓN!E6491)</f>
        <v/>
      </c>
      <c r="F6491" s="34" t="str">
        <f>IF(PROGRAMACIÓN!G6491=0,"",PROGRAMACIÓN!G6491)</f>
        <v/>
      </c>
      <c r="G6491" s="34"/>
      <c r="H6491" s="34" t="str">
        <f>IF(PROGRAMACIÓN!J6491=0,"",PROGRAMACIÓN!J6491)</f>
        <v/>
      </c>
      <c r="K6491" s="2"/>
    </row>
    <row r="6492" spans="1:11" x14ac:dyDescent="0.25">
      <c r="A6492" s="34" t="str">
        <f>IF(PROGRAMACIÓN!A6492=0,"",PROGRAMACIÓN!A6492)</f>
        <v/>
      </c>
      <c r="B6492" s="34" t="str">
        <f>IF(PROGRAMACIÓN!B6492=0,"",PROGRAMACIÓN!B6492)</f>
        <v/>
      </c>
      <c r="C6492" s="34" t="str">
        <f>IF(PROGRAMACIÓN!C6492=0,"",PROGRAMACIÓN!C6492)</f>
        <v/>
      </c>
      <c r="D6492" s="34" t="str">
        <f>IF(PROGRAMACIÓN!D6492=0,"",PROGRAMACIÓN!D6492)</f>
        <v/>
      </c>
      <c r="E6492" s="34" t="str">
        <f>IF(PROGRAMACIÓN!E6492=0,"",PROGRAMACIÓN!E6492)</f>
        <v/>
      </c>
      <c r="F6492" s="34" t="str">
        <f>IF(PROGRAMACIÓN!G6492=0,"",PROGRAMACIÓN!G6492)</f>
        <v/>
      </c>
      <c r="G6492" s="34"/>
      <c r="H6492" s="34" t="str">
        <f>IF(PROGRAMACIÓN!J6492=0,"",PROGRAMACIÓN!J6492)</f>
        <v/>
      </c>
      <c r="K6492" s="2"/>
    </row>
    <row r="6493" spans="1:11" x14ac:dyDescent="0.25">
      <c r="A6493" s="34" t="str">
        <f>IF(PROGRAMACIÓN!A6493=0,"",PROGRAMACIÓN!A6493)</f>
        <v/>
      </c>
      <c r="B6493" s="34" t="str">
        <f>IF(PROGRAMACIÓN!B6493=0,"",PROGRAMACIÓN!B6493)</f>
        <v/>
      </c>
      <c r="C6493" s="34" t="str">
        <f>IF(PROGRAMACIÓN!C6493=0,"",PROGRAMACIÓN!C6493)</f>
        <v/>
      </c>
      <c r="D6493" s="34" t="str">
        <f>IF(PROGRAMACIÓN!D6493=0,"",PROGRAMACIÓN!D6493)</f>
        <v/>
      </c>
      <c r="E6493" s="34" t="str">
        <f>IF(PROGRAMACIÓN!E6493=0,"",PROGRAMACIÓN!E6493)</f>
        <v/>
      </c>
      <c r="F6493" s="34" t="str">
        <f>IF(PROGRAMACIÓN!G6493=0,"",PROGRAMACIÓN!G6493)</f>
        <v/>
      </c>
      <c r="G6493" s="34"/>
      <c r="H6493" s="34" t="str">
        <f>IF(PROGRAMACIÓN!J6493=0,"",PROGRAMACIÓN!J6493)</f>
        <v/>
      </c>
      <c r="K6493" s="2"/>
    </row>
    <row r="6494" spans="1:11" x14ac:dyDescent="0.25">
      <c r="A6494" s="34" t="str">
        <f>IF(PROGRAMACIÓN!A6494=0,"",PROGRAMACIÓN!A6494)</f>
        <v/>
      </c>
      <c r="B6494" s="34" t="str">
        <f>IF(PROGRAMACIÓN!B6494=0,"",PROGRAMACIÓN!B6494)</f>
        <v/>
      </c>
      <c r="C6494" s="34" t="str">
        <f>IF(PROGRAMACIÓN!C6494=0,"",PROGRAMACIÓN!C6494)</f>
        <v/>
      </c>
      <c r="D6494" s="34" t="str">
        <f>IF(PROGRAMACIÓN!D6494=0,"",PROGRAMACIÓN!D6494)</f>
        <v/>
      </c>
      <c r="E6494" s="34" t="str">
        <f>IF(PROGRAMACIÓN!E6494=0,"",PROGRAMACIÓN!E6494)</f>
        <v/>
      </c>
      <c r="F6494" s="34" t="str">
        <f>IF(PROGRAMACIÓN!G6494=0,"",PROGRAMACIÓN!G6494)</f>
        <v/>
      </c>
      <c r="G6494" s="34"/>
      <c r="H6494" s="34" t="str">
        <f>IF(PROGRAMACIÓN!J6494=0,"",PROGRAMACIÓN!J6494)</f>
        <v/>
      </c>
      <c r="K6494" s="2"/>
    </row>
    <row r="6495" spans="1:11" x14ac:dyDescent="0.25">
      <c r="A6495" s="34" t="str">
        <f>IF(PROGRAMACIÓN!A6495=0,"",PROGRAMACIÓN!A6495)</f>
        <v/>
      </c>
      <c r="B6495" s="34" t="str">
        <f>IF(PROGRAMACIÓN!B6495=0,"",PROGRAMACIÓN!B6495)</f>
        <v/>
      </c>
      <c r="C6495" s="34" t="str">
        <f>IF(PROGRAMACIÓN!C6495=0,"",PROGRAMACIÓN!C6495)</f>
        <v/>
      </c>
      <c r="D6495" s="34" t="str">
        <f>IF(PROGRAMACIÓN!D6495=0,"",PROGRAMACIÓN!D6495)</f>
        <v/>
      </c>
      <c r="E6495" s="34" t="str">
        <f>IF(PROGRAMACIÓN!E6495=0,"",PROGRAMACIÓN!E6495)</f>
        <v/>
      </c>
      <c r="F6495" s="34" t="str">
        <f>IF(PROGRAMACIÓN!G6495=0,"",PROGRAMACIÓN!G6495)</f>
        <v/>
      </c>
      <c r="G6495" s="34"/>
      <c r="H6495" s="34" t="str">
        <f>IF(PROGRAMACIÓN!J6495=0,"",PROGRAMACIÓN!J6495)</f>
        <v/>
      </c>
      <c r="K6495" s="2"/>
    </row>
    <row r="6496" spans="1:11" x14ac:dyDescent="0.25">
      <c r="A6496" s="34" t="str">
        <f>IF(PROGRAMACIÓN!A6496=0,"",PROGRAMACIÓN!A6496)</f>
        <v/>
      </c>
      <c r="B6496" s="34" t="str">
        <f>IF(PROGRAMACIÓN!B6496=0,"",PROGRAMACIÓN!B6496)</f>
        <v/>
      </c>
      <c r="C6496" s="34" t="str">
        <f>IF(PROGRAMACIÓN!C6496=0,"",PROGRAMACIÓN!C6496)</f>
        <v/>
      </c>
      <c r="D6496" s="34" t="str">
        <f>IF(PROGRAMACIÓN!D6496=0,"",PROGRAMACIÓN!D6496)</f>
        <v/>
      </c>
      <c r="E6496" s="34" t="str">
        <f>IF(PROGRAMACIÓN!E6496=0,"",PROGRAMACIÓN!E6496)</f>
        <v/>
      </c>
      <c r="F6496" s="34" t="str">
        <f>IF(PROGRAMACIÓN!G6496=0,"",PROGRAMACIÓN!G6496)</f>
        <v/>
      </c>
      <c r="G6496" s="34"/>
      <c r="H6496" s="34" t="str">
        <f>IF(PROGRAMACIÓN!J6496=0,"",PROGRAMACIÓN!J6496)</f>
        <v/>
      </c>
      <c r="K6496" s="2"/>
    </row>
    <row r="6497" spans="1:11" x14ac:dyDescent="0.25">
      <c r="A6497" s="34" t="str">
        <f>IF(PROGRAMACIÓN!A6497=0,"",PROGRAMACIÓN!A6497)</f>
        <v/>
      </c>
      <c r="B6497" s="34" t="str">
        <f>IF(PROGRAMACIÓN!B6497=0,"",PROGRAMACIÓN!B6497)</f>
        <v/>
      </c>
      <c r="C6497" s="34" t="str">
        <f>IF(PROGRAMACIÓN!C6497=0,"",PROGRAMACIÓN!C6497)</f>
        <v/>
      </c>
      <c r="D6497" s="34" t="str">
        <f>IF(PROGRAMACIÓN!D6497=0,"",PROGRAMACIÓN!D6497)</f>
        <v/>
      </c>
      <c r="E6497" s="34" t="str">
        <f>IF(PROGRAMACIÓN!E6497=0,"",PROGRAMACIÓN!E6497)</f>
        <v/>
      </c>
      <c r="F6497" s="34" t="str">
        <f>IF(PROGRAMACIÓN!G6497=0,"",PROGRAMACIÓN!G6497)</f>
        <v/>
      </c>
      <c r="G6497" s="34"/>
      <c r="H6497" s="34" t="str">
        <f>IF(PROGRAMACIÓN!J6497=0,"",PROGRAMACIÓN!J6497)</f>
        <v/>
      </c>
      <c r="K6497" s="2"/>
    </row>
    <row r="6498" spans="1:11" x14ac:dyDescent="0.25">
      <c r="A6498" s="34" t="str">
        <f>IF(PROGRAMACIÓN!A6498=0,"",PROGRAMACIÓN!A6498)</f>
        <v/>
      </c>
      <c r="B6498" s="34" t="str">
        <f>IF(PROGRAMACIÓN!B6498=0,"",PROGRAMACIÓN!B6498)</f>
        <v/>
      </c>
      <c r="C6498" s="34" t="str">
        <f>IF(PROGRAMACIÓN!C6498=0,"",PROGRAMACIÓN!C6498)</f>
        <v/>
      </c>
      <c r="D6498" s="34" t="str">
        <f>IF(PROGRAMACIÓN!D6498=0,"",PROGRAMACIÓN!D6498)</f>
        <v/>
      </c>
      <c r="E6498" s="34" t="str">
        <f>IF(PROGRAMACIÓN!E6498=0,"",PROGRAMACIÓN!E6498)</f>
        <v/>
      </c>
      <c r="F6498" s="34" t="str">
        <f>IF(PROGRAMACIÓN!G6498=0,"",PROGRAMACIÓN!G6498)</f>
        <v/>
      </c>
      <c r="G6498" s="34"/>
      <c r="H6498" s="34" t="str">
        <f>IF(PROGRAMACIÓN!J6498=0,"",PROGRAMACIÓN!J6498)</f>
        <v/>
      </c>
      <c r="K6498" s="2"/>
    </row>
    <row r="6499" spans="1:11" x14ac:dyDescent="0.25">
      <c r="A6499" s="34" t="str">
        <f>IF(PROGRAMACIÓN!A6499=0,"",PROGRAMACIÓN!A6499)</f>
        <v/>
      </c>
      <c r="B6499" s="34" t="str">
        <f>IF(PROGRAMACIÓN!B6499=0,"",PROGRAMACIÓN!B6499)</f>
        <v/>
      </c>
      <c r="C6499" s="34" t="str">
        <f>IF(PROGRAMACIÓN!C6499=0,"",PROGRAMACIÓN!C6499)</f>
        <v/>
      </c>
      <c r="D6499" s="34" t="str">
        <f>IF(PROGRAMACIÓN!D6499=0,"",PROGRAMACIÓN!D6499)</f>
        <v/>
      </c>
      <c r="E6499" s="34" t="str">
        <f>IF(PROGRAMACIÓN!E6499=0,"",PROGRAMACIÓN!E6499)</f>
        <v/>
      </c>
      <c r="F6499" s="34" t="str">
        <f>IF(PROGRAMACIÓN!G6499=0,"",PROGRAMACIÓN!G6499)</f>
        <v/>
      </c>
      <c r="G6499" s="34"/>
      <c r="H6499" s="34" t="str">
        <f>IF(PROGRAMACIÓN!J6499=0,"",PROGRAMACIÓN!J6499)</f>
        <v/>
      </c>
      <c r="K6499" s="2"/>
    </row>
    <row r="6500" spans="1:11" x14ac:dyDescent="0.25">
      <c r="A6500" s="34" t="str">
        <f>IF(PROGRAMACIÓN!A6500=0,"",PROGRAMACIÓN!A6500)</f>
        <v/>
      </c>
      <c r="B6500" s="34" t="str">
        <f>IF(PROGRAMACIÓN!B6500=0,"",PROGRAMACIÓN!B6500)</f>
        <v/>
      </c>
      <c r="C6500" s="34" t="str">
        <f>IF(PROGRAMACIÓN!C6500=0,"",PROGRAMACIÓN!C6500)</f>
        <v/>
      </c>
      <c r="D6500" s="34" t="str">
        <f>IF(PROGRAMACIÓN!D6500=0,"",PROGRAMACIÓN!D6500)</f>
        <v/>
      </c>
      <c r="E6500" s="34" t="str">
        <f>IF(PROGRAMACIÓN!E6500=0,"",PROGRAMACIÓN!E6500)</f>
        <v/>
      </c>
      <c r="F6500" s="34" t="str">
        <f>IF(PROGRAMACIÓN!G6500=0,"",PROGRAMACIÓN!G6500)</f>
        <v/>
      </c>
      <c r="G6500" s="34"/>
      <c r="H6500" s="34" t="str">
        <f>IF(PROGRAMACIÓN!J6500=0,"",PROGRAMACIÓN!J6500)</f>
        <v/>
      </c>
      <c r="K6500" s="2"/>
    </row>
    <row r="6501" spans="1:11" x14ac:dyDescent="0.25">
      <c r="A6501" s="34" t="str">
        <f>IF(PROGRAMACIÓN!A6501=0,"",PROGRAMACIÓN!A6501)</f>
        <v/>
      </c>
      <c r="B6501" s="34" t="str">
        <f>IF(PROGRAMACIÓN!B6501=0,"",PROGRAMACIÓN!B6501)</f>
        <v/>
      </c>
      <c r="C6501" s="34" t="str">
        <f>IF(PROGRAMACIÓN!C6501=0,"",PROGRAMACIÓN!C6501)</f>
        <v/>
      </c>
      <c r="D6501" s="34" t="str">
        <f>IF(PROGRAMACIÓN!D6501=0,"",PROGRAMACIÓN!D6501)</f>
        <v/>
      </c>
      <c r="E6501" s="34" t="str">
        <f>IF(PROGRAMACIÓN!E6501=0,"",PROGRAMACIÓN!E6501)</f>
        <v/>
      </c>
      <c r="F6501" s="34" t="str">
        <f>IF(PROGRAMACIÓN!G6501=0,"",PROGRAMACIÓN!G6501)</f>
        <v/>
      </c>
      <c r="G6501" s="34"/>
      <c r="H6501" s="34" t="str">
        <f>IF(PROGRAMACIÓN!J6501=0,"",PROGRAMACIÓN!J6501)</f>
        <v/>
      </c>
      <c r="K6501" s="2"/>
    </row>
    <row r="6502" spans="1:11" x14ac:dyDescent="0.25">
      <c r="A6502" s="34" t="str">
        <f>IF(PROGRAMACIÓN!A6502=0,"",PROGRAMACIÓN!A6502)</f>
        <v/>
      </c>
      <c r="B6502" s="34" t="str">
        <f>IF(PROGRAMACIÓN!B6502=0,"",PROGRAMACIÓN!B6502)</f>
        <v/>
      </c>
      <c r="C6502" s="34" t="str">
        <f>IF(PROGRAMACIÓN!C6502=0,"",PROGRAMACIÓN!C6502)</f>
        <v/>
      </c>
      <c r="D6502" s="34" t="str">
        <f>IF(PROGRAMACIÓN!D6502=0,"",PROGRAMACIÓN!D6502)</f>
        <v/>
      </c>
      <c r="E6502" s="34" t="str">
        <f>IF(PROGRAMACIÓN!E6502=0,"",PROGRAMACIÓN!E6502)</f>
        <v/>
      </c>
      <c r="F6502" s="34" t="str">
        <f>IF(PROGRAMACIÓN!G6502=0,"",PROGRAMACIÓN!G6502)</f>
        <v/>
      </c>
      <c r="G6502" s="34"/>
      <c r="H6502" s="34" t="str">
        <f>IF(PROGRAMACIÓN!J6502=0,"",PROGRAMACIÓN!J6502)</f>
        <v/>
      </c>
      <c r="K6502" s="2"/>
    </row>
    <row r="6503" spans="1:11" x14ac:dyDescent="0.25">
      <c r="A6503" s="34" t="str">
        <f>IF(PROGRAMACIÓN!A6503=0,"",PROGRAMACIÓN!A6503)</f>
        <v/>
      </c>
      <c r="B6503" s="34" t="str">
        <f>IF(PROGRAMACIÓN!B6503=0,"",PROGRAMACIÓN!B6503)</f>
        <v/>
      </c>
      <c r="C6503" s="34" t="str">
        <f>IF(PROGRAMACIÓN!C6503=0,"",PROGRAMACIÓN!C6503)</f>
        <v/>
      </c>
      <c r="D6503" s="34" t="str">
        <f>IF(PROGRAMACIÓN!D6503=0,"",PROGRAMACIÓN!D6503)</f>
        <v/>
      </c>
      <c r="E6503" s="34" t="str">
        <f>IF(PROGRAMACIÓN!E6503=0,"",PROGRAMACIÓN!E6503)</f>
        <v/>
      </c>
      <c r="F6503" s="34" t="str">
        <f>IF(PROGRAMACIÓN!G6503=0,"",PROGRAMACIÓN!G6503)</f>
        <v/>
      </c>
      <c r="G6503" s="34"/>
      <c r="H6503" s="34" t="str">
        <f>IF(PROGRAMACIÓN!J6503=0,"",PROGRAMACIÓN!J6503)</f>
        <v/>
      </c>
      <c r="K6503" s="2"/>
    </row>
    <row r="6504" spans="1:11" x14ac:dyDescent="0.25">
      <c r="A6504" s="34" t="str">
        <f>IF(PROGRAMACIÓN!A6504=0,"",PROGRAMACIÓN!A6504)</f>
        <v/>
      </c>
      <c r="B6504" s="34" t="str">
        <f>IF(PROGRAMACIÓN!B6504=0,"",PROGRAMACIÓN!B6504)</f>
        <v/>
      </c>
      <c r="C6504" s="34" t="str">
        <f>IF(PROGRAMACIÓN!C6504=0,"",PROGRAMACIÓN!C6504)</f>
        <v/>
      </c>
      <c r="D6504" s="34" t="str">
        <f>IF(PROGRAMACIÓN!D6504=0,"",PROGRAMACIÓN!D6504)</f>
        <v/>
      </c>
      <c r="E6504" s="34" t="str">
        <f>IF(PROGRAMACIÓN!E6504=0,"",PROGRAMACIÓN!E6504)</f>
        <v/>
      </c>
      <c r="F6504" s="34" t="str">
        <f>IF(PROGRAMACIÓN!G6504=0,"",PROGRAMACIÓN!G6504)</f>
        <v/>
      </c>
      <c r="G6504" s="34"/>
      <c r="H6504" s="34" t="str">
        <f>IF(PROGRAMACIÓN!J6504=0,"",PROGRAMACIÓN!J6504)</f>
        <v/>
      </c>
      <c r="K6504" s="2"/>
    </row>
    <row r="6505" spans="1:11" x14ac:dyDescent="0.25">
      <c r="A6505" s="34" t="str">
        <f>IF(PROGRAMACIÓN!A6505=0,"",PROGRAMACIÓN!A6505)</f>
        <v/>
      </c>
      <c r="B6505" s="34" t="str">
        <f>IF(PROGRAMACIÓN!B6505=0,"",PROGRAMACIÓN!B6505)</f>
        <v/>
      </c>
      <c r="C6505" s="34" t="str">
        <f>IF(PROGRAMACIÓN!C6505=0,"",PROGRAMACIÓN!C6505)</f>
        <v/>
      </c>
      <c r="D6505" s="34" t="str">
        <f>IF(PROGRAMACIÓN!D6505=0,"",PROGRAMACIÓN!D6505)</f>
        <v/>
      </c>
      <c r="E6505" s="34" t="str">
        <f>IF(PROGRAMACIÓN!E6505=0,"",PROGRAMACIÓN!E6505)</f>
        <v/>
      </c>
      <c r="F6505" s="34" t="str">
        <f>IF(PROGRAMACIÓN!G6505=0,"",PROGRAMACIÓN!G6505)</f>
        <v/>
      </c>
      <c r="G6505" s="34"/>
      <c r="H6505" s="34" t="str">
        <f>IF(PROGRAMACIÓN!J6505=0,"",PROGRAMACIÓN!J6505)</f>
        <v/>
      </c>
      <c r="K6505" s="2"/>
    </row>
    <row r="6506" spans="1:11" x14ac:dyDescent="0.25">
      <c r="A6506" s="34" t="str">
        <f>IF(PROGRAMACIÓN!A6506=0,"",PROGRAMACIÓN!A6506)</f>
        <v/>
      </c>
      <c r="B6506" s="34" t="str">
        <f>IF(PROGRAMACIÓN!B6506=0,"",PROGRAMACIÓN!B6506)</f>
        <v/>
      </c>
      <c r="C6506" s="34" t="str">
        <f>IF(PROGRAMACIÓN!C6506=0,"",PROGRAMACIÓN!C6506)</f>
        <v/>
      </c>
      <c r="D6506" s="34" t="str">
        <f>IF(PROGRAMACIÓN!D6506=0,"",PROGRAMACIÓN!D6506)</f>
        <v/>
      </c>
      <c r="E6506" s="34" t="str">
        <f>IF(PROGRAMACIÓN!E6506=0,"",PROGRAMACIÓN!E6506)</f>
        <v/>
      </c>
      <c r="F6506" s="34" t="str">
        <f>IF(PROGRAMACIÓN!G6506=0,"",PROGRAMACIÓN!G6506)</f>
        <v/>
      </c>
      <c r="G6506" s="34"/>
      <c r="H6506" s="34" t="str">
        <f>IF(PROGRAMACIÓN!J6506=0,"",PROGRAMACIÓN!J6506)</f>
        <v/>
      </c>
      <c r="K6506" s="2"/>
    </row>
    <row r="6507" spans="1:11" x14ac:dyDescent="0.25">
      <c r="A6507" s="34" t="str">
        <f>IF(PROGRAMACIÓN!A6507=0,"",PROGRAMACIÓN!A6507)</f>
        <v/>
      </c>
      <c r="B6507" s="34" t="str">
        <f>IF(PROGRAMACIÓN!B6507=0,"",PROGRAMACIÓN!B6507)</f>
        <v/>
      </c>
      <c r="C6507" s="34" t="str">
        <f>IF(PROGRAMACIÓN!C6507=0,"",PROGRAMACIÓN!C6507)</f>
        <v/>
      </c>
      <c r="D6507" s="34" t="str">
        <f>IF(PROGRAMACIÓN!D6507=0,"",PROGRAMACIÓN!D6507)</f>
        <v/>
      </c>
      <c r="E6507" s="34" t="str">
        <f>IF(PROGRAMACIÓN!E6507=0,"",PROGRAMACIÓN!E6507)</f>
        <v/>
      </c>
      <c r="F6507" s="34" t="str">
        <f>IF(PROGRAMACIÓN!G6507=0,"",PROGRAMACIÓN!G6507)</f>
        <v/>
      </c>
      <c r="G6507" s="34"/>
      <c r="H6507" s="34" t="str">
        <f>IF(PROGRAMACIÓN!J6507=0,"",PROGRAMACIÓN!J6507)</f>
        <v/>
      </c>
      <c r="K6507" s="2"/>
    </row>
    <row r="6508" spans="1:11" x14ac:dyDescent="0.25">
      <c r="A6508" s="34" t="str">
        <f>IF(PROGRAMACIÓN!A6508=0,"",PROGRAMACIÓN!A6508)</f>
        <v/>
      </c>
      <c r="B6508" s="34" t="str">
        <f>IF(PROGRAMACIÓN!B6508=0,"",PROGRAMACIÓN!B6508)</f>
        <v/>
      </c>
      <c r="C6508" s="34" t="str">
        <f>IF(PROGRAMACIÓN!C6508=0,"",PROGRAMACIÓN!C6508)</f>
        <v/>
      </c>
      <c r="D6508" s="34" t="str">
        <f>IF(PROGRAMACIÓN!D6508=0,"",PROGRAMACIÓN!D6508)</f>
        <v/>
      </c>
      <c r="E6508" s="34" t="str">
        <f>IF(PROGRAMACIÓN!E6508=0,"",PROGRAMACIÓN!E6508)</f>
        <v/>
      </c>
      <c r="F6508" s="34" t="str">
        <f>IF(PROGRAMACIÓN!G6508=0,"",PROGRAMACIÓN!G6508)</f>
        <v/>
      </c>
      <c r="G6508" s="34"/>
      <c r="H6508" s="34" t="str">
        <f>IF(PROGRAMACIÓN!J6508=0,"",PROGRAMACIÓN!J6508)</f>
        <v/>
      </c>
      <c r="K6508" s="2"/>
    </row>
    <row r="6509" spans="1:11" x14ac:dyDescent="0.25">
      <c r="A6509" s="34" t="str">
        <f>IF(PROGRAMACIÓN!A6509=0,"",PROGRAMACIÓN!A6509)</f>
        <v/>
      </c>
      <c r="B6509" s="34" t="str">
        <f>IF(PROGRAMACIÓN!B6509=0,"",PROGRAMACIÓN!B6509)</f>
        <v/>
      </c>
      <c r="C6509" s="34" t="str">
        <f>IF(PROGRAMACIÓN!C6509=0,"",PROGRAMACIÓN!C6509)</f>
        <v/>
      </c>
      <c r="D6509" s="34" t="str">
        <f>IF(PROGRAMACIÓN!D6509=0,"",PROGRAMACIÓN!D6509)</f>
        <v/>
      </c>
      <c r="E6509" s="34" t="str">
        <f>IF(PROGRAMACIÓN!E6509=0,"",PROGRAMACIÓN!E6509)</f>
        <v/>
      </c>
      <c r="F6509" s="34" t="str">
        <f>IF(PROGRAMACIÓN!G6509=0,"",PROGRAMACIÓN!G6509)</f>
        <v/>
      </c>
      <c r="G6509" s="34"/>
      <c r="H6509" s="34" t="str">
        <f>IF(PROGRAMACIÓN!J6509=0,"",PROGRAMACIÓN!J6509)</f>
        <v/>
      </c>
      <c r="K6509" s="2"/>
    </row>
    <row r="6510" spans="1:11" x14ac:dyDescent="0.25">
      <c r="A6510" s="34" t="str">
        <f>IF(PROGRAMACIÓN!A6510=0,"",PROGRAMACIÓN!A6510)</f>
        <v/>
      </c>
      <c r="B6510" s="34" t="str">
        <f>IF(PROGRAMACIÓN!B6510=0,"",PROGRAMACIÓN!B6510)</f>
        <v/>
      </c>
      <c r="C6510" s="34" t="str">
        <f>IF(PROGRAMACIÓN!C6510=0,"",PROGRAMACIÓN!C6510)</f>
        <v/>
      </c>
      <c r="D6510" s="34" t="str">
        <f>IF(PROGRAMACIÓN!D6510=0,"",PROGRAMACIÓN!D6510)</f>
        <v/>
      </c>
      <c r="E6510" s="34" t="str">
        <f>IF(PROGRAMACIÓN!E6510=0,"",PROGRAMACIÓN!E6510)</f>
        <v/>
      </c>
      <c r="F6510" s="34" t="str">
        <f>IF(PROGRAMACIÓN!G6510=0,"",PROGRAMACIÓN!G6510)</f>
        <v/>
      </c>
      <c r="G6510" s="34"/>
      <c r="H6510" s="34" t="str">
        <f>IF(PROGRAMACIÓN!J6510=0,"",PROGRAMACIÓN!J6510)</f>
        <v/>
      </c>
      <c r="K6510" s="2"/>
    </row>
    <row r="6511" spans="1:11" x14ac:dyDescent="0.25">
      <c r="A6511" s="34" t="str">
        <f>IF(PROGRAMACIÓN!A6511=0,"",PROGRAMACIÓN!A6511)</f>
        <v/>
      </c>
      <c r="B6511" s="34" t="str">
        <f>IF(PROGRAMACIÓN!B6511=0,"",PROGRAMACIÓN!B6511)</f>
        <v/>
      </c>
      <c r="C6511" s="34" t="str">
        <f>IF(PROGRAMACIÓN!C6511=0,"",PROGRAMACIÓN!C6511)</f>
        <v/>
      </c>
      <c r="D6511" s="34" t="str">
        <f>IF(PROGRAMACIÓN!D6511=0,"",PROGRAMACIÓN!D6511)</f>
        <v/>
      </c>
      <c r="E6511" s="34" t="str">
        <f>IF(PROGRAMACIÓN!E6511=0,"",PROGRAMACIÓN!E6511)</f>
        <v/>
      </c>
      <c r="F6511" s="34" t="str">
        <f>IF(PROGRAMACIÓN!G6511=0,"",PROGRAMACIÓN!G6511)</f>
        <v/>
      </c>
      <c r="G6511" s="34"/>
      <c r="H6511" s="34" t="str">
        <f>IF(PROGRAMACIÓN!J6511=0,"",PROGRAMACIÓN!J6511)</f>
        <v/>
      </c>
      <c r="K6511" s="2"/>
    </row>
    <row r="6512" spans="1:11" x14ac:dyDescent="0.25">
      <c r="A6512" s="34" t="str">
        <f>IF(PROGRAMACIÓN!A6512=0,"",PROGRAMACIÓN!A6512)</f>
        <v/>
      </c>
      <c r="B6512" s="34" t="str">
        <f>IF(PROGRAMACIÓN!B6512=0,"",PROGRAMACIÓN!B6512)</f>
        <v/>
      </c>
      <c r="C6512" s="34" t="str">
        <f>IF(PROGRAMACIÓN!C6512=0,"",PROGRAMACIÓN!C6512)</f>
        <v/>
      </c>
      <c r="D6512" s="34" t="str">
        <f>IF(PROGRAMACIÓN!D6512=0,"",PROGRAMACIÓN!D6512)</f>
        <v/>
      </c>
      <c r="E6512" s="34" t="str">
        <f>IF(PROGRAMACIÓN!E6512=0,"",PROGRAMACIÓN!E6512)</f>
        <v/>
      </c>
      <c r="F6512" s="34" t="str">
        <f>IF(PROGRAMACIÓN!G6512=0,"",PROGRAMACIÓN!G6512)</f>
        <v/>
      </c>
      <c r="G6512" s="34"/>
      <c r="H6512" s="34" t="str">
        <f>IF(PROGRAMACIÓN!J6512=0,"",PROGRAMACIÓN!J6512)</f>
        <v/>
      </c>
      <c r="K6512" s="2"/>
    </row>
    <row r="6513" spans="1:11" x14ac:dyDescent="0.25">
      <c r="A6513" s="34" t="str">
        <f>IF(PROGRAMACIÓN!A6513=0,"",PROGRAMACIÓN!A6513)</f>
        <v/>
      </c>
      <c r="B6513" s="34" t="str">
        <f>IF(PROGRAMACIÓN!B6513=0,"",PROGRAMACIÓN!B6513)</f>
        <v/>
      </c>
      <c r="C6513" s="34" t="str">
        <f>IF(PROGRAMACIÓN!C6513=0,"",PROGRAMACIÓN!C6513)</f>
        <v/>
      </c>
      <c r="D6513" s="34" t="str">
        <f>IF(PROGRAMACIÓN!D6513=0,"",PROGRAMACIÓN!D6513)</f>
        <v/>
      </c>
      <c r="E6513" s="34" t="str">
        <f>IF(PROGRAMACIÓN!E6513=0,"",PROGRAMACIÓN!E6513)</f>
        <v/>
      </c>
      <c r="F6513" s="34" t="str">
        <f>IF(PROGRAMACIÓN!G6513=0,"",PROGRAMACIÓN!G6513)</f>
        <v/>
      </c>
      <c r="G6513" s="34"/>
      <c r="H6513" s="34" t="str">
        <f>IF(PROGRAMACIÓN!J6513=0,"",PROGRAMACIÓN!J6513)</f>
        <v/>
      </c>
      <c r="K6513" s="2"/>
    </row>
    <row r="6514" spans="1:11" x14ac:dyDescent="0.25">
      <c r="A6514" s="34" t="str">
        <f>IF(PROGRAMACIÓN!A6514=0,"",PROGRAMACIÓN!A6514)</f>
        <v/>
      </c>
      <c r="B6514" s="34" t="str">
        <f>IF(PROGRAMACIÓN!B6514=0,"",PROGRAMACIÓN!B6514)</f>
        <v/>
      </c>
      <c r="C6514" s="34" t="str">
        <f>IF(PROGRAMACIÓN!C6514=0,"",PROGRAMACIÓN!C6514)</f>
        <v/>
      </c>
      <c r="D6514" s="34" t="str">
        <f>IF(PROGRAMACIÓN!D6514=0,"",PROGRAMACIÓN!D6514)</f>
        <v/>
      </c>
      <c r="E6514" s="34" t="str">
        <f>IF(PROGRAMACIÓN!E6514=0,"",PROGRAMACIÓN!E6514)</f>
        <v/>
      </c>
      <c r="F6514" s="34" t="str">
        <f>IF(PROGRAMACIÓN!G6514=0,"",PROGRAMACIÓN!G6514)</f>
        <v/>
      </c>
      <c r="G6514" s="34"/>
      <c r="H6514" s="34" t="str">
        <f>IF(PROGRAMACIÓN!J6514=0,"",PROGRAMACIÓN!J6514)</f>
        <v/>
      </c>
      <c r="K6514" s="2"/>
    </row>
    <row r="6515" spans="1:11" x14ac:dyDescent="0.25">
      <c r="A6515" s="34" t="str">
        <f>IF(PROGRAMACIÓN!A6515=0,"",PROGRAMACIÓN!A6515)</f>
        <v/>
      </c>
      <c r="B6515" s="34" t="str">
        <f>IF(PROGRAMACIÓN!B6515=0,"",PROGRAMACIÓN!B6515)</f>
        <v/>
      </c>
      <c r="C6515" s="34" t="str">
        <f>IF(PROGRAMACIÓN!C6515=0,"",PROGRAMACIÓN!C6515)</f>
        <v/>
      </c>
      <c r="D6515" s="34" t="str">
        <f>IF(PROGRAMACIÓN!D6515=0,"",PROGRAMACIÓN!D6515)</f>
        <v/>
      </c>
      <c r="E6515" s="34" t="str">
        <f>IF(PROGRAMACIÓN!E6515=0,"",PROGRAMACIÓN!E6515)</f>
        <v/>
      </c>
      <c r="F6515" s="34" t="str">
        <f>IF(PROGRAMACIÓN!G6515=0,"",PROGRAMACIÓN!G6515)</f>
        <v/>
      </c>
      <c r="G6515" s="34"/>
      <c r="H6515" s="34" t="str">
        <f>IF(PROGRAMACIÓN!J6515=0,"",PROGRAMACIÓN!J6515)</f>
        <v/>
      </c>
      <c r="K6515" s="2"/>
    </row>
    <row r="6516" spans="1:11" x14ac:dyDescent="0.25">
      <c r="A6516" s="34" t="str">
        <f>IF(PROGRAMACIÓN!A6516=0,"",PROGRAMACIÓN!A6516)</f>
        <v/>
      </c>
      <c r="B6516" s="34" t="str">
        <f>IF(PROGRAMACIÓN!B6516=0,"",PROGRAMACIÓN!B6516)</f>
        <v/>
      </c>
      <c r="C6516" s="34" t="str">
        <f>IF(PROGRAMACIÓN!C6516=0,"",PROGRAMACIÓN!C6516)</f>
        <v/>
      </c>
      <c r="D6516" s="34" t="str">
        <f>IF(PROGRAMACIÓN!D6516=0,"",PROGRAMACIÓN!D6516)</f>
        <v/>
      </c>
      <c r="E6516" s="34" t="str">
        <f>IF(PROGRAMACIÓN!E6516=0,"",PROGRAMACIÓN!E6516)</f>
        <v/>
      </c>
      <c r="F6516" s="34" t="str">
        <f>IF(PROGRAMACIÓN!G6516=0,"",PROGRAMACIÓN!G6516)</f>
        <v/>
      </c>
      <c r="G6516" s="34"/>
      <c r="H6516" s="34" t="str">
        <f>IF(PROGRAMACIÓN!J6516=0,"",PROGRAMACIÓN!J6516)</f>
        <v/>
      </c>
      <c r="K6516" s="2"/>
    </row>
    <row r="6517" spans="1:11" x14ac:dyDescent="0.25">
      <c r="A6517" s="34" t="str">
        <f>IF(PROGRAMACIÓN!A6517=0,"",PROGRAMACIÓN!A6517)</f>
        <v/>
      </c>
      <c r="B6517" s="34" t="str">
        <f>IF(PROGRAMACIÓN!B6517=0,"",PROGRAMACIÓN!B6517)</f>
        <v/>
      </c>
      <c r="C6517" s="34" t="str">
        <f>IF(PROGRAMACIÓN!C6517=0,"",PROGRAMACIÓN!C6517)</f>
        <v/>
      </c>
      <c r="D6517" s="34" t="str">
        <f>IF(PROGRAMACIÓN!D6517=0,"",PROGRAMACIÓN!D6517)</f>
        <v/>
      </c>
      <c r="E6517" s="34" t="str">
        <f>IF(PROGRAMACIÓN!E6517=0,"",PROGRAMACIÓN!E6517)</f>
        <v/>
      </c>
      <c r="F6517" s="34" t="str">
        <f>IF(PROGRAMACIÓN!G6517=0,"",PROGRAMACIÓN!G6517)</f>
        <v/>
      </c>
      <c r="G6517" s="34"/>
      <c r="H6517" s="34" t="str">
        <f>IF(PROGRAMACIÓN!J6517=0,"",PROGRAMACIÓN!J6517)</f>
        <v/>
      </c>
      <c r="K6517" s="2"/>
    </row>
    <row r="6518" spans="1:11" x14ac:dyDescent="0.25">
      <c r="A6518" s="34" t="str">
        <f>IF(PROGRAMACIÓN!A6518=0,"",PROGRAMACIÓN!A6518)</f>
        <v/>
      </c>
      <c r="B6518" s="34" t="str">
        <f>IF(PROGRAMACIÓN!B6518=0,"",PROGRAMACIÓN!B6518)</f>
        <v/>
      </c>
      <c r="C6518" s="34" t="str">
        <f>IF(PROGRAMACIÓN!C6518=0,"",PROGRAMACIÓN!C6518)</f>
        <v/>
      </c>
      <c r="D6518" s="34" t="str">
        <f>IF(PROGRAMACIÓN!D6518=0,"",PROGRAMACIÓN!D6518)</f>
        <v/>
      </c>
      <c r="E6518" s="34" t="str">
        <f>IF(PROGRAMACIÓN!E6518=0,"",PROGRAMACIÓN!E6518)</f>
        <v/>
      </c>
      <c r="F6518" s="34" t="str">
        <f>IF(PROGRAMACIÓN!G6518=0,"",PROGRAMACIÓN!G6518)</f>
        <v/>
      </c>
      <c r="G6518" s="34"/>
      <c r="H6518" s="34" t="str">
        <f>IF(PROGRAMACIÓN!J6518=0,"",PROGRAMACIÓN!J6518)</f>
        <v/>
      </c>
      <c r="K6518" s="2"/>
    </row>
    <row r="6519" spans="1:11" x14ac:dyDescent="0.25">
      <c r="A6519" s="34" t="str">
        <f>IF(PROGRAMACIÓN!A6519=0,"",PROGRAMACIÓN!A6519)</f>
        <v/>
      </c>
      <c r="B6519" s="34" t="str">
        <f>IF(PROGRAMACIÓN!B6519=0,"",PROGRAMACIÓN!B6519)</f>
        <v/>
      </c>
      <c r="C6519" s="34" t="str">
        <f>IF(PROGRAMACIÓN!C6519=0,"",PROGRAMACIÓN!C6519)</f>
        <v/>
      </c>
      <c r="D6519" s="34" t="str">
        <f>IF(PROGRAMACIÓN!D6519=0,"",PROGRAMACIÓN!D6519)</f>
        <v/>
      </c>
      <c r="E6519" s="34" t="str">
        <f>IF(PROGRAMACIÓN!E6519=0,"",PROGRAMACIÓN!E6519)</f>
        <v/>
      </c>
      <c r="F6519" s="34" t="str">
        <f>IF(PROGRAMACIÓN!G6519=0,"",PROGRAMACIÓN!G6519)</f>
        <v/>
      </c>
      <c r="G6519" s="34"/>
      <c r="H6519" s="34" t="str">
        <f>IF(PROGRAMACIÓN!J6519=0,"",PROGRAMACIÓN!J6519)</f>
        <v/>
      </c>
      <c r="K6519" s="2"/>
    </row>
    <row r="6520" spans="1:11" x14ac:dyDescent="0.25">
      <c r="A6520" s="34" t="str">
        <f>IF(PROGRAMACIÓN!A6520=0,"",PROGRAMACIÓN!A6520)</f>
        <v/>
      </c>
      <c r="B6520" s="34" t="str">
        <f>IF(PROGRAMACIÓN!B6520=0,"",PROGRAMACIÓN!B6520)</f>
        <v/>
      </c>
      <c r="C6520" s="34" t="str">
        <f>IF(PROGRAMACIÓN!C6520=0,"",PROGRAMACIÓN!C6520)</f>
        <v/>
      </c>
      <c r="D6520" s="34" t="str">
        <f>IF(PROGRAMACIÓN!D6520=0,"",PROGRAMACIÓN!D6520)</f>
        <v/>
      </c>
      <c r="E6520" s="34" t="str">
        <f>IF(PROGRAMACIÓN!E6520=0,"",PROGRAMACIÓN!E6520)</f>
        <v/>
      </c>
      <c r="F6520" s="34" t="str">
        <f>IF(PROGRAMACIÓN!G6520=0,"",PROGRAMACIÓN!G6520)</f>
        <v/>
      </c>
      <c r="G6520" s="34"/>
      <c r="H6520" s="34" t="str">
        <f>IF(PROGRAMACIÓN!J6520=0,"",PROGRAMACIÓN!J6520)</f>
        <v/>
      </c>
      <c r="K6520" s="2"/>
    </row>
    <row r="6521" spans="1:11" x14ac:dyDescent="0.25">
      <c r="A6521" s="34" t="str">
        <f>IF(PROGRAMACIÓN!A6521=0,"",PROGRAMACIÓN!A6521)</f>
        <v/>
      </c>
      <c r="B6521" s="34" t="str">
        <f>IF(PROGRAMACIÓN!B6521=0,"",PROGRAMACIÓN!B6521)</f>
        <v/>
      </c>
      <c r="C6521" s="34" t="str">
        <f>IF(PROGRAMACIÓN!C6521=0,"",PROGRAMACIÓN!C6521)</f>
        <v/>
      </c>
      <c r="D6521" s="34" t="str">
        <f>IF(PROGRAMACIÓN!D6521=0,"",PROGRAMACIÓN!D6521)</f>
        <v/>
      </c>
      <c r="E6521" s="34" t="str">
        <f>IF(PROGRAMACIÓN!E6521=0,"",PROGRAMACIÓN!E6521)</f>
        <v/>
      </c>
      <c r="F6521" s="34" t="str">
        <f>IF(PROGRAMACIÓN!G6521=0,"",PROGRAMACIÓN!G6521)</f>
        <v/>
      </c>
      <c r="G6521" s="34"/>
      <c r="H6521" s="34" t="str">
        <f>IF(PROGRAMACIÓN!J6521=0,"",PROGRAMACIÓN!J6521)</f>
        <v/>
      </c>
      <c r="K6521" s="2"/>
    </row>
    <row r="6522" spans="1:11" x14ac:dyDescent="0.25">
      <c r="A6522" s="34" t="str">
        <f>IF(PROGRAMACIÓN!A6522=0,"",PROGRAMACIÓN!A6522)</f>
        <v/>
      </c>
      <c r="B6522" s="34" t="str">
        <f>IF(PROGRAMACIÓN!B6522=0,"",PROGRAMACIÓN!B6522)</f>
        <v/>
      </c>
      <c r="C6522" s="34" t="str">
        <f>IF(PROGRAMACIÓN!C6522=0,"",PROGRAMACIÓN!C6522)</f>
        <v/>
      </c>
      <c r="D6522" s="34" t="str">
        <f>IF(PROGRAMACIÓN!D6522=0,"",PROGRAMACIÓN!D6522)</f>
        <v/>
      </c>
      <c r="E6522" s="34" t="str">
        <f>IF(PROGRAMACIÓN!E6522=0,"",PROGRAMACIÓN!E6522)</f>
        <v/>
      </c>
      <c r="F6522" s="34" t="str">
        <f>IF(PROGRAMACIÓN!G6522=0,"",PROGRAMACIÓN!G6522)</f>
        <v/>
      </c>
      <c r="G6522" s="34"/>
      <c r="H6522" s="34" t="str">
        <f>IF(PROGRAMACIÓN!J6522=0,"",PROGRAMACIÓN!J6522)</f>
        <v/>
      </c>
      <c r="K6522" s="2"/>
    </row>
    <row r="6523" spans="1:11" x14ac:dyDescent="0.25">
      <c r="A6523" s="34" t="str">
        <f>IF(PROGRAMACIÓN!A6523=0,"",PROGRAMACIÓN!A6523)</f>
        <v/>
      </c>
      <c r="B6523" s="34" t="str">
        <f>IF(PROGRAMACIÓN!B6523=0,"",PROGRAMACIÓN!B6523)</f>
        <v/>
      </c>
      <c r="C6523" s="34" t="str">
        <f>IF(PROGRAMACIÓN!C6523=0,"",PROGRAMACIÓN!C6523)</f>
        <v/>
      </c>
      <c r="D6523" s="34" t="str">
        <f>IF(PROGRAMACIÓN!D6523=0,"",PROGRAMACIÓN!D6523)</f>
        <v/>
      </c>
      <c r="E6523" s="34" t="str">
        <f>IF(PROGRAMACIÓN!E6523=0,"",PROGRAMACIÓN!E6523)</f>
        <v/>
      </c>
      <c r="F6523" s="34" t="str">
        <f>IF(PROGRAMACIÓN!G6523=0,"",PROGRAMACIÓN!G6523)</f>
        <v/>
      </c>
      <c r="G6523" s="34"/>
      <c r="H6523" s="34" t="str">
        <f>IF(PROGRAMACIÓN!J6523=0,"",PROGRAMACIÓN!J6523)</f>
        <v/>
      </c>
      <c r="K6523" s="2"/>
    </row>
    <row r="6524" spans="1:11" x14ac:dyDescent="0.25">
      <c r="A6524" s="34" t="str">
        <f>IF(PROGRAMACIÓN!A6524=0,"",PROGRAMACIÓN!A6524)</f>
        <v/>
      </c>
      <c r="B6524" s="34" t="str">
        <f>IF(PROGRAMACIÓN!B6524=0,"",PROGRAMACIÓN!B6524)</f>
        <v/>
      </c>
      <c r="C6524" s="34" t="str">
        <f>IF(PROGRAMACIÓN!C6524=0,"",PROGRAMACIÓN!C6524)</f>
        <v/>
      </c>
      <c r="D6524" s="34" t="str">
        <f>IF(PROGRAMACIÓN!D6524=0,"",PROGRAMACIÓN!D6524)</f>
        <v/>
      </c>
      <c r="E6524" s="34" t="str">
        <f>IF(PROGRAMACIÓN!E6524=0,"",PROGRAMACIÓN!E6524)</f>
        <v/>
      </c>
      <c r="F6524" s="34" t="str">
        <f>IF(PROGRAMACIÓN!G6524=0,"",PROGRAMACIÓN!G6524)</f>
        <v/>
      </c>
      <c r="G6524" s="34"/>
      <c r="H6524" s="34" t="str">
        <f>IF(PROGRAMACIÓN!J6524=0,"",PROGRAMACIÓN!J6524)</f>
        <v/>
      </c>
      <c r="K6524" s="2"/>
    </row>
    <row r="6525" spans="1:11" x14ac:dyDescent="0.25">
      <c r="A6525" s="34" t="str">
        <f>IF(PROGRAMACIÓN!A6525=0,"",PROGRAMACIÓN!A6525)</f>
        <v/>
      </c>
      <c r="B6525" s="34" t="str">
        <f>IF(PROGRAMACIÓN!B6525=0,"",PROGRAMACIÓN!B6525)</f>
        <v/>
      </c>
      <c r="C6525" s="34" t="str">
        <f>IF(PROGRAMACIÓN!C6525=0,"",PROGRAMACIÓN!C6525)</f>
        <v/>
      </c>
      <c r="D6525" s="34" t="str">
        <f>IF(PROGRAMACIÓN!D6525=0,"",PROGRAMACIÓN!D6525)</f>
        <v/>
      </c>
      <c r="E6525" s="34" t="str">
        <f>IF(PROGRAMACIÓN!E6525=0,"",PROGRAMACIÓN!E6525)</f>
        <v/>
      </c>
      <c r="F6525" s="34" t="str">
        <f>IF(PROGRAMACIÓN!G6525=0,"",PROGRAMACIÓN!G6525)</f>
        <v/>
      </c>
      <c r="G6525" s="34"/>
      <c r="H6525" s="34" t="str">
        <f>IF(PROGRAMACIÓN!J6525=0,"",PROGRAMACIÓN!J6525)</f>
        <v/>
      </c>
      <c r="K6525" s="2"/>
    </row>
    <row r="6526" spans="1:11" x14ac:dyDescent="0.25">
      <c r="A6526" s="34" t="str">
        <f>IF(PROGRAMACIÓN!A6526=0,"",PROGRAMACIÓN!A6526)</f>
        <v/>
      </c>
      <c r="B6526" s="34" t="str">
        <f>IF(PROGRAMACIÓN!B6526=0,"",PROGRAMACIÓN!B6526)</f>
        <v/>
      </c>
      <c r="C6526" s="34" t="str">
        <f>IF(PROGRAMACIÓN!C6526=0,"",PROGRAMACIÓN!C6526)</f>
        <v/>
      </c>
      <c r="D6526" s="34" t="str">
        <f>IF(PROGRAMACIÓN!D6526=0,"",PROGRAMACIÓN!D6526)</f>
        <v/>
      </c>
      <c r="E6526" s="34" t="str">
        <f>IF(PROGRAMACIÓN!E6526=0,"",PROGRAMACIÓN!E6526)</f>
        <v/>
      </c>
      <c r="F6526" s="34" t="str">
        <f>IF(PROGRAMACIÓN!G6526=0,"",PROGRAMACIÓN!G6526)</f>
        <v/>
      </c>
      <c r="G6526" s="34"/>
      <c r="H6526" s="34" t="str">
        <f>IF(PROGRAMACIÓN!J6526=0,"",PROGRAMACIÓN!J6526)</f>
        <v/>
      </c>
      <c r="K6526" s="2"/>
    </row>
    <row r="6527" spans="1:11" x14ac:dyDescent="0.25">
      <c r="A6527" s="34" t="str">
        <f>IF(PROGRAMACIÓN!A6527=0,"",PROGRAMACIÓN!A6527)</f>
        <v/>
      </c>
      <c r="B6527" s="34" t="str">
        <f>IF(PROGRAMACIÓN!B6527=0,"",PROGRAMACIÓN!B6527)</f>
        <v/>
      </c>
      <c r="C6527" s="34" t="str">
        <f>IF(PROGRAMACIÓN!C6527=0,"",PROGRAMACIÓN!C6527)</f>
        <v/>
      </c>
      <c r="D6527" s="34" t="str">
        <f>IF(PROGRAMACIÓN!D6527=0,"",PROGRAMACIÓN!D6527)</f>
        <v/>
      </c>
      <c r="E6527" s="34" t="str">
        <f>IF(PROGRAMACIÓN!E6527=0,"",PROGRAMACIÓN!E6527)</f>
        <v/>
      </c>
      <c r="F6527" s="34" t="str">
        <f>IF(PROGRAMACIÓN!G6527=0,"",PROGRAMACIÓN!G6527)</f>
        <v/>
      </c>
      <c r="G6527" s="34"/>
      <c r="H6527" s="34" t="str">
        <f>IF(PROGRAMACIÓN!J6527=0,"",PROGRAMACIÓN!J6527)</f>
        <v/>
      </c>
      <c r="K6527" s="2"/>
    </row>
    <row r="6528" spans="1:11" x14ac:dyDescent="0.25">
      <c r="A6528" s="34" t="str">
        <f>IF(PROGRAMACIÓN!A6528=0,"",PROGRAMACIÓN!A6528)</f>
        <v/>
      </c>
      <c r="B6528" s="34" t="str">
        <f>IF(PROGRAMACIÓN!B6528=0,"",PROGRAMACIÓN!B6528)</f>
        <v/>
      </c>
      <c r="C6528" s="34" t="str">
        <f>IF(PROGRAMACIÓN!C6528=0,"",PROGRAMACIÓN!C6528)</f>
        <v/>
      </c>
      <c r="D6528" s="34" t="str">
        <f>IF(PROGRAMACIÓN!D6528=0,"",PROGRAMACIÓN!D6528)</f>
        <v/>
      </c>
      <c r="E6528" s="34" t="str">
        <f>IF(PROGRAMACIÓN!E6528=0,"",PROGRAMACIÓN!E6528)</f>
        <v/>
      </c>
      <c r="F6528" s="34" t="str">
        <f>IF(PROGRAMACIÓN!G6528=0,"",PROGRAMACIÓN!G6528)</f>
        <v/>
      </c>
      <c r="G6528" s="34"/>
      <c r="H6528" s="34" t="str">
        <f>IF(PROGRAMACIÓN!J6528=0,"",PROGRAMACIÓN!J6528)</f>
        <v/>
      </c>
      <c r="K6528" s="2"/>
    </row>
    <row r="6529" spans="1:11" x14ac:dyDescent="0.25">
      <c r="A6529" s="34" t="str">
        <f>IF(PROGRAMACIÓN!A6529=0,"",PROGRAMACIÓN!A6529)</f>
        <v/>
      </c>
      <c r="B6529" s="34" t="str">
        <f>IF(PROGRAMACIÓN!B6529=0,"",PROGRAMACIÓN!B6529)</f>
        <v/>
      </c>
      <c r="C6529" s="34" t="str">
        <f>IF(PROGRAMACIÓN!C6529=0,"",PROGRAMACIÓN!C6529)</f>
        <v/>
      </c>
      <c r="D6529" s="34" t="str">
        <f>IF(PROGRAMACIÓN!D6529=0,"",PROGRAMACIÓN!D6529)</f>
        <v/>
      </c>
      <c r="E6529" s="34" t="str">
        <f>IF(PROGRAMACIÓN!E6529=0,"",PROGRAMACIÓN!E6529)</f>
        <v/>
      </c>
      <c r="F6529" s="34" t="str">
        <f>IF(PROGRAMACIÓN!G6529=0,"",PROGRAMACIÓN!G6529)</f>
        <v/>
      </c>
      <c r="G6529" s="34"/>
      <c r="H6529" s="34" t="str">
        <f>IF(PROGRAMACIÓN!J6529=0,"",PROGRAMACIÓN!J6529)</f>
        <v/>
      </c>
      <c r="K6529" s="2"/>
    </row>
    <row r="6530" spans="1:11" x14ac:dyDescent="0.25">
      <c r="A6530" s="34" t="str">
        <f>IF(PROGRAMACIÓN!A6530=0,"",PROGRAMACIÓN!A6530)</f>
        <v/>
      </c>
      <c r="B6530" s="34" t="str">
        <f>IF(PROGRAMACIÓN!B6530=0,"",PROGRAMACIÓN!B6530)</f>
        <v/>
      </c>
      <c r="C6530" s="34" t="str">
        <f>IF(PROGRAMACIÓN!C6530=0,"",PROGRAMACIÓN!C6530)</f>
        <v/>
      </c>
      <c r="D6530" s="34" t="str">
        <f>IF(PROGRAMACIÓN!D6530=0,"",PROGRAMACIÓN!D6530)</f>
        <v/>
      </c>
      <c r="E6530" s="34" t="str">
        <f>IF(PROGRAMACIÓN!E6530=0,"",PROGRAMACIÓN!E6530)</f>
        <v/>
      </c>
      <c r="F6530" s="34" t="str">
        <f>IF(PROGRAMACIÓN!G6530=0,"",PROGRAMACIÓN!G6530)</f>
        <v/>
      </c>
      <c r="G6530" s="34"/>
      <c r="H6530" s="34" t="str">
        <f>IF(PROGRAMACIÓN!J6530=0,"",PROGRAMACIÓN!J6530)</f>
        <v/>
      </c>
      <c r="K6530" s="2"/>
    </row>
    <row r="6531" spans="1:11" x14ac:dyDescent="0.25">
      <c r="A6531" s="34" t="str">
        <f>IF(PROGRAMACIÓN!A6531=0,"",PROGRAMACIÓN!A6531)</f>
        <v/>
      </c>
      <c r="B6531" s="34" t="str">
        <f>IF(PROGRAMACIÓN!B6531=0,"",PROGRAMACIÓN!B6531)</f>
        <v/>
      </c>
      <c r="C6531" s="34" t="str">
        <f>IF(PROGRAMACIÓN!C6531=0,"",PROGRAMACIÓN!C6531)</f>
        <v/>
      </c>
      <c r="D6531" s="34" t="str">
        <f>IF(PROGRAMACIÓN!D6531=0,"",PROGRAMACIÓN!D6531)</f>
        <v/>
      </c>
      <c r="E6531" s="34" t="str">
        <f>IF(PROGRAMACIÓN!E6531=0,"",PROGRAMACIÓN!E6531)</f>
        <v/>
      </c>
      <c r="F6531" s="34" t="str">
        <f>IF(PROGRAMACIÓN!G6531=0,"",PROGRAMACIÓN!G6531)</f>
        <v/>
      </c>
      <c r="G6531" s="34"/>
      <c r="H6531" s="34" t="str">
        <f>IF(PROGRAMACIÓN!J6531=0,"",PROGRAMACIÓN!J6531)</f>
        <v/>
      </c>
      <c r="K6531" s="2"/>
    </row>
    <row r="6532" spans="1:11" x14ac:dyDescent="0.25">
      <c r="A6532" s="34" t="str">
        <f>IF(PROGRAMACIÓN!A6532=0,"",PROGRAMACIÓN!A6532)</f>
        <v/>
      </c>
      <c r="B6532" s="34" t="str">
        <f>IF(PROGRAMACIÓN!B6532=0,"",PROGRAMACIÓN!B6532)</f>
        <v/>
      </c>
      <c r="C6532" s="34" t="str">
        <f>IF(PROGRAMACIÓN!C6532=0,"",PROGRAMACIÓN!C6532)</f>
        <v/>
      </c>
      <c r="D6532" s="34" t="str">
        <f>IF(PROGRAMACIÓN!D6532=0,"",PROGRAMACIÓN!D6532)</f>
        <v/>
      </c>
      <c r="E6532" s="34" t="str">
        <f>IF(PROGRAMACIÓN!E6532=0,"",PROGRAMACIÓN!E6532)</f>
        <v/>
      </c>
      <c r="F6532" s="34" t="str">
        <f>IF(PROGRAMACIÓN!G6532=0,"",PROGRAMACIÓN!G6532)</f>
        <v/>
      </c>
      <c r="G6532" s="34"/>
      <c r="H6532" s="34" t="str">
        <f>IF(PROGRAMACIÓN!J6532=0,"",PROGRAMACIÓN!J6532)</f>
        <v/>
      </c>
      <c r="K6532" s="2"/>
    </row>
    <row r="6533" spans="1:11" x14ac:dyDescent="0.25">
      <c r="A6533" s="34" t="str">
        <f>IF(PROGRAMACIÓN!A6533=0,"",PROGRAMACIÓN!A6533)</f>
        <v/>
      </c>
      <c r="B6533" s="34" t="str">
        <f>IF(PROGRAMACIÓN!B6533=0,"",PROGRAMACIÓN!B6533)</f>
        <v/>
      </c>
      <c r="C6533" s="34" t="str">
        <f>IF(PROGRAMACIÓN!C6533=0,"",PROGRAMACIÓN!C6533)</f>
        <v/>
      </c>
      <c r="D6533" s="34" t="str">
        <f>IF(PROGRAMACIÓN!D6533=0,"",PROGRAMACIÓN!D6533)</f>
        <v/>
      </c>
      <c r="E6533" s="34" t="str">
        <f>IF(PROGRAMACIÓN!E6533=0,"",PROGRAMACIÓN!E6533)</f>
        <v/>
      </c>
      <c r="F6533" s="34" t="str">
        <f>IF(PROGRAMACIÓN!G6533=0,"",PROGRAMACIÓN!G6533)</f>
        <v/>
      </c>
      <c r="G6533" s="34"/>
      <c r="H6533" s="34" t="str">
        <f>IF(PROGRAMACIÓN!J6533=0,"",PROGRAMACIÓN!J6533)</f>
        <v/>
      </c>
      <c r="K6533" s="2"/>
    </row>
    <row r="6534" spans="1:11" x14ac:dyDescent="0.25">
      <c r="A6534" s="34" t="str">
        <f>IF(PROGRAMACIÓN!A6534=0,"",PROGRAMACIÓN!A6534)</f>
        <v/>
      </c>
      <c r="B6534" s="34" t="str">
        <f>IF(PROGRAMACIÓN!B6534=0,"",PROGRAMACIÓN!B6534)</f>
        <v/>
      </c>
      <c r="C6534" s="34" t="str">
        <f>IF(PROGRAMACIÓN!C6534=0,"",PROGRAMACIÓN!C6534)</f>
        <v/>
      </c>
      <c r="D6534" s="34" t="str">
        <f>IF(PROGRAMACIÓN!D6534=0,"",PROGRAMACIÓN!D6534)</f>
        <v/>
      </c>
      <c r="E6534" s="34" t="str">
        <f>IF(PROGRAMACIÓN!E6534=0,"",PROGRAMACIÓN!E6534)</f>
        <v/>
      </c>
      <c r="F6534" s="34" t="str">
        <f>IF(PROGRAMACIÓN!G6534=0,"",PROGRAMACIÓN!G6534)</f>
        <v/>
      </c>
      <c r="G6534" s="34"/>
      <c r="H6534" s="34" t="str">
        <f>IF(PROGRAMACIÓN!J6534=0,"",PROGRAMACIÓN!J6534)</f>
        <v/>
      </c>
      <c r="K6534" s="2"/>
    </row>
    <row r="6535" spans="1:11" x14ac:dyDescent="0.25">
      <c r="A6535" s="34" t="str">
        <f>IF(PROGRAMACIÓN!A6535=0,"",PROGRAMACIÓN!A6535)</f>
        <v/>
      </c>
      <c r="B6535" s="34" t="str">
        <f>IF(PROGRAMACIÓN!B6535=0,"",PROGRAMACIÓN!B6535)</f>
        <v/>
      </c>
      <c r="C6535" s="34" t="str">
        <f>IF(PROGRAMACIÓN!C6535=0,"",PROGRAMACIÓN!C6535)</f>
        <v/>
      </c>
      <c r="D6535" s="34" t="str">
        <f>IF(PROGRAMACIÓN!D6535=0,"",PROGRAMACIÓN!D6535)</f>
        <v/>
      </c>
      <c r="E6535" s="34" t="str">
        <f>IF(PROGRAMACIÓN!E6535=0,"",PROGRAMACIÓN!E6535)</f>
        <v/>
      </c>
      <c r="F6535" s="34" t="str">
        <f>IF(PROGRAMACIÓN!G6535=0,"",PROGRAMACIÓN!G6535)</f>
        <v/>
      </c>
      <c r="G6535" s="34"/>
      <c r="H6535" s="34" t="str">
        <f>IF(PROGRAMACIÓN!J6535=0,"",PROGRAMACIÓN!J6535)</f>
        <v/>
      </c>
      <c r="K6535" s="2"/>
    </row>
    <row r="6536" spans="1:11" x14ac:dyDescent="0.25">
      <c r="A6536" s="34" t="str">
        <f>IF(PROGRAMACIÓN!A6536=0,"",PROGRAMACIÓN!A6536)</f>
        <v/>
      </c>
      <c r="B6536" s="34" t="str">
        <f>IF(PROGRAMACIÓN!B6536=0,"",PROGRAMACIÓN!B6536)</f>
        <v/>
      </c>
      <c r="C6536" s="34" t="str">
        <f>IF(PROGRAMACIÓN!C6536=0,"",PROGRAMACIÓN!C6536)</f>
        <v/>
      </c>
      <c r="D6536" s="34" t="str">
        <f>IF(PROGRAMACIÓN!D6536=0,"",PROGRAMACIÓN!D6536)</f>
        <v/>
      </c>
      <c r="E6536" s="34" t="str">
        <f>IF(PROGRAMACIÓN!E6536=0,"",PROGRAMACIÓN!E6536)</f>
        <v/>
      </c>
      <c r="F6536" s="34" t="str">
        <f>IF(PROGRAMACIÓN!G6536=0,"",PROGRAMACIÓN!G6536)</f>
        <v/>
      </c>
      <c r="G6536" s="34"/>
      <c r="H6536" s="34" t="str">
        <f>IF(PROGRAMACIÓN!J6536=0,"",PROGRAMACIÓN!J6536)</f>
        <v/>
      </c>
      <c r="K6536" s="2"/>
    </row>
    <row r="6537" spans="1:11" x14ac:dyDescent="0.25">
      <c r="A6537" s="34" t="str">
        <f>IF(PROGRAMACIÓN!A6537=0,"",PROGRAMACIÓN!A6537)</f>
        <v/>
      </c>
      <c r="B6537" s="34" t="str">
        <f>IF(PROGRAMACIÓN!B6537=0,"",PROGRAMACIÓN!B6537)</f>
        <v/>
      </c>
      <c r="C6537" s="34" t="str">
        <f>IF(PROGRAMACIÓN!C6537=0,"",PROGRAMACIÓN!C6537)</f>
        <v/>
      </c>
      <c r="D6537" s="34" t="str">
        <f>IF(PROGRAMACIÓN!D6537=0,"",PROGRAMACIÓN!D6537)</f>
        <v/>
      </c>
      <c r="E6537" s="34" t="str">
        <f>IF(PROGRAMACIÓN!E6537=0,"",PROGRAMACIÓN!E6537)</f>
        <v/>
      </c>
      <c r="F6537" s="34" t="str">
        <f>IF(PROGRAMACIÓN!G6537=0,"",PROGRAMACIÓN!G6537)</f>
        <v/>
      </c>
      <c r="G6537" s="34"/>
      <c r="H6537" s="34" t="str">
        <f>IF(PROGRAMACIÓN!J6537=0,"",PROGRAMACIÓN!J6537)</f>
        <v/>
      </c>
      <c r="K6537" s="2"/>
    </row>
    <row r="6538" spans="1:11" x14ac:dyDescent="0.25">
      <c r="A6538" s="34" t="str">
        <f>IF(PROGRAMACIÓN!A6538=0,"",PROGRAMACIÓN!A6538)</f>
        <v/>
      </c>
      <c r="B6538" s="34" t="str">
        <f>IF(PROGRAMACIÓN!B6538=0,"",PROGRAMACIÓN!B6538)</f>
        <v/>
      </c>
      <c r="C6538" s="34" t="str">
        <f>IF(PROGRAMACIÓN!C6538=0,"",PROGRAMACIÓN!C6538)</f>
        <v/>
      </c>
      <c r="D6538" s="34" t="str">
        <f>IF(PROGRAMACIÓN!D6538=0,"",PROGRAMACIÓN!D6538)</f>
        <v/>
      </c>
      <c r="E6538" s="34" t="str">
        <f>IF(PROGRAMACIÓN!E6538=0,"",PROGRAMACIÓN!E6538)</f>
        <v/>
      </c>
      <c r="F6538" s="34" t="str">
        <f>IF(PROGRAMACIÓN!G6538=0,"",PROGRAMACIÓN!G6538)</f>
        <v/>
      </c>
      <c r="G6538" s="34"/>
      <c r="H6538" s="34" t="str">
        <f>IF(PROGRAMACIÓN!J6538=0,"",PROGRAMACIÓN!J6538)</f>
        <v/>
      </c>
      <c r="K6538" s="2"/>
    </row>
    <row r="6539" spans="1:11" x14ac:dyDescent="0.25">
      <c r="A6539" s="34" t="str">
        <f>IF(PROGRAMACIÓN!A6539=0,"",PROGRAMACIÓN!A6539)</f>
        <v/>
      </c>
      <c r="B6539" s="34" t="str">
        <f>IF(PROGRAMACIÓN!B6539=0,"",PROGRAMACIÓN!B6539)</f>
        <v/>
      </c>
      <c r="C6539" s="34" t="str">
        <f>IF(PROGRAMACIÓN!C6539=0,"",PROGRAMACIÓN!C6539)</f>
        <v/>
      </c>
      <c r="D6539" s="34" t="str">
        <f>IF(PROGRAMACIÓN!D6539=0,"",PROGRAMACIÓN!D6539)</f>
        <v/>
      </c>
      <c r="E6539" s="34" t="str">
        <f>IF(PROGRAMACIÓN!E6539=0,"",PROGRAMACIÓN!E6539)</f>
        <v/>
      </c>
      <c r="F6539" s="34" t="str">
        <f>IF(PROGRAMACIÓN!G6539=0,"",PROGRAMACIÓN!G6539)</f>
        <v/>
      </c>
      <c r="G6539" s="34"/>
      <c r="H6539" s="34" t="str">
        <f>IF(PROGRAMACIÓN!J6539=0,"",PROGRAMACIÓN!J6539)</f>
        <v/>
      </c>
      <c r="K6539" s="2"/>
    </row>
    <row r="6540" spans="1:11" x14ac:dyDescent="0.25">
      <c r="A6540" s="34" t="str">
        <f>IF(PROGRAMACIÓN!A6540=0,"",PROGRAMACIÓN!A6540)</f>
        <v/>
      </c>
      <c r="B6540" s="34" t="str">
        <f>IF(PROGRAMACIÓN!B6540=0,"",PROGRAMACIÓN!B6540)</f>
        <v/>
      </c>
      <c r="C6540" s="34" t="str">
        <f>IF(PROGRAMACIÓN!C6540=0,"",PROGRAMACIÓN!C6540)</f>
        <v/>
      </c>
      <c r="D6540" s="34" t="str">
        <f>IF(PROGRAMACIÓN!D6540=0,"",PROGRAMACIÓN!D6540)</f>
        <v/>
      </c>
      <c r="E6540" s="34" t="str">
        <f>IF(PROGRAMACIÓN!E6540=0,"",PROGRAMACIÓN!E6540)</f>
        <v/>
      </c>
      <c r="F6540" s="34" t="str">
        <f>IF(PROGRAMACIÓN!G6540=0,"",PROGRAMACIÓN!G6540)</f>
        <v/>
      </c>
      <c r="G6540" s="34"/>
      <c r="H6540" s="34" t="str">
        <f>IF(PROGRAMACIÓN!J6540=0,"",PROGRAMACIÓN!J6540)</f>
        <v/>
      </c>
      <c r="K6540" s="2"/>
    </row>
    <row r="6541" spans="1:11" x14ac:dyDescent="0.25">
      <c r="A6541" s="34" t="str">
        <f>IF(PROGRAMACIÓN!A6541=0,"",PROGRAMACIÓN!A6541)</f>
        <v/>
      </c>
      <c r="B6541" s="34" t="str">
        <f>IF(PROGRAMACIÓN!B6541=0,"",PROGRAMACIÓN!B6541)</f>
        <v/>
      </c>
      <c r="C6541" s="34" t="str">
        <f>IF(PROGRAMACIÓN!C6541=0,"",PROGRAMACIÓN!C6541)</f>
        <v/>
      </c>
      <c r="D6541" s="34" t="str">
        <f>IF(PROGRAMACIÓN!D6541=0,"",PROGRAMACIÓN!D6541)</f>
        <v/>
      </c>
      <c r="E6541" s="34" t="str">
        <f>IF(PROGRAMACIÓN!E6541=0,"",PROGRAMACIÓN!E6541)</f>
        <v/>
      </c>
      <c r="F6541" s="34" t="str">
        <f>IF(PROGRAMACIÓN!G6541=0,"",PROGRAMACIÓN!G6541)</f>
        <v/>
      </c>
      <c r="G6541" s="34"/>
      <c r="H6541" s="34" t="str">
        <f>IF(PROGRAMACIÓN!J6541=0,"",PROGRAMACIÓN!J6541)</f>
        <v/>
      </c>
      <c r="K6541" s="2"/>
    </row>
    <row r="6542" spans="1:11" x14ac:dyDescent="0.25">
      <c r="A6542" s="34" t="str">
        <f>IF(PROGRAMACIÓN!A6542=0,"",PROGRAMACIÓN!A6542)</f>
        <v/>
      </c>
      <c r="B6542" s="34" t="str">
        <f>IF(PROGRAMACIÓN!B6542=0,"",PROGRAMACIÓN!B6542)</f>
        <v/>
      </c>
      <c r="C6542" s="34" t="str">
        <f>IF(PROGRAMACIÓN!C6542=0,"",PROGRAMACIÓN!C6542)</f>
        <v/>
      </c>
      <c r="D6542" s="34" t="str">
        <f>IF(PROGRAMACIÓN!D6542=0,"",PROGRAMACIÓN!D6542)</f>
        <v/>
      </c>
      <c r="E6542" s="34" t="str">
        <f>IF(PROGRAMACIÓN!E6542=0,"",PROGRAMACIÓN!E6542)</f>
        <v/>
      </c>
      <c r="F6542" s="34" t="str">
        <f>IF(PROGRAMACIÓN!G6542=0,"",PROGRAMACIÓN!G6542)</f>
        <v/>
      </c>
      <c r="G6542" s="34"/>
      <c r="H6542" s="34" t="str">
        <f>IF(PROGRAMACIÓN!J6542=0,"",PROGRAMACIÓN!J6542)</f>
        <v/>
      </c>
      <c r="K6542" s="2"/>
    </row>
    <row r="6543" spans="1:11" x14ac:dyDescent="0.25">
      <c r="A6543" s="34" t="str">
        <f>IF(PROGRAMACIÓN!A6543=0,"",PROGRAMACIÓN!A6543)</f>
        <v/>
      </c>
      <c r="B6543" s="34" t="str">
        <f>IF(PROGRAMACIÓN!B6543=0,"",PROGRAMACIÓN!B6543)</f>
        <v/>
      </c>
      <c r="C6543" s="34" t="str">
        <f>IF(PROGRAMACIÓN!C6543=0,"",PROGRAMACIÓN!C6543)</f>
        <v/>
      </c>
      <c r="D6543" s="34" t="str">
        <f>IF(PROGRAMACIÓN!D6543=0,"",PROGRAMACIÓN!D6543)</f>
        <v/>
      </c>
      <c r="E6543" s="34" t="str">
        <f>IF(PROGRAMACIÓN!E6543=0,"",PROGRAMACIÓN!E6543)</f>
        <v/>
      </c>
      <c r="F6543" s="34" t="str">
        <f>IF(PROGRAMACIÓN!G6543=0,"",PROGRAMACIÓN!G6543)</f>
        <v/>
      </c>
      <c r="G6543" s="34"/>
      <c r="H6543" s="34" t="str">
        <f>IF(PROGRAMACIÓN!J6543=0,"",PROGRAMACIÓN!J6543)</f>
        <v/>
      </c>
      <c r="K6543" s="2"/>
    </row>
    <row r="6544" spans="1:11" x14ac:dyDescent="0.25">
      <c r="A6544" s="34" t="str">
        <f>IF(PROGRAMACIÓN!A6544=0,"",PROGRAMACIÓN!A6544)</f>
        <v/>
      </c>
      <c r="B6544" s="34" t="str">
        <f>IF(PROGRAMACIÓN!B6544=0,"",PROGRAMACIÓN!B6544)</f>
        <v/>
      </c>
      <c r="C6544" s="34" t="str">
        <f>IF(PROGRAMACIÓN!C6544=0,"",PROGRAMACIÓN!C6544)</f>
        <v/>
      </c>
      <c r="D6544" s="34" t="str">
        <f>IF(PROGRAMACIÓN!D6544=0,"",PROGRAMACIÓN!D6544)</f>
        <v/>
      </c>
      <c r="E6544" s="34" t="str">
        <f>IF(PROGRAMACIÓN!E6544=0,"",PROGRAMACIÓN!E6544)</f>
        <v/>
      </c>
      <c r="F6544" s="34" t="str">
        <f>IF(PROGRAMACIÓN!G6544=0,"",PROGRAMACIÓN!G6544)</f>
        <v/>
      </c>
      <c r="G6544" s="34"/>
      <c r="H6544" s="34" t="str">
        <f>IF(PROGRAMACIÓN!J6544=0,"",PROGRAMACIÓN!J6544)</f>
        <v/>
      </c>
      <c r="K6544" s="2"/>
    </row>
    <row r="6545" spans="1:11" x14ac:dyDescent="0.25">
      <c r="A6545" s="34" t="str">
        <f>IF(PROGRAMACIÓN!A6545=0,"",PROGRAMACIÓN!A6545)</f>
        <v/>
      </c>
      <c r="B6545" s="34" t="str">
        <f>IF(PROGRAMACIÓN!B6545=0,"",PROGRAMACIÓN!B6545)</f>
        <v/>
      </c>
      <c r="C6545" s="34" t="str">
        <f>IF(PROGRAMACIÓN!C6545=0,"",PROGRAMACIÓN!C6545)</f>
        <v/>
      </c>
      <c r="D6545" s="34" t="str">
        <f>IF(PROGRAMACIÓN!D6545=0,"",PROGRAMACIÓN!D6545)</f>
        <v/>
      </c>
      <c r="E6545" s="34" t="str">
        <f>IF(PROGRAMACIÓN!E6545=0,"",PROGRAMACIÓN!E6545)</f>
        <v/>
      </c>
      <c r="F6545" s="34" t="str">
        <f>IF(PROGRAMACIÓN!G6545=0,"",PROGRAMACIÓN!G6545)</f>
        <v/>
      </c>
      <c r="G6545" s="34"/>
      <c r="H6545" s="34" t="str">
        <f>IF(PROGRAMACIÓN!J6545=0,"",PROGRAMACIÓN!J6545)</f>
        <v/>
      </c>
      <c r="K6545" s="2"/>
    </row>
    <row r="6546" spans="1:11" x14ac:dyDescent="0.25">
      <c r="A6546" s="34" t="str">
        <f>IF(PROGRAMACIÓN!A6546=0,"",PROGRAMACIÓN!A6546)</f>
        <v/>
      </c>
      <c r="B6546" s="34" t="str">
        <f>IF(PROGRAMACIÓN!B6546=0,"",PROGRAMACIÓN!B6546)</f>
        <v/>
      </c>
      <c r="C6546" s="34" t="str">
        <f>IF(PROGRAMACIÓN!C6546=0,"",PROGRAMACIÓN!C6546)</f>
        <v/>
      </c>
      <c r="D6546" s="34" t="str">
        <f>IF(PROGRAMACIÓN!D6546=0,"",PROGRAMACIÓN!D6546)</f>
        <v/>
      </c>
      <c r="E6546" s="34" t="str">
        <f>IF(PROGRAMACIÓN!E6546=0,"",PROGRAMACIÓN!E6546)</f>
        <v/>
      </c>
      <c r="F6546" s="34" t="str">
        <f>IF(PROGRAMACIÓN!G6546=0,"",PROGRAMACIÓN!G6546)</f>
        <v/>
      </c>
      <c r="G6546" s="34"/>
      <c r="H6546" s="34" t="str">
        <f>IF(PROGRAMACIÓN!J6546=0,"",PROGRAMACIÓN!J6546)</f>
        <v/>
      </c>
      <c r="K6546" s="2"/>
    </row>
    <row r="6547" spans="1:11" x14ac:dyDescent="0.25">
      <c r="A6547" s="34" t="str">
        <f>IF(PROGRAMACIÓN!A6547=0,"",PROGRAMACIÓN!A6547)</f>
        <v/>
      </c>
      <c r="B6547" s="34" t="str">
        <f>IF(PROGRAMACIÓN!B6547=0,"",PROGRAMACIÓN!B6547)</f>
        <v/>
      </c>
      <c r="C6547" s="34" t="str">
        <f>IF(PROGRAMACIÓN!C6547=0,"",PROGRAMACIÓN!C6547)</f>
        <v/>
      </c>
      <c r="D6547" s="34" t="str">
        <f>IF(PROGRAMACIÓN!D6547=0,"",PROGRAMACIÓN!D6547)</f>
        <v/>
      </c>
      <c r="E6547" s="34" t="str">
        <f>IF(PROGRAMACIÓN!E6547=0,"",PROGRAMACIÓN!E6547)</f>
        <v/>
      </c>
      <c r="F6547" s="34" t="str">
        <f>IF(PROGRAMACIÓN!G6547=0,"",PROGRAMACIÓN!G6547)</f>
        <v/>
      </c>
      <c r="G6547" s="34"/>
      <c r="H6547" s="34" t="str">
        <f>IF(PROGRAMACIÓN!J6547=0,"",PROGRAMACIÓN!J6547)</f>
        <v/>
      </c>
      <c r="K6547" s="2"/>
    </row>
    <row r="6548" spans="1:11" x14ac:dyDescent="0.25">
      <c r="A6548" s="34" t="str">
        <f>IF(PROGRAMACIÓN!A6548=0,"",PROGRAMACIÓN!A6548)</f>
        <v/>
      </c>
      <c r="B6548" s="34" t="str">
        <f>IF(PROGRAMACIÓN!B6548=0,"",PROGRAMACIÓN!B6548)</f>
        <v/>
      </c>
      <c r="C6548" s="34" t="str">
        <f>IF(PROGRAMACIÓN!C6548=0,"",PROGRAMACIÓN!C6548)</f>
        <v/>
      </c>
      <c r="D6548" s="34" t="str">
        <f>IF(PROGRAMACIÓN!D6548=0,"",PROGRAMACIÓN!D6548)</f>
        <v/>
      </c>
      <c r="E6548" s="34" t="str">
        <f>IF(PROGRAMACIÓN!E6548=0,"",PROGRAMACIÓN!E6548)</f>
        <v/>
      </c>
      <c r="F6548" s="34" t="str">
        <f>IF(PROGRAMACIÓN!G6548=0,"",PROGRAMACIÓN!G6548)</f>
        <v/>
      </c>
      <c r="G6548" s="34"/>
      <c r="H6548" s="34" t="str">
        <f>IF(PROGRAMACIÓN!J6548=0,"",PROGRAMACIÓN!J6548)</f>
        <v/>
      </c>
      <c r="K6548" s="2"/>
    </row>
    <row r="6549" spans="1:11" x14ac:dyDescent="0.25">
      <c r="A6549" s="34" t="str">
        <f>IF(PROGRAMACIÓN!A6549=0,"",PROGRAMACIÓN!A6549)</f>
        <v/>
      </c>
      <c r="B6549" s="34" t="str">
        <f>IF(PROGRAMACIÓN!B6549=0,"",PROGRAMACIÓN!B6549)</f>
        <v/>
      </c>
      <c r="C6549" s="34" t="str">
        <f>IF(PROGRAMACIÓN!C6549=0,"",PROGRAMACIÓN!C6549)</f>
        <v/>
      </c>
      <c r="D6549" s="34" t="str">
        <f>IF(PROGRAMACIÓN!D6549=0,"",PROGRAMACIÓN!D6549)</f>
        <v/>
      </c>
      <c r="E6549" s="34" t="str">
        <f>IF(PROGRAMACIÓN!E6549=0,"",PROGRAMACIÓN!E6549)</f>
        <v/>
      </c>
      <c r="F6549" s="34" t="str">
        <f>IF(PROGRAMACIÓN!G6549=0,"",PROGRAMACIÓN!G6549)</f>
        <v/>
      </c>
      <c r="G6549" s="34"/>
      <c r="H6549" s="34" t="str">
        <f>IF(PROGRAMACIÓN!J6549=0,"",PROGRAMACIÓN!J6549)</f>
        <v/>
      </c>
      <c r="K6549" s="2"/>
    </row>
    <row r="6550" spans="1:11" x14ac:dyDescent="0.25">
      <c r="A6550" s="34" t="str">
        <f>IF(PROGRAMACIÓN!A6550=0,"",PROGRAMACIÓN!A6550)</f>
        <v/>
      </c>
      <c r="B6550" s="34" t="str">
        <f>IF(PROGRAMACIÓN!B6550=0,"",PROGRAMACIÓN!B6550)</f>
        <v/>
      </c>
      <c r="C6550" s="34" t="str">
        <f>IF(PROGRAMACIÓN!C6550=0,"",PROGRAMACIÓN!C6550)</f>
        <v/>
      </c>
      <c r="D6550" s="34" t="str">
        <f>IF(PROGRAMACIÓN!D6550=0,"",PROGRAMACIÓN!D6550)</f>
        <v/>
      </c>
      <c r="E6550" s="34" t="str">
        <f>IF(PROGRAMACIÓN!E6550=0,"",PROGRAMACIÓN!E6550)</f>
        <v/>
      </c>
      <c r="F6550" s="34" t="str">
        <f>IF(PROGRAMACIÓN!G6550=0,"",PROGRAMACIÓN!G6550)</f>
        <v/>
      </c>
      <c r="G6550" s="34"/>
      <c r="H6550" s="34" t="str">
        <f>IF(PROGRAMACIÓN!J6550=0,"",PROGRAMACIÓN!J6550)</f>
        <v/>
      </c>
      <c r="K6550" s="2"/>
    </row>
    <row r="6551" spans="1:11" x14ac:dyDescent="0.25">
      <c r="A6551" s="34" t="str">
        <f>IF(PROGRAMACIÓN!A6551=0,"",PROGRAMACIÓN!A6551)</f>
        <v/>
      </c>
      <c r="B6551" s="34" t="str">
        <f>IF(PROGRAMACIÓN!B6551=0,"",PROGRAMACIÓN!B6551)</f>
        <v/>
      </c>
      <c r="C6551" s="34" t="str">
        <f>IF(PROGRAMACIÓN!C6551=0,"",PROGRAMACIÓN!C6551)</f>
        <v/>
      </c>
      <c r="D6551" s="34" t="str">
        <f>IF(PROGRAMACIÓN!D6551=0,"",PROGRAMACIÓN!D6551)</f>
        <v/>
      </c>
      <c r="E6551" s="34" t="str">
        <f>IF(PROGRAMACIÓN!E6551=0,"",PROGRAMACIÓN!E6551)</f>
        <v/>
      </c>
      <c r="F6551" s="34" t="str">
        <f>IF(PROGRAMACIÓN!G6551=0,"",PROGRAMACIÓN!G6551)</f>
        <v/>
      </c>
      <c r="G6551" s="34"/>
      <c r="H6551" s="34" t="str">
        <f>IF(PROGRAMACIÓN!J6551=0,"",PROGRAMACIÓN!J6551)</f>
        <v/>
      </c>
      <c r="K6551" s="2"/>
    </row>
    <row r="6552" spans="1:11" x14ac:dyDescent="0.25">
      <c r="A6552" s="34" t="str">
        <f>IF(PROGRAMACIÓN!A6552=0,"",PROGRAMACIÓN!A6552)</f>
        <v/>
      </c>
      <c r="B6552" s="34" t="str">
        <f>IF(PROGRAMACIÓN!B6552=0,"",PROGRAMACIÓN!B6552)</f>
        <v/>
      </c>
      <c r="C6552" s="34" t="str">
        <f>IF(PROGRAMACIÓN!C6552=0,"",PROGRAMACIÓN!C6552)</f>
        <v/>
      </c>
      <c r="D6552" s="34" t="str">
        <f>IF(PROGRAMACIÓN!D6552=0,"",PROGRAMACIÓN!D6552)</f>
        <v/>
      </c>
      <c r="E6552" s="34" t="str">
        <f>IF(PROGRAMACIÓN!E6552=0,"",PROGRAMACIÓN!E6552)</f>
        <v/>
      </c>
      <c r="F6552" s="34" t="str">
        <f>IF(PROGRAMACIÓN!G6552=0,"",PROGRAMACIÓN!G6552)</f>
        <v/>
      </c>
      <c r="G6552" s="34"/>
      <c r="H6552" s="34" t="str">
        <f>IF(PROGRAMACIÓN!J6552=0,"",PROGRAMACIÓN!J6552)</f>
        <v/>
      </c>
      <c r="K6552" s="2"/>
    </row>
    <row r="6553" spans="1:11" x14ac:dyDescent="0.25">
      <c r="A6553" s="34" t="str">
        <f>IF(PROGRAMACIÓN!A6553=0,"",PROGRAMACIÓN!A6553)</f>
        <v/>
      </c>
      <c r="B6553" s="34" t="str">
        <f>IF(PROGRAMACIÓN!B6553=0,"",PROGRAMACIÓN!B6553)</f>
        <v/>
      </c>
      <c r="C6553" s="34" t="str">
        <f>IF(PROGRAMACIÓN!C6553=0,"",PROGRAMACIÓN!C6553)</f>
        <v/>
      </c>
      <c r="D6553" s="34" t="str">
        <f>IF(PROGRAMACIÓN!D6553=0,"",PROGRAMACIÓN!D6553)</f>
        <v/>
      </c>
      <c r="E6553" s="34" t="str">
        <f>IF(PROGRAMACIÓN!E6553=0,"",PROGRAMACIÓN!E6553)</f>
        <v/>
      </c>
      <c r="F6553" s="34" t="str">
        <f>IF(PROGRAMACIÓN!G6553=0,"",PROGRAMACIÓN!G6553)</f>
        <v/>
      </c>
      <c r="G6553" s="34"/>
      <c r="H6553" s="34" t="str">
        <f>IF(PROGRAMACIÓN!J6553=0,"",PROGRAMACIÓN!J6553)</f>
        <v/>
      </c>
      <c r="K6553" s="2"/>
    </row>
    <row r="6554" spans="1:11" x14ac:dyDescent="0.25">
      <c r="A6554" s="34" t="str">
        <f>IF(PROGRAMACIÓN!A6554=0,"",PROGRAMACIÓN!A6554)</f>
        <v/>
      </c>
      <c r="B6554" s="34" t="str">
        <f>IF(PROGRAMACIÓN!B6554=0,"",PROGRAMACIÓN!B6554)</f>
        <v/>
      </c>
      <c r="C6554" s="34" t="str">
        <f>IF(PROGRAMACIÓN!C6554=0,"",PROGRAMACIÓN!C6554)</f>
        <v/>
      </c>
      <c r="D6554" s="34" t="str">
        <f>IF(PROGRAMACIÓN!D6554=0,"",PROGRAMACIÓN!D6554)</f>
        <v/>
      </c>
      <c r="E6554" s="34" t="str">
        <f>IF(PROGRAMACIÓN!E6554=0,"",PROGRAMACIÓN!E6554)</f>
        <v/>
      </c>
      <c r="F6554" s="34" t="str">
        <f>IF(PROGRAMACIÓN!G6554=0,"",PROGRAMACIÓN!G6554)</f>
        <v/>
      </c>
      <c r="G6554" s="34"/>
      <c r="H6554" s="34" t="str">
        <f>IF(PROGRAMACIÓN!J6554=0,"",PROGRAMACIÓN!J6554)</f>
        <v/>
      </c>
      <c r="K6554" s="2"/>
    </row>
    <row r="6555" spans="1:11" x14ac:dyDescent="0.25">
      <c r="A6555" s="34" t="str">
        <f>IF(PROGRAMACIÓN!A6555=0,"",PROGRAMACIÓN!A6555)</f>
        <v/>
      </c>
      <c r="B6555" s="34" t="str">
        <f>IF(PROGRAMACIÓN!B6555=0,"",PROGRAMACIÓN!B6555)</f>
        <v/>
      </c>
      <c r="C6555" s="34" t="str">
        <f>IF(PROGRAMACIÓN!C6555=0,"",PROGRAMACIÓN!C6555)</f>
        <v/>
      </c>
      <c r="D6555" s="34" t="str">
        <f>IF(PROGRAMACIÓN!D6555=0,"",PROGRAMACIÓN!D6555)</f>
        <v/>
      </c>
      <c r="E6555" s="34" t="str">
        <f>IF(PROGRAMACIÓN!E6555=0,"",PROGRAMACIÓN!E6555)</f>
        <v/>
      </c>
      <c r="F6555" s="34" t="str">
        <f>IF(PROGRAMACIÓN!G6555=0,"",PROGRAMACIÓN!G6555)</f>
        <v/>
      </c>
      <c r="G6555" s="34"/>
      <c r="H6555" s="34" t="str">
        <f>IF(PROGRAMACIÓN!J6555=0,"",PROGRAMACIÓN!J6555)</f>
        <v/>
      </c>
      <c r="K6555" s="2"/>
    </row>
    <row r="6556" spans="1:11" x14ac:dyDescent="0.25">
      <c r="A6556" s="34" t="str">
        <f>IF(PROGRAMACIÓN!A6556=0,"",PROGRAMACIÓN!A6556)</f>
        <v/>
      </c>
      <c r="B6556" s="34" t="str">
        <f>IF(PROGRAMACIÓN!B6556=0,"",PROGRAMACIÓN!B6556)</f>
        <v/>
      </c>
      <c r="C6556" s="34" t="str">
        <f>IF(PROGRAMACIÓN!C6556=0,"",PROGRAMACIÓN!C6556)</f>
        <v/>
      </c>
      <c r="D6556" s="34" t="str">
        <f>IF(PROGRAMACIÓN!D6556=0,"",PROGRAMACIÓN!D6556)</f>
        <v/>
      </c>
      <c r="E6556" s="34" t="str">
        <f>IF(PROGRAMACIÓN!E6556=0,"",PROGRAMACIÓN!E6556)</f>
        <v/>
      </c>
      <c r="F6556" s="34" t="str">
        <f>IF(PROGRAMACIÓN!G6556=0,"",PROGRAMACIÓN!G6556)</f>
        <v/>
      </c>
      <c r="G6556" s="34"/>
      <c r="H6556" s="34" t="str">
        <f>IF(PROGRAMACIÓN!J6556=0,"",PROGRAMACIÓN!J6556)</f>
        <v/>
      </c>
      <c r="K6556" s="2"/>
    </row>
    <row r="6557" spans="1:11" x14ac:dyDescent="0.25">
      <c r="A6557" s="34" t="str">
        <f>IF(PROGRAMACIÓN!A6557=0,"",PROGRAMACIÓN!A6557)</f>
        <v/>
      </c>
      <c r="B6557" s="34" t="str">
        <f>IF(PROGRAMACIÓN!B6557=0,"",PROGRAMACIÓN!B6557)</f>
        <v/>
      </c>
      <c r="C6557" s="34" t="str">
        <f>IF(PROGRAMACIÓN!C6557=0,"",PROGRAMACIÓN!C6557)</f>
        <v/>
      </c>
      <c r="D6557" s="34" t="str">
        <f>IF(PROGRAMACIÓN!D6557=0,"",PROGRAMACIÓN!D6557)</f>
        <v/>
      </c>
      <c r="E6557" s="34" t="str">
        <f>IF(PROGRAMACIÓN!E6557=0,"",PROGRAMACIÓN!E6557)</f>
        <v/>
      </c>
      <c r="F6557" s="34" t="str">
        <f>IF(PROGRAMACIÓN!G6557=0,"",PROGRAMACIÓN!G6557)</f>
        <v/>
      </c>
      <c r="G6557" s="34"/>
      <c r="H6557" s="34" t="str">
        <f>IF(PROGRAMACIÓN!J6557=0,"",PROGRAMACIÓN!J6557)</f>
        <v/>
      </c>
      <c r="K6557" s="2"/>
    </row>
    <row r="6558" spans="1:11" x14ac:dyDescent="0.25">
      <c r="A6558" s="34" t="str">
        <f>IF(PROGRAMACIÓN!A6558=0,"",PROGRAMACIÓN!A6558)</f>
        <v/>
      </c>
      <c r="B6558" s="34" t="str">
        <f>IF(PROGRAMACIÓN!B6558=0,"",PROGRAMACIÓN!B6558)</f>
        <v/>
      </c>
      <c r="C6558" s="34" t="str">
        <f>IF(PROGRAMACIÓN!C6558=0,"",PROGRAMACIÓN!C6558)</f>
        <v/>
      </c>
      <c r="D6558" s="34" t="str">
        <f>IF(PROGRAMACIÓN!D6558=0,"",PROGRAMACIÓN!D6558)</f>
        <v/>
      </c>
      <c r="E6558" s="34" t="str">
        <f>IF(PROGRAMACIÓN!E6558=0,"",PROGRAMACIÓN!E6558)</f>
        <v/>
      </c>
      <c r="F6558" s="34" t="str">
        <f>IF(PROGRAMACIÓN!G6558=0,"",PROGRAMACIÓN!G6558)</f>
        <v/>
      </c>
      <c r="G6558" s="34"/>
      <c r="H6558" s="34" t="str">
        <f>IF(PROGRAMACIÓN!J6558=0,"",PROGRAMACIÓN!J6558)</f>
        <v/>
      </c>
      <c r="K6558" s="2"/>
    </row>
    <row r="6559" spans="1:11" x14ac:dyDescent="0.25">
      <c r="A6559" s="34" t="str">
        <f>IF(PROGRAMACIÓN!A6559=0,"",PROGRAMACIÓN!A6559)</f>
        <v/>
      </c>
      <c r="B6559" s="34" t="str">
        <f>IF(PROGRAMACIÓN!B6559=0,"",PROGRAMACIÓN!B6559)</f>
        <v/>
      </c>
      <c r="C6559" s="34" t="str">
        <f>IF(PROGRAMACIÓN!C6559=0,"",PROGRAMACIÓN!C6559)</f>
        <v/>
      </c>
      <c r="D6559" s="34" t="str">
        <f>IF(PROGRAMACIÓN!D6559=0,"",PROGRAMACIÓN!D6559)</f>
        <v/>
      </c>
      <c r="E6559" s="34" t="str">
        <f>IF(PROGRAMACIÓN!E6559=0,"",PROGRAMACIÓN!E6559)</f>
        <v/>
      </c>
      <c r="F6559" s="34" t="str">
        <f>IF(PROGRAMACIÓN!G6559=0,"",PROGRAMACIÓN!G6559)</f>
        <v/>
      </c>
      <c r="G6559" s="34"/>
      <c r="H6559" s="34" t="str">
        <f>IF(PROGRAMACIÓN!J6559=0,"",PROGRAMACIÓN!J6559)</f>
        <v/>
      </c>
      <c r="K6559" s="2"/>
    </row>
    <row r="6560" spans="1:11" x14ac:dyDescent="0.25">
      <c r="A6560" s="34" t="str">
        <f>IF(PROGRAMACIÓN!A6560=0,"",PROGRAMACIÓN!A6560)</f>
        <v/>
      </c>
      <c r="B6560" s="34" t="str">
        <f>IF(PROGRAMACIÓN!B6560=0,"",PROGRAMACIÓN!B6560)</f>
        <v/>
      </c>
      <c r="C6560" s="34" t="str">
        <f>IF(PROGRAMACIÓN!C6560=0,"",PROGRAMACIÓN!C6560)</f>
        <v/>
      </c>
      <c r="D6560" s="34" t="str">
        <f>IF(PROGRAMACIÓN!D6560=0,"",PROGRAMACIÓN!D6560)</f>
        <v/>
      </c>
      <c r="E6560" s="34" t="str">
        <f>IF(PROGRAMACIÓN!E6560=0,"",PROGRAMACIÓN!E6560)</f>
        <v/>
      </c>
      <c r="F6560" s="34" t="str">
        <f>IF(PROGRAMACIÓN!G6560=0,"",PROGRAMACIÓN!G6560)</f>
        <v/>
      </c>
      <c r="G6560" s="34"/>
      <c r="H6560" s="34" t="str">
        <f>IF(PROGRAMACIÓN!J6560=0,"",PROGRAMACIÓN!J6560)</f>
        <v/>
      </c>
      <c r="K6560" s="2"/>
    </row>
    <row r="6561" spans="1:11" x14ac:dyDescent="0.25">
      <c r="A6561" s="34" t="str">
        <f>IF(PROGRAMACIÓN!A6561=0,"",PROGRAMACIÓN!A6561)</f>
        <v/>
      </c>
      <c r="B6561" s="34" t="str">
        <f>IF(PROGRAMACIÓN!B6561=0,"",PROGRAMACIÓN!B6561)</f>
        <v/>
      </c>
      <c r="C6561" s="34" t="str">
        <f>IF(PROGRAMACIÓN!C6561=0,"",PROGRAMACIÓN!C6561)</f>
        <v/>
      </c>
      <c r="D6561" s="34" t="str">
        <f>IF(PROGRAMACIÓN!D6561=0,"",PROGRAMACIÓN!D6561)</f>
        <v/>
      </c>
      <c r="E6561" s="34" t="str">
        <f>IF(PROGRAMACIÓN!E6561=0,"",PROGRAMACIÓN!E6561)</f>
        <v/>
      </c>
      <c r="F6561" s="34" t="str">
        <f>IF(PROGRAMACIÓN!G6561=0,"",PROGRAMACIÓN!G6561)</f>
        <v/>
      </c>
      <c r="G6561" s="34"/>
      <c r="H6561" s="34" t="str">
        <f>IF(PROGRAMACIÓN!J6561=0,"",PROGRAMACIÓN!J6561)</f>
        <v/>
      </c>
      <c r="K6561" s="2"/>
    </row>
    <row r="6562" spans="1:11" x14ac:dyDescent="0.25">
      <c r="A6562" s="34" t="str">
        <f>IF(PROGRAMACIÓN!A6562=0,"",PROGRAMACIÓN!A6562)</f>
        <v/>
      </c>
      <c r="B6562" s="34" t="str">
        <f>IF(PROGRAMACIÓN!B6562=0,"",PROGRAMACIÓN!B6562)</f>
        <v/>
      </c>
      <c r="C6562" s="34" t="str">
        <f>IF(PROGRAMACIÓN!C6562=0,"",PROGRAMACIÓN!C6562)</f>
        <v/>
      </c>
      <c r="D6562" s="34" t="str">
        <f>IF(PROGRAMACIÓN!D6562=0,"",PROGRAMACIÓN!D6562)</f>
        <v/>
      </c>
      <c r="E6562" s="34" t="str">
        <f>IF(PROGRAMACIÓN!E6562=0,"",PROGRAMACIÓN!E6562)</f>
        <v/>
      </c>
      <c r="F6562" s="34" t="str">
        <f>IF(PROGRAMACIÓN!G6562=0,"",PROGRAMACIÓN!G6562)</f>
        <v/>
      </c>
      <c r="G6562" s="34"/>
      <c r="H6562" s="34" t="str">
        <f>IF(PROGRAMACIÓN!J6562=0,"",PROGRAMACIÓN!J6562)</f>
        <v/>
      </c>
      <c r="K6562" s="2"/>
    </row>
    <row r="6563" spans="1:11" x14ac:dyDescent="0.25">
      <c r="A6563" s="34" t="str">
        <f>IF(PROGRAMACIÓN!A6563=0,"",PROGRAMACIÓN!A6563)</f>
        <v/>
      </c>
      <c r="B6563" s="34" t="str">
        <f>IF(PROGRAMACIÓN!B6563=0,"",PROGRAMACIÓN!B6563)</f>
        <v/>
      </c>
      <c r="C6563" s="34" t="str">
        <f>IF(PROGRAMACIÓN!C6563=0,"",PROGRAMACIÓN!C6563)</f>
        <v/>
      </c>
      <c r="D6563" s="34" t="str">
        <f>IF(PROGRAMACIÓN!D6563=0,"",PROGRAMACIÓN!D6563)</f>
        <v/>
      </c>
      <c r="E6563" s="34" t="str">
        <f>IF(PROGRAMACIÓN!E6563=0,"",PROGRAMACIÓN!E6563)</f>
        <v/>
      </c>
      <c r="F6563" s="34" t="str">
        <f>IF(PROGRAMACIÓN!G6563=0,"",PROGRAMACIÓN!G6563)</f>
        <v/>
      </c>
      <c r="G6563" s="34"/>
      <c r="H6563" s="34" t="str">
        <f>IF(PROGRAMACIÓN!J6563=0,"",PROGRAMACIÓN!J6563)</f>
        <v/>
      </c>
      <c r="K6563" s="2"/>
    </row>
    <row r="6564" spans="1:11" x14ac:dyDescent="0.25">
      <c r="A6564" s="34" t="str">
        <f>IF(PROGRAMACIÓN!A6564=0,"",PROGRAMACIÓN!A6564)</f>
        <v/>
      </c>
      <c r="B6564" s="34" t="str">
        <f>IF(PROGRAMACIÓN!B6564=0,"",PROGRAMACIÓN!B6564)</f>
        <v/>
      </c>
      <c r="C6564" s="34" t="str">
        <f>IF(PROGRAMACIÓN!C6564=0,"",PROGRAMACIÓN!C6564)</f>
        <v/>
      </c>
      <c r="D6564" s="34" t="str">
        <f>IF(PROGRAMACIÓN!D6564=0,"",PROGRAMACIÓN!D6564)</f>
        <v/>
      </c>
      <c r="E6564" s="34" t="str">
        <f>IF(PROGRAMACIÓN!E6564=0,"",PROGRAMACIÓN!E6564)</f>
        <v/>
      </c>
      <c r="F6564" s="34" t="str">
        <f>IF(PROGRAMACIÓN!G6564=0,"",PROGRAMACIÓN!G6564)</f>
        <v/>
      </c>
      <c r="G6564" s="34"/>
      <c r="H6564" s="34" t="str">
        <f>IF(PROGRAMACIÓN!J6564=0,"",PROGRAMACIÓN!J6564)</f>
        <v/>
      </c>
      <c r="K6564" s="2"/>
    </row>
    <row r="6565" spans="1:11" x14ac:dyDescent="0.25">
      <c r="A6565" s="34" t="str">
        <f>IF(PROGRAMACIÓN!A6565=0,"",PROGRAMACIÓN!A6565)</f>
        <v/>
      </c>
      <c r="B6565" s="34" t="str">
        <f>IF(PROGRAMACIÓN!B6565=0,"",PROGRAMACIÓN!B6565)</f>
        <v/>
      </c>
      <c r="C6565" s="34" t="str">
        <f>IF(PROGRAMACIÓN!C6565=0,"",PROGRAMACIÓN!C6565)</f>
        <v/>
      </c>
      <c r="D6565" s="34" t="str">
        <f>IF(PROGRAMACIÓN!D6565=0,"",PROGRAMACIÓN!D6565)</f>
        <v/>
      </c>
      <c r="E6565" s="34" t="str">
        <f>IF(PROGRAMACIÓN!E6565=0,"",PROGRAMACIÓN!E6565)</f>
        <v/>
      </c>
      <c r="F6565" s="34" t="str">
        <f>IF(PROGRAMACIÓN!G6565=0,"",PROGRAMACIÓN!G6565)</f>
        <v/>
      </c>
      <c r="G6565" s="34"/>
      <c r="H6565" s="34" t="str">
        <f>IF(PROGRAMACIÓN!J6565=0,"",PROGRAMACIÓN!J6565)</f>
        <v/>
      </c>
      <c r="K6565" s="2"/>
    </row>
    <row r="6566" spans="1:11" x14ac:dyDescent="0.25">
      <c r="A6566" s="34" t="str">
        <f>IF(PROGRAMACIÓN!A6566=0,"",PROGRAMACIÓN!A6566)</f>
        <v/>
      </c>
      <c r="B6566" s="34" t="str">
        <f>IF(PROGRAMACIÓN!B6566=0,"",PROGRAMACIÓN!B6566)</f>
        <v/>
      </c>
      <c r="C6566" s="34" t="str">
        <f>IF(PROGRAMACIÓN!C6566=0,"",PROGRAMACIÓN!C6566)</f>
        <v/>
      </c>
      <c r="D6566" s="34" t="str">
        <f>IF(PROGRAMACIÓN!D6566=0,"",PROGRAMACIÓN!D6566)</f>
        <v/>
      </c>
      <c r="E6566" s="34" t="str">
        <f>IF(PROGRAMACIÓN!E6566=0,"",PROGRAMACIÓN!E6566)</f>
        <v/>
      </c>
      <c r="F6566" s="34" t="str">
        <f>IF(PROGRAMACIÓN!G6566=0,"",PROGRAMACIÓN!G6566)</f>
        <v/>
      </c>
      <c r="G6566" s="34"/>
      <c r="H6566" s="34" t="str">
        <f>IF(PROGRAMACIÓN!J6566=0,"",PROGRAMACIÓN!J6566)</f>
        <v/>
      </c>
      <c r="K6566" s="2"/>
    </row>
    <row r="6567" spans="1:11" x14ac:dyDescent="0.25">
      <c r="A6567" s="34" t="str">
        <f>IF(PROGRAMACIÓN!A6567=0,"",PROGRAMACIÓN!A6567)</f>
        <v/>
      </c>
      <c r="B6567" s="34" t="str">
        <f>IF(PROGRAMACIÓN!B6567=0,"",PROGRAMACIÓN!B6567)</f>
        <v/>
      </c>
      <c r="C6567" s="34" t="str">
        <f>IF(PROGRAMACIÓN!C6567=0,"",PROGRAMACIÓN!C6567)</f>
        <v/>
      </c>
      <c r="D6567" s="34" t="str">
        <f>IF(PROGRAMACIÓN!D6567=0,"",PROGRAMACIÓN!D6567)</f>
        <v/>
      </c>
      <c r="E6567" s="34" t="str">
        <f>IF(PROGRAMACIÓN!E6567=0,"",PROGRAMACIÓN!E6567)</f>
        <v/>
      </c>
      <c r="F6567" s="34" t="str">
        <f>IF(PROGRAMACIÓN!G6567=0,"",PROGRAMACIÓN!G6567)</f>
        <v/>
      </c>
      <c r="G6567" s="34"/>
      <c r="H6567" s="34" t="str">
        <f>IF(PROGRAMACIÓN!J6567=0,"",PROGRAMACIÓN!J6567)</f>
        <v/>
      </c>
      <c r="K6567" s="2"/>
    </row>
    <row r="6568" spans="1:11" x14ac:dyDescent="0.25">
      <c r="A6568" s="34" t="str">
        <f>IF(PROGRAMACIÓN!A6568=0,"",PROGRAMACIÓN!A6568)</f>
        <v/>
      </c>
      <c r="B6568" s="34" t="str">
        <f>IF(PROGRAMACIÓN!B6568=0,"",PROGRAMACIÓN!B6568)</f>
        <v/>
      </c>
      <c r="C6568" s="34" t="str">
        <f>IF(PROGRAMACIÓN!C6568=0,"",PROGRAMACIÓN!C6568)</f>
        <v/>
      </c>
      <c r="D6568" s="34" t="str">
        <f>IF(PROGRAMACIÓN!D6568=0,"",PROGRAMACIÓN!D6568)</f>
        <v/>
      </c>
      <c r="E6568" s="34" t="str">
        <f>IF(PROGRAMACIÓN!E6568=0,"",PROGRAMACIÓN!E6568)</f>
        <v/>
      </c>
      <c r="F6568" s="34" t="str">
        <f>IF(PROGRAMACIÓN!G6568=0,"",PROGRAMACIÓN!G6568)</f>
        <v/>
      </c>
      <c r="G6568" s="34"/>
      <c r="H6568" s="34" t="str">
        <f>IF(PROGRAMACIÓN!J6568=0,"",PROGRAMACIÓN!J6568)</f>
        <v/>
      </c>
      <c r="K6568" s="2"/>
    </row>
    <row r="6569" spans="1:11" x14ac:dyDescent="0.25">
      <c r="A6569" s="34" t="str">
        <f>IF(PROGRAMACIÓN!A6569=0,"",PROGRAMACIÓN!A6569)</f>
        <v/>
      </c>
      <c r="B6569" s="34" t="str">
        <f>IF(PROGRAMACIÓN!B6569=0,"",PROGRAMACIÓN!B6569)</f>
        <v/>
      </c>
      <c r="C6569" s="34" t="str">
        <f>IF(PROGRAMACIÓN!C6569=0,"",PROGRAMACIÓN!C6569)</f>
        <v/>
      </c>
      <c r="D6569" s="34" t="str">
        <f>IF(PROGRAMACIÓN!D6569=0,"",PROGRAMACIÓN!D6569)</f>
        <v/>
      </c>
      <c r="E6569" s="34" t="str">
        <f>IF(PROGRAMACIÓN!E6569=0,"",PROGRAMACIÓN!E6569)</f>
        <v/>
      </c>
      <c r="F6569" s="34" t="str">
        <f>IF(PROGRAMACIÓN!G6569=0,"",PROGRAMACIÓN!G6569)</f>
        <v/>
      </c>
      <c r="G6569" s="34"/>
      <c r="H6569" s="34" t="str">
        <f>IF(PROGRAMACIÓN!J6569=0,"",PROGRAMACIÓN!J6569)</f>
        <v/>
      </c>
      <c r="K6569" s="2"/>
    </row>
    <row r="6570" spans="1:11" x14ac:dyDescent="0.25">
      <c r="A6570" s="34" t="str">
        <f>IF(PROGRAMACIÓN!A6570=0,"",PROGRAMACIÓN!A6570)</f>
        <v/>
      </c>
      <c r="B6570" s="34" t="str">
        <f>IF(PROGRAMACIÓN!B6570=0,"",PROGRAMACIÓN!B6570)</f>
        <v/>
      </c>
      <c r="C6570" s="34" t="str">
        <f>IF(PROGRAMACIÓN!C6570=0,"",PROGRAMACIÓN!C6570)</f>
        <v/>
      </c>
      <c r="D6570" s="34" t="str">
        <f>IF(PROGRAMACIÓN!D6570=0,"",PROGRAMACIÓN!D6570)</f>
        <v/>
      </c>
      <c r="E6570" s="34" t="str">
        <f>IF(PROGRAMACIÓN!E6570=0,"",PROGRAMACIÓN!E6570)</f>
        <v/>
      </c>
      <c r="F6570" s="34" t="str">
        <f>IF(PROGRAMACIÓN!G6570=0,"",PROGRAMACIÓN!G6570)</f>
        <v/>
      </c>
      <c r="G6570" s="34"/>
      <c r="H6570" s="34" t="str">
        <f>IF(PROGRAMACIÓN!J6570=0,"",PROGRAMACIÓN!J6570)</f>
        <v/>
      </c>
      <c r="K6570" s="2"/>
    </row>
    <row r="6571" spans="1:11" x14ac:dyDescent="0.25">
      <c r="A6571" s="34" t="str">
        <f>IF(PROGRAMACIÓN!A6571=0,"",PROGRAMACIÓN!A6571)</f>
        <v/>
      </c>
      <c r="B6571" s="34" t="str">
        <f>IF(PROGRAMACIÓN!B6571=0,"",PROGRAMACIÓN!B6571)</f>
        <v/>
      </c>
      <c r="C6571" s="34" t="str">
        <f>IF(PROGRAMACIÓN!C6571=0,"",PROGRAMACIÓN!C6571)</f>
        <v/>
      </c>
      <c r="D6571" s="34" t="str">
        <f>IF(PROGRAMACIÓN!D6571=0,"",PROGRAMACIÓN!D6571)</f>
        <v/>
      </c>
      <c r="E6571" s="34" t="str">
        <f>IF(PROGRAMACIÓN!E6571=0,"",PROGRAMACIÓN!E6571)</f>
        <v/>
      </c>
      <c r="F6571" s="34" t="str">
        <f>IF(PROGRAMACIÓN!G6571=0,"",PROGRAMACIÓN!G6571)</f>
        <v/>
      </c>
      <c r="G6571" s="34"/>
      <c r="H6571" s="34" t="str">
        <f>IF(PROGRAMACIÓN!J6571=0,"",PROGRAMACIÓN!J6571)</f>
        <v/>
      </c>
      <c r="K6571" s="2"/>
    </row>
    <row r="6572" spans="1:11" x14ac:dyDescent="0.25">
      <c r="A6572" s="34" t="str">
        <f>IF(PROGRAMACIÓN!A6572=0,"",PROGRAMACIÓN!A6572)</f>
        <v/>
      </c>
      <c r="B6572" s="34" t="str">
        <f>IF(PROGRAMACIÓN!B6572=0,"",PROGRAMACIÓN!B6572)</f>
        <v/>
      </c>
      <c r="C6572" s="34" t="str">
        <f>IF(PROGRAMACIÓN!C6572=0,"",PROGRAMACIÓN!C6572)</f>
        <v/>
      </c>
      <c r="D6572" s="34" t="str">
        <f>IF(PROGRAMACIÓN!D6572=0,"",PROGRAMACIÓN!D6572)</f>
        <v/>
      </c>
      <c r="E6572" s="34" t="str">
        <f>IF(PROGRAMACIÓN!E6572=0,"",PROGRAMACIÓN!E6572)</f>
        <v/>
      </c>
      <c r="F6572" s="34" t="str">
        <f>IF(PROGRAMACIÓN!G6572=0,"",PROGRAMACIÓN!G6572)</f>
        <v/>
      </c>
      <c r="G6572" s="34"/>
      <c r="H6572" s="34" t="str">
        <f>IF(PROGRAMACIÓN!J6572=0,"",PROGRAMACIÓN!J6572)</f>
        <v/>
      </c>
      <c r="K6572" s="2"/>
    </row>
    <row r="6573" spans="1:11" x14ac:dyDescent="0.25">
      <c r="A6573" s="34" t="str">
        <f>IF(PROGRAMACIÓN!A6573=0,"",PROGRAMACIÓN!A6573)</f>
        <v/>
      </c>
      <c r="B6573" s="34" t="str">
        <f>IF(PROGRAMACIÓN!B6573=0,"",PROGRAMACIÓN!B6573)</f>
        <v/>
      </c>
      <c r="C6573" s="34" t="str">
        <f>IF(PROGRAMACIÓN!C6573=0,"",PROGRAMACIÓN!C6573)</f>
        <v/>
      </c>
      <c r="D6573" s="34" t="str">
        <f>IF(PROGRAMACIÓN!D6573=0,"",PROGRAMACIÓN!D6573)</f>
        <v/>
      </c>
      <c r="E6573" s="34" t="str">
        <f>IF(PROGRAMACIÓN!E6573=0,"",PROGRAMACIÓN!E6573)</f>
        <v/>
      </c>
      <c r="F6573" s="34" t="str">
        <f>IF(PROGRAMACIÓN!G6573=0,"",PROGRAMACIÓN!G6573)</f>
        <v/>
      </c>
      <c r="G6573" s="34"/>
      <c r="H6573" s="34" t="str">
        <f>IF(PROGRAMACIÓN!J6573=0,"",PROGRAMACIÓN!J6573)</f>
        <v/>
      </c>
      <c r="K6573" s="2"/>
    </row>
    <row r="6574" spans="1:11" x14ac:dyDescent="0.25">
      <c r="A6574" s="34" t="str">
        <f>IF(PROGRAMACIÓN!A6574=0,"",PROGRAMACIÓN!A6574)</f>
        <v/>
      </c>
      <c r="B6574" s="34" t="str">
        <f>IF(PROGRAMACIÓN!B6574=0,"",PROGRAMACIÓN!B6574)</f>
        <v/>
      </c>
      <c r="C6574" s="34" t="str">
        <f>IF(PROGRAMACIÓN!C6574=0,"",PROGRAMACIÓN!C6574)</f>
        <v/>
      </c>
      <c r="D6574" s="34" t="str">
        <f>IF(PROGRAMACIÓN!D6574=0,"",PROGRAMACIÓN!D6574)</f>
        <v/>
      </c>
      <c r="E6574" s="34" t="str">
        <f>IF(PROGRAMACIÓN!E6574=0,"",PROGRAMACIÓN!E6574)</f>
        <v/>
      </c>
      <c r="F6574" s="34" t="str">
        <f>IF(PROGRAMACIÓN!G6574=0,"",PROGRAMACIÓN!G6574)</f>
        <v/>
      </c>
      <c r="G6574" s="34"/>
      <c r="H6574" s="34" t="str">
        <f>IF(PROGRAMACIÓN!J6574=0,"",PROGRAMACIÓN!J6574)</f>
        <v/>
      </c>
      <c r="K6574" s="2"/>
    </row>
    <row r="6575" spans="1:11" x14ac:dyDescent="0.25">
      <c r="A6575" s="34" t="str">
        <f>IF(PROGRAMACIÓN!A6575=0,"",PROGRAMACIÓN!A6575)</f>
        <v/>
      </c>
      <c r="B6575" s="34" t="str">
        <f>IF(PROGRAMACIÓN!B6575=0,"",PROGRAMACIÓN!B6575)</f>
        <v/>
      </c>
      <c r="C6575" s="34" t="str">
        <f>IF(PROGRAMACIÓN!C6575=0,"",PROGRAMACIÓN!C6575)</f>
        <v/>
      </c>
      <c r="D6575" s="34" t="str">
        <f>IF(PROGRAMACIÓN!D6575=0,"",PROGRAMACIÓN!D6575)</f>
        <v/>
      </c>
      <c r="E6575" s="34" t="str">
        <f>IF(PROGRAMACIÓN!E6575=0,"",PROGRAMACIÓN!E6575)</f>
        <v/>
      </c>
      <c r="F6575" s="34" t="str">
        <f>IF(PROGRAMACIÓN!G6575=0,"",PROGRAMACIÓN!G6575)</f>
        <v/>
      </c>
      <c r="G6575" s="34"/>
      <c r="H6575" s="34" t="str">
        <f>IF(PROGRAMACIÓN!J6575=0,"",PROGRAMACIÓN!J6575)</f>
        <v/>
      </c>
      <c r="K6575" s="2"/>
    </row>
    <row r="6576" spans="1:11" x14ac:dyDescent="0.25">
      <c r="A6576" s="34" t="str">
        <f>IF(PROGRAMACIÓN!A6576=0,"",PROGRAMACIÓN!A6576)</f>
        <v/>
      </c>
      <c r="B6576" s="34" t="str">
        <f>IF(PROGRAMACIÓN!B6576=0,"",PROGRAMACIÓN!B6576)</f>
        <v/>
      </c>
      <c r="C6576" s="34" t="str">
        <f>IF(PROGRAMACIÓN!C6576=0,"",PROGRAMACIÓN!C6576)</f>
        <v/>
      </c>
      <c r="D6576" s="34" t="str">
        <f>IF(PROGRAMACIÓN!D6576=0,"",PROGRAMACIÓN!D6576)</f>
        <v/>
      </c>
      <c r="E6576" s="34" t="str">
        <f>IF(PROGRAMACIÓN!E6576=0,"",PROGRAMACIÓN!E6576)</f>
        <v/>
      </c>
      <c r="F6576" s="34" t="str">
        <f>IF(PROGRAMACIÓN!G6576=0,"",PROGRAMACIÓN!G6576)</f>
        <v/>
      </c>
      <c r="G6576" s="34"/>
      <c r="H6576" s="34" t="str">
        <f>IF(PROGRAMACIÓN!J6576=0,"",PROGRAMACIÓN!J6576)</f>
        <v/>
      </c>
      <c r="K6576" s="2"/>
    </row>
    <row r="6577" spans="1:11" x14ac:dyDescent="0.25">
      <c r="A6577" s="34" t="str">
        <f>IF(PROGRAMACIÓN!A6577=0,"",PROGRAMACIÓN!A6577)</f>
        <v/>
      </c>
      <c r="B6577" s="34" t="str">
        <f>IF(PROGRAMACIÓN!B6577=0,"",PROGRAMACIÓN!B6577)</f>
        <v/>
      </c>
      <c r="C6577" s="34" t="str">
        <f>IF(PROGRAMACIÓN!C6577=0,"",PROGRAMACIÓN!C6577)</f>
        <v/>
      </c>
      <c r="D6577" s="34" t="str">
        <f>IF(PROGRAMACIÓN!D6577=0,"",PROGRAMACIÓN!D6577)</f>
        <v/>
      </c>
      <c r="E6577" s="34" t="str">
        <f>IF(PROGRAMACIÓN!E6577=0,"",PROGRAMACIÓN!E6577)</f>
        <v/>
      </c>
      <c r="F6577" s="34" t="str">
        <f>IF(PROGRAMACIÓN!G6577=0,"",PROGRAMACIÓN!G6577)</f>
        <v/>
      </c>
      <c r="G6577" s="34"/>
      <c r="H6577" s="34" t="str">
        <f>IF(PROGRAMACIÓN!J6577=0,"",PROGRAMACIÓN!J6577)</f>
        <v/>
      </c>
      <c r="K6577" s="2"/>
    </row>
    <row r="6578" spans="1:11" x14ac:dyDescent="0.25">
      <c r="A6578" s="34" t="str">
        <f>IF(PROGRAMACIÓN!A6578=0,"",PROGRAMACIÓN!A6578)</f>
        <v/>
      </c>
      <c r="B6578" s="34" t="str">
        <f>IF(PROGRAMACIÓN!B6578=0,"",PROGRAMACIÓN!B6578)</f>
        <v/>
      </c>
      <c r="C6578" s="34" t="str">
        <f>IF(PROGRAMACIÓN!C6578=0,"",PROGRAMACIÓN!C6578)</f>
        <v/>
      </c>
      <c r="D6578" s="34" t="str">
        <f>IF(PROGRAMACIÓN!D6578=0,"",PROGRAMACIÓN!D6578)</f>
        <v/>
      </c>
      <c r="E6578" s="34" t="str">
        <f>IF(PROGRAMACIÓN!E6578=0,"",PROGRAMACIÓN!E6578)</f>
        <v/>
      </c>
      <c r="F6578" s="34" t="str">
        <f>IF(PROGRAMACIÓN!G6578=0,"",PROGRAMACIÓN!G6578)</f>
        <v/>
      </c>
      <c r="G6578" s="34"/>
      <c r="H6578" s="34" t="str">
        <f>IF(PROGRAMACIÓN!J6578=0,"",PROGRAMACIÓN!J6578)</f>
        <v/>
      </c>
      <c r="K6578" s="2"/>
    </row>
    <row r="6579" spans="1:11" x14ac:dyDescent="0.25">
      <c r="A6579" s="34" t="str">
        <f>IF(PROGRAMACIÓN!A6579=0,"",PROGRAMACIÓN!A6579)</f>
        <v/>
      </c>
      <c r="B6579" s="34" t="str">
        <f>IF(PROGRAMACIÓN!B6579=0,"",PROGRAMACIÓN!B6579)</f>
        <v/>
      </c>
      <c r="C6579" s="34" t="str">
        <f>IF(PROGRAMACIÓN!C6579=0,"",PROGRAMACIÓN!C6579)</f>
        <v/>
      </c>
      <c r="D6579" s="34" t="str">
        <f>IF(PROGRAMACIÓN!D6579=0,"",PROGRAMACIÓN!D6579)</f>
        <v/>
      </c>
      <c r="E6579" s="34" t="str">
        <f>IF(PROGRAMACIÓN!E6579=0,"",PROGRAMACIÓN!E6579)</f>
        <v/>
      </c>
      <c r="F6579" s="34" t="str">
        <f>IF(PROGRAMACIÓN!G6579=0,"",PROGRAMACIÓN!G6579)</f>
        <v/>
      </c>
      <c r="G6579" s="34"/>
      <c r="H6579" s="34" t="str">
        <f>IF(PROGRAMACIÓN!J6579=0,"",PROGRAMACIÓN!J6579)</f>
        <v/>
      </c>
      <c r="K6579" s="2"/>
    </row>
    <row r="6580" spans="1:11" x14ac:dyDescent="0.25">
      <c r="A6580" s="34" t="str">
        <f>IF(PROGRAMACIÓN!A6580=0,"",PROGRAMACIÓN!A6580)</f>
        <v/>
      </c>
      <c r="B6580" s="34" t="str">
        <f>IF(PROGRAMACIÓN!B6580=0,"",PROGRAMACIÓN!B6580)</f>
        <v/>
      </c>
      <c r="C6580" s="34" t="str">
        <f>IF(PROGRAMACIÓN!C6580=0,"",PROGRAMACIÓN!C6580)</f>
        <v/>
      </c>
      <c r="D6580" s="34" t="str">
        <f>IF(PROGRAMACIÓN!D6580=0,"",PROGRAMACIÓN!D6580)</f>
        <v/>
      </c>
      <c r="E6580" s="34" t="str">
        <f>IF(PROGRAMACIÓN!E6580=0,"",PROGRAMACIÓN!E6580)</f>
        <v/>
      </c>
      <c r="F6580" s="34" t="str">
        <f>IF(PROGRAMACIÓN!G6580=0,"",PROGRAMACIÓN!G6580)</f>
        <v/>
      </c>
      <c r="G6580" s="34"/>
      <c r="H6580" s="34" t="str">
        <f>IF(PROGRAMACIÓN!J6580=0,"",PROGRAMACIÓN!J6580)</f>
        <v/>
      </c>
      <c r="K6580" s="2"/>
    </row>
    <row r="6581" spans="1:11" x14ac:dyDescent="0.25">
      <c r="A6581" s="34" t="str">
        <f>IF(PROGRAMACIÓN!A6581=0,"",PROGRAMACIÓN!A6581)</f>
        <v/>
      </c>
      <c r="B6581" s="34" t="str">
        <f>IF(PROGRAMACIÓN!B6581=0,"",PROGRAMACIÓN!B6581)</f>
        <v/>
      </c>
      <c r="C6581" s="34" t="str">
        <f>IF(PROGRAMACIÓN!C6581=0,"",PROGRAMACIÓN!C6581)</f>
        <v/>
      </c>
      <c r="D6581" s="34" t="str">
        <f>IF(PROGRAMACIÓN!D6581=0,"",PROGRAMACIÓN!D6581)</f>
        <v/>
      </c>
      <c r="E6581" s="34" t="str">
        <f>IF(PROGRAMACIÓN!E6581=0,"",PROGRAMACIÓN!E6581)</f>
        <v/>
      </c>
      <c r="F6581" s="34" t="str">
        <f>IF(PROGRAMACIÓN!G6581=0,"",PROGRAMACIÓN!G6581)</f>
        <v/>
      </c>
      <c r="G6581" s="34"/>
      <c r="H6581" s="34" t="str">
        <f>IF(PROGRAMACIÓN!J6581=0,"",PROGRAMACIÓN!J6581)</f>
        <v/>
      </c>
      <c r="K6581" s="2"/>
    </row>
    <row r="6582" spans="1:11" x14ac:dyDescent="0.25">
      <c r="A6582" s="34" t="str">
        <f>IF(PROGRAMACIÓN!A6582=0,"",PROGRAMACIÓN!A6582)</f>
        <v/>
      </c>
      <c r="B6582" s="34" t="str">
        <f>IF(PROGRAMACIÓN!B6582=0,"",PROGRAMACIÓN!B6582)</f>
        <v/>
      </c>
      <c r="C6582" s="34" t="str">
        <f>IF(PROGRAMACIÓN!C6582=0,"",PROGRAMACIÓN!C6582)</f>
        <v/>
      </c>
      <c r="D6582" s="34" t="str">
        <f>IF(PROGRAMACIÓN!D6582=0,"",PROGRAMACIÓN!D6582)</f>
        <v/>
      </c>
      <c r="E6582" s="34" t="str">
        <f>IF(PROGRAMACIÓN!E6582=0,"",PROGRAMACIÓN!E6582)</f>
        <v/>
      </c>
      <c r="F6582" s="34" t="str">
        <f>IF(PROGRAMACIÓN!G6582=0,"",PROGRAMACIÓN!G6582)</f>
        <v/>
      </c>
      <c r="G6582" s="34"/>
      <c r="H6582" s="34" t="str">
        <f>IF(PROGRAMACIÓN!J6582=0,"",PROGRAMACIÓN!J6582)</f>
        <v/>
      </c>
      <c r="K6582" s="2"/>
    </row>
    <row r="6583" spans="1:11" x14ac:dyDescent="0.25">
      <c r="A6583" s="34" t="str">
        <f>IF(PROGRAMACIÓN!A6583=0,"",PROGRAMACIÓN!A6583)</f>
        <v/>
      </c>
      <c r="B6583" s="34" t="str">
        <f>IF(PROGRAMACIÓN!B6583=0,"",PROGRAMACIÓN!B6583)</f>
        <v/>
      </c>
      <c r="C6583" s="34" t="str">
        <f>IF(PROGRAMACIÓN!C6583=0,"",PROGRAMACIÓN!C6583)</f>
        <v/>
      </c>
      <c r="D6583" s="34" t="str">
        <f>IF(PROGRAMACIÓN!D6583=0,"",PROGRAMACIÓN!D6583)</f>
        <v/>
      </c>
      <c r="E6583" s="34" t="str">
        <f>IF(PROGRAMACIÓN!E6583=0,"",PROGRAMACIÓN!E6583)</f>
        <v/>
      </c>
      <c r="F6583" s="34" t="str">
        <f>IF(PROGRAMACIÓN!G6583=0,"",PROGRAMACIÓN!G6583)</f>
        <v/>
      </c>
      <c r="G6583" s="34"/>
      <c r="H6583" s="34" t="str">
        <f>IF(PROGRAMACIÓN!J6583=0,"",PROGRAMACIÓN!J6583)</f>
        <v/>
      </c>
      <c r="K6583" s="2"/>
    </row>
    <row r="6584" spans="1:11" x14ac:dyDescent="0.25">
      <c r="A6584" s="34" t="str">
        <f>IF(PROGRAMACIÓN!A6584=0,"",PROGRAMACIÓN!A6584)</f>
        <v/>
      </c>
      <c r="B6584" s="34" t="str">
        <f>IF(PROGRAMACIÓN!B6584=0,"",PROGRAMACIÓN!B6584)</f>
        <v/>
      </c>
      <c r="C6584" s="34" t="str">
        <f>IF(PROGRAMACIÓN!C6584=0,"",PROGRAMACIÓN!C6584)</f>
        <v/>
      </c>
      <c r="D6584" s="34" t="str">
        <f>IF(PROGRAMACIÓN!D6584=0,"",PROGRAMACIÓN!D6584)</f>
        <v/>
      </c>
      <c r="E6584" s="34" t="str">
        <f>IF(PROGRAMACIÓN!E6584=0,"",PROGRAMACIÓN!E6584)</f>
        <v/>
      </c>
      <c r="F6584" s="34" t="str">
        <f>IF(PROGRAMACIÓN!G6584=0,"",PROGRAMACIÓN!G6584)</f>
        <v/>
      </c>
      <c r="G6584" s="34"/>
      <c r="H6584" s="34" t="str">
        <f>IF(PROGRAMACIÓN!J6584=0,"",PROGRAMACIÓN!J6584)</f>
        <v/>
      </c>
      <c r="K6584" s="2"/>
    </row>
    <row r="6585" spans="1:11" x14ac:dyDescent="0.25">
      <c r="A6585" s="34" t="str">
        <f>IF(PROGRAMACIÓN!A6585=0,"",PROGRAMACIÓN!A6585)</f>
        <v/>
      </c>
      <c r="B6585" s="34" t="str">
        <f>IF(PROGRAMACIÓN!B6585=0,"",PROGRAMACIÓN!B6585)</f>
        <v/>
      </c>
      <c r="C6585" s="34" t="str">
        <f>IF(PROGRAMACIÓN!C6585=0,"",PROGRAMACIÓN!C6585)</f>
        <v/>
      </c>
      <c r="D6585" s="34" t="str">
        <f>IF(PROGRAMACIÓN!D6585=0,"",PROGRAMACIÓN!D6585)</f>
        <v/>
      </c>
      <c r="E6585" s="34" t="str">
        <f>IF(PROGRAMACIÓN!E6585=0,"",PROGRAMACIÓN!E6585)</f>
        <v/>
      </c>
      <c r="F6585" s="34" t="str">
        <f>IF(PROGRAMACIÓN!G6585=0,"",PROGRAMACIÓN!G6585)</f>
        <v/>
      </c>
      <c r="G6585" s="34"/>
      <c r="H6585" s="34" t="str">
        <f>IF(PROGRAMACIÓN!J6585=0,"",PROGRAMACIÓN!J6585)</f>
        <v/>
      </c>
      <c r="K6585" s="2"/>
    </row>
    <row r="6586" spans="1:11" x14ac:dyDescent="0.25">
      <c r="A6586" s="34" t="str">
        <f>IF(PROGRAMACIÓN!A6586=0,"",PROGRAMACIÓN!A6586)</f>
        <v/>
      </c>
      <c r="B6586" s="34" t="str">
        <f>IF(PROGRAMACIÓN!B6586=0,"",PROGRAMACIÓN!B6586)</f>
        <v/>
      </c>
      <c r="C6586" s="34" t="str">
        <f>IF(PROGRAMACIÓN!C6586=0,"",PROGRAMACIÓN!C6586)</f>
        <v/>
      </c>
      <c r="D6586" s="34" t="str">
        <f>IF(PROGRAMACIÓN!D6586=0,"",PROGRAMACIÓN!D6586)</f>
        <v/>
      </c>
      <c r="E6586" s="34" t="str">
        <f>IF(PROGRAMACIÓN!E6586=0,"",PROGRAMACIÓN!E6586)</f>
        <v/>
      </c>
      <c r="F6586" s="34" t="str">
        <f>IF(PROGRAMACIÓN!G6586=0,"",PROGRAMACIÓN!G6586)</f>
        <v/>
      </c>
      <c r="G6586" s="34"/>
      <c r="H6586" s="34" t="str">
        <f>IF(PROGRAMACIÓN!J6586=0,"",PROGRAMACIÓN!J6586)</f>
        <v/>
      </c>
      <c r="K6586" s="2"/>
    </row>
    <row r="6587" spans="1:11" x14ac:dyDescent="0.25">
      <c r="A6587" s="34" t="str">
        <f>IF(PROGRAMACIÓN!A6587=0,"",PROGRAMACIÓN!A6587)</f>
        <v/>
      </c>
      <c r="B6587" s="34" t="str">
        <f>IF(PROGRAMACIÓN!B6587=0,"",PROGRAMACIÓN!B6587)</f>
        <v/>
      </c>
      <c r="C6587" s="34" t="str">
        <f>IF(PROGRAMACIÓN!C6587=0,"",PROGRAMACIÓN!C6587)</f>
        <v/>
      </c>
      <c r="D6587" s="34" t="str">
        <f>IF(PROGRAMACIÓN!D6587=0,"",PROGRAMACIÓN!D6587)</f>
        <v/>
      </c>
      <c r="E6587" s="34" t="str">
        <f>IF(PROGRAMACIÓN!E6587=0,"",PROGRAMACIÓN!E6587)</f>
        <v/>
      </c>
      <c r="F6587" s="34" t="str">
        <f>IF(PROGRAMACIÓN!G6587=0,"",PROGRAMACIÓN!G6587)</f>
        <v/>
      </c>
      <c r="G6587" s="34"/>
      <c r="H6587" s="34" t="str">
        <f>IF(PROGRAMACIÓN!J6587=0,"",PROGRAMACIÓN!J6587)</f>
        <v/>
      </c>
      <c r="K6587" s="2"/>
    </row>
    <row r="6588" spans="1:11" x14ac:dyDescent="0.25">
      <c r="A6588" s="34" t="str">
        <f>IF(PROGRAMACIÓN!A6588=0,"",PROGRAMACIÓN!A6588)</f>
        <v/>
      </c>
      <c r="B6588" s="34" t="str">
        <f>IF(PROGRAMACIÓN!B6588=0,"",PROGRAMACIÓN!B6588)</f>
        <v/>
      </c>
      <c r="C6588" s="34" t="str">
        <f>IF(PROGRAMACIÓN!C6588=0,"",PROGRAMACIÓN!C6588)</f>
        <v/>
      </c>
      <c r="D6588" s="34" t="str">
        <f>IF(PROGRAMACIÓN!D6588=0,"",PROGRAMACIÓN!D6588)</f>
        <v/>
      </c>
      <c r="E6588" s="34" t="str">
        <f>IF(PROGRAMACIÓN!E6588=0,"",PROGRAMACIÓN!E6588)</f>
        <v/>
      </c>
      <c r="F6588" s="34" t="str">
        <f>IF(PROGRAMACIÓN!G6588=0,"",PROGRAMACIÓN!G6588)</f>
        <v/>
      </c>
      <c r="G6588" s="34"/>
      <c r="H6588" s="34" t="str">
        <f>IF(PROGRAMACIÓN!J6588=0,"",PROGRAMACIÓN!J6588)</f>
        <v/>
      </c>
      <c r="K6588" s="2"/>
    </row>
    <row r="6589" spans="1:11" x14ac:dyDescent="0.25">
      <c r="A6589" s="34" t="str">
        <f>IF(PROGRAMACIÓN!A6589=0,"",PROGRAMACIÓN!A6589)</f>
        <v/>
      </c>
      <c r="B6589" s="34" t="str">
        <f>IF(PROGRAMACIÓN!B6589=0,"",PROGRAMACIÓN!B6589)</f>
        <v/>
      </c>
      <c r="C6589" s="34" t="str">
        <f>IF(PROGRAMACIÓN!C6589=0,"",PROGRAMACIÓN!C6589)</f>
        <v/>
      </c>
      <c r="D6589" s="34" t="str">
        <f>IF(PROGRAMACIÓN!D6589=0,"",PROGRAMACIÓN!D6589)</f>
        <v/>
      </c>
      <c r="E6589" s="34" t="str">
        <f>IF(PROGRAMACIÓN!E6589=0,"",PROGRAMACIÓN!E6589)</f>
        <v/>
      </c>
      <c r="F6589" s="34" t="str">
        <f>IF(PROGRAMACIÓN!G6589=0,"",PROGRAMACIÓN!G6589)</f>
        <v/>
      </c>
      <c r="G6589" s="34"/>
      <c r="H6589" s="34" t="str">
        <f>IF(PROGRAMACIÓN!J6589=0,"",PROGRAMACIÓN!J6589)</f>
        <v/>
      </c>
      <c r="K6589" s="2"/>
    </row>
    <row r="6590" spans="1:11" x14ac:dyDescent="0.25">
      <c r="A6590" s="34" t="str">
        <f>IF(PROGRAMACIÓN!A6590=0,"",PROGRAMACIÓN!A6590)</f>
        <v/>
      </c>
      <c r="B6590" s="34" t="str">
        <f>IF(PROGRAMACIÓN!B6590=0,"",PROGRAMACIÓN!B6590)</f>
        <v/>
      </c>
      <c r="C6590" s="34" t="str">
        <f>IF(PROGRAMACIÓN!C6590=0,"",PROGRAMACIÓN!C6590)</f>
        <v/>
      </c>
      <c r="D6590" s="34" t="str">
        <f>IF(PROGRAMACIÓN!D6590=0,"",PROGRAMACIÓN!D6590)</f>
        <v/>
      </c>
      <c r="E6590" s="34" t="str">
        <f>IF(PROGRAMACIÓN!E6590=0,"",PROGRAMACIÓN!E6590)</f>
        <v/>
      </c>
      <c r="F6590" s="34" t="str">
        <f>IF(PROGRAMACIÓN!G6590=0,"",PROGRAMACIÓN!G6590)</f>
        <v/>
      </c>
      <c r="G6590" s="34"/>
      <c r="H6590" s="34" t="str">
        <f>IF(PROGRAMACIÓN!J6590=0,"",PROGRAMACIÓN!J6590)</f>
        <v/>
      </c>
      <c r="K6590" s="2"/>
    </row>
    <row r="6591" spans="1:11" x14ac:dyDescent="0.25">
      <c r="A6591" s="34" t="str">
        <f>IF(PROGRAMACIÓN!A6591=0,"",PROGRAMACIÓN!A6591)</f>
        <v/>
      </c>
      <c r="B6591" s="34" t="str">
        <f>IF(PROGRAMACIÓN!B6591=0,"",PROGRAMACIÓN!B6591)</f>
        <v/>
      </c>
      <c r="C6591" s="34" t="str">
        <f>IF(PROGRAMACIÓN!C6591=0,"",PROGRAMACIÓN!C6591)</f>
        <v/>
      </c>
      <c r="D6591" s="34" t="str">
        <f>IF(PROGRAMACIÓN!D6591=0,"",PROGRAMACIÓN!D6591)</f>
        <v/>
      </c>
      <c r="E6591" s="34" t="str">
        <f>IF(PROGRAMACIÓN!E6591=0,"",PROGRAMACIÓN!E6591)</f>
        <v/>
      </c>
      <c r="F6591" s="34" t="str">
        <f>IF(PROGRAMACIÓN!G6591=0,"",PROGRAMACIÓN!G6591)</f>
        <v/>
      </c>
      <c r="G6591" s="34"/>
      <c r="H6591" s="34" t="str">
        <f>IF(PROGRAMACIÓN!J6591=0,"",PROGRAMACIÓN!J6591)</f>
        <v/>
      </c>
      <c r="K6591" s="2"/>
    </row>
    <row r="6592" spans="1:11" x14ac:dyDescent="0.25">
      <c r="A6592" s="34" t="str">
        <f>IF(PROGRAMACIÓN!A6592=0,"",PROGRAMACIÓN!A6592)</f>
        <v/>
      </c>
      <c r="B6592" s="34" t="str">
        <f>IF(PROGRAMACIÓN!B6592=0,"",PROGRAMACIÓN!B6592)</f>
        <v/>
      </c>
      <c r="C6592" s="34" t="str">
        <f>IF(PROGRAMACIÓN!C6592=0,"",PROGRAMACIÓN!C6592)</f>
        <v/>
      </c>
      <c r="D6592" s="34" t="str">
        <f>IF(PROGRAMACIÓN!D6592=0,"",PROGRAMACIÓN!D6592)</f>
        <v/>
      </c>
      <c r="E6592" s="34" t="str">
        <f>IF(PROGRAMACIÓN!E6592=0,"",PROGRAMACIÓN!E6592)</f>
        <v/>
      </c>
      <c r="F6592" s="34" t="str">
        <f>IF(PROGRAMACIÓN!G6592=0,"",PROGRAMACIÓN!G6592)</f>
        <v/>
      </c>
      <c r="G6592" s="34"/>
      <c r="H6592" s="34" t="str">
        <f>IF(PROGRAMACIÓN!J6592=0,"",PROGRAMACIÓN!J6592)</f>
        <v/>
      </c>
      <c r="K6592" s="2"/>
    </row>
    <row r="6593" spans="1:11" x14ac:dyDescent="0.25">
      <c r="A6593" s="34" t="str">
        <f>IF(PROGRAMACIÓN!A6593=0,"",PROGRAMACIÓN!A6593)</f>
        <v/>
      </c>
      <c r="B6593" s="34" t="str">
        <f>IF(PROGRAMACIÓN!B6593=0,"",PROGRAMACIÓN!B6593)</f>
        <v/>
      </c>
      <c r="C6593" s="34" t="str">
        <f>IF(PROGRAMACIÓN!C6593=0,"",PROGRAMACIÓN!C6593)</f>
        <v/>
      </c>
      <c r="D6593" s="34" t="str">
        <f>IF(PROGRAMACIÓN!D6593=0,"",PROGRAMACIÓN!D6593)</f>
        <v/>
      </c>
      <c r="E6593" s="34" t="str">
        <f>IF(PROGRAMACIÓN!E6593=0,"",PROGRAMACIÓN!E6593)</f>
        <v/>
      </c>
      <c r="F6593" s="34" t="str">
        <f>IF(PROGRAMACIÓN!G6593=0,"",PROGRAMACIÓN!G6593)</f>
        <v/>
      </c>
      <c r="G6593" s="34"/>
      <c r="H6593" s="34" t="str">
        <f>IF(PROGRAMACIÓN!J6593=0,"",PROGRAMACIÓN!J6593)</f>
        <v/>
      </c>
      <c r="K6593" s="2"/>
    </row>
    <row r="6594" spans="1:11" x14ac:dyDescent="0.25">
      <c r="A6594" s="34" t="str">
        <f>IF(PROGRAMACIÓN!A6594=0,"",PROGRAMACIÓN!A6594)</f>
        <v/>
      </c>
      <c r="B6594" s="34" t="str">
        <f>IF(PROGRAMACIÓN!B6594=0,"",PROGRAMACIÓN!B6594)</f>
        <v/>
      </c>
      <c r="C6594" s="34" t="str">
        <f>IF(PROGRAMACIÓN!C6594=0,"",PROGRAMACIÓN!C6594)</f>
        <v/>
      </c>
      <c r="D6594" s="34" t="str">
        <f>IF(PROGRAMACIÓN!D6594=0,"",PROGRAMACIÓN!D6594)</f>
        <v/>
      </c>
      <c r="E6594" s="34" t="str">
        <f>IF(PROGRAMACIÓN!E6594=0,"",PROGRAMACIÓN!E6594)</f>
        <v/>
      </c>
      <c r="F6594" s="34" t="str">
        <f>IF(PROGRAMACIÓN!G6594=0,"",PROGRAMACIÓN!G6594)</f>
        <v/>
      </c>
      <c r="G6594" s="34"/>
      <c r="H6594" s="34" t="str">
        <f>IF(PROGRAMACIÓN!J6594=0,"",PROGRAMACIÓN!J6594)</f>
        <v/>
      </c>
      <c r="K6594" s="2"/>
    </row>
    <row r="6595" spans="1:11" x14ac:dyDescent="0.25">
      <c r="A6595" s="34" t="str">
        <f>IF(PROGRAMACIÓN!A6595=0,"",PROGRAMACIÓN!A6595)</f>
        <v/>
      </c>
      <c r="B6595" s="34" t="str">
        <f>IF(PROGRAMACIÓN!B6595=0,"",PROGRAMACIÓN!B6595)</f>
        <v/>
      </c>
      <c r="C6595" s="34" t="str">
        <f>IF(PROGRAMACIÓN!C6595=0,"",PROGRAMACIÓN!C6595)</f>
        <v/>
      </c>
      <c r="D6595" s="34" t="str">
        <f>IF(PROGRAMACIÓN!D6595=0,"",PROGRAMACIÓN!D6595)</f>
        <v/>
      </c>
      <c r="E6595" s="34" t="str">
        <f>IF(PROGRAMACIÓN!E6595=0,"",PROGRAMACIÓN!E6595)</f>
        <v/>
      </c>
      <c r="F6595" s="34" t="str">
        <f>IF(PROGRAMACIÓN!G6595=0,"",PROGRAMACIÓN!G6595)</f>
        <v/>
      </c>
      <c r="G6595" s="34"/>
      <c r="H6595" s="34" t="str">
        <f>IF(PROGRAMACIÓN!J6595=0,"",PROGRAMACIÓN!J6595)</f>
        <v/>
      </c>
      <c r="K6595" s="2"/>
    </row>
    <row r="6596" spans="1:11" x14ac:dyDescent="0.25">
      <c r="A6596" s="34" t="str">
        <f>IF(PROGRAMACIÓN!A6596=0,"",PROGRAMACIÓN!A6596)</f>
        <v/>
      </c>
      <c r="B6596" s="34" t="str">
        <f>IF(PROGRAMACIÓN!B6596=0,"",PROGRAMACIÓN!B6596)</f>
        <v/>
      </c>
      <c r="C6596" s="34" t="str">
        <f>IF(PROGRAMACIÓN!C6596=0,"",PROGRAMACIÓN!C6596)</f>
        <v/>
      </c>
      <c r="D6596" s="34" t="str">
        <f>IF(PROGRAMACIÓN!D6596=0,"",PROGRAMACIÓN!D6596)</f>
        <v/>
      </c>
      <c r="E6596" s="34" t="str">
        <f>IF(PROGRAMACIÓN!E6596=0,"",PROGRAMACIÓN!E6596)</f>
        <v/>
      </c>
      <c r="F6596" s="34" t="str">
        <f>IF(PROGRAMACIÓN!G6596=0,"",PROGRAMACIÓN!G6596)</f>
        <v/>
      </c>
      <c r="G6596" s="34"/>
      <c r="H6596" s="34" t="str">
        <f>IF(PROGRAMACIÓN!J6596=0,"",PROGRAMACIÓN!J6596)</f>
        <v/>
      </c>
      <c r="K6596" s="2"/>
    </row>
    <row r="6597" spans="1:11" x14ac:dyDescent="0.25">
      <c r="A6597" s="34" t="str">
        <f>IF(PROGRAMACIÓN!A6597=0,"",PROGRAMACIÓN!A6597)</f>
        <v/>
      </c>
      <c r="B6597" s="34" t="str">
        <f>IF(PROGRAMACIÓN!B6597=0,"",PROGRAMACIÓN!B6597)</f>
        <v/>
      </c>
      <c r="C6597" s="34" t="str">
        <f>IF(PROGRAMACIÓN!C6597=0,"",PROGRAMACIÓN!C6597)</f>
        <v/>
      </c>
      <c r="D6597" s="34" t="str">
        <f>IF(PROGRAMACIÓN!D6597=0,"",PROGRAMACIÓN!D6597)</f>
        <v/>
      </c>
      <c r="E6597" s="34" t="str">
        <f>IF(PROGRAMACIÓN!E6597=0,"",PROGRAMACIÓN!E6597)</f>
        <v/>
      </c>
      <c r="F6597" s="34" t="str">
        <f>IF(PROGRAMACIÓN!G6597=0,"",PROGRAMACIÓN!G6597)</f>
        <v/>
      </c>
      <c r="G6597" s="34"/>
      <c r="H6597" s="34" t="str">
        <f>IF(PROGRAMACIÓN!J6597=0,"",PROGRAMACIÓN!J6597)</f>
        <v/>
      </c>
      <c r="K6597" s="2"/>
    </row>
    <row r="6598" spans="1:11" x14ac:dyDescent="0.25">
      <c r="A6598" s="34" t="str">
        <f>IF(PROGRAMACIÓN!A6598=0,"",PROGRAMACIÓN!A6598)</f>
        <v/>
      </c>
      <c r="B6598" s="34" t="str">
        <f>IF(PROGRAMACIÓN!B6598=0,"",PROGRAMACIÓN!B6598)</f>
        <v/>
      </c>
      <c r="C6598" s="34" t="str">
        <f>IF(PROGRAMACIÓN!C6598=0,"",PROGRAMACIÓN!C6598)</f>
        <v/>
      </c>
      <c r="D6598" s="34" t="str">
        <f>IF(PROGRAMACIÓN!D6598=0,"",PROGRAMACIÓN!D6598)</f>
        <v/>
      </c>
      <c r="E6598" s="34" t="str">
        <f>IF(PROGRAMACIÓN!E6598=0,"",PROGRAMACIÓN!E6598)</f>
        <v/>
      </c>
      <c r="F6598" s="34" t="str">
        <f>IF(PROGRAMACIÓN!G6598=0,"",PROGRAMACIÓN!G6598)</f>
        <v/>
      </c>
      <c r="G6598" s="34"/>
      <c r="H6598" s="34" t="str">
        <f>IF(PROGRAMACIÓN!J6598=0,"",PROGRAMACIÓN!J6598)</f>
        <v/>
      </c>
      <c r="K6598" s="2"/>
    </row>
    <row r="6599" spans="1:11" x14ac:dyDescent="0.25">
      <c r="A6599" s="34" t="str">
        <f>IF(PROGRAMACIÓN!A6599=0,"",PROGRAMACIÓN!A6599)</f>
        <v/>
      </c>
      <c r="B6599" s="34" t="str">
        <f>IF(PROGRAMACIÓN!B6599=0,"",PROGRAMACIÓN!B6599)</f>
        <v/>
      </c>
      <c r="C6599" s="34" t="str">
        <f>IF(PROGRAMACIÓN!C6599=0,"",PROGRAMACIÓN!C6599)</f>
        <v/>
      </c>
      <c r="D6599" s="34" t="str">
        <f>IF(PROGRAMACIÓN!D6599=0,"",PROGRAMACIÓN!D6599)</f>
        <v/>
      </c>
      <c r="E6599" s="34" t="str">
        <f>IF(PROGRAMACIÓN!E6599=0,"",PROGRAMACIÓN!E6599)</f>
        <v/>
      </c>
      <c r="F6599" s="34" t="str">
        <f>IF(PROGRAMACIÓN!G6599=0,"",PROGRAMACIÓN!G6599)</f>
        <v/>
      </c>
      <c r="G6599" s="34"/>
      <c r="H6599" s="34" t="str">
        <f>IF(PROGRAMACIÓN!J6599=0,"",PROGRAMACIÓN!J6599)</f>
        <v/>
      </c>
      <c r="K6599" s="2"/>
    </row>
    <row r="6600" spans="1:11" x14ac:dyDescent="0.25">
      <c r="A6600" s="34" t="str">
        <f>IF(PROGRAMACIÓN!A6600=0,"",PROGRAMACIÓN!A6600)</f>
        <v/>
      </c>
      <c r="B6600" s="34" t="str">
        <f>IF(PROGRAMACIÓN!B6600=0,"",PROGRAMACIÓN!B6600)</f>
        <v/>
      </c>
      <c r="C6600" s="34" t="str">
        <f>IF(PROGRAMACIÓN!C6600=0,"",PROGRAMACIÓN!C6600)</f>
        <v/>
      </c>
      <c r="D6600" s="34" t="str">
        <f>IF(PROGRAMACIÓN!D6600=0,"",PROGRAMACIÓN!D6600)</f>
        <v/>
      </c>
      <c r="E6600" s="34" t="str">
        <f>IF(PROGRAMACIÓN!E6600=0,"",PROGRAMACIÓN!E6600)</f>
        <v/>
      </c>
      <c r="F6600" s="34" t="str">
        <f>IF(PROGRAMACIÓN!G6600=0,"",PROGRAMACIÓN!G6600)</f>
        <v/>
      </c>
      <c r="G6600" s="34"/>
      <c r="H6600" s="34" t="str">
        <f>IF(PROGRAMACIÓN!J6600=0,"",PROGRAMACIÓN!J6600)</f>
        <v/>
      </c>
      <c r="K6600" s="2"/>
    </row>
    <row r="6601" spans="1:11" x14ac:dyDescent="0.25">
      <c r="A6601" s="34" t="str">
        <f>IF(PROGRAMACIÓN!A6601=0,"",PROGRAMACIÓN!A6601)</f>
        <v/>
      </c>
      <c r="B6601" s="34" t="str">
        <f>IF(PROGRAMACIÓN!B6601=0,"",PROGRAMACIÓN!B6601)</f>
        <v/>
      </c>
      <c r="C6601" s="34" t="str">
        <f>IF(PROGRAMACIÓN!C6601=0,"",PROGRAMACIÓN!C6601)</f>
        <v/>
      </c>
      <c r="D6601" s="34" t="str">
        <f>IF(PROGRAMACIÓN!D6601=0,"",PROGRAMACIÓN!D6601)</f>
        <v/>
      </c>
      <c r="E6601" s="34" t="str">
        <f>IF(PROGRAMACIÓN!E6601=0,"",PROGRAMACIÓN!E6601)</f>
        <v/>
      </c>
      <c r="F6601" s="34" t="str">
        <f>IF(PROGRAMACIÓN!G6601=0,"",PROGRAMACIÓN!G6601)</f>
        <v/>
      </c>
      <c r="G6601" s="34"/>
      <c r="H6601" s="34" t="str">
        <f>IF(PROGRAMACIÓN!J6601=0,"",PROGRAMACIÓN!J6601)</f>
        <v/>
      </c>
      <c r="K6601" s="2"/>
    </row>
    <row r="6602" spans="1:11" x14ac:dyDescent="0.25">
      <c r="A6602" s="34" t="str">
        <f>IF(PROGRAMACIÓN!A6602=0,"",PROGRAMACIÓN!A6602)</f>
        <v/>
      </c>
      <c r="B6602" s="34" t="str">
        <f>IF(PROGRAMACIÓN!B6602=0,"",PROGRAMACIÓN!B6602)</f>
        <v/>
      </c>
      <c r="C6602" s="34" t="str">
        <f>IF(PROGRAMACIÓN!C6602=0,"",PROGRAMACIÓN!C6602)</f>
        <v/>
      </c>
      <c r="D6602" s="34" t="str">
        <f>IF(PROGRAMACIÓN!D6602=0,"",PROGRAMACIÓN!D6602)</f>
        <v/>
      </c>
      <c r="E6602" s="34" t="str">
        <f>IF(PROGRAMACIÓN!E6602=0,"",PROGRAMACIÓN!E6602)</f>
        <v/>
      </c>
      <c r="F6602" s="34" t="str">
        <f>IF(PROGRAMACIÓN!G6602=0,"",PROGRAMACIÓN!G6602)</f>
        <v/>
      </c>
      <c r="G6602" s="34"/>
      <c r="H6602" s="34" t="str">
        <f>IF(PROGRAMACIÓN!J6602=0,"",PROGRAMACIÓN!J6602)</f>
        <v/>
      </c>
      <c r="K6602" s="2"/>
    </row>
    <row r="6603" spans="1:11" x14ac:dyDescent="0.25">
      <c r="A6603" s="34" t="str">
        <f>IF(PROGRAMACIÓN!A6603=0,"",PROGRAMACIÓN!A6603)</f>
        <v/>
      </c>
      <c r="B6603" s="34" t="str">
        <f>IF(PROGRAMACIÓN!B6603=0,"",PROGRAMACIÓN!B6603)</f>
        <v/>
      </c>
      <c r="C6603" s="34" t="str">
        <f>IF(PROGRAMACIÓN!C6603=0,"",PROGRAMACIÓN!C6603)</f>
        <v/>
      </c>
      <c r="D6603" s="34" t="str">
        <f>IF(PROGRAMACIÓN!D6603=0,"",PROGRAMACIÓN!D6603)</f>
        <v/>
      </c>
      <c r="E6603" s="34" t="str">
        <f>IF(PROGRAMACIÓN!E6603=0,"",PROGRAMACIÓN!E6603)</f>
        <v/>
      </c>
      <c r="F6603" s="34" t="str">
        <f>IF(PROGRAMACIÓN!G6603=0,"",PROGRAMACIÓN!G6603)</f>
        <v/>
      </c>
      <c r="G6603" s="34"/>
      <c r="H6603" s="34" t="str">
        <f>IF(PROGRAMACIÓN!J6603=0,"",PROGRAMACIÓN!J6603)</f>
        <v/>
      </c>
      <c r="K6603" s="2"/>
    </row>
    <row r="6604" spans="1:11" x14ac:dyDescent="0.25">
      <c r="A6604" s="34" t="str">
        <f>IF(PROGRAMACIÓN!A6604=0,"",PROGRAMACIÓN!A6604)</f>
        <v/>
      </c>
      <c r="B6604" s="34" t="str">
        <f>IF(PROGRAMACIÓN!B6604=0,"",PROGRAMACIÓN!B6604)</f>
        <v/>
      </c>
      <c r="C6604" s="34" t="str">
        <f>IF(PROGRAMACIÓN!C6604=0,"",PROGRAMACIÓN!C6604)</f>
        <v/>
      </c>
      <c r="D6604" s="34" t="str">
        <f>IF(PROGRAMACIÓN!D6604=0,"",PROGRAMACIÓN!D6604)</f>
        <v/>
      </c>
      <c r="E6604" s="34" t="str">
        <f>IF(PROGRAMACIÓN!E6604=0,"",PROGRAMACIÓN!E6604)</f>
        <v/>
      </c>
      <c r="F6604" s="34" t="str">
        <f>IF(PROGRAMACIÓN!G6604=0,"",PROGRAMACIÓN!G6604)</f>
        <v/>
      </c>
      <c r="G6604" s="34"/>
      <c r="H6604" s="34" t="str">
        <f>IF(PROGRAMACIÓN!J6604=0,"",PROGRAMACIÓN!J6604)</f>
        <v/>
      </c>
      <c r="K6604" s="2"/>
    </row>
    <row r="6605" spans="1:11" x14ac:dyDescent="0.25">
      <c r="A6605" s="34" t="str">
        <f>IF(PROGRAMACIÓN!A6605=0,"",PROGRAMACIÓN!A6605)</f>
        <v/>
      </c>
      <c r="B6605" s="34" t="str">
        <f>IF(PROGRAMACIÓN!B6605=0,"",PROGRAMACIÓN!B6605)</f>
        <v/>
      </c>
      <c r="C6605" s="34" t="str">
        <f>IF(PROGRAMACIÓN!C6605=0,"",PROGRAMACIÓN!C6605)</f>
        <v/>
      </c>
      <c r="D6605" s="34" t="str">
        <f>IF(PROGRAMACIÓN!D6605=0,"",PROGRAMACIÓN!D6605)</f>
        <v/>
      </c>
      <c r="E6605" s="34" t="str">
        <f>IF(PROGRAMACIÓN!E6605=0,"",PROGRAMACIÓN!E6605)</f>
        <v/>
      </c>
      <c r="F6605" s="34" t="str">
        <f>IF(PROGRAMACIÓN!G6605=0,"",PROGRAMACIÓN!G6605)</f>
        <v/>
      </c>
      <c r="G6605" s="34"/>
      <c r="H6605" s="34" t="str">
        <f>IF(PROGRAMACIÓN!J6605=0,"",PROGRAMACIÓN!J6605)</f>
        <v/>
      </c>
      <c r="K6605" s="2"/>
    </row>
    <row r="6606" spans="1:11" x14ac:dyDescent="0.25">
      <c r="A6606" s="34" t="str">
        <f>IF(PROGRAMACIÓN!A6606=0,"",PROGRAMACIÓN!A6606)</f>
        <v/>
      </c>
      <c r="B6606" s="34" t="str">
        <f>IF(PROGRAMACIÓN!B6606=0,"",PROGRAMACIÓN!B6606)</f>
        <v/>
      </c>
      <c r="C6606" s="34" t="str">
        <f>IF(PROGRAMACIÓN!C6606=0,"",PROGRAMACIÓN!C6606)</f>
        <v/>
      </c>
      <c r="D6606" s="34" t="str">
        <f>IF(PROGRAMACIÓN!D6606=0,"",PROGRAMACIÓN!D6606)</f>
        <v/>
      </c>
      <c r="E6606" s="34" t="str">
        <f>IF(PROGRAMACIÓN!E6606=0,"",PROGRAMACIÓN!E6606)</f>
        <v/>
      </c>
      <c r="F6606" s="34" t="str">
        <f>IF(PROGRAMACIÓN!G6606=0,"",PROGRAMACIÓN!G6606)</f>
        <v/>
      </c>
      <c r="G6606" s="34"/>
      <c r="H6606" s="34" t="str">
        <f>IF(PROGRAMACIÓN!J6606=0,"",PROGRAMACIÓN!J6606)</f>
        <v/>
      </c>
      <c r="K6606" s="2"/>
    </row>
    <row r="6607" spans="1:11" x14ac:dyDescent="0.25">
      <c r="A6607" s="34" t="str">
        <f>IF(PROGRAMACIÓN!A6607=0,"",PROGRAMACIÓN!A6607)</f>
        <v/>
      </c>
      <c r="B6607" s="34" t="str">
        <f>IF(PROGRAMACIÓN!B6607=0,"",PROGRAMACIÓN!B6607)</f>
        <v/>
      </c>
      <c r="C6607" s="34" t="str">
        <f>IF(PROGRAMACIÓN!C6607=0,"",PROGRAMACIÓN!C6607)</f>
        <v/>
      </c>
      <c r="D6607" s="34" t="str">
        <f>IF(PROGRAMACIÓN!D6607=0,"",PROGRAMACIÓN!D6607)</f>
        <v/>
      </c>
      <c r="E6607" s="34" t="str">
        <f>IF(PROGRAMACIÓN!E6607=0,"",PROGRAMACIÓN!E6607)</f>
        <v/>
      </c>
      <c r="F6607" s="34" t="str">
        <f>IF(PROGRAMACIÓN!G6607=0,"",PROGRAMACIÓN!G6607)</f>
        <v/>
      </c>
      <c r="G6607" s="34"/>
      <c r="H6607" s="34" t="str">
        <f>IF(PROGRAMACIÓN!J6607=0,"",PROGRAMACIÓN!J6607)</f>
        <v/>
      </c>
      <c r="K6607" s="2"/>
    </row>
    <row r="6608" spans="1:11" x14ac:dyDescent="0.25">
      <c r="A6608" s="34" t="str">
        <f>IF(PROGRAMACIÓN!A6608=0,"",PROGRAMACIÓN!A6608)</f>
        <v/>
      </c>
      <c r="B6608" s="34" t="str">
        <f>IF(PROGRAMACIÓN!B6608=0,"",PROGRAMACIÓN!B6608)</f>
        <v/>
      </c>
      <c r="C6608" s="34" t="str">
        <f>IF(PROGRAMACIÓN!C6608=0,"",PROGRAMACIÓN!C6608)</f>
        <v/>
      </c>
      <c r="D6608" s="34" t="str">
        <f>IF(PROGRAMACIÓN!D6608=0,"",PROGRAMACIÓN!D6608)</f>
        <v/>
      </c>
      <c r="E6608" s="34" t="str">
        <f>IF(PROGRAMACIÓN!E6608=0,"",PROGRAMACIÓN!E6608)</f>
        <v/>
      </c>
      <c r="F6608" s="34" t="str">
        <f>IF(PROGRAMACIÓN!G6608=0,"",PROGRAMACIÓN!G6608)</f>
        <v/>
      </c>
      <c r="G6608" s="34"/>
      <c r="H6608" s="34" t="str">
        <f>IF(PROGRAMACIÓN!J6608=0,"",PROGRAMACIÓN!J6608)</f>
        <v/>
      </c>
      <c r="K6608" s="2"/>
    </row>
    <row r="6609" spans="1:11" x14ac:dyDescent="0.25">
      <c r="A6609" s="34" t="str">
        <f>IF(PROGRAMACIÓN!A6609=0,"",PROGRAMACIÓN!A6609)</f>
        <v/>
      </c>
      <c r="B6609" s="34" t="str">
        <f>IF(PROGRAMACIÓN!B6609=0,"",PROGRAMACIÓN!B6609)</f>
        <v/>
      </c>
      <c r="C6609" s="34" t="str">
        <f>IF(PROGRAMACIÓN!C6609=0,"",PROGRAMACIÓN!C6609)</f>
        <v/>
      </c>
      <c r="D6609" s="34" t="str">
        <f>IF(PROGRAMACIÓN!D6609=0,"",PROGRAMACIÓN!D6609)</f>
        <v/>
      </c>
      <c r="E6609" s="34" t="str">
        <f>IF(PROGRAMACIÓN!E6609=0,"",PROGRAMACIÓN!E6609)</f>
        <v/>
      </c>
      <c r="F6609" s="34" t="str">
        <f>IF(PROGRAMACIÓN!G6609=0,"",PROGRAMACIÓN!G6609)</f>
        <v/>
      </c>
      <c r="G6609" s="34"/>
      <c r="H6609" s="34" t="str">
        <f>IF(PROGRAMACIÓN!J6609=0,"",PROGRAMACIÓN!J6609)</f>
        <v/>
      </c>
      <c r="K6609" s="2"/>
    </row>
    <row r="6610" spans="1:11" x14ac:dyDescent="0.25">
      <c r="A6610" s="34" t="str">
        <f>IF(PROGRAMACIÓN!A6610=0,"",PROGRAMACIÓN!A6610)</f>
        <v/>
      </c>
      <c r="B6610" s="34" t="str">
        <f>IF(PROGRAMACIÓN!B6610=0,"",PROGRAMACIÓN!B6610)</f>
        <v/>
      </c>
      <c r="C6610" s="34" t="str">
        <f>IF(PROGRAMACIÓN!C6610=0,"",PROGRAMACIÓN!C6610)</f>
        <v/>
      </c>
      <c r="D6610" s="34" t="str">
        <f>IF(PROGRAMACIÓN!D6610=0,"",PROGRAMACIÓN!D6610)</f>
        <v/>
      </c>
      <c r="E6610" s="34" t="str">
        <f>IF(PROGRAMACIÓN!E6610=0,"",PROGRAMACIÓN!E6610)</f>
        <v/>
      </c>
      <c r="F6610" s="34" t="str">
        <f>IF(PROGRAMACIÓN!G6610=0,"",PROGRAMACIÓN!G6610)</f>
        <v/>
      </c>
      <c r="G6610" s="34"/>
      <c r="H6610" s="34" t="str">
        <f>IF(PROGRAMACIÓN!J6610=0,"",PROGRAMACIÓN!J6610)</f>
        <v/>
      </c>
      <c r="K6610" s="2"/>
    </row>
    <row r="6611" spans="1:11" x14ac:dyDescent="0.25">
      <c r="A6611" s="34" t="str">
        <f>IF(PROGRAMACIÓN!A6611=0,"",PROGRAMACIÓN!A6611)</f>
        <v/>
      </c>
      <c r="B6611" s="34" t="str">
        <f>IF(PROGRAMACIÓN!B6611=0,"",PROGRAMACIÓN!B6611)</f>
        <v/>
      </c>
      <c r="C6611" s="34" t="str">
        <f>IF(PROGRAMACIÓN!C6611=0,"",PROGRAMACIÓN!C6611)</f>
        <v/>
      </c>
      <c r="D6611" s="34" t="str">
        <f>IF(PROGRAMACIÓN!D6611=0,"",PROGRAMACIÓN!D6611)</f>
        <v/>
      </c>
      <c r="E6611" s="34" t="str">
        <f>IF(PROGRAMACIÓN!E6611=0,"",PROGRAMACIÓN!E6611)</f>
        <v/>
      </c>
      <c r="F6611" s="34" t="str">
        <f>IF(PROGRAMACIÓN!G6611=0,"",PROGRAMACIÓN!G6611)</f>
        <v/>
      </c>
      <c r="G6611" s="34"/>
      <c r="H6611" s="34" t="str">
        <f>IF(PROGRAMACIÓN!J6611=0,"",PROGRAMACIÓN!J6611)</f>
        <v/>
      </c>
      <c r="K6611" s="2"/>
    </row>
    <row r="6612" spans="1:11" x14ac:dyDescent="0.25">
      <c r="A6612" s="34" t="str">
        <f>IF(PROGRAMACIÓN!A6612=0,"",PROGRAMACIÓN!A6612)</f>
        <v/>
      </c>
      <c r="B6612" s="34" t="str">
        <f>IF(PROGRAMACIÓN!B6612=0,"",PROGRAMACIÓN!B6612)</f>
        <v/>
      </c>
      <c r="C6612" s="34" t="str">
        <f>IF(PROGRAMACIÓN!C6612=0,"",PROGRAMACIÓN!C6612)</f>
        <v/>
      </c>
      <c r="D6612" s="34" t="str">
        <f>IF(PROGRAMACIÓN!D6612=0,"",PROGRAMACIÓN!D6612)</f>
        <v/>
      </c>
      <c r="E6612" s="34" t="str">
        <f>IF(PROGRAMACIÓN!E6612=0,"",PROGRAMACIÓN!E6612)</f>
        <v/>
      </c>
      <c r="F6612" s="34" t="str">
        <f>IF(PROGRAMACIÓN!G6612=0,"",PROGRAMACIÓN!G6612)</f>
        <v/>
      </c>
      <c r="G6612" s="34"/>
      <c r="H6612" s="34" t="str">
        <f>IF(PROGRAMACIÓN!J6612=0,"",PROGRAMACIÓN!J6612)</f>
        <v/>
      </c>
      <c r="K6612" s="2"/>
    </row>
    <row r="6613" spans="1:11" x14ac:dyDescent="0.25">
      <c r="A6613" s="34" t="str">
        <f>IF(PROGRAMACIÓN!A6613=0,"",PROGRAMACIÓN!A6613)</f>
        <v/>
      </c>
      <c r="B6613" s="34" t="str">
        <f>IF(PROGRAMACIÓN!B6613=0,"",PROGRAMACIÓN!B6613)</f>
        <v/>
      </c>
      <c r="C6613" s="34" t="str">
        <f>IF(PROGRAMACIÓN!C6613=0,"",PROGRAMACIÓN!C6613)</f>
        <v/>
      </c>
      <c r="D6613" s="34" t="str">
        <f>IF(PROGRAMACIÓN!D6613=0,"",PROGRAMACIÓN!D6613)</f>
        <v/>
      </c>
      <c r="E6613" s="34" t="str">
        <f>IF(PROGRAMACIÓN!E6613=0,"",PROGRAMACIÓN!E6613)</f>
        <v/>
      </c>
      <c r="F6613" s="34" t="str">
        <f>IF(PROGRAMACIÓN!G6613=0,"",PROGRAMACIÓN!G6613)</f>
        <v/>
      </c>
      <c r="G6613" s="34"/>
      <c r="H6613" s="34" t="str">
        <f>IF(PROGRAMACIÓN!J6613=0,"",PROGRAMACIÓN!J6613)</f>
        <v/>
      </c>
      <c r="K6613" s="2"/>
    </row>
    <row r="6614" spans="1:11" x14ac:dyDescent="0.25">
      <c r="A6614" s="34" t="str">
        <f>IF(PROGRAMACIÓN!A6614=0,"",PROGRAMACIÓN!A6614)</f>
        <v/>
      </c>
      <c r="B6614" s="34" t="str">
        <f>IF(PROGRAMACIÓN!B6614=0,"",PROGRAMACIÓN!B6614)</f>
        <v/>
      </c>
      <c r="C6614" s="34" t="str">
        <f>IF(PROGRAMACIÓN!C6614=0,"",PROGRAMACIÓN!C6614)</f>
        <v/>
      </c>
      <c r="D6614" s="34" t="str">
        <f>IF(PROGRAMACIÓN!D6614=0,"",PROGRAMACIÓN!D6614)</f>
        <v/>
      </c>
      <c r="E6614" s="34" t="str">
        <f>IF(PROGRAMACIÓN!E6614=0,"",PROGRAMACIÓN!E6614)</f>
        <v/>
      </c>
      <c r="F6614" s="34" t="str">
        <f>IF(PROGRAMACIÓN!G6614=0,"",PROGRAMACIÓN!G6614)</f>
        <v/>
      </c>
      <c r="G6614" s="34"/>
      <c r="H6614" s="34" t="str">
        <f>IF(PROGRAMACIÓN!J6614=0,"",PROGRAMACIÓN!J6614)</f>
        <v/>
      </c>
      <c r="K6614" s="2"/>
    </row>
    <row r="6615" spans="1:11" x14ac:dyDescent="0.25">
      <c r="A6615" s="34" t="str">
        <f>IF(PROGRAMACIÓN!A6615=0,"",PROGRAMACIÓN!A6615)</f>
        <v/>
      </c>
      <c r="B6615" s="34" t="str">
        <f>IF(PROGRAMACIÓN!B6615=0,"",PROGRAMACIÓN!B6615)</f>
        <v/>
      </c>
      <c r="C6615" s="34" t="str">
        <f>IF(PROGRAMACIÓN!C6615=0,"",PROGRAMACIÓN!C6615)</f>
        <v/>
      </c>
      <c r="D6615" s="34" t="str">
        <f>IF(PROGRAMACIÓN!D6615=0,"",PROGRAMACIÓN!D6615)</f>
        <v/>
      </c>
      <c r="E6615" s="34" t="str">
        <f>IF(PROGRAMACIÓN!E6615=0,"",PROGRAMACIÓN!E6615)</f>
        <v/>
      </c>
      <c r="F6615" s="34" t="str">
        <f>IF(PROGRAMACIÓN!G6615=0,"",PROGRAMACIÓN!G6615)</f>
        <v/>
      </c>
      <c r="G6615" s="34"/>
      <c r="H6615" s="34" t="str">
        <f>IF(PROGRAMACIÓN!J6615=0,"",PROGRAMACIÓN!J6615)</f>
        <v/>
      </c>
      <c r="K6615" s="2"/>
    </row>
    <row r="6616" spans="1:11" x14ac:dyDescent="0.25">
      <c r="A6616" s="34" t="str">
        <f>IF(PROGRAMACIÓN!A6616=0,"",PROGRAMACIÓN!A6616)</f>
        <v/>
      </c>
      <c r="B6616" s="34" t="str">
        <f>IF(PROGRAMACIÓN!B6616=0,"",PROGRAMACIÓN!B6616)</f>
        <v/>
      </c>
      <c r="C6616" s="34" t="str">
        <f>IF(PROGRAMACIÓN!C6616=0,"",PROGRAMACIÓN!C6616)</f>
        <v/>
      </c>
      <c r="D6616" s="34" t="str">
        <f>IF(PROGRAMACIÓN!D6616=0,"",PROGRAMACIÓN!D6616)</f>
        <v/>
      </c>
      <c r="E6616" s="34" t="str">
        <f>IF(PROGRAMACIÓN!E6616=0,"",PROGRAMACIÓN!E6616)</f>
        <v/>
      </c>
      <c r="F6616" s="34" t="str">
        <f>IF(PROGRAMACIÓN!G6616=0,"",PROGRAMACIÓN!G6616)</f>
        <v/>
      </c>
      <c r="G6616" s="34"/>
      <c r="H6616" s="34" t="str">
        <f>IF(PROGRAMACIÓN!J6616=0,"",PROGRAMACIÓN!J6616)</f>
        <v/>
      </c>
      <c r="K6616" s="2"/>
    </row>
    <row r="6617" spans="1:11" x14ac:dyDescent="0.25">
      <c r="A6617" s="34" t="str">
        <f>IF(PROGRAMACIÓN!A6617=0,"",PROGRAMACIÓN!A6617)</f>
        <v/>
      </c>
      <c r="B6617" s="34" t="str">
        <f>IF(PROGRAMACIÓN!B6617=0,"",PROGRAMACIÓN!B6617)</f>
        <v/>
      </c>
      <c r="C6617" s="34" t="str">
        <f>IF(PROGRAMACIÓN!C6617=0,"",PROGRAMACIÓN!C6617)</f>
        <v/>
      </c>
      <c r="D6617" s="34" t="str">
        <f>IF(PROGRAMACIÓN!D6617=0,"",PROGRAMACIÓN!D6617)</f>
        <v/>
      </c>
      <c r="E6617" s="34" t="str">
        <f>IF(PROGRAMACIÓN!E6617=0,"",PROGRAMACIÓN!E6617)</f>
        <v/>
      </c>
      <c r="F6617" s="34" t="str">
        <f>IF(PROGRAMACIÓN!G6617=0,"",PROGRAMACIÓN!G6617)</f>
        <v/>
      </c>
      <c r="G6617" s="34"/>
      <c r="H6617" s="34" t="str">
        <f>IF(PROGRAMACIÓN!J6617=0,"",PROGRAMACIÓN!J6617)</f>
        <v/>
      </c>
      <c r="K6617" s="2"/>
    </row>
    <row r="6618" spans="1:11" x14ac:dyDescent="0.25">
      <c r="A6618" s="34" t="str">
        <f>IF(PROGRAMACIÓN!A6618=0,"",PROGRAMACIÓN!A6618)</f>
        <v/>
      </c>
      <c r="B6618" s="34" t="str">
        <f>IF(PROGRAMACIÓN!B6618=0,"",PROGRAMACIÓN!B6618)</f>
        <v/>
      </c>
      <c r="C6618" s="34" t="str">
        <f>IF(PROGRAMACIÓN!C6618=0,"",PROGRAMACIÓN!C6618)</f>
        <v/>
      </c>
      <c r="D6618" s="34" t="str">
        <f>IF(PROGRAMACIÓN!D6618=0,"",PROGRAMACIÓN!D6618)</f>
        <v/>
      </c>
      <c r="E6618" s="34" t="str">
        <f>IF(PROGRAMACIÓN!E6618=0,"",PROGRAMACIÓN!E6618)</f>
        <v/>
      </c>
      <c r="F6618" s="34" t="str">
        <f>IF(PROGRAMACIÓN!G6618=0,"",PROGRAMACIÓN!G6618)</f>
        <v/>
      </c>
      <c r="G6618" s="34"/>
      <c r="H6618" s="34" t="str">
        <f>IF(PROGRAMACIÓN!J6618=0,"",PROGRAMACIÓN!J6618)</f>
        <v/>
      </c>
      <c r="K6618" s="2"/>
    </row>
    <row r="6619" spans="1:11" x14ac:dyDescent="0.25">
      <c r="A6619" s="34" t="str">
        <f>IF(PROGRAMACIÓN!A6619=0,"",PROGRAMACIÓN!A6619)</f>
        <v/>
      </c>
      <c r="B6619" s="34" t="str">
        <f>IF(PROGRAMACIÓN!B6619=0,"",PROGRAMACIÓN!B6619)</f>
        <v/>
      </c>
      <c r="C6619" s="34" t="str">
        <f>IF(PROGRAMACIÓN!C6619=0,"",PROGRAMACIÓN!C6619)</f>
        <v/>
      </c>
      <c r="D6619" s="34" t="str">
        <f>IF(PROGRAMACIÓN!D6619=0,"",PROGRAMACIÓN!D6619)</f>
        <v/>
      </c>
      <c r="E6619" s="34" t="str">
        <f>IF(PROGRAMACIÓN!E6619=0,"",PROGRAMACIÓN!E6619)</f>
        <v/>
      </c>
      <c r="F6619" s="34" t="str">
        <f>IF(PROGRAMACIÓN!G6619=0,"",PROGRAMACIÓN!G6619)</f>
        <v/>
      </c>
      <c r="G6619" s="34"/>
      <c r="H6619" s="34" t="str">
        <f>IF(PROGRAMACIÓN!J6619=0,"",PROGRAMACIÓN!J6619)</f>
        <v/>
      </c>
      <c r="K6619" s="2"/>
    </row>
    <row r="6620" spans="1:11" x14ac:dyDescent="0.25">
      <c r="A6620" s="34" t="str">
        <f>IF(PROGRAMACIÓN!A6620=0,"",PROGRAMACIÓN!A6620)</f>
        <v/>
      </c>
      <c r="B6620" s="34" t="str">
        <f>IF(PROGRAMACIÓN!B6620=0,"",PROGRAMACIÓN!B6620)</f>
        <v/>
      </c>
      <c r="C6620" s="34" t="str">
        <f>IF(PROGRAMACIÓN!C6620=0,"",PROGRAMACIÓN!C6620)</f>
        <v/>
      </c>
      <c r="D6620" s="34" t="str">
        <f>IF(PROGRAMACIÓN!D6620=0,"",PROGRAMACIÓN!D6620)</f>
        <v/>
      </c>
      <c r="E6620" s="34" t="str">
        <f>IF(PROGRAMACIÓN!E6620=0,"",PROGRAMACIÓN!E6620)</f>
        <v/>
      </c>
      <c r="F6620" s="34" t="str">
        <f>IF(PROGRAMACIÓN!G6620=0,"",PROGRAMACIÓN!G6620)</f>
        <v/>
      </c>
      <c r="G6620" s="34"/>
      <c r="H6620" s="34" t="str">
        <f>IF(PROGRAMACIÓN!J6620=0,"",PROGRAMACIÓN!J6620)</f>
        <v/>
      </c>
      <c r="K6620" s="2"/>
    </row>
    <row r="6621" spans="1:11" x14ac:dyDescent="0.25">
      <c r="A6621" s="34" t="str">
        <f>IF(PROGRAMACIÓN!A6621=0,"",PROGRAMACIÓN!A6621)</f>
        <v/>
      </c>
      <c r="B6621" s="34" t="str">
        <f>IF(PROGRAMACIÓN!B6621=0,"",PROGRAMACIÓN!B6621)</f>
        <v/>
      </c>
      <c r="C6621" s="34" t="str">
        <f>IF(PROGRAMACIÓN!C6621=0,"",PROGRAMACIÓN!C6621)</f>
        <v/>
      </c>
      <c r="D6621" s="34" t="str">
        <f>IF(PROGRAMACIÓN!D6621=0,"",PROGRAMACIÓN!D6621)</f>
        <v/>
      </c>
      <c r="E6621" s="34" t="str">
        <f>IF(PROGRAMACIÓN!E6621=0,"",PROGRAMACIÓN!E6621)</f>
        <v/>
      </c>
      <c r="F6621" s="34" t="str">
        <f>IF(PROGRAMACIÓN!G6621=0,"",PROGRAMACIÓN!G6621)</f>
        <v/>
      </c>
      <c r="G6621" s="34"/>
      <c r="H6621" s="34" t="str">
        <f>IF(PROGRAMACIÓN!J6621=0,"",PROGRAMACIÓN!J6621)</f>
        <v/>
      </c>
      <c r="K6621" s="2"/>
    </row>
    <row r="6622" spans="1:11" x14ac:dyDescent="0.25">
      <c r="A6622" s="34" t="str">
        <f>IF(PROGRAMACIÓN!A6622=0,"",PROGRAMACIÓN!A6622)</f>
        <v/>
      </c>
      <c r="B6622" s="34" t="str">
        <f>IF(PROGRAMACIÓN!B6622=0,"",PROGRAMACIÓN!B6622)</f>
        <v/>
      </c>
      <c r="C6622" s="34" t="str">
        <f>IF(PROGRAMACIÓN!C6622=0,"",PROGRAMACIÓN!C6622)</f>
        <v/>
      </c>
      <c r="D6622" s="34" t="str">
        <f>IF(PROGRAMACIÓN!D6622=0,"",PROGRAMACIÓN!D6622)</f>
        <v/>
      </c>
      <c r="E6622" s="34" t="str">
        <f>IF(PROGRAMACIÓN!E6622=0,"",PROGRAMACIÓN!E6622)</f>
        <v/>
      </c>
      <c r="F6622" s="34" t="str">
        <f>IF(PROGRAMACIÓN!G6622=0,"",PROGRAMACIÓN!G6622)</f>
        <v/>
      </c>
      <c r="G6622" s="34"/>
      <c r="H6622" s="34" t="str">
        <f>IF(PROGRAMACIÓN!J6622=0,"",PROGRAMACIÓN!J6622)</f>
        <v/>
      </c>
      <c r="K6622" s="2"/>
    </row>
    <row r="6623" spans="1:11" x14ac:dyDescent="0.25">
      <c r="A6623" s="34" t="str">
        <f>IF(PROGRAMACIÓN!A6623=0,"",PROGRAMACIÓN!A6623)</f>
        <v/>
      </c>
      <c r="B6623" s="34" t="str">
        <f>IF(PROGRAMACIÓN!B6623=0,"",PROGRAMACIÓN!B6623)</f>
        <v/>
      </c>
      <c r="C6623" s="34" t="str">
        <f>IF(PROGRAMACIÓN!C6623=0,"",PROGRAMACIÓN!C6623)</f>
        <v/>
      </c>
      <c r="D6623" s="34" t="str">
        <f>IF(PROGRAMACIÓN!D6623=0,"",PROGRAMACIÓN!D6623)</f>
        <v/>
      </c>
      <c r="E6623" s="34" t="str">
        <f>IF(PROGRAMACIÓN!E6623=0,"",PROGRAMACIÓN!E6623)</f>
        <v/>
      </c>
      <c r="F6623" s="34" t="str">
        <f>IF(PROGRAMACIÓN!G6623=0,"",PROGRAMACIÓN!G6623)</f>
        <v/>
      </c>
      <c r="G6623" s="34"/>
      <c r="H6623" s="34" t="str">
        <f>IF(PROGRAMACIÓN!J6623=0,"",PROGRAMACIÓN!J6623)</f>
        <v/>
      </c>
      <c r="K6623" s="2"/>
    </row>
    <row r="6624" spans="1:11" x14ac:dyDescent="0.25">
      <c r="A6624" s="34" t="str">
        <f>IF(PROGRAMACIÓN!A6624=0,"",PROGRAMACIÓN!A6624)</f>
        <v/>
      </c>
      <c r="B6624" s="34" t="str">
        <f>IF(PROGRAMACIÓN!B6624=0,"",PROGRAMACIÓN!B6624)</f>
        <v/>
      </c>
      <c r="C6624" s="34" t="str">
        <f>IF(PROGRAMACIÓN!C6624=0,"",PROGRAMACIÓN!C6624)</f>
        <v/>
      </c>
      <c r="D6624" s="34" t="str">
        <f>IF(PROGRAMACIÓN!D6624=0,"",PROGRAMACIÓN!D6624)</f>
        <v/>
      </c>
      <c r="E6624" s="34" t="str">
        <f>IF(PROGRAMACIÓN!E6624=0,"",PROGRAMACIÓN!E6624)</f>
        <v/>
      </c>
      <c r="F6624" s="34" t="str">
        <f>IF(PROGRAMACIÓN!G6624=0,"",PROGRAMACIÓN!G6624)</f>
        <v/>
      </c>
      <c r="G6624" s="34"/>
      <c r="H6624" s="34" t="str">
        <f>IF(PROGRAMACIÓN!J6624=0,"",PROGRAMACIÓN!J6624)</f>
        <v/>
      </c>
      <c r="K6624" s="2"/>
    </row>
    <row r="6625" spans="1:11" x14ac:dyDescent="0.25">
      <c r="A6625" s="34" t="str">
        <f>IF(PROGRAMACIÓN!A6625=0,"",PROGRAMACIÓN!A6625)</f>
        <v/>
      </c>
      <c r="B6625" s="34" t="str">
        <f>IF(PROGRAMACIÓN!B6625=0,"",PROGRAMACIÓN!B6625)</f>
        <v/>
      </c>
      <c r="C6625" s="34" t="str">
        <f>IF(PROGRAMACIÓN!C6625=0,"",PROGRAMACIÓN!C6625)</f>
        <v/>
      </c>
      <c r="D6625" s="34" t="str">
        <f>IF(PROGRAMACIÓN!D6625=0,"",PROGRAMACIÓN!D6625)</f>
        <v/>
      </c>
      <c r="E6625" s="34" t="str">
        <f>IF(PROGRAMACIÓN!E6625=0,"",PROGRAMACIÓN!E6625)</f>
        <v/>
      </c>
      <c r="F6625" s="34" t="str">
        <f>IF(PROGRAMACIÓN!G6625=0,"",PROGRAMACIÓN!G6625)</f>
        <v/>
      </c>
      <c r="G6625" s="34"/>
      <c r="H6625" s="34" t="str">
        <f>IF(PROGRAMACIÓN!J6625=0,"",PROGRAMACIÓN!J6625)</f>
        <v/>
      </c>
      <c r="K6625" s="2"/>
    </row>
    <row r="6626" spans="1:11" x14ac:dyDescent="0.25">
      <c r="A6626" s="34" t="str">
        <f>IF(PROGRAMACIÓN!A6626=0,"",PROGRAMACIÓN!A6626)</f>
        <v/>
      </c>
      <c r="B6626" s="34" t="str">
        <f>IF(PROGRAMACIÓN!B6626=0,"",PROGRAMACIÓN!B6626)</f>
        <v/>
      </c>
      <c r="C6626" s="34" t="str">
        <f>IF(PROGRAMACIÓN!C6626=0,"",PROGRAMACIÓN!C6626)</f>
        <v/>
      </c>
      <c r="D6626" s="34" t="str">
        <f>IF(PROGRAMACIÓN!D6626=0,"",PROGRAMACIÓN!D6626)</f>
        <v/>
      </c>
      <c r="E6626" s="34" t="str">
        <f>IF(PROGRAMACIÓN!E6626=0,"",PROGRAMACIÓN!E6626)</f>
        <v/>
      </c>
      <c r="F6626" s="34" t="str">
        <f>IF(PROGRAMACIÓN!G6626=0,"",PROGRAMACIÓN!G6626)</f>
        <v/>
      </c>
      <c r="G6626" s="34"/>
      <c r="H6626" s="34" t="str">
        <f>IF(PROGRAMACIÓN!J6626=0,"",PROGRAMACIÓN!J6626)</f>
        <v/>
      </c>
      <c r="K6626" s="2"/>
    </row>
    <row r="6627" spans="1:11" x14ac:dyDescent="0.25">
      <c r="A6627" s="34" t="str">
        <f>IF(PROGRAMACIÓN!A6627=0,"",PROGRAMACIÓN!A6627)</f>
        <v/>
      </c>
      <c r="B6627" s="34" t="str">
        <f>IF(PROGRAMACIÓN!B6627=0,"",PROGRAMACIÓN!B6627)</f>
        <v/>
      </c>
      <c r="C6627" s="34" t="str">
        <f>IF(PROGRAMACIÓN!C6627=0,"",PROGRAMACIÓN!C6627)</f>
        <v/>
      </c>
      <c r="D6627" s="34" t="str">
        <f>IF(PROGRAMACIÓN!D6627=0,"",PROGRAMACIÓN!D6627)</f>
        <v/>
      </c>
      <c r="E6627" s="34" t="str">
        <f>IF(PROGRAMACIÓN!E6627=0,"",PROGRAMACIÓN!E6627)</f>
        <v/>
      </c>
      <c r="F6627" s="34" t="str">
        <f>IF(PROGRAMACIÓN!G6627=0,"",PROGRAMACIÓN!G6627)</f>
        <v/>
      </c>
      <c r="G6627" s="34"/>
      <c r="H6627" s="34" t="str">
        <f>IF(PROGRAMACIÓN!J6627=0,"",PROGRAMACIÓN!J6627)</f>
        <v/>
      </c>
      <c r="K6627" s="2"/>
    </row>
    <row r="6628" spans="1:11" x14ac:dyDescent="0.25">
      <c r="A6628" s="34" t="str">
        <f>IF(PROGRAMACIÓN!A6628=0,"",PROGRAMACIÓN!A6628)</f>
        <v/>
      </c>
      <c r="B6628" s="34" t="str">
        <f>IF(PROGRAMACIÓN!B6628=0,"",PROGRAMACIÓN!B6628)</f>
        <v/>
      </c>
      <c r="C6628" s="34" t="str">
        <f>IF(PROGRAMACIÓN!C6628=0,"",PROGRAMACIÓN!C6628)</f>
        <v/>
      </c>
      <c r="D6628" s="34" t="str">
        <f>IF(PROGRAMACIÓN!D6628=0,"",PROGRAMACIÓN!D6628)</f>
        <v/>
      </c>
      <c r="E6628" s="34" t="str">
        <f>IF(PROGRAMACIÓN!E6628=0,"",PROGRAMACIÓN!E6628)</f>
        <v/>
      </c>
      <c r="F6628" s="34" t="str">
        <f>IF(PROGRAMACIÓN!G6628=0,"",PROGRAMACIÓN!G6628)</f>
        <v/>
      </c>
      <c r="G6628" s="34"/>
      <c r="H6628" s="34" t="str">
        <f>IF(PROGRAMACIÓN!J6628=0,"",PROGRAMACIÓN!J6628)</f>
        <v/>
      </c>
      <c r="K6628" s="2"/>
    </row>
    <row r="6629" spans="1:11" x14ac:dyDescent="0.25">
      <c r="A6629" s="34" t="str">
        <f>IF(PROGRAMACIÓN!A6629=0,"",PROGRAMACIÓN!A6629)</f>
        <v/>
      </c>
      <c r="B6629" s="34" t="str">
        <f>IF(PROGRAMACIÓN!B6629=0,"",PROGRAMACIÓN!B6629)</f>
        <v/>
      </c>
      <c r="C6629" s="34" t="str">
        <f>IF(PROGRAMACIÓN!C6629=0,"",PROGRAMACIÓN!C6629)</f>
        <v/>
      </c>
      <c r="D6629" s="34" t="str">
        <f>IF(PROGRAMACIÓN!D6629=0,"",PROGRAMACIÓN!D6629)</f>
        <v/>
      </c>
      <c r="E6629" s="34" t="str">
        <f>IF(PROGRAMACIÓN!E6629=0,"",PROGRAMACIÓN!E6629)</f>
        <v/>
      </c>
      <c r="F6629" s="34" t="str">
        <f>IF(PROGRAMACIÓN!G6629=0,"",PROGRAMACIÓN!G6629)</f>
        <v/>
      </c>
      <c r="G6629" s="34"/>
      <c r="H6629" s="34" t="str">
        <f>IF(PROGRAMACIÓN!J6629=0,"",PROGRAMACIÓN!J6629)</f>
        <v/>
      </c>
      <c r="K6629" s="2"/>
    </row>
    <row r="6630" spans="1:11" x14ac:dyDescent="0.25">
      <c r="A6630" s="34" t="str">
        <f>IF(PROGRAMACIÓN!A6630=0,"",PROGRAMACIÓN!A6630)</f>
        <v/>
      </c>
      <c r="B6630" s="34" t="str">
        <f>IF(PROGRAMACIÓN!B6630=0,"",PROGRAMACIÓN!B6630)</f>
        <v/>
      </c>
      <c r="C6630" s="34" t="str">
        <f>IF(PROGRAMACIÓN!C6630=0,"",PROGRAMACIÓN!C6630)</f>
        <v/>
      </c>
      <c r="D6630" s="34" t="str">
        <f>IF(PROGRAMACIÓN!D6630=0,"",PROGRAMACIÓN!D6630)</f>
        <v/>
      </c>
      <c r="E6630" s="34" t="str">
        <f>IF(PROGRAMACIÓN!E6630=0,"",PROGRAMACIÓN!E6630)</f>
        <v/>
      </c>
      <c r="F6630" s="34" t="str">
        <f>IF(PROGRAMACIÓN!G6630=0,"",PROGRAMACIÓN!G6630)</f>
        <v/>
      </c>
      <c r="G6630" s="34"/>
      <c r="H6630" s="34" t="str">
        <f>IF(PROGRAMACIÓN!J6630=0,"",PROGRAMACIÓN!J6630)</f>
        <v/>
      </c>
      <c r="K6630" s="2"/>
    </row>
    <row r="6631" spans="1:11" x14ac:dyDescent="0.25">
      <c r="A6631" s="34" t="str">
        <f>IF(PROGRAMACIÓN!A6631=0,"",PROGRAMACIÓN!A6631)</f>
        <v/>
      </c>
      <c r="B6631" s="34" t="str">
        <f>IF(PROGRAMACIÓN!B6631=0,"",PROGRAMACIÓN!B6631)</f>
        <v/>
      </c>
      <c r="C6631" s="34" t="str">
        <f>IF(PROGRAMACIÓN!C6631=0,"",PROGRAMACIÓN!C6631)</f>
        <v/>
      </c>
      <c r="D6631" s="34" t="str">
        <f>IF(PROGRAMACIÓN!D6631=0,"",PROGRAMACIÓN!D6631)</f>
        <v/>
      </c>
      <c r="E6631" s="34" t="str">
        <f>IF(PROGRAMACIÓN!E6631=0,"",PROGRAMACIÓN!E6631)</f>
        <v/>
      </c>
      <c r="F6631" s="34" t="str">
        <f>IF(PROGRAMACIÓN!G6631=0,"",PROGRAMACIÓN!G6631)</f>
        <v/>
      </c>
      <c r="G6631" s="34"/>
      <c r="H6631" s="34" t="str">
        <f>IF(PROGRAMACIÓN!J6631=0,"",PROGRAMACIÓN!J6631)</f>
        <v/>
      </c>
      <c r="K6631" s="2"/>
    </row>
    <row r="6632" spans="1:11" x14ac:dyDescent="0.25">
      <c r="A6632" s="34" t="str">
        <f>IF(PROGRAMACIÓN!A6632=0,"",PROGRAMACIÓN!A6632)</f>
        <v/>
      </c>
      <c r="B6632" s="34" t="str">
        <f>IF(PROGRAMACIÓN!B6632=0,"",PROGRAMACIÓN!B6632)</f>
        <v/>
      </c>
      <c r="C6632" s="34" t="str">
        <f>IF(PROGRAMACIÓN!C6632=0,"",PROGRAMACIÓN!C6632)</f>
        <v/>
      </c>
      <c r="D6632" s="34" t="str">
        <f>IF(PROGRAMACIÓN!D6632=0,"",PROGRAMACIÓN!D6632)</f>
        <v/>
      </c>
      <c r="E6632" s="34" t="str">
        <f>IF(PROGRAMACIÓN!E6632=0,"",PROGRAMACIÓN!E6632)</f>
        <v/>
      </c>
      <c r="F6632" s="34" t="str">
        <f>IF(PROGRAMACIÓN!G6632=0,"",PROGRAMACIÓN!G6632)</f>
        <v/>
      </c>
      <c r="G6632" s="34"/>
      <c r="H6632" s="34" t="str">
        <f>IF(PROGRAMACIÓN!J6632=0,"",PROGRAMACIÓN!J6632)</f>
        <v/>
      </c>
      <c r="K6632" s="2"/>
    </row>
    <row r="6633" spans="1:11" x14ac:dyDescent="0.25">
      <c r="A6633" s="34" t="str">
        <f>IF(PROGRAMACIÓN!A6633=0,"",PROGRAMACIÓN!A6633)</f>
        <v/>
      </c>
      <c r="B6633" s="34" t="str">
        <f>IF(PROGRAMACIÓN!B6633=0,"",PROGRAMACIÓN!B6633)</f>
        <v/>
      </c>
      <c r="C6633" s="34" t="str">
        <f>IF(PROGRAMACIÓN!C6633=0,"",PROGRAMACIÓN!C6633)</f>
        <v/>
      </c>
      <c r="D6633" s="34" t="str">
        <f>IF(PROGRAMACIÓN!D6633=0,"",PROGRAMACIÓN!D6633)</f>
        <v/>
      </c>
      <c r="E6633" s="34" t="str">
        <f>IF(PROGRAMACIÓN!E6633=0,"",PROGRAMACIÓN!E6633)</f>
        <v/>
      </c>
      <c r="F6633" s="34" t="str">
        <f>IF(PROGRAMACIÓN!G6633=0,"",PROGRAMACIÓN!G6633)</f>
        <v/>
      </c>
      <c r="G6633" s="34"/>
      <c r="H6633" s="34" t="str">
        <f>IF(PROGRAMACIÓN!J6633=0,"",PROGRAMACIÓN!J6633)</f>
        <v/>
      </c>
      <c r="K6633" s="2"/>
    </row>
    <row r="6634" spans="1:11" x14ac:dyDescent="0.25">
      <c r="A6634" s="34" t="str">
        <f>IF(PROGRAMACIÓN!A6634=0,"",PROGRAMACIÓN!A6634)</f>
        <v/>
      </c>
      <c r="B6634" s="34" t="str">
        <f>IF(PROGRAMACIÓN!B6634=0,"",PROGRAMACIÓN!B6634)</f>
        <v/>
      </c>
      <c r="C6634" s="34" t="str">
        <f>IF(PROGRAMACIÓN!C6634=0,"",PROGRAMACIÓN!C6634)</f>
        <v/>
      </c>
      <c r="D6634" s="34" t="str">
        <f>IF(PROGRAMACIÓN!D6634=0,"",PROGRAMACIÓN!D6634)</f>
        <v/>
      </c>
      <c r="E6634" s="34" t="str">
        <f>IF(PROGRAMACIÓN!E6634=0,"",PROGRAMACIÓN!E6634)</f>
        <v/>
      </c>
      <c r="F6634" s="34" t="str">
        <f>IF(PROGRAMACIÓN!G6634=0,"",PROGRAMACIÓN!G6634)</f>
        <v/>
      </c>
      <c r="G6634" s="34"/>
      <c r="H6634" s="34" t="str">
        <f>IF(PROGRAMACIÓN!J6634=0,"",PROGRAMACIÓN!J6634)</f>
        <v/>
      </c>
      <c r="K6634" s="2"/>
    </row>
    <row r="6635" spans="1:11" x14ac:dyDescent="0.25">
      <c r="A6635" s="34" t="str">
        <f>IF(PROGRAMACIÓN!A6635=0,"",PROGRAMACIÓN!A6635)</f>
        <v/>
      </c>
      <c r="B6635" s="34" t="str">
        <f>IF(PROGRAMACIÓN!B6635=0,"",PROGRAMACIÓN!B6635)</f>
        <v/>
      </c>
      <c r="C6635" s="34" t="str">
        <f>IF(PROGRAMACIÓN!C6635=0,"",PROGRAMACIÓN!C6635)</f>
        <v/>
      </c>
      <c r="D6635" s="34" t="str">
        <f>IF(PROGRAMACIÓN!D6635=0,"",PROGRAMACIÓN!D6635)</f>
        <v/>
      </c>
      <c r="E6635" s="34" t="str">
        <f>IF(PROGRAMACIÓN!E6635=0,"",PROGRAMACIÓN!E6635)</f>
        <v/>
      </c>
      <c r="F6635" s="34" t="str">
        <f>IF(PROGRAMACIÓN!G6635=0,"",PROGRAMACIÓN!G6635)</f>
        <v/>
      </c>
      <c r="G6635" s="34"/>
      <c r="H6635" s="34" t="str">
        <f>IF(PROGRAMACIÓN!J6635=0,"",PROGRAMACIÓN!J6635)</f>
        <v/>
      </c>
      <c r="K6635" s="2"/>
    </row>
    <row r="6636" spans="1:11" x14ac:dyDescent="0.25">
      <c r="A6636" s="34" t="str">
        <f>IF(PROGRAMACIÓN!A6636=0,"",PROGRAMACIÓN!A6636)</f>
        <v/>
      </c>
      <c r="B6636" s="34" t="str">
        <f>IF(PROGRAMACIÓN!B6636=0,"",PROGRAMACIÓN!B6636)</f>
        <v/>
      </c>
      <c r="C6636" s="34" t="str">
        <f>IF(PROGRAMACIÓN!C6636=0,"",PROGRAMACIÓN!C6636)</f>
        <v/>
      </c>
      <c r="D6636" s="34" t="str">
        <f>IF(PROGRAMACIÓN!D6636=0,"",PROGRAMACIÓN!D6636)</f>
        <v/>
      </c>
      <c r="E6636" s="34" t="str">
        <f>IF(PROGRAMACIÓN!E6636=0,"",PROGRAMACIÓN!E6636)</f>
        <v/>
      </c>
      <c r="F6636" s="34" t="str">
        <f>IF(PROGRAMACIÓN!G6636=0,"",PROGRAMACIÓN!G6636)</f>
        <v/>
      </c>
      <c r="G6636" s="34"/>
      <c r="H6636" s="34" t="str">
        <f>IF(PROGRAMACIÓN!J6636=0,"",PROGRAMACIÓN!J6636)</f>
        <v/>
      </c>
      <c r="K6636" s="2"/>
    </row>
    <row r="6637" spans="1:11" x14ac:dyDescent="0.25">
      <c r="A6637" s="34" t="str">
        <f>IF(PROGRAMACIÓN!A6637=0,"",PROGRAMACIÓN!A6637)</f>
        <v/>
      </c>
      <c r="B6637" s="34" t="str">
        <f>IF(PROGRAMACIÓN!B6637=0,"",PROGRAMACIÓN!B6637)</f>
        <v/>
      </c>
      <c r="C6637" s="34" t="str">
        <f>IF(PROGRAMACIÓN!C6637=0,"",PROGRAMACIÓN!C6637)</f>
        <v/>
      </c>
      <c r="D6637" s="34" t="str">
        <f>IF(PROGRAMACIÓN!D6637=0,"",PROGRAMACIÓN!D6637)</f>
        <v/>
      </c>
      <c r="E6637" s="34" t="str">
        <f>IF(PROGRAMACIÓN!E6637=0,"",PROGRAMACIÓN!E6637)</f>
        <v/>
      </c>
      <c r="F6637" s="34" t="str">
        <f>IF(PROGRAMACIÓN!G6637=0,"",PROGRAMACIÓN!G6637)</f>
        <v/>
      </c>
      <c r="G6637" s="34"/>
      <c r="H6637" s="34" t="str">
        <f>IF(PROGRAMACIÓN!J6637=0,"",PROGRAMACIÓN!J6637)</f>
        <v/>
      </c>
      <c r="K6637" s="2"/>
    </row>
    <row r="6638" spans="1:11" x14ac:dyDescent="0.25">
      <c r="A6638" s="34" t="str">
        <f>IF(PROGRAMACIÓN!A6638=0,"",PROGRAMACIÓN!A6638)</f>
        <v/>
      </c>
      <c r="B6638" s="34" t="str">
        <f>IF(PROGRAMACIÓN!B6638=0,"",PROGRAMACIÓN!B6638)</f>
        <v/>
      </c>
      <c r="C6638" s="34" t="str">
        <f>IF(PROGRAMACIÓN!C6638=0,"",PROGRAMACIÓN!C6638)</f>
        <v/>
      </c>
      <c r="D6638" s="34" t="str">
        <f>IF(PROGRAMACIÓN!D6638=0,"",PROGRAMACIÓN!D6638)</f>
        <v/>
      </c>
      <c r="E6638" s="34" t="str">
        <f>IF(PROGRAMACIÓN!E6638=0,"",PROGRAMACIÓN!E6638)</f>
        <v/>
      </c>
      <c r="F6638" s="34" t="str">
        <f>IF(PROGRAMACIÓN!G6638=0,"",PROGRAMACIÓN!G6638)</f>
        <v/>
      </c>
      <c r="G6638" s="34"/>
      <c r="H6638" s="34" t="str">
        <f>IF(PROGRAMACIÓN!J6638=0,"",PROGRAMACIÓN!J6638)</f>
        <v/>
      </c>
      <c r="K6638" s="2"/>
    </row>
    <row r="6639" spans="1:11" x14ac:dyDescent="0.25">
      <c r="A6639" s="34" t="str">
        <f>IF(PROGRAMACIÓN!A6639=0,"",PROGRAMACIÓN!A6639)</f>
        <v/>
      </c>
      <c r="B6639" s="34" t="str">
        <f>IF(PROGRAMACIÓN!B6639=0,"",PROGRAMACIÓN!B6639)</f>
        <v/>
      </c>
      <c r="C6639" s="34" t="str">
        <f>IF(PROGRAMACIÓN!C6639=0,"",PROGRAMACIÓN!C6639)</f>
        <v/>
      </c>
      <c r="D6639" s="34" t="str">
        <f>IF(PROGRAMACIÓN!D6639=0,"",PROGRAMACIÓN!D6639)</f>
        <v/>
      </c>
      <c r="E6639" s="34" t="str">
        <f>IF(PROGRAMACIÓN!E6639=0,"",PROGRAMACIÓN!E6639)</f>
        <v/>
      </c>
      <c r="F6639" s="34" t="str">
        <f>IF(PROGRAMACIÓN!G6639=0,"",PROGRAMACIÓN!G6639)</f>
        <v/>
      </c>
      <c r="G6639" s="34"/>
      <c r="H6639" s="34" t="str">
        <f>IF(PROGRAMACIÓN!J6639=0,"",PROGRAMACIÓN!J6639)</f>
        <v/>
      </c>
      <c r="K6639" s="2"/>
    </row>
    <row r="6640" spans="1:11" x14ac:dyDescent="0.25">
      <c r="A6640" s="34" t="str">
        <f>IF(PROGRAMACIÓN!A6640=0,"",PROGRAMACIÓN!A6640)</f>
        <v/>
      </c>
      <c r="B6640" s="34" t="str">
        <f>IF(PROGRAMACIÓN!B6640=0,"",PROGRAMACIÓN!B6640)</f>
        <v/>
      </c>
      <c r="C6640" s="34" t="str">
        <f>IF(PROGRAMACIÓN!C6640=0,"",PROGRAMACIÓN!C6640)</f>
        <v/>
      </c>
      <c r="D6640" s="34" t="str">
        <f>IF(PROGRAMACIÓN!D6640=0,"",PROGRAMACIÓN!D6640)</f>
        <v/>
      </c>
      <c r="E6640" s="34" t="str">
        <f>IF(PROGRAMACIÓN!E6640=0,"",PROGRAMACIÓN!E6640)</f>
        <v/>
      </c>
      <c r="F6640" s="34" t="str">
        <f>IF(PROGRAMACIÓN!G6640=0,"",PROGRAMACIÓN!G6640)</f>
        <v/>
      </c>
      <c r="G6640" s="34"/>
      <c r="H6640" s="34" t="str">
        <f>IF(PROGRAMACIÓN!J6640=0,"",PROGRAMACIÓN!J6640)</f>
        <v/>
      </c>
      <c r="K6640" s="2"/>
    </row>
    <row r="6641" spans="1:11" x14ac:dyDescent="0.25">
      <c r="A6641" s="34" t="str">
        <f>IF(PROGRAMACIÓN!A6641=0,"",PROGRAMACIÓN!A6641)</f>
        <v/>
      </c>
      <c r="B6641" s="34" t="str">
        <f>IF(PROGRAMACIÓN!B6641=0,"",PROGRAMACIÓN!B6641)</f>
        <v/>
      </c>
      <c r="C6641" s="34" t="str">
        <f>IF(PROGRAMACIÓN!C6641=0,"",PROGRAMACIÓN!C6641)</f>
        <v/>
      </c>
      <c r="D6641" s="34" t="str">
        <f>IF(PROGRAMACIÓN!D6641=0,"",PROGRAMACIÓN!D6641)</f>
        <v/>
      </c>
      <c r="E6641" s="34" t="str">
        <f>IF(PROGRAMACIÓN!E6641=0,"",PROGRAMACIÓN!E6641)</f>
        <v/>
      </c>
      <c r="F6641" s="34" t="str">
        <f>IF(PROGRAMACIÓN!G6641=0,"",PROGRAMACIÓN!G6641)</f>
        <v/>
      </c>
      <c r="G6641" s="34"/>
      <c r="H6641" s="34" t="str">
        <f>IF(PROGRAMACIÓN!J6641=0,"",PROGRAMACIÓN!J6641)</f>
        <v/>
      </c>
      <c r="K6641" s="2"/>
    </row>
    <row r="6642" spans="1:11" x14ac:dyDescent="0.25">
      <c r="A6642" s="34" t="str">
        <f>IF(PROGRAMACIÓN!A6642=0,"",PROGRAMACIÓN!A6642)</f>
        <v/>
      </c>
      <c r="B6642" s="34" t="str">
        <f>IF(PROGRAMACIÓN!B6642=0,"",PROGRAMACIÓN!B6642)</f>
        <v/>
      </c>
      <c r="C6642" s="34" t="str">
        <f>IF(PROGRAMACIÓN!C6642=0,"",PROGRAMACIÓN!C6642)</f>
        <v/>
      </c>
      <c r="D6642" s="34" t="str">
        <f>IF(PROGRAMACIÓN!D6642=0,"",PROGRAMACIÓN!D6642)</f>
        <v/>
      </c>
      <c r="E6642" s="34" t="str">
        <f>IF(PROGRAMACIÓN!E6642=0,"",PROGRAMACIÓN!E6642)</f>
        <v/>
      </c>
      <c r="F6642" s="34" t="str">
        <f>IF(PROGRAMACIÓN!G6642=0,"",PROGRAMACIÓN!G6642)</f>
        <v/>
      </c>
      <c r="G6642" s="34"/>
      <c r="H6642" s="34" t="str">
        <f>IF(PROGRAMACIÓN!J6642=0,"",PROGRAMACIÓN!J6642)</f>
        <v/>
      </c>
      <c r="K6642" s="2"/>
    </row>
    <row r="6643" spans="1:11" x14ac:dyDescent="0.25">
      <c r="A6643" s="34" t="str">
        <f>IF(PROGRAMACIÓN!A6643=0,"",PROGRAMACIÓN!A6643)</f>
        <v/>
      </c>
      <c r="B6643" s="34" t="str">
        <f>IF(PROGRAMACIÓN!B6643=0,"",PROGRAMACIÓN!B6643)</f>
        <v/>
      </c>
      <c r="C6643" s="34" t="str">
        <f>IF(PROGRAMACIÓN!C6643=0,"",PROGRAMACIÓN!C6643)</f>
        <v/>
      </c>
      <c r="D6643" s="34" t="str">
        <f>IF(PROGRAMACIÓN!D6643=0,"",PROGRAMACIÓN!D6643)</f>
        <v/>
      </c>
      <c r="E6643" s="34" t="str">
        <f>IF(PROGRAMACIÓN!E6643=0,"",PROGRAMACIÓN!E6643)</f>
        <v/>
      </c>
      <c r="F6643" s="34" t="str">
        <f>IF(PROGRAMACIÓN!G6643=0,"",PROGRAMACIÓN!G6643)</f>
        <v/>
      </c>
      <c r="G6643" s="34"/>
      <c r="H6643" s="34" t="str">
        <f>IF(PROGRAMACIÓN!J6643=0,"",PROGRAMACIÓN!J6643)</f>
        <v/>
      </c>
      <c r="K6643" s="2"/>
    </row>
    <row r="6644" spans="1:11" x14ac:dyDescent="0.25">
      <c r="A6644" s="34" t="str">
        <f>IF(PROGRAMACIÓN!A6644=0,"",PROGRAMACIÓN!A6644)</f>
        <v/>
      </c>
      <c r="B6644" s="34" t="str">
        <f>IF(PROGRAMACIÓN!B6644=0,"",PROGRAMACIÓN!B6644)</f>
        <v/>
      </c>
      <c r="C6644" s="34" t="str">
        <f>IF(PROGRAMACIÓN!C6644=0,"",PROGRAMACIÓN!C6644)</f>
        <v/>
      </c>
      <c r="D6644" s="34" t="str">
        <f>IF(PROGRAMACIÓN!D6644=0,"",PROGRAMACIÓN!D6644)</f>
        <v/>
      </c>
      <c r="E6644" s="34" t="str">
        <f>IF(PROGRAMACIÓN!E6644=0,"",PROGRAMACIÓN!E6644)</f>
        <v/>
      </c>
      <c r="F6644" s="34" t="str">
        <f>IF(PROGRAMACIÓN!G6644=0,"",PROGRAMACIÓN!G6644)</f>
        <v/>
      </c>
      <c r="G6644" s="34"/>
      <c r="H6644" s="34" t="str">
        <f>IF(PROGRAMACIÓN!J6644=0,"",PROGRAMACIÓN!J6644)</f>
        <v/>
      </c>
      <c r="K6644" s="2"/>
    </row>
    <row r="6645" spans="1:11" x14ac:dyDescent="0.25">
      <c r="A6645" s="34" t="str">
        <f>IF(PROGRAMACIÓN!A6645=0,"",PROGRAMACIÓN!A6645)</f>
        <v/>
      </c>
      <c r="B6645" s="34" t="str">
        <f>IF(PROGRAMACIÓN!B6645=0,"",PROGRAMACIÓN!B6645)</f>
        <v/>
      </c>
      <c r="C6645" s="34" t="str">
        <f>IF(PROGRAMACIÓN!C6645=0,"",PROGRAMACIÓN!C6645)</f>
        <v/>
      </c>
      <c r="D6645" s="34" t="str">
        <f>IF(PROGRAMACIÓN!D6645=0,"",PROGRAMACIÓN!D6645)</f>
        <v/>
      </c>
      <c r="E6645" s="34" t="str">
        <f>IF(PROGRAMACIÓN!E6645=0,"",PROGRAMACIÓN!E6645)</f>
        <v/>
      </c>
      <c r="F6645" s="34" t="str">
        <f>IF(PROGRAMACIÓN!G6645=0,"",PROGRAMACIÓN!G6645)</f>
        <v/>
      </c>
      <c r="G6645" s="34"/>
      <c r="H6645" s="34" t="str">
        <f>IF(PROGRAMACIÓN!J6645=0,"",PROGRAMACIÓN!J6645)</f>
        <v/>
      </c>
      <c r="K6645" s="2"/>
    </row>
    <row r="6646" spans="1:11" x14ac:dyDescent="0.25">
      <c r="A6646" s="34" t="str">
        <f>IF(PROGRAMACIÓN!A6646=0,"",PROGRAMACIÓN!A6646)</f>
        <v/>
      </c>
      <c r="B6646" s="34" t="str">
        <f>IF(PROGRAMACIÓN!B6646=0,"",PROGRAMACIÓN!B6646)</f>
        <v/>
      </c>
      <c r="C6646" s="34" t="str">
        <f>IF(PROGRAMACIÓN!C6646=0,"",PROGRAMACIÓN!C6646)</f>
        <v/>
      </c>
      <c r="D6646" s="34" t="str">
        <f>IF(PROGRAMACIÓN!D6646=0,"",PROGRAMACIÓN!D6646)</f>
        <v/>
      </c>
      <c r="E6646" s="34" t="str">
        <f>IF(PROGRAMACIÓN!E6646=0,"",PROGRAMACIÓN!E6646)</f>
        <v/>
      </c>
      <c r="F6646" s="34" t="str">
        <f>IF(PROGRAMACIÓN!G6646=0,"",PROGRAMACIÓN!G6646)</f>
        <v/>
      </c>
      <c r="G6646" s="34"/>
      <c r="H6646" s="34" t="str">
        <f>IF(PROGRAMACIÓN!J6646=0,"",PROGRAMACIÓN!J6646)</f>
        <v/>
      </c>
      <c r="K6646" s="2"/>
    </row>
    <row r="6647" spans="1:11" x14ac:dyDescent="0.25">
      <c r="A6647" s="34" t="str">
        <f>IF(PROGRAMACIÓN!A6647=0,"",PROGRAMACIÓN!A6647)</f>
        <v/>
      </c>
      <c r="B6647" s="34" t="str">
        <f>IF(PROGRAMACIÓN!B6647=0,"",PROGRAMACIÓN!B6647)</f>
        <v/>
      </c>
      <c r="C6647" s="34" t="str">
        <f>IF(PROGRAMACIÓN!C6647=0,"",PROGRAMACIÓN!C6647)</f>
        <v/>
      </c>
      <c r="D6647" s="34" t="str">
        <f>IF(PROGRAMACIÓN!D6647=0,"",PROGRAMACIÓN!D6647)</f>
        <v/>
      </c>
      <c r="E6647" s="34" t="str">
        <f>IF(PROGRAMACIÓN!E6647=0,"",PROGRAMACIÓN!E6647)</f>
        <v/>
      </c>
      <c r="F6647" s="34" t="str">
        <f>IF(PROGRAMACIÓN!G6647=0,"",PROGRAMACIÓN!G6647)</f>
        <v/>
      </c>
      <c r="G6647" s="34"/>
      <c r="H6647" s="34" t="str">
        <f>IF(PROGRAMACIÓN!J6647=0,"",PROGRAMACIÓN!J6647)</f>
        <v/>
      </c>
      <c r="K6647" s="2"/>
    </row>
    <row r="6648" spans="1:11" x14ac:dyDescent="0.25">
      <c r="A6648" s="34" t="str">
        <f>IF(PROGRAMACIÓN!A6648=0,"",PROGRAMACIÓN!A6648)</f>
        <v/>
      </c>
      <c r="B6648" s="34" t="str">
        <f>IF(PROGRAMACIÓN!B6648=0,"",PROGRAMACIÓN!B6648)</f>
        <v/>
      </c>
      <c r="C6648" s="34" t="str">
        <f>IF(PROGRAMACIÓN!C6648=0,"",PROGRAMACIÓN!C6648)</f>
        <v/>
      </c>
      <c r="D6648" s="34" t="str">
        <f>IF(PROGRAMACIÓN!D6648=0,"",PROGRAMACIÓN!D6648)</f>
        <v/>
      </c>
      <c r="E6648" s="34" t="str">
        <f>IF(PROGRAMACIÓN!E6648=0,"",PROGRAMACIÓN!E6648)</f>
        <v/>
      </c>
      <c r="F6648" s="34" t="str">
        <f>IF(PROGRAMACIÓN!G6648=0,"",PROGRAMACIÓN!G6648)</f>
        <v/>
      </c>
      <c r="G6648" s="34"/>
      <c r="H6648" s="34" t="str">
        <f>IF(PROGRAMACIÓN!J6648=0,"",PROGRAMACIÓN!J6648)</f>
        <v/>
      </c>
      <c r="K6648" s="2"/>
    </row>
    <row r="6649" spans="1:11" x14ac:dyDescent="0.25">
      <c r="A6649" s="34" t="str">
        <f>IF(PROGRAMACIÓN!A6649=0,"",PROGRAMACIÓN!A6649)</f>
        <v/>
      </c>
      <c r="B6649" s="34" t="str">
        <f>IF(PROGRAMACIÓN!B6649=0,"",PROGRAMACIÓN!B6649)</f>
        <v/>
      </c>
      <c r="C6649" s="34" t="str">
        <f>IF(PROGRAMACIÓN!C6649=0,"",PROGRAMACIÓN!C6649)</f>
        <v/>
      </c>
      <c r="D6649" s="34" t="str">
        <f>IF(PROGRAMACIÓN!D6649=0,"",PROGRAMACIÓN!D6649)</f>
        <v/>
      </c>
      <c r="E6649" s="34" t="str">
        <f>IF(PROGRAMACIÓN!E6649=0,"",PROGRAMACIÓN!E6649)</f>
        <v/>
      </c>
      <c r="F6649" s="34" t="str">
        <f>IF(PROGRAMACIÓN!G6649=0,"",PROGRAMACIÓN!G6649)</f>
        <v/>
      </c>
      <c r="G6649" s="34"/>
      <c r="H6649" s="34" t="str">
        <f>IF(PROGRAMACIÓN!J6649=0,"",PROGRAMACIÓN!J6649)</f>
        <v/>
      </c>
      <c r="K6649" s="2"/>
    </row>
    <row r="6650" spans="1:11" x14ac:dyDescent="0.25">
      <c r="A6650" s="34" t="str">
        <f>IF(PROGRAMACIÓN!A6650=0,"",PROGRAMACIÓN!A6650)</f>
        <v/>
      </c>
      <c r="B6650" s="34" t="str">
        <f>IF(PROGRAMACIÓN!B6650=0,"",PROGRAMACIÓN!B6650)</f>
        <v/>
      </c>
      <c r="C6650" s="34" t="str">
        <f>IF(PROGRAMACIÓN!C6650=0,"",PROGRAMACIÓN!C6650)</f>
        <v/>
      </c>
      <c r="D6650" s="34" t="str">
        <f>IF(PROGRAMACIÓN!D6650=0,"",PROGRAMACIÓN!D6650)</f>
        <v/>
      </c>
      <c r="E6650" s="34" t="str">
        <f>IF(PROGRAMACIÓN!E6650=0,"",PROGRAMACIÓN!E6650)</f>
        <v/>
      </c>
      <c r="F6650" s="34" t="str">
        <f>IF(PROGRAMACIÓN!G6650=0,"",PROGRAMACIÓN!G6650)</f>
        <v/>
      </c>
      <c r="G6650" s="34"/>
      <c r="H6650" s="34" t="str">
        <f>IF(PROGRAMACIÓN!J6650=0,"",PROGRAMACIÓN!J6650)</f>
        <v/>
      </c>
      <c r="K6650" s="2"/>
    </row>
    <row r="6651" spans="1:11" x14ac:dyDescent="0.25">
      <c r="A6651" s="34" t="str">
        <f>IF(PROGRAMACIÓN!A6651=0,"",PROGRAMACIÓN!A6651)</f>
        <v/>
      </c>
      <c r="B6651" s="34" t="str">
        <f>IF(PROGRAMACIÓN!B6651=0,"",PROGRAMACIÓN!B6651)</f>
        <v/>
      </c>
      <c r="C6651" s="34" t="str">
        <f>IF(PROGRAMACIÓN!C6651=0,"",PROGRAMACIÓN!C6651)</f>
        <v/>
      </c>
      <c r="D6651" s="34" t="str">
        <f>IF(PROGRAMACIÓN!D6651=0,"",PROGRAMACIÓN!D6651)</f>
        <v/>
      </c>
      <c r="E6651" s="34" t="str">
        <f>IF(PROGRAMACIÓN!E6651=0,"",PROGRAMACIÓN!E6651)</f>
        <v/>
      </c>
      <c r="F6651" s="34" t="str">
        <f>IF(PROGRAMACIÓN!G6651=0,"",PROGRAMACIÓN!G6651)</f>
        <v/>
      </c>
      <c r="G6651" s="34"/>
      <c r="H6651" s="34" t="str">
        <f>IF(PROGRAMACIÓN!J6651=0,"",PROGRAMACIÓN!J6651)</f>
        <v/>
      </c>
      <c r="K6651" s="2"/>
    </row>
    <row r="6652" spans="1:11" x14ac:dyDescent="0.25">
      <c r="A6652" s="34" t="str">
        <f>IF(PROGRAMACIÓN!A6652=0,"",PROGRAMACIÓN!A6652)</f>
        <v/>
      </c>
      <c r="B6652" s="34" t="str">
        <f>IF(PROGRAMACIÓN!B6652=0,"",PROGRAMACIÓN!B6652)</f>
        <v/>
      </c>
      <c r="C6652" s="34" t="str">
        <f>IF(PROGRAMACIÓN!C6652=0,"",PROGRAMACIÓN!C6652)</f>
        <v/>
      </c>
      <c r="D6652" s="34" t="str">
        <f>IF(PROGRAMACIÓN!D6652=0,"",PROGRAMACIÓN!D6652)</f>
        <v/>
      </c>
      <c r="E6652" s="34" t="str">
        <f>IF(PROGRAMACIÓN!E6652=0,"",PROGRAMACIÓN!E6652)</f>
        <v/>
      </c>
      <c r="F6652" s="34" t="str">
        <f>IF(PROGRAMACIÓN!G6652=0,"",PROGRAMACIÓN!G6652)</f>
        <v/>
      </c>
      <c r="G6652" s="34"/>
      <c r="H6652" s="34" t="str">
        <f>IF(PROGRAMACIÓN!J6652=0,"",PROGRAMACIÓN!J6652)</f>
        <v/>
      </c>
      <c r="K6652" s="2"/>
    </row>
    <row r="6653" spans="1:11" x14ac:dyDescent="0.25">
      <c r="A6653" s="34" t="str">
        <f>IF(PROGRAMACIÓN!A6653=0,"",PROGRAMACIÓN!A6653)</f>
        <v/>
      </c>
      <c r="B6653" s="34" t="str">
        <f>IF(PROGRAMACIÓN!B6653=0,"",PROGRAMACIÓN!B6653)</f>
        <v/>
      </c>
      <c r="C6653" s="34" t="str">
        <f>IF(PROGRAMACIÓN!C6653=0,"",PROGRAMACIÓN!C6653)</f>
        <v/>
      </c>
      <c r="D6653" s="34" t="str">
        <f>IF(PROGRAMACIÓN!D6653=0,"",PROGRAMACIÓN!D6653)</f>
        <v/>
      </c>
      <c r="E6653" s="34" t="str">
        <f>IF(PROGRAMACIÓN!E6653=0,"",PROGRAMACIÓN!E6653)</f>
        <v/>
      </c>
      <c r="F6653" s="34" t="str">
        <f>IF(PROGRAMACIÓN!G6653=0,"",PROGRAMACIÓN!G6653)</f>
        <v/>
      </c>
      <c r="G6653" s="34"/>
      <c r="H6653" s="34" t="str">
        <f>IF(PROGRAMACIÓN!J6653=0,"",PROGRAMACIÓN!J6653)</f>
        <v/>
      </c>
      <c r="K6653" s="2"/>
    </row>
    <row r="6654" spans="1:11" x14ac:dyDescent="0.25">
      <c r="A6654" s="34" t="str">
        <f>IF(PROGRAMACIÓN!A6654=0,"",PROGRAMACIÓN!A6654)</f>
        <v/>
      </c>
      <c r="B6654" s="34" t="str">
        <f>IF(PROGRAMACIÓN!B6654=0,"",PROGRAMACIÓN!B6654)</f>
        <v/>
      </c>
      <c r="C6654" s="34" t="str">
        <f>IF(PROGRAMACIÓN!C6654=0,"",PROGRAMACIÓN!C6654)</f>
        <v/>
      </c>
      <c r="D6654" s="34" t="str">
        <f>IF(PROGRAMACIÓN!D6654=0,"",PROGRAMACIÓN!D6654)</f>
        <v/>
      </c>
      <c r="E6654" s="34" t="str">
        <f>IF(PROGRAMACIÓN!E6654=0,"",PROGRAMACIÓN!E6654)</f>
        <v/>
      </c>
      <c r="F6654" s="34" t="str">
        <f>IF(PROGRAMACIÓN!G6654=0,"",PROGRAMACIÓN!G6654)</f>
        <v/>
      </c>
      <c r="G6654" s="34"/>
      <c r="H6654" s="34" t="str">
        <f>IF(PROGRAMACIÓN!J6654=0,"",PROGRAMACIÓN!J6654)</f>
        <v/>
      </c>
      <c r="K6654" s="2"/>
    </row>
    <row r="6655" spans="1:11" x14ac:dyDescent="0.25">
      <c r="A6655" s="34" t="str">
        <f>IF(PROGRAMACIÓN!A6655=0,"",PROGRAMACIÓN!A6655)</f>
        <v/>
      </c>
      <c r="B6655" s="34" t="str">
        <f>IF(PROGRAMACIÓN!B6655=0,"",PROGRAMACIÓN!B6655)</f>
        <v/>
      </c>
      <c r="C6655" s="34" t="str">
        <f>IF(PROGRAMACIÓN!C6655=0,"",PROGRAMACIÓN!C6655)</f>
        <v/>
      </c>
      <c r="D6655" s="34" t="str">
        <f>IF(PROGRAMACIÓN!D6655=0,"",PROGRAMACIÓN!D6655)</f>
        <v/>
      </c>
      <c r="E6655" s="34" t="str">
        <f>IF(PROGRAMACIÓN!E6655=0,"",PROGRAMACIÓN!E6655)</f>
        <v/>
      </c>
      <c r="F6655" s="34" t="str">
        <f>IF(PROGRAMACIÓN!G6655=0,"",PROGRAMACIÓN!G6655)</f>
        <v/>
      </c>
      <c r="G6655" s="34"/>
      <c r="H6655" s="34" t="str">
        <f>IF(PROGRAMACIÓN!J6655=0,"",PROGRAMACIÓN!J6655)</f>
        <v/>
      </c>
      <c r="K6655" s="2"/>
    </row>
    <row r="6656" spans="1:11" x14ac:dyDescent="0.25">
      <c r="A6656" s="34" t="str">
        <f>IF(PROGRAMACIÓN!A6656=0,"",PROGRAMACIÓN!A6656)</f>
        <v/>
      </c>
      <c r="B6656" s="34" t="str">
        <f>IF(PROGRAMACIÓN!B6656=0,"",PROGRAMACIÓN!B6656)</f>
        <v/>
      </c>
      <c r="C6656" s="34" t="str">
        <f>IF(PROGRAMACIÓN!C6656=0,"",PROGRAMACIÓN!C6656)</f>
        <v/>
      </c>
      <c r="D6656" s="34" t="str">
        <f>IF(PROGRAMACIÓN!D6656=0,"",PROGRAMACIÓN!D6656)</f>
        <v/>
      </c>
      <c r="E6656" s="34" t="str">
        <f>IF(PROGRAMACIÓN!E6656=0,"",PROGRAMACIÓN!E6656)</f>
        <v/>
      </c>
      <c r="F6656" s="34" t="str">
        <f>IF(PROGRAMACIÓN!G6656=0,"",PROGRAMACIÓN!G6656)</f>
        <v/>
      </c>
      <c r="G6656" s="34"/>
      <c r="H6656" s="34" t="str">
        <f>IF(PROGRAMACIÓN!J6656=0,"",PROGRAMACIÓN!J6656)</f>
        <v/>
      </c>
      <c r="K6656" s="2"/>
    </row>
    <row r="6657" spans="1:11" x14ac:dyDescent="0.25">
      <c r="A6657" s="34" t="str">
        <f>IF(PROGRAMACIÓN!A6657=0,"",PROGRAMACIÓN!A6657)</f>
        <v/>
      </c>
      <c r="B6657" s="34" t="str">
        <f>IF(PROGRAMACIÓN!B6657=0,"",PROGRAMACIÓN!B6657)</f>
        <v/>
      </c>
      <c r="C6657" s="34" t="str">
        <f>IF(PROGRAMACIÓN!C6657=0,"",PROGRAMACIÓN!C6657)</f>
        <v/>
      </c>
      <c r="D6657" s="34" t="str">
        <f>IF(PROGRAMACIÓN!D6657=0,"",PROGRAMACIÓN!D6657)</f>
        <v/>
      </c>
      <c r="E6657" s="34" t="str">
        <f>IF(PROGRAMACIÓN!E6657=0,"",PROGRAMACIÓN!E6657)</f>
        <v/>
      </c>
      <c r="F6657" s="34" t="str">
        <f>IF(PROGRAMACIÓN!G6657=0,"",PROGRAMACIÓN!G6657)</f>
        <v/>
      </c>
      <c r="G6657" s="34"/>
      <c r="H6657" s="34" t="str">
        <f>IF(PROGRAMACIÓN!J6657=0,"",PROGRAMACIÓN!J6657)</f>
        <v/>
      </c>
      <c r="K6657" s="2"/>
    </row>
    <row r="6658" spans="1:11" x14ac:dyDescent="0.25">
      <c r="A6658" s="34" t="str">
        <f>IF(PROGRAMACIÓN!A6658=0,"",PROGRAMACIÓN!A6658)</f>
        <v/>
      </c>
      <c r="B6658" s="34" t="str">
        <f>IF(PROGRAMACIÓN!B6658=0,"",PROGRAMACIÓN!B6658)</f>
        <v/>
      </c>
      <c r="C6658" s="34" t="str">
        <f>IF(PROGRAMACIÓN!C6658=0,"",PROGRAMACIÓN!C6658)</f>
        <v/>
      </c>
      <c r="D6658" s="34" t="str">
        <f>IF(PROGRAMACIÓN!D6658=0,"",PROGRAMACIÓN!D6658)</f>
        <v/>
      </c>
      <c r="E6658" s="34" t="str">
        <f>IF(PROGRAMACIÓN!E6658=0,"",PROGRAMACIÓN!E6658)</f>
        <v/>
      </c>
      <c r="F6658" s="34" t="str">
        <f>IF(PROGRAMACIÓN!G6658=0,"",PROGRAMACIÓN!G6658)</f>
        <v/>
      </c>
      <c r="G6658" s="34"/>
      <c r="H6658" s="34" t="str">
        <f>IF(PROGRAMACIÓN!J6658=0,"",PROGRAMACIÓN!J6658)</f>
        <v/>
      </c>
      <c r="K6658" s="2"/>
    </row>
    <row r="6659" spans="1:11" x14ac:dyDescent="0.25">
      <c r="A6659" s="34" t="str">
        <f>IF(PROGRAMACIÓN!A6659=0,"",PROGRAMACIÓN!A6659)</f>
        <v/>
      </c>
      <c r="B6659" s="34" t="str">
        <f>IF(PROGRAMACIÓN!B6659=0,"",PROGRAMACIÓN!B6659)</f>
        <v/>
      </c>
      <c r="C6659" s="34" t="str">
        <f>IF(PROGRAMACIÓN!C6659=0,"",PROGRAMACIÓN!C6659)</f>
        <v/>
      </c>
      <c r="D6659" s="34" t="str">
        <f>IF(PROGRAMACIÓN!D6659=0,"",PROGRAMACIÓN!D6659)</f>
        <v/>
      </c>
      <c r="E6659" s="34" t="str">
        <f>IF(PROGRAMACIÓN!E6659=0,"",PROGRAMACIÓN!E6659)</f>
        <v/>
      </c>
      <c r="F6659" s="34" t="str">
        <f>IF(PROGRAMACIÓN!G6659=0,"",PROGRAMACIÓN!G6659)</f>
        <v/>
      </c>
      <c r="G6659" s="34"/>
      <c r="H6659" s="34" t="str">
        <f>IF(PROGRAMACIÓN!J6659=0,"",PROGRAMACIÓN!J6659)</f>
        <v/>
      </c>
      <c r="K6659" s="2"/>
    </row>
    <row r="6660" spans="1:11" x14ac:dyDescent="0.25">
      <c r="A6660" s="34" t="str">
        <f>IF(PROGRAMACIÓN!A6660=0,"",PROGRAMACIÓN!A6660)</f>
        <v/>
      </c>
      <c r="B6660" s="34" t="str">
        <f>IF(PROGRAMACIÓN!B6660=0,"",PROGRAMACIÓN!B6660)</f>
        <v/>
      </c>
      <c r="C6660" s="34" t="str">
        <f>IF(PROGRAMACIÓN!C6660=0,"",PROGRAMACIÓN!C6660)</f>
        <v/>
      </c>
      <c r="D6660" s="34" t="str">
        <f>IF(PROGRAMACIÓN!D6660=0,"",PROGRAMACIÓN!D6660)</f>
        <v/>
      </c>
      <c r="E6660" s="34" t="str">
        <f>IF(PROGRAMACIÓN!E6660=0,"",PROGRAMACIÓN!E6660)</f>
        <v/>
      </c>
      <c r="F6660" s="34" t="str">
        <f>IF(PROGRAMACIÓN!G6660=0,"",PROGRAMACIÓN!G6660)</f>
        <v/>
      </c>
      <c r="G6660" s="34"/>
      <c r="H6660" s="34" t="str">
        <f>IF(PROGRAMACIÓN!J6660=0,"",PROGRAMACIÓN!J6660)</f>
        <v/>
      </c>
      <c r="K6660" s="2"/>
    </row>
    <row r="6661" spans="1:11" x14ac:dyDescent="0.25">
      <c r="A6661" s="34" t="str">
        <f>IF(PROGRAMACIÓN!A6661=0,"",PROGRAMACIÓN!A6661)</f>
        <v/>
      </c>
      <c r="B6661" s="34" t="str">
        <f>IF(PROGRAMACIÓN!B6661=0,"",PROGRAMACIÓN!B6661)</f>
        <v/>
      </c>
      <c r="C6661" s="34" t="str">
        <f>IF(PROGRAMACIÓN!C6661=0,"",PROGRAMACIÓN!C6661)</f>
        <v/>
      </c>
      <c r="D6661" s="34" t="str">
        <f>IF(PROGRAMACIÓN!D6661=0,"",PROGRAMACIÓN!D6661)</f>
        <v/>
      </c>
      <c r="E6661" s="34" t="str">
        <f>IF(PROGRAMACIÓN!E6661=0,"",PROGRAMACIÓN!E6661)</f>
        <v/>
      </c>
      <c r="F6661" s="34" t="str">
        <f>IF(PROGRAMACIÓN!G6661=0,"",PROGRAMACIÓN!G6661)</f>
        <v/>
      </c>
      <c r="G6661" s="34"/>
      <c r="H6661" s="34" t="str">
        <f>IF(PROGRAMACIÓN!J6661=0,"",PROGRAMACIÓN!J6661)</f>
        <v/>
      </c>
      <c r="K6661" s="2"/>
    </row>
    <row r="6662" spans="1:11" x14ac:dyDescent="0.25">
      <c r="A6662" s="34" t="str">
        <f>IF(PROGRAMACIÓN!A6662=0,"",PROGRAMACIÓN!A6662)</f>
        <v/>
      </c>
      <c r="B6662" s="34" t="str">
        <f>IF(PROGRAMACIÓN!B6662=0,"",PROGRAMACIÓN!B6662)</f>
        <v/>
      </c>
      <c r="C6662" s="34" t="str">
        <f>IF(PROGRAMACIÓN!C6662=0,"",PROGRAMACIÓN!C6662)</f>
        <v/>
      </c>
      <c r="D6662" s="34" t="str">
        <f>IF(PROGRAMACIÓN!D6662=0,"",PROGRAMACIÓN!D6662)</f>
        <v/>
      </c>
      <c r="E6662" s="34" t="str">
        <f>IF(PROGRAMACIÓN!E6662=0,"",PROGRAMACIÓN!E6662)</f>
        <v/>
      </c>
      <c r="F6662" s="34" t="str">
        <f>IF(PROGRAMACIÓN!G6662=0,"",PROGRAMACIÓN!G6662)</f>
        <v/>
      </c>
      <c r="G6662" s="34"/>
      <c r="H6662" s="34" t="str">
        <f>IF(PROGRAMACIÓN!J6662=0,"",PROGRAMACIÓN!J6662)</f>
        <v/>
      </c>
      <c r="K6662" s="2"/>
    </row>
    <row r="6663" spans="1:11" x14ac:dyDescent="0.25">
      <c r="A6663" s="34" t="str">
        <f>IF(PROGRAMACIÓN!A6663=0,"",PROGRAMACIÓN!A6663)</f>
        <v/>
      </c>
      <c r="B6663" s="34" t="str">
        <f>IF(PROGRAMACIÓN!B6663=0,"",PROGRAMACIÓN!B6663)</f>
        <v/>
      </c>
      <c r="C6663" s="34" t="str">
        <f>IF(PROGRAMACIÓN!C6663=0,"",PROGRAMACIÓN!C6663)</f>
        <v/>
      </c>
      <c r="D6663" s="34" t="str">
        <f>IF(PROGRAMACIÓN!D6663=0,"",PROGRAMACIÓN!D6663)</f>
        <v/>
      </c>
      <c r="E6663" s="34" t="str">
        <f>IF(PROGRAMACIÓN!E6663=0,"",PROGRAMACIÓN!E6663)</f>
        <v/>
      </c>
      <c r="F6663" s="34" t="str">
        <f>IF(PROGRAMACIÓN!G6663=0,"",PROGRAMACIÓN!G6663)</f>
        <v/>
      </c>
      <c r="G6663" s="34"/>
      <c r="H6663" s="34" t="str">
        <f>IF(PROGRAMACIÓN!J6663=0,"",PROGRAMACIÓN!J6663)</f>
        <v/>
      </c>
      <c r="K6663" s="2"/>
    </row>
    <row r="6664" spans="1:11" x14ac:dyDescent="0.25">
      <c r="A6664" s="34" t="str">
        <f>IF(PROGRAMACIÓN!A6664=0,"",PROGRAMACIÓN!A6664)</f>
        <v/>
      </c>
      <c r="B6664" s="34" t="str">
        <f>IF(PROGRAMACIÓN!B6664=0,"",PROGRAMACIÓN!B6664)</f>
        <v/>
      </c>
      <c r="C6664" s="34" t="str">
        <f>IF(PROGRAMACIÓN!C6664=0,"",PROGRAMACIÓN!C6664)</f>
        <v/>
      </c>
      <c r="D6664" s="34" t="str">
        <f>IF(PROGRAMACIÓN!D6664=0,"",PROGRAMACIÓN!D6664)</f>
        <v/>
      </c>
      <c r="E6664" s="34" t="str">
        <f>IF(PROGRAMACIÓN!E6664=0,"",PROGRAMACIÓN!E6664)</f>
        <v/>
      </c>
      <c r="F6664" s="34" t="str">
        <f>IF(PROGRAMACIÓN!G6664=0,"",PROGRAMACIÓN!G6664)</f>
        <v/>
      </c>
      <c r="G6664" s="34"/>
      <c r="H6664" s="34" t="str">
        <f>IF(PROGRAMACIÓN!J6664=0,"",PROGRAMACIÓN!J6664)</f>
        <v/>
      </c>
      <c r="K6664" s="2"/>
    </row>
    <row r="6665" spans="1:11" x14ac:dyDescent="0.25">
      <c r="A6665" s="34" t="str">
        <f>IF(PROGRAMACIÓN!A6665=0,"",PROGRAMACIÓN!A6665)</f>
        <v/>
      </c>
      <c r="B6665" s="34" t="str">
        <f>IF(PROGRAMACIÓN!B6665=0,"",PROGRAMACIÓN!B6665)</f>
        <v/>
      </c>
      <c r="C6665" s="34" t="str">
        <f>IF(PROGRAMACIÓN!C6665=0,"",PROGRAMACIÓN!C6665)</f>
        <v/>
      </c>
      <c r="D6665" s="34" t="str">
        <f>IF(PROGRAMACIÓN!D6665=0,"",PROGRAMACIÓN!D6665)</f>
        <v/>
      </c>
      <c r="E6665" s="34" t="str">
        <f>IF(PROGRAMACIÓN!E6665=0,"",PROGRAMACIÓN!E6665)</f>
        <v/>
      </c>
      <c r="F6665" s="34" t="str">
        <f>IF(PROGRAMACIÓN!G6665=0,"",PROGRAMACIÓN!G6665)</f>
        <v/>
      </c>
      <c r="G6665" s="34"/>
      <c r="H6665" s="34" t="str">
        <f>IF(PROGRAMACIÓN!J6665=0,"",PROGRAMACIÓN!J6665)</f>
        <v/>
      </c>
      <c r="K6665" s="2"/>
    </row>
    <row r="6666" spans="1:11" x14ac:dyDescent="0.25">
      <c r="A6666" s="34" t="str">
        <f>IF(PROGRAMACIÓN!A6666=0,"",PROGRAMACIÓN!A6666)</f>
        <v/>
      </c>
      <c r="B6666" s="34" t="str">
        <f>IF(PROGRAMACIÓN!B6666=0,"",PROGRAMACIÓN!B6666)</f>
        <v/>
      </c>
      <c r="C6666" s="34" t="str">
        <f>IF(PROGRAMACIÓN!C6666=0,"",PROGRAMACIÓN!C6666)</f>
        <v/>
      </c>
      <c r="D6666" s="34" t="str">
        <f>IF(PROGRAMACIÓN!D6666=0,"",PROGRAMACIÓN!D6666)</f>
        <v/>
      </c>
      <c r="E6666" s="34" t="str">
        <f>IF(PROGRAMACIÓN!E6666=0,"",PROGRAMACIÓN!E6666)</f>
        <v/>
      </c>
      <c r="F6666" s="34" t="str">
        <f>IF(PROGRAMACIÓN!G6666=0,"",PROGRAMACIÓN!G6666)</f>
        <v/>
      </c>
      <c r="G6666" s="34"/>
      <c r="H6666" s="34" t="str">
        <f>IF(PROGRAMACIÓN!J6666=0,"",PROGRAMACIÓN!J6666)</f>
        <v/>
      </c>
      <c r="K6666" s="2"/>
    </row>
    <row r="6667" spans="1:11" x14ac:dyDescent="0.25">
      <c r="A6667" s="34" t="str">
        <f>IF(PROGRAMACIÓN!A6667=0,"",PROGRAMACIÓN!A6667)</f>
        <v/>
      </c>
      <c r="B6667" s="34" t="str">
        <f>IF(PROGRAMACIÓN!B6667=0,"",PROGRAMACIÓN!B6667)</f>
        <v/>
      </c>
      <c r="C6667" s="34" t="str">
        <f>IF(PROGRAMACIÓN!C6667=0,"",PROGRAMACIÓN!C6667)</f>
        <v/>
      </c>
      <c r="D6667" s="34" t="str">
        <f>IF(PROGRAMACIÓN!D6667=0,"",PROGRAMACIÓN!D6667)</f>
        <v/>
      </c>
      <c r="E6667" s="34" t="str">
        <f>IF(PROGRAMACIÓN!E6667=0,"",PROGRAMACIÓN!E6667)</f>
        <v/>
      </c>
      <c r="F6667" s="34" t="str">
        <f>IF(PROGRAMACIÓN!G6667=0,"",PROGRAMACIÓN!G6667)</f>
        <v/>
      </c>
      <c r="G6667" s="34"/>
      <c r="H6667" s="34" t="str">
        <f>IF(PROGRAMACIÓN!J6667=0,"",PROGRAMACIÓN!J6667)</f>
        <v/>
      </c>
      <c r="K6667" s="2"/>
    </row>
    <row r="6668" spans="1:11" x14ac:dyDescent="0.25">
      <c r="A6668" s="34" t="str">
        <f>IF(PROGRAMACIÓN!A6668=0,"",PROGRAMACIÓN!A6668)</f>
        <v/>
      </c>
      <c r="B6668" s="34" t="str">
        <f>IF(PROGRAMACIÓN!B6668=0,"",PROGRAMACIÓN!B6668)</f>
        <v/>
      </c>
      <c r="C6668" s="34" t="str">
        <f>IF(PROGRAMACIÓN!C6668=0,"",PROGRAMACIÓN!C6668)</f>
        <v/>
      </c>
      <c r="D6668" s="34" t="str">
        <f>IF(PROGRAMACIÓN!D6668=0,"",PROGRAMACIÓN!D6668)</f>
        <v/>
      </c>
      <c r="E6668" s="34" t="str">
        <f>IF(PROGRAMACIÓN!E6668=0,"",PROGRAMACIÓN!E6668)</f>
        <v/>
      </c>
      <c r="F6668" s="34" t="str">
        <f>IF(PROGRAMACIÓN!G6668=0,"",PROGRAMACIÓN!G6668)</f>
        <v/>
      </c>
      <c r="G6668" s="34"/>
      <c r="H6668" s="34" t="str">
        <f>IF(PROGRAMACIÓN!J6668=0,"",PROGRAMACIÓN!J6668)</f>
        <v/>
      </c>
      <c r="K6668" s="2"/>
    </row>
    <row r="6669" spans="1:11" x14ac:dyDescent="0.25">
      <c r="A6669" s="34" t="str">
        <f>IF(PROGRAMACIÓN!A6669=0,"",PROGRAMACIÓN!A6669)</f>
        <v/>
      </c>
      <c r="B6669" s="34" t="str">
        <f>IF(PROGRAMACIÓN!B6669=0,"",PROGRAMACIÓN!B6669)</f>
        <v/>
      </c>
      <c r="C6669" s="34" t="str">
        <f>IF(PROGRAMACIÓN!C6669=0,"",PROGRAMACIÓN!C6669)</f>
        <v/>
      </c>
      <c r="D6669" s="34" t="str">
        <f>IF(PROGRAMACIÓN!D6669=0,"",PROGRAMACIÓN!D6669)</f>
        <v/>
      </c>
      <c r="E6669" s="34" t="str">
        <f>IF(PROGRAMACIÓN!E6669=0,"",PROGRAMACIÓN!E6669)</f>
        <v/>
      </c>
      <c r="F6669" s="34" t="str">
        <f>IF(PROGRAMACIÓN!G6669=0,"",PROGRAMACIÓN!G6669)</f>
        <v/>
      </c>
      <c r="G6669" s="34"/>
      <c r="H6669" s="34" t="str">
        <f>IF(PROGRAMACIÓN!J6669=0,"",PROGRAMACIÓN!J6669)</f>
        <v/>
      </c>
      <c r="K6669" s="2"/>
    </row>
    <row r="6670" spans="1:11" x14ac:dyDescent="0.25">
      <c r="A6670" s="34" t="str">
        <f>IF(PROGRAMACIÓN!A6670=0,"",PROGRAMACIÓN!A6670)</f>
        <v/>
      </c>
      <c r="B6670" s="34" t="str">
        <f>IF(PROGRAMACIÓN!B6670=0,"",PROGRAMACIÓN!B6670)</f>
        <v/>
      </c>
      <c r="C6670" s="34" t="str">
        <f>IF(PROGRAMACIÓN!C6670=0,"",PROGRAMACIÓN!C6670)</f>
        <v/>
      </c>
      <c r="D6670" s="34" t="str">
        <f>IF(PROGRAMACIÓN!D6670=0,"",PROGRAMACIÓN!D6670)</f>
        <v/>
      </c>
      <c r="E6670" s="34" t="str">
        <f>IF(PROGRAMACIÓN!E6670=0,"",PROGRAMACIÓN!E6670)</f>
        <v/>
      </c>
      <c r="F6670" s="34" t="str">
        <f>IF(PROGRAMACIÓN!G6670=0,"",PROGRAMACIÓN!G6670)</f>
        <v/>
      </c>
      <c r="G6670" s="34"/>
      <c r="H6670" s="34" t="str">
        <f>IF(PROGRAMACIÓN!J6670=0,"",PROGRAMACIÓN!J6670)</f>
        <v/>
      </c>
      <c r="K6670" s="2"/>
    </row>
    <row r="6671" spans="1:11" x14ac:dyDescent="0.25">
      <c r="A6671" s="34" t="str">
        <f>IF(PROGRAMACIÓN!A6671=0,"",PROGRAMACIÓN!A6671)</f>
        <v/>
      </c>
      <c r="B6671" s="34" t="str">
        <f>IF(PROGRAMACIÓN!B6671=0,"",PROGRAMACIÓN!B6671)</f>
        <v/>
      </c>
      <c r="C6671" s="34" t="str">
        <f>IF(PROGRAMACIÓN!C6671=0,"",PROGRAMACIÓN!C6671)</f>
        <v/>
      </c>
      <c r="D6671" s="34" t="str">
        <f>IF(PROGRAMACIÓN!D6671=0,"",PROGRAMACIÓN!D6671)</f>
        <v/>
      </c>
      <c r="E6671" s="34" t="str">
        <f>IF(PROGRAMACIÓN!E6671=0,"",PROGRAMACIÓN!E6671)</f>
        <v/>
      </c>
      <c r="F6671" s="34" t="str">
        <f>IF(PROGRAMACIÓN!G6671=0,"",PROGRAMACIÓN!G6671)</f>
        <v/>
      </c>
      <c r="G6671" s="34"/>
      <c r="H6671" s="34" t="str">
        <f>IF(PROGRAMACIÓN!J6671=0,"",PROGRAMACIÓN!J6671)</f>
        <v/>
      </c>
      <c r="K6671" s="2"/>
    </row>
    <row r="6672" spans="1:11" x14ac:dyDescent="0.25">
      <c r="A6672" s="34" t="str">
        <f>IF(PROGRAMACIÓN!A6672=0,"",PROGRAMACIÓN!A6672)</f>
        <v/>
      </c>
      <c r="B6672" s="34" t="str">
        <f>IF(PROGRAMACIÓN!B6672=0,"",PROGRAMACIÓN!B6672)</f>
        <v/>
      </c>
      <c r="C6672" s="34" t="str">
        <f>IF(PROGRAMACIÓN!C6672=0,"",PROGRAMACIÓN!C6672)</f>
        <v/>
      </c>
      <c r="D6672" s="34" t="str">
        <f>IF(PROGRAMACIÓN!D6672=0,"",PROGRAMACIÓN!D6672)</f>
        <v/>
      </c>
      <c r="E6672" s="34" t="str">
        <f>IF(PROGRAMACIÓN!E6672=0,"",PROGRAMACIÓN!E6672)</f>
        <v/>
      </c>
      <c r="F6672" s="34" t="str">
        <f>IF(PROGRAMACIÓN!G6672=0,"",PROGRAMACIÓN!G6672)</f>
        <v/>
      </c>
      <c r="G6672" s="34"/>
      <c r="H6672" s="34" t="str">
        <f>IF(PROGRAMACIÓN!J6672=0,"",PROGRAMACIÓN!J6672)</f>
        <v/>
      </c>
      <c r="K6672" s="2"/>
    </row>
    <row r="6673" spans="1:11" x14ac:dyDescent="0.25">
      <c r="A6673" s="34" t="str">
        <f>IF(PROGRAMACIÓN!A6673=0,"",PROGRAMACIÓN!A6673)</f>
        <v/>
      </c>
      <c r="B6673" s="34" t="str">
        <f>IF(PROGRAMACIÓN!B6673=0,"",PROGRAMACIÓN!B6673)</f>
        <v/>
      </c>
      <c r="C6673" s="34" t="str">
        <f>IF(PROGRAMACIÓN!C6673=0,"",PROGRAMACIÓN!C6673)</f>
        <v/>
      </c>
      <c r="D6673" s="34" t="str">
        <f>IF(PROGRAMACIÓN!D6673=0,"",PROGRAMACIÓN!D6673)</f>
        <v/>
      </c>
      <c r="E6673" s="34" t="str">
        <f>IF(PROGRAMACIÓN!E6673=0,"",PROGRAMACIÓN!E6673)</f>
        <v/>
      </c>
      <c r="F6673" s="34" t="str">
        <f>IF(PROGRAMACIÓN!G6673=0,"",PROGRAMACIÓN!G6673)</f>
        <v/>
      </c>
      <c r="G6673" s="34"/>
      <c r="H6673" s="34" t="str">
        <f>IF(PROGRAMACIÓN!J6673=0,"",PROGRAMACIÓN!J6673)</f>
        <v/>
      </c>
      <c r="K6673" s="2"/>
    </row>
    <row r="6674" spans="1:11" x14ac:dyDescent="0.25">
      <c r="A6674" s="34" t="str">
        <f>IF(PROGRAMACIÓN!A6674=0,"",PROGRAMACIÓN!A6674)</f>
        <v/>
      </c>
      <c r="B6674" s="34" t="str">
        <f>IF(PROGRAMACIÓN!B6674=0,"",PROGRAMACIÓN!B6674)</f>
        <v/>
      </c>
      <c r="C6674" s="34" t="str">
        <f>IF(PROGRAMACIÓN!C6674=0,"",PROGRAMACIÓN!C6674)</f>
        <v/>
      </c>
      <c r="D6674" s="34" t="str">
        <f>IF(PROGRAMACIÓN!D6674=0,"",PROGRAMACIÓN!D6674)</f>
        <v/>
      </c>
      <c r="E6674" s="34" t="str">
        <f>IF(PROGRAMACIÓN!E6674=0,"",PROGRAMACIÓN!E6674)</f>
        <v/>
      </c>
      <c r="F6674" s="34" t="str">
        <f>IF(PROGRAMACIÓN!G6674=0,"",PROGRAMACIÓN!G6674)</f>
        <v/>
      </c>
      <c r="G6674" s="34"/>
      <c r="H6674" s="34" t="str">
        <f>IF(PROGRAMACIÓN!J6674=0,"",PROGRAMACIÓN!J6674)</f>
        <v/>
      </c>
      <c r="K6674" s="2"/>
    </row>
    <row r="6675" spans="1:11" x14ac:dyDescent="0.25">
      <c r="A6675" s="34" t="str">
        <f>IF(PROGRAMACIÓN!A6675=0,"",PROGRAMACIÓN!A6675)</f>
        <v/>
      </c>
      <c r="B6675" s="34" t="str">
        <f>IF(PROGRAMACIÓN!B6675=0,"",PROGRAMACIÓN!B6675)</f>
        <v/>
      </c>
      <c r="C6675" s="34" t="str">
        <f>IF(PROGRAMACIÓN!C6675=0,"",PROGRAMACIÓN!C6675)</f>
        <v/>
      </c>
      <c r="D6675" s="34" t="str">
        <f>IF(PROGRAMACIÓN!D6675=0,"",PROGRAMACIÓN!D6675)</f>
        <v/>
      </c>
      <c r="E6675" s="34" t="str">
        <f>IF(PROGRAMACIÓN!E6675=0,"",PROGRAMACIÓN!E6675)</f>
        <v/>
      </c>
      <c r="F6675" s="34" t="str">
        <f>IF(PROGRAMACIÓN!G6675=0,"",PROGRAMACIÓN!G6675)</f>
        <v/>
      </c>
      <c r="G6675" s="34"/>
      <c r="H6675" s="34" t="str">
        <f>IF(PROGRAMACIÓN!J6675=0,"",PROGRAMACIÓN!J6675)</f>
        <v/>
      </c>
      <c r="K6675" s="2"/>
    </row>
    <row r="6676" spans="1:11" x14ac:dyDescent="0.25">
      <c r="A6676" s="34" t="str">
        <f>IF(PROGRAMACIÓN!A6676=0,"",PROGRAMACIÓN!A6676)</f>
        <v/>
      </c>
      <c r="B6676" s="34" t="str">
        <f>IF(PROGRAMACIÓN!B6676=0,"",PROGRAMACIÓN!B6676)</f>
        <v/>
      </c>
      <c r="C6676" s="34" t="str">
        <f>IF(PROGRAMACIÓN!C6676=0,"",PROGRAMACIÓN!C6676)</f>
        <v/>
      </c>
      <c r="D6676" s="34" t="str">
        <f>IF(PROGRAMACIÓN!D6676=0,"",PROGRAMACIÓN!D6676)</f>
        <v/>
      </c>
      <c r="E6676" s="34" t="str">
        <f>IF(PROGRAMACIÓN!E6676=0,"",PROGRAMACIÓN!E6676)</f>
        <v/>
      </c>
      <c r="F6676" s="34" t="str">
        <f>IF(PROGRAMACIÓN!G6676=0,"",PROGRAMACIÓN!G6676)</f>
        <v/>
      </c>
      <c r="G6676" s="34"/>
      <c r="H6676" s="34" t="str">
        <f>IF(PROGRAMACIÓN!J6676=0,"",PROGRAMACIÓN!J6676)</f>
        <v/>
      </c>
      <c r="K6676" s="2"/>
    </row>
    <row r="6677" spans="1:11" x14ac:dyDescent="0.25">
      <c r="A6677" s="34" t="str">
        <f>IF(PROGRAMACIÓN!A6677=0,"",PROGRAMACIÓN!A6677)</f>
        <v/>
      </c>
      <c r="B6677" s="34" t="str">
        <f>IF(PROGRAMACIÓN!B6677=0,"",PROGRAMACIÓN!B6677)</f>
        <v/>
      </c>
      <c r="C6677" s="34" t="str">
        <f>IF(PROGRAMACIÓN!C6677=0,"",PROGRAMACIÓN!C6677)</f>
        <v/>
      </c>
      <c r="D6677" s="34" t="str">
        <f>IF(PROGRAMACIÓN!D6677=0,"",PROGRAMACIÓN!D6677)</f>
        <v/>
      </c>
      <c r="E6677" s="34" t="str">
        <f>IF(PROGRAMACIÓN!E6677=0,"",PROGRAMACIÓN!E6677)</f>
        <v/>
      </c>
      <c r="F6677" s="34" t="str">
        <f>IF(PROGRAMACIÓN!G6677=0,"",PROGRAMACIÓN!G6677)</f>
        <v/>
      </c>
      <c r="G6677" s="34"/>
      <c r="H6677" s="34" t="str">
        <f>IF(PROGRAMACIÓN!J6677=0,"",PROGRAMACIÓN!J6677)</f>
        <v/>
      </c>
      <c r="K6677" s="2"/>
    </row>
    <row r="6678" spans="1:11" x14ac:dyDescent="0.25">
      <c r="A6678" s="34" t="str">
        <f>IF(PROGRAMACIÓN!A6678=0,"",PROGRAMACIÓN!A6678)</f>
        <v/>
      </c>
      <c r="B6678" s="34" t="str">
        <f>IF(PROGRAMACIÓN!B6678=0,"",PROGRAMACIÓN!B6678)</f>
        <v/>
      </c>
      <c r="C6678" s="34" t="str">
        <f>IF(PROGRAMACIÓN!C6678=0,"",PROGRAMACIÓN!C6678)</f>
        <v/>
      </c>
      <c r="D6678" s="34" t="str">
        <f>IF(PROGRAMACIÓN!D6678=0,"",PROGRAMACIÓN!D6678)</f>
        <v/>
      </c>
      <c r="E6678" s="34" t="str">
        <f>IF(PROGRAMACIÓN!E6678=0,"",PROGRAMACIÓN!E6678)</f>
        <v/>
      </c>
      <c r="F6678" s="34" t="str">
        <f>IF(PROGRAMACIÓN!G6678=0,"",PROGRAMACIÓN!G6678)</f>
        <v/>
      </c>
      <c r="G6678" s="34"/>
      <c r="H6678" s="34" t="str">
        <f>IF(PROGRAMACIÓN!J6678=0,"",PROGRAMACIÓN!J6678)</f>
        <v/>
      </c>
      <c r="K6678" s="2"/>
    </row>
    <row r="6679" spans="1:11" x14ac:dyDescent="0.25">
      <c r="A6679" s="34" t="str">
        <f>IF(PROGRAMACIÓN!A6679=0,"",PROGRAMACIÓN!A6679)</f>
        <v/>
      </c>
      <c r="B6679" s="34" t="str">
        <f>IF(PROGRAMACIÓN!B6679=0,"",PROGRAMACIÓN!B6679)</f>
        <v/>
      </c>
      <c r="C6679" s="34" t="str">
        <f>IF(PROGRAMACIÓN!C6679=0,"",PROGRAMACIÓN!C6679)</f>
        <v/>
      </c>
      <c r="D6679" s="34" t="str">
        <f>IF(PROGRAMACIÓN!D6679=0,"",PROGRAMACIÓN!D6679)</f>
        <v/>
      </c>
      <c r="E6679" s="34" t="str">
        <f>IF(PROGRAMACIÓN!E6679=0,"",PROGRAMACIÓN!E6679)</f>
        <v/>
      </c>
      <c r="F6679" s="34" t="str">
        <f>IF(PROGRAMACIÓN!G6679=0,"",PROGRAMACIÓN!G6679)</f>
        <v/>
      </c>
      <c r="G6679" s="34"/>
      <c r="H6679" s="34" t="str">
        <f>IF(PROGRAMACIÓN!J6679=0,"",PROGRAMACIÓN!J6679)</f>
        <v/>
      </c>
      <c r="K6679" s="2"/>
    </row>
    <row r="6680" spans="1:11" x14ac:dyDescent="0.25">
      <c r="A6680" s="34" t="str">
        <f>IF(PROGRAMACIÓN!A6680=0,"",PROGRAMACIÓN!A6680)</f>
        <v/>
      </c>
      <c r="B6680" s="34" t="str">
        <f>IF(PROGRAMACIÓN!B6680=0,"",PROGRAMACIÓN!B6680)</f>
        <v/>
      </c>
      <c r="C6680" s="34" t="str">
        <f>IF(PROGRAMACIÓN!C6680=0,"",PROGRAMACIÓN!C6680)</f>
        <v/>
      </c>
      <c r="D6680" s="34" t="str">
        <f>IF(PROGRAMACIÓN!D6680=0,"",PROGRAMACIÓN!D6680)</f>
        <v/>
      </c>
      <c r="E6680" s="34" t="str">
        <f>IF(PROGRAMACIÓN!E6680=0,"",PROGRAMACIÓN!E6680)</f>
        <v/>
      </c>
      <c r="F6680" s="34" t="str">
        <f>IF(PROGRAMACIÓN!G6680=0,"",PROGRAMACIÓN!G6680)</f>
        <v/>
      </c>
      <c r="G6680" s="34"/>
      <c r="H6680" s="34" t="str">
        <f>IF(PROGRAMACIÓN!J6680=0,"",PROGRAMACIÓN!J6680)</f>
        <v/>
      </c>
      <c r="K6680" s="2"/>
    </row>
    <row r="6681" spans="1:11" x14ac:dyDescent="0.25">
      <c r="A6681" s="34" t="str">
        <f>IF(PROGRAMACIÓN!A6681=0,"",PROGRAMACIÓN!A6681)</f>
        <v/>
      </c>
      <c r="B6681" s="34" t="str">
        <f>IF(PROGRAMACIÓN!B6681=0,"",PROGRAMACIÓN!B6681)</f>
        <v/>
      </c>
      <c r="C6681" s="34" t="str">
        <f>IF(PROGRAMACIÓN!C6681=0,"",PROGRAMACIÓN!C6681)</f>
        <v/>
      </c>
      <c r="D6681" s="34" t="str">
        <f>IF(PROGRAMACIÓN!D6681=0,"",PROGRAMACIÓN!D6681)</f>
        <v/>
      </c>
      <c r="E6681" s="34" t="str">
        <f>IF(PROGRAMACIÓN!E6681=0,"",PROGRAMACIÓN!E6681)</f>
        <v/>
      </c>
      <c r="F6681" s="34" t="str">
        <f>IF(PROGRAMACIÓN!G6681=0,"",PROGRAMACIÓN!G6681)</f>
        <v/>
      </c>
      <c r="G6681" s="34"/>
      <c r="H6681" s="34" t="str">
        <f>IF(PROGRAMACIÓN!J6681=0,"",PROGRAMACIÓN!J6681)</f>
        <v/>
      </c>
      <c r="K6681" s="2"/>
    </row>
    <row r="6682" spans="1:11" x14ac:dyDescent="0.25">
      <c r="A6682" s="34" t="str">
        <f>IF(PROGRAMACIÓN!A6682=0,"",PROGRAMACIÓN!A6682)</f>
        <v/>
      </c>
      <c r="B6682" s="34" t="str">
        <f>IF(PROGRAMACIÓN!B6682=0,"",PROGRAMACIÓN!B6682)</f>
        <v/>
      </c>
      <c r="C6682" s="34" t="str">
        <f>IF(PROGRAMACIÓN!C6682=0,"",PROGRAMACIÓN!C6682)</f>
        <v/>
      </c>
      <c r="D6682" s="34" t="str">
        <f>IF(PROGRAMACIÓN!D6682=0,"",PROGRAMACIÓN!D6682)</f>
        <v/>
      </c>
      <c r="E6682" s="34" t="str">
        <f>IF(PROGRAMACIÓN!E6682=0,"",PROGRAMACIÓN!E6682)</f>
        <v/>
      </c>
      <c r="F6682" s="34" t="str">
        <f>IF(PROGRAMACIÓN!G6682=0,"",PROGRAMACIÓN!G6682)</f>
        <v/>
      </c>
      <c r="G6682" s="34"/>
      <c r="H6682" s="34" t="str">
        <f>IF(PROGRAMACIÓN!J6682=0,"",PROGRAMACIÓN!J6682)</f>
        <v/>
      </c>
      <c r="K6682" s="2"/>
    </row>
    <row r="6683" spans="1:11" x14ac:dyDescent="0.25">
      <c r="A6683" s="34" t="str">
        <f>IF(PROGRAMACIÓN!A6683=0,"",PROGRAMACIÓN!A6683)</f>
        <v/>
      </c>
      <c r="B6683" s="34" t="str">
        <f>IF(PROGRAMACIÓN!B6683=0,"",PROGRAMACIÓN!B6683)</f>
        <v/>
      </c>
      <c r="C6683" s="34" t="str">
        <f>IF(PROGRAMACIÓN!C6683=0,"",PROGRAMACIÓN!C6683)</f>
        <v/>
      </c>
      <c r="D6683" s="34" t="str">
        <f>IF(PROGRAMACIÓN!D6683=0,"",PROGRAMACIÓN!D6683)</f>
        <v/>
      </c>
      <c r="E6683" s="34" t="str">
        <f>IF(PROGRAMACIÓN!E6683=0,"",PROGRAMACIÓN!E6683)</f>
        <v/>
      </c>
      <c r="F6683" s="34" t="str">
        <f>IF(PROGRAMACIÓN!G6683=0,"",PROGRAMACIÓN!G6683)</f>
        <v/>
      </c>
      <c r="G6683" s="34"/>
      <c r="H6683" s="34" t="str">
        <f>IF(PROGRAMACIÓN!J6683=0,"",PROGRAMACIÓN!J6683)</f>
        <v/>
      </c>
      <c r="K6683" s="2"/>
    </row>
    <row r="6684" spans="1:11" x14ac:dyDescent="0.25">
      <c r="A6684" s="34" t="str">
        <f>IF(PROGRAMACIÓN!A6684=0,"",PROGRAMACIÓN!A6684)</f>
        <v/>
      </c>
      <c r="B6684" s="34" t="str">
        <f>IF(PROGRAMACIÓN!B6684=0,"",PROGRAMACIÓN!B6684)</f>
        <v/>
      </c>
      <c r="C6684" s="34" t="str">
        <f>IF(PROGRAMACIÓN!C6684=0,"",PROGRAMACIÓN!C6684)</f>
        <v/>
      </c>
      <c r="D6684" s="34" t="str">
        <f>IF(PROGRAMACIÓN!D6684=0,"",PROGRAMACIÓN!D6684)</f>
        <v/>
      </c>
      <c r="E6684" s="34" t="str">
        <f>IF(PROGRAMACIÓN!E6684=0,"",PROGRAMACIÓN!E6684)</f>
        <v/>
      </c>
      <c r="F6684" s="34" t="str">
        <f>IF(PROGRAMACIÓN!G6684=0,"",PROGRAMACIÓN!G6684)</f>
        <v/>
      </c>
      <c r="G6684" s="34"/>
      <c r="H6684" s="34" t="str">
        <f>IF(PROGRAMACIÓN!J6684=0,"",PROGRAMACIÓN!J6684)</f>
        <v/>
      </c>
      <c r="K6684" s="2"/>
    </row>
    <row r="6685" spans="1:11" x14ac:dyDescent="0.25">
      <c r="A6685" s="34" t="str">
        <f>IF(PROGRAMACIÓN!A6685=0,"",PROGRAMACIÓN!A6685)</f>
        <v/>
      </c>
      <c r="B6685" s="34" t="str">
        <f>IF(PROGRAMACIÓN!B6685=0,"",PROGRAMACIÓN!B6685)</f>
        <v/>
      </c>
      <c r="C6685" s="34" t="str">
        <f>IF(PROGRAMACIÓN!C6685=0,"",PROGRAMACIÓN!C6685)</f>
        <v/>
      </c>
      <c r="D6685" s="34" t="str">
        <f>IF(PROGRAMACIÓN!D6685=0,"",PROGRAMACIÓN!D6685)</f>
        <v/>
      </c>
      <c r="E6685" s="34" t="str">
        <f>IF(PROGRAMACIÓN!E6685=0,"",PROGRAMACIÓN!E6685)</f>
        <v/>
      </c>
      <c r="F6685" s="34" t="str">
        <f>IF(PROGRAMACIÓN!G6685=0,"",PROGRAMACIÓN!G6685)</f>
        <v/>
      </c>
      <c r="G6685" s="34"/>
      <c r="H6685" s="34" t="str">
        <f>IF(PROGRAMACIÓN!J6685=0,"",PROGRAMACIÓN!J6685)</f>
        <v/>
      </c>
      <c r="K6685" s="2"/>
    </row>
    <row r="6686" spans="1:11" x14ac:dyDescent="0.25">
      <c r="A6686" s="34" t="str">
        <f>IF(PROGRAMACIÓN!A6686=0,"",PROGRAMACIÓN!A6686)</f>
        <v/>
      </c>
      <c r="B6686" s="34" t="str">
        <f>IF(PROGRAMACIÓN!B6686=0,"",PROGRAMACIÓN!B6686)</f>
        <v/>
      </c>
      <c r="C6686" s="34" t="str">
        <f>IF(PROGRAMACIÓN!C6686=0,"",PROGRAMACIÓN!C6686)</f>
        <v/>
      </c>
      <c r="D6686" s="34" t="str">
        <f>IF(PROGRAMACIÓN!D6686=0,"",PROGRAMACIÓN!D6686)</f>
        <v/>
      </c>
      <c r="E6686" s="34" t="str">
        <f>IF(PROGRAMACIÓN!E6686=0,"",PROGRAMACIÓN!E6686)</f>
        <v/>
      </c>
      <c r="F6686" s="34" t="str">
        <f>IF(PROGRAMACIÓN!G6686=0,"",PROGRAMACIÓN!G6686)</f>
        <v/>
      </c>
      <c r="G6686" s="34"/>
      <c r="H6686" s="34" t="str">
        <f>IF(PROGRAMACIÓN!J6686=0,"",PROGRAMACIÓN!J6686)</f>
        <v/>
      </c>
      <c r="K6686" s="2"/>
    </row>
    <row r="6687" spans="1:11" x14ac:dyDescent="0.25">
      <c r="A6687" s="34" t="str">
        <f>IF(PROGRAMACIÓN!A6687=0,"",PROGRAMACIÓN!A6687)</f>
        <v/>
      </c>
      <c r="B6687" s="34" t="str">
        <f>IF(PROGRAMACIÓN!B6687=0,"",PROGRAMACIÓN!B6687)</f>
        <v/>
      </c>
      <c r="C6687" s="34" t="str">
        <f>IF(PROGRAMACIÓN!C6687=0,"",PROGRAMACIÓN!C6687)</f>
        <v/>
      </c>
      <c r="D6687" s="34" t="str">
        <f>IF(PROGRAMACIÓN!D6687=0,"",PROGRAMACIÓN!D6687)</f>
        <v/>
      </c>
      <c r="E6687" s="34" t="str">
        <f>IF(PROGRAMACIÓN!E6687=0,"",PROGRAMACIÓN!E6687)</f>
        <v/>
      </c>
      <c r="F6687" s="34" t="str">
        <f>IF(PROGRAMACIÓN!G6687=0,"",PROGRAMACIÓN!G6687)</f>
        <v/>
      </c>
      <c r="G6687" s="34"/>
      <c r="H6687" s="34" t="str">
        <f>IF(PROGRAMACIÓN!J6687=0,"",PROGRAMACIÓN!J6687)</f>
        <v/>
      </c>
      <c r="K6687" s="2"/>
    </row>
    <row r="6688" spans="1:11" x14ac:dyDescent="0.25">
      <c r="A6688" s="34" t="str">
        <f>IF(PROGRAMACIÓN!A6688=0,"",PROGRAMACIÓN!A6688)</f>
        <v/>
      </c>
      <c r="B6688" s="34" t="str">
        <f>IF(PROGRAMACIÓN!B6688=0,"",PROGRAMACIÓN!B6688)</f>
        <v/>
      </c>
      <c r="C6688" s="34" t="str">
        <f>IF(PROGRAMACIÓN!C6688=0,"",PROGRAMACIÓN!C6688)</f>
        <v/>
      </c>
      <c r="D6688" s="34" t="str">
        <f>IF(PROGRAMACIÓN!D6688=0,"",PROGRAMACIÓN!D6688)</f>
        <v/>
      </c>
      <c r="E6688" s="34" t="str">
        <f>IF(PROGRAMACIÓN!E6688=0,"",PROGRAMACIÓN!E6688)</f>
        <v/>
      </c>
      <c r="F6688" s="34" t="str">
        <f>IF(PROGRAMACIÓN!G6688=0,"",PROGRAMACIÓN!G6688)</f>
        <v/>
      </c>
      <c r="G6688" s="34"/>
      <c r="H6688" s="34" t="str">
        <f>IF(PROGRAMACIÓN!J6688=0,"",PROGRAMACIÓN!J6688)</f>
        <v/>
      </c>
      <c r="K6688" s="2"/>
    </row>
    <row r="6689" spans="1:11" x14ac:dyDescent="0.25">
      <c r="A6689" s="34" t="str">
        <f>IF(PROGRAMACIÓN!A6689=0,"",PROGRAMACIÓN!A6689)</f>
        <v/>
      </c>
      <c r="B6689" s="34" t="str">
        <f>IF(PROGRAMACIÓN!B6689=0,"",PROGRAMACIÓN!B6689)</f>
        <v/>
      </c>
      <c r="C6689" s="34" t="str">
        <f>IF(PROGRAMACIÓN!C6689=0,"",PROGRAMACIÓN!C6689)</f>
        <v/>
      </c>
      <c r="D6689" s="34" t="str">
        <f>IF(PROGRAMACIÓN!D6689=0,"",PROGRAMACIÓN!D6689)</f>
        <v/>
      </c>
      <c r="E6689" s="34" t="str">
        <f>IF(PROGRAMACIÓN!E6689=0,"",PROGRAMACIÓN!E6689)</f>
        <v/>
      </c>
      <c r="F6689" s="34" t="str">
        <f>IF(PROGRAMACIÓN!G6689=0,"",PROGRAMACIÓN!G6689)</f>
        <v/>
      </c>
      <c r="G6689" s="34"/>
      <c r="H6689" s="34" t="str">
        <f>IF(PROGRAMACIÓN!J6689=0,"",PROGRAMACIÓN!J6689)</f>
        <v/>
      </c>
      <c r="K6689" s="2"/>
    </row>
    <row r="6690" spans="1:11" x14ac:dyDescent="0.25">
      <c r="A6690" s="34" t="str">
        <f>IF(PROGRAMACIÓN!A6690=0,"",PROGRAMACIÓN!A6690)</f>
        <v/>
      </c>
      <c r="B6690" s="34" t="str">
        <f>IF(PROGRAMACIÓN!B6690=0,"",PROGRAMACIÓN!B6690)</f>
        <v/>
      </c>
      <c r="C6690" s="34" t="str">
        <f>IF(PROGRAMACIÓN!C6690=0,"",PROGRAMACIÓN!C6690)</f>
        <v/>
      </c>
      <c r="D6690" s="34" t="str">
        <f>IF(PROGRAMACIÓN!D6690=0,"",PROGRAMACIÓN!D6690)</f>
        <v/>
      </c>
      <c r="E6690" s="34" t="str">
        <f>IF(PROGRAMACIÓN!E6690=0,"",PROGRAMACIÓN!E6690)</f>
        <v/>
      </c>
      <c r="F6690" s="34" t="str">
        <f>IF(PROGRAMACIÓN!G6690=0,"",PROGRAMACIÓN!G6690)</f>
        <v/>
      </c>
      <c r="G6690" s="34"/>
      <c r="H6690" s="34" t="str">
        <f>IF(PROGRAMACIÓN!J6690=0,"",PROGRAMACIÓN!J6690)</f>
        <v/>
      </c>
      <c r="K6690" s="2"/>
    </row>
    <row r="6691" spans="1:11" x14ac:dyDescent="0.25">
      <c r="A6691" s="34" t="str">
        <f>IF(PROGRAMACIÓN!A6691=0,"",PROGRAMACIÓN!A6691)</f>
        <v/>
      </c>
      <c r="B6691" s="34" t="str">
        <f>IF(PROGRAMACIÓN!B6691=0,"",PROGRAMACIÓN!B6691)</f>
        <v/>
      </c>
      <c r="C6691" s="34" t="str">
        <f>IF(PROGRAMACIÓN!C6691=0,"",PROGRAMACIÓN!C6691)</f>
        <v/>
      </c>
      <c r="D6691" s="34" t="str">
        <f>IF(PROGRAMACIÓN!D6691=0,"",PROGRAMACIÓN!D6691)</f>
        <v/>
      </c>
      <c r="E6691" s="34" t="str">
        <f>IF(PROGRAMACIÓN!E6691=0,"",PROGRAMACIÓN!E6691)</f>
        <v/>
      </c>
      <c r="F6691" s="34" t="str">
        <f>IF(PROGRAMACIÓN!G6691=0,"",PROGRAMACIÓN!G6691)</f>
        <v/>
      </c>
      <c r="G6691" s="34"/>
      <c r="H6691" s="34" t="str">
        <f>IF(PROGRAMACIÓN!J6691=0,"",PROGRAMACIÓN!J6691)</f>
        <v/>
      </c>
      <c r="K6691" s="2"/>
    </row>
    <row r="6692" spans="1:11" x14ac:dyDescent="0.25">
      <c r="A6692" s="34" t="str">
        <f>IF(PROGRAMACIÓN!A6692=0,"",PROGRAMACIÓN!A6692)</f>
        <v/>
      </c>
      <c r="B6692" s="34" t="str">
        <f>IF(PROGRAMACIÓN!B6692=0,"",PROGRAMACIÓN!B6692)</f>
        <v/>
      </c>
      <c r="C6692" s="34" t="str">
        <f>IF(PROGRAMACIÓN!C6692=0,"",PROGRAMACIÓN!C6692)</f>
        <v/>
      </c>
      <c r="D6692" s="34" t="str">
        <f>IF(PROGRAMACIÓN!D6692=0,"",PROGRAMACIÓN!D6692)</f>
        <v/>
      </c>
      <c r="E6692" s="34" t="str">
        <f>IF(PROGRAMACIÓN!E6692=0,"",PROGRAMACIÓN!E6692)</f>
        <v/>
      </c>
      <c r="F6692" s="34" t="str">
        <f>IF(PROGRAMACIÓN!G6692=0,"",PROGRAMACIÓN!G6692)</f>
        <v/>
      </c>
      <c r="G6692" s="34"/>
      <c r="H6692" s="34" t="str">
        <f>IF(PROGRAMACIÓN!J6692=0,"",PROGRAMACIÓN!J6692)</f>
        <v/>
      </c>
      <c r="K6692" s="2"/>
    </row>
    <row r="6693" spans="1:11" x14ac:dyDescent="0.25">
      <c r="A6693" s="34" t="str">
        <f>IF(PROGRAMACIÓN!A6693=0,"",PROGRAMACIÓN!A6693)</f>
        <v/>
      </c>
      <c r="B6693" s="34" t="str">
        <f>IF(PROGRAMACIÓN!B6693=0,"",PROGRAMACIÓN!B6693)</f>
        <v/>
      </c>
      <c r="C6693" s="34" t="str">
        <f>IF(PROGRAMACIÓN!C6693=0,"",PROGRAMACIÓN!C6693)</f>
        <v/>
      </c>
      <c r="D6693" s="34" t="str">
        <f>IF(PROGRAMACIÓN!D6693=0,"",PROGRAMACIÓN!D6693)</f>
        <v/>
      </c>
      <c r="E6693" s="34" t="str">
        <f>IF(PROGRAMACIÓN!E6693=0,"",PROGRAMACIÓN!E6693)</f>
        <v/>
      </c>
      <c r="F6693" s="34" t="str">
        <f>IF(PROGRAMACIÓN!G6693=0,"",PROGRAMACIÓN!G6693)</f>
        <v/>
      </c>
      <c r="G6693" s="34"/>
      <c r="H6693" s="34" t="str">
        <f>IF(PROGRAMACIÓN!J6693=0,"",PROGRAMACIÓN!J6693)</f>
        <v/>
      </c>
      <c r="K6693" s="2"/>
    </row>
    <row r="6694" spans="1:11" x14ac:dyDescent="0.25">
      <c r="A6694" s="34" t="str">
        <f>IF(PROGRAMACIÓN!A6694=0,"",PROGRAMACIÓN!A6694)</f>
        <v/>
      </c>
      <c r="B6694" s="34" t="str">
        <f>IF(PROGRAMACIÓN!B6694=0,"",PROGRAMACIÓN!B6694)</f>
        <v/>
      </c>
      <c r="C6694" s="34" t="str">
        <f>IF(PROGRAMACIÓN!C6694=0,"",PROGRAMACIÓN!C6694)</f>
        <v/>
      </c>
      <c r="D6694" s="34" t="str">
        <f>IF(PROGRAMACIÓN!D6694=0,"",PROGRAMACIÓN!D6694)</f>
        <v/>
      </c>
      <c r="E6694" s="34" t="str">
        <f>IF(PROGRAMACIÓN!E6694=0,"",PROGRAMACIÓN!E6694)</f>
        <v/>
      </c>
      <c r="F6694" s="34" t="str">
        <f>IF(PROGRAMACIÓN!G6694=0,"",PROGRAMACIÓN!G6694)</f>
        <v/>
      </c>
      <c r="G6694" s="34"/>
      <c r="H6694" s="34" t="str">
        <f>IF(PROGRAMACIÓN!J6694=0,"",PROGRAMACIÓN!J6694)</f>
        <v/>
      </c>
      <c r="K6694" s="2"/>
    </row>
    <row r="6695" spans="1:11" x14ac:dyDescent="0.25">
      <c r="A6695" s="34" t="str">
        <f>IF(PROGRAMACIÓN!A6695=0,"",PROGRAMACIÓN!A6695)</f>
        <v/>
      </c>
      <c r="B6695" s="34" t="str">
        <f>IF(PROGRAMACIÓN!B6695=0,"",PROGRAMACIÓN!B6695)</f>
        <v/>
      </c>
      <c r="C6695" s="34" t="str">
        <f>IF(PROGRAMACIÓN!C6695=0,"",PROGRAMACIÓN!C6695)</f>
        <v/>
      </c>
      <c r="D6695" s="34" t="str">
        <f>IF(PROGRAMACIÓN!D6695=0,"",PROGRAMACIÓN!D6695)</f>
        <v/>
      </c>
      <c r="E6695" s="34" t="str">
        <f>IF(PROGRAMACIÓN!E6695=0,"",PROGRAMACIÓN!E6695)</f>
        <v/>
      </c>
      <c r="F6695" s="34" t="str">
        <f>IF(PROGRAMACIÓN!G6695=0,"",PROGRAMACIÓN!G6695)</f>
        <v/>
      </c>
      <c r="G6695" s="34"/>
      <c r="H6695" s="34" t="str">
        <f>IF(PROGRAMACIÓN!J6695=0,"",PROGRAMACIÓN!J6695)</f>
        <v/>
      </c>
      <c r="K6695" s="2"/>
    </row>
    <row r="6696" spans="1:11" x14ac:dyDescent="0.25">
      <c r="A6696" s="34" t="str">
        <f>IF(PROGRAMACIÓN!A6696=0,"",PROGRAMACIÓN!A6696)</f>
        <v/>
      </c>
      <c r="B6696" s="34" t="str">
        <f>IF(PROGRAMACIÓN!B6696=0,"",PROGRAMACIÓN!B6696)</f>
        <v/>
      </c>
      <c r="C6696" s="34" t="str">
        <f>IF(PROGRAMACIÓN!C6696=0,"",PROGRAMACIÓN!C6696)</f>
        <v/>
      </c>
      <c r="D6696" s="34" t="str">
        <f>IF(PROGRAMACIÓN!D6696=0,"",PROGRAMACIÓN!D6696)</f>
        <v/>
      </c>
      <c r="E6696" s="34" t="str">
        <f>IF(PROGRAMACIÓN!E6696=0,"",PROGRAMACIÓN!E6696)</f>
        <v/>
      </c>
      <c r="F6696" s="34" t="str">
        <f>IF(PROGRAMACIÓN!G6696=0,"",PROGRAMACIÓN!G6696)</f>
        <v/>
      </c>
      <c r="G6696" s="34"/>
      <c r="H6696" s="34" t="str">
        <f>IF(PROGRAMACIÓN!J6696=0,"",PROGRAMACIÓN!J6696)</f>
        <v/>
      </c>
      <c r="K6696" s="2"/>
    </row>
    <row r="6697" spans="1:11" x14ac:dyDescent="0.25">
      <c r="A6697" s="34" t="str">
        <f>IF(PROGRAMACIÓN!A6697=0,"",PROGRAMACIÓN!A6697)</f>
        <v/>
      </c>
      <c r="B6697" s="34" t="str">
        <f>IF(PROGRAMACIÓN!B6697=0,"",PROGRAMACIÓN!B6697)</f>
        <v/>
      </c>
      <c r="C6697" s="34" t="str">
        <f>IF(PROGRAMACIÓN!C6697=0,"",PROGRAMACIÓN!C6697)</f>
        <v/>
      </c>
      <c r="D6697" s="34" t="str">
        <f>IF(PROGRAMACIÓN!D6697=0,"",PROGRAMACIÓN!D6697)</f>
        <v/>
      </c>
      <c r="E6697" s="34" t="str">
        <f>IF(PROGRAMACIÓN!E6697=0,"",PROGRAMACIÓN!E6697)</f>
        <v/>
      </c>
      <c r="F6697" s="34" t="str">
        <f>IF(PROGRAMACIÓN!G6697=0,"",PROGRAMACIÓN!G6697)</f>
        <v/>
      </c>
      <c r="G6697" s="34"/>
      <c r="H6697" s="34" t="str">
        <f>IF(PROGRAMACIÓN!J6697=0,"",PROGRAMACIÓN!J6697)</f>
        <v/>
      </c>
      <c r="K6697" s="2"/>
    </row>
    <row r="6698" spans="1:11" x14ac:dyDescent="0.25">
      <c r="A6698" s="34" t="str">
        <f>IF(PROGRAMACIÓN!A6698=0,"",PROGRAMACIÓN!A6698)</f>
        <v/>
      </c>
      <c r="B6698" s="34" t="str">
        <f>IF(PROGRAMACIÓN!B6698=0,"",PROGRAMACIÓN!B6698)</f>
        <v/>
      </c>
      <c r="C6698" s="34" t="str">
        <f>IF(PROGRAMACIÓN!C6698=0,"",PROGRAMACIÓN!C6698)</f>
        <v/>
      </c>
      <c r="D6698" s="34" t="str">
        <f>IF(PROGRAMACIÓN!D6698=0,"",PROGRAMACIÓN!D6698)</f>
        <v/>
      </c>
      <c r="E6698" s="34" t="str">
        <f>IF(PROGRAMACIÓN!E6698=0,"",PROGRAMACIÓN!E6698)</f>
        <v/>
      </c>
      <c r="F6698" s="34" t="str">
        <f>IF(PROGRAMACIÓN!G6698=0,"",PROGRAMACIÓN!G6698)</f>
        <v/>
      </c>
      <c r="G6698" s="34"/>
      <c r="H6698" s="34" t="str">
        <f>IF(PROGRAMACIÓN!J6698=0,"",PROGRAMACIÓN!J6698)</f>
        <v/>
      </c>
      <c r="K6698" s="2"/>
    </row>
    <row r="6699" spans="1:11" x14ac:dyDescent="0.25">
      <c r="A6699" s="34" t="str">
        <f>IF(PROGRAMACIÓN!A6699=0,"",PROGRAMACIÓN!A6699)</f>
        <v/>
      </c>
      <c r="B6699" s="34" t="str">
        <f>IF(PROGRAMACIÓN!B6699=0,"",PROGRAMACIÓN!B6699)</f>
        <v/>
      </c>
      <c r="C6699" s="34" t="str">
        <f>IF(PROGRAMACIÓN!C6699=0,"",PROGRAMACIÓN!C6699)</f>
        <v/>
      </c>
      <c r="D6699" s="34" t="str">
        <f>IF(PROGRAMACIÓN!D6699=0,"",PROGRAMACIÓN!D6699)</f>
        <v/>
      </c>
      <c r="E6699" s="34" t="str">
        <f>IF(PROGRAMACIÓN!E6699=0,"",PROGRAMACIÓN!E6699)</f>
        <v/>
      </c>
      <c r="F6699" s="34" t="str">
        <f>IF(PROGRAMACIÓN!G6699=0,"",PROGRAMACIÓN!G6699)</f>
        <v/>
      </c>
      <c r="G6699" s="34"/>
      <c r="H6699" s="34" t="str">
        <f>IF(PROGRAMACIÓN!J6699=0,"",PROGRAMACIÓN!J6699)</f>
        <v/>
      </c>
      <c r="K6699" s="2"/>
    </row>
    <row r="6700" spans="1:11" x14ac:dyDescent="0.25">
      <c r="A6700" s="34" t="str">
        <f>IF(PROGRAMACIÓN!A6700=0,"",PROGRAMACIÓN!A6700)</f>
        <v/>
      </c>
      <c r="B6700" s="34" t="str">
        <f>IF(PROGRAMACIÓN!B6700=0,"",PROGRAMACIÓN!B6700)</f>
        <v/>
      </c>
      <c r="C6700" s="34" t="str">
        <f>IF(PROGRAMACIÓN!C6700=0,"",PROGRAMACIÓN!C6700)</f>
        <v/>
      </c>
      <c r="D6700" s="34" t="str">
        <f>IF(PROGRAMACIÓN!D6700=0,"",PROGRAMACIÓN!D6700)</f>
        <v/>
      </c>
      <c r="E6700" s="34" t="str">
        <f>IF(PROGRAMACIÓN!E6700=0,"",PROGRAMACIÓN!E6700)</f>
        <v/>
      </c>
      <c r="F6700" s="34" t="str">
        <f>IF(PROGRAMACIÓN!G6700=0,"",PROGRAMACIÓN!G6700)</f>
        <v/>
      </c>
      <c r="G6700" s="34"/>
      <c r="H6700" s="34" t="str">
        <f>IF(PROGRAMACIÓN!J6700=0,"",PROGRAMACIÓN!J6700)</f>
        <v/>
      </c>
      <c r="K6700" s="2"/>
    </row>
    <row r="6701" spans="1:11" x14ac:dyDescent="0.25">
      <c r="A6701" s="34" t="str">
        <f>IF(PROGRAMACIÓN!A6701=0,"",PROGRAMACIÓN!A6701)</f>
        <v/>
      </c>
      <c r="B6701" s="34" t="str">
        <f>IF(PROGRAMACIÓN!B6701=0,"",PROGRAMACIÓN!B6701)</f>
        <v/>
      </c>
      <c r="C6701" s="34" t="str">
        <f>IF(PROGRAMACIÓN!C6701=0,"",PROGRAMACIÓN!C6701)</f>
        <v/>
      </c>
      <c r="D6701" s="34" t="str">
        <f>IF(PROGRAMACIÓN!D6701=0,"",PROGRAMACIÓN!D6701)</f>
        <v/>
      </c>
      <c r="E6701" s="34" t="str">
        <f>IF(PROGRAMACIÓN!E6701=0,"",PROGRAMACIÓN!E6701)</f>
        <v/>
      </c>
      <c r="F6701" s="34" t="str">
        <f>IF(PROGRAMACIÓN!G6701=0,"",PROGRAMACIÓN!G6701)</f>
        <v/>
      </c>
      <c r="G6701" s="34"/>
      <c r="H6701" s="34" t="str">
        <f>IF(PROGRAMACIÓN!J6701=0,"",PROGRAMACIÓN!J6701)</f>
        <v/>
      </c>
      <c r="K6701" s="2"/>
    </row>
    <row r="6702" spans="1:11" x14ac:dyDescent="0.25">
      <c r="A6702" s="34" t="str">
        <f>IF(PROGRAMACIÓN!A6702=0,"",PROGRAMACIÓN!A6702)</f>
        <v/>
      </c>
      <c r="B6702" s="34" t="str">
        <f>IF(PROGRAMACIÓN!B6702=0,"",PROGRAMACIÓN!B6702)</f>
        <v/>
      </c>
      <c r="C6702" s="34" t="str">
        <f>IF(PROGRAMACIÓN!C6702=0,"",PROGRAMACIÓN!C6702)</f>
        <v/>
      </c>
      <c r="D6702" s="34" t="str">
        <f>IF(PROGRAMACIÓN!D6702=0,"",PROGRAMACIÓN!D6702)</f>
        <v/>
      </c>
      <c r="E6702" s="34" t="str">
        <f>IF(PROGRAMACIÓN!E6702=0,"",PROGRAMACIÓN!E6702)</f>
        <v/>
      </c>
      <c r="F6702" s="34" t="str">
        <f>IF(PROGRAMACIÓN!G6702=0,"",PROGRAMACIÓN!G6702)</f>
        <v/>
      </c>
      <c r="G6702" s="34"/>
      <c r="H6702" s="34" t="str">
        <f>IF(PROGRAMACIÓN!J6702=0,"",PROGRAMACIÓN!J6702)</f>
        <v/>
      </c>
      <c r="K6702" s="2"/>
    </row>
    <row r="6703" spans="1:11" x14ac:dyDescent="0.25">
      <c r="A6703" s="34" t="str">
        <f>IF(PROGRAMACIÓN!A6703=0,"",PROGRAMACIÓN!A6703)</f>
        <v/>
      </c>
      <c r="B6703" s="34" t="str">
        <f>IF(PROGRAMACIÓN!B6703=0,"",PROGRAMACIÓN!B6703)</f>
        <v/>
      </c>
      <c r="C6703" s="34" t="str">
        <f>IF(PROGRAMACIÓN!C6703=0,"",PROGRAMACIÓN!C6703)</f>
        <v/>
      </c>
      <c r="D6703" s="34" t="str">
        <f>IF(PROGRAMACIÓN!D6703=0,"",PROGRAMACIÓN!D6703)</f>
        <v/>
      </c>
      <c r="E6703" s="34" t="str">
        <f>IF(PROGRAMACIÓN!E6703=0,"",PROGRAMACIÓN!E6703)</f>
        <v/>
      </c>
      <c r="F6703" s="34" t="str">
        <f>IF(PROGRAMACIÓN!G6703=0,"",PROGRAMACIÓN!G6703)</f>
        <v/>
      </c>
      <c r="G6703" s="34"/>
      <c r="H6703" s="34" t="str">
        <f>IF(PROGRAMACIÓN!J6703=0,"",PROGRAMACIÓN!J6703)</f>
        <v/>
      </c>
      <c r="K6703" s="2"/>
    </row>
    <row r="6704" spans="1:11" x14ac:dyDescent="0.25">
      <c r="A6704" s="34" t="str">
        <f>IF(PROGRAMACIÓN!A6704=0,"",PROGRAMACIÓN!A6704)</f>
        <v/>
      </c>
      <c r="B6704" s="34" t="str">
        <f>IF(PROGRAMACIÓN!B6704=0,"",PROGRAMACIÓN!B6704)</f>
        <v/>
      </c>
      <c r="C6704" s="34" t="str">
        <f>IF(PROGRAMACIÓN!C6704=0,"",PROGRAMACIÓN!C6704)</f>
        <v/>
      </c>
      <c r="D6704" s="34" t="str">
        <f>IF(PROGRAMACIÓN!D6704=0,"",PROGRAMACIÓN!D6704)</f>
        <v/>
      </c>
      <c r="E6704" s="34" t="str">
        <f>IF(PROGRAMACIÓN!E6704=0,"",PROGRAMACIÓN!E6704)</f>
        <v/>
      </c>
      <c r="F6704" s="34" t="str">
        <f>IF(PROGRAMACIÓN!G6704=0,"",PROGRAMACIÓN!G6704)</f>
        <v/>
      </c>
      <c r="G6704" s="34"/>
      <c r="H6704" s="34" t="str">
        <f>IF(PROGRAMACIÓN!J6704=0,"",PROGRAMACIÓN!J6704)</f>
        <v/>
      </c>
      <c r="K6704" s="2"/>
    </row>
    <row r="6705" spans="1:11" x14ac:dyDescent="0.25">
      <c r="A6705" s="34" t="str">
        <f>IF(PROGRAMACIÓN!A6705=0,"",PROGRAMACIÓN!A6705)</f>
        <v/>
      </c>
      <c r="B6705" s="34" t="str">
        <f>IF(PROGRAMACIÓN!B6705=0,"",PROGRAMACIÓN!B6705)</f>
        <v/>
      </c>
      <c r="C6705" s="34" t="str">
        <f>IF(PROGRAMACIÓN!C6705=0,"",PROGRAMACIÓN!C6705)</f>
        <v/>
      </c>
      <c r="D6705" s="34" t="str">
        <f>IF(PROGRAMACIÓN!D6705=0,"",PROGRAMACIÓN!D6705)</f>
        <v/>
      </c>
      <c r="E6705" s="34" t="str">
        <f>IF(PROGRAMACIÓN!E6705=0,"",PROGRAMACIÓN!E6705)</f>
        <v/>
      </c>
      <c r="F6705" s="34" t="str">
        <f>IF(PROGRAMACIÓN!G6705=0,"",PROGRAMACIÓN!G6705)</f>
        <v/>
      </c>
      <c r="G6705" s="34"/>
      <c r="H6705" s="34" t="str">
        <f>IF(PROGRAMACIÓN!J6705=0,"",PROGRAMACIÓN!J6705)</f>
        <v/>
      </c>
      <c r="K6705" s="2"/>
    </row>
    <row r="6706" spans="1:11" x14ac:dyDescent="0.25">
      <c r="A6706" s="34" t="str">
        <f>IF(PROGRAMACIÓN!A6706=0,"",PROGRAMACIÓN!A6706)</f>
        <v/>
      </c>
      <c r="B6706" s="34" t="str">
        <f>IF(PROGRAMACIÓN!B6706=0,"",PROGRAMACIÓN!B6706)</f>
        <v/>
      </c>
      <c r="C6706" s="34" t="str">
        <f>IF(PROGRAMACIÓN!C6706=0,"",PROGRAMACIÓN!C6706)</f>
        <v/>
      </c>
      <c r="D6706" s="34" t="str">
        <f>IF(PROGRAMACIÓN!D6706=0,"",PROGRAMACIÓN!D6706)</f>
        <v/>
      </c>
      <c r="E6706" s="34" t="str">
        <f>IF(PROGRAMACIÓN!E6706=0,"",PROGRAMACIÓN!E6706)</f>
        <v/>
      </c>
      <c r="F6706" s="34" t="str">
        <f>IF(PROGRAMACIÓN!G6706=0,"",PROGRAMACIÓN!G6706)</f>
        <v/>
      </c>
      <c r="G6706" s="34"/>
      <c r="H6706" s="34" t="str">
        <f>IF(PROGRAMACIÓN!J6706=0,"",PROGRAMACIÓN!J6706)</f>
        <v/>
      </c>
      <c r="K6706" s="2"/>
    </row>
    <row r="6707" spans="1:11" x14ac:dyDescent="0.25">
      <c r="A6707" s="34" t="str">
        <f>IF(PROGRAMACIÓN!A6707=0,"",PROGRAMACIÓN!A6707)</f>
        <v/>
      </c>
      <c r="B6707" s="34" t="str">
        <f>IF(PROGRAMACIÓN!B6707=0,"",PROGRAMACIÓN!B6707)</f>
        <v/>
      </c>
      <c r="C6707" s="34" t="str">
        <f>IF(PROGRAMACIÓN!C6707=0,"",PROGRAMACIÓN!C6707)</f>
        <v/>
      </c>
      <c r="D6707" s="34" t="str">
        <f>IF(PROGRAMACIÓN!D6707=0,"",PROGRAMACIÓN!D6707)</f>
        <v/>
      </c>
      <c r="E6707" s="34" t="str">
        <f>IF(PROGRAMACIÓN!E6707=0,"",PROGRAMACIÓN!E6707)</f>
        <v/>
      </c>
      <c r="F6707" s="34" t="str">
        <f>IF(PROGRAMACIÓN!G6707=0,"",PROGRAMACIÓN!G6707)</f>
        <v/>
      </c>
      <c r="G6707" s="34"/>
      <c r="H6707" s="34" t="str">
        <f>IF(PROGRAMACIÓN!J6707=0,"",PROGRAMACIÓN!J6707)</f>
        <v/>
      </c>
      <c r="K6707" s="2"/>
    </row>
    <row r="6708" spans="1:11" x14ac:dyDescent="0.25">
      <c r="A6708" s="34" t="str">
        <f>IF(PROGRAMACIÓN!A6708=0,"",PROGRAMACIÓN!A6708)</f>
        <v/>
      </c>
      <c r="B6708" s="34" t="str">
        <f>IF(PROGRAMACIÓN!B6708=0,"",PROGRAMACIÓN!B6708)</f>
        <v/>
      </c>
      <c r="C6708" s="34" t="str">
        <f>IF(PROGRAMACIÓN!C6708=0,"",PROGRAMACIÓN!C6708)</f>
        <v/>
      </c>
      <c r="D6708" s="34" t="str">
        <f>IF(PROGRAMACIÓN!D6708=0,"",PROGRAMACIÓN!D6708)</f>
        <v/>
      </c>
      <c r="E6708" s="34" t="str">
        <f>IF(PROGRAMACIÓN!E6708=0,"",PROGRAMACIÓN!E6708)</f>
        <v/>
      </c>
      <c r="F6708" s="34" t="str">
        <f>IF(PROGRAMACIÓN!G6708=0,"",PROGRAMACIÓN!G6708)</f>
        <v/>
      </c>
      <c r="G6708" s="34"/>
      <c r="H6708" s="34" t="str">
        <f>IF(PROGRAMACIÓN!J6708=0,"",PROGRAMACIÓN!J6708)</f>
        <v/>
      </c>
      <c r="K6708" s="2"/>
    </row>
    <row r="6709" spans="1:11" x14ac:dyDescent="0.25">
      <c r="A6709" s="34" t="str">
        <f>IF(PROGRAMACIÓN!A6709=0,"",PROGRAMACIÓN!A6709)</f>
        <v/>
      </c>
      <c r="B6709" s="34" t="str">
        <f>IF(PROGRAMACIÓN!B6709=0,"",PROGRAMACIÓN!B6709)</f>
        <v/>
      </c>
      <c r="C6709" s="34" t="str">
        <f>IF(PROGRAMACIÓN!C6709=0,"",PROGRAMACIÓN!C6709)</f>
        <v/>
      </c>
      <c r="D6709" s="34" t="str">
        <f>IF(PROGRAMACIÓN!D6709=0,"",PROGRAMACIÓN!D6709)</f>
        <v/>
      </c>
      <c r="E6709" s="34" t="str">
        <f>IF(PROGRAMACIÓN!E6709=0,"",PROGRAMACIÓN!E6709)</f>
        <v/>
      </c>
      <c r="F6709" s="34" t="str">
        <f>IF(PROGRAMACIÓN!G6709=0,"",PROGRAMACIÓN!G6709)</f>
        <v/>
      </c>
      <c r="G6709" s="34"/>
      <c r="H6709" s="34" t="str">
        <f>IF(PROGRAMACIÓN!J6709=0,"",PROGRAMACIÓN!J6709)</f>
        <v/>
      </c>
      <c r="K6709" s="2"/>
    </row>
    <row r="6710" spans="1:11" x14ac:dyDescent="0.25">
      <c r="A6710" s="34" t="str">
        <f>IF(PROGRAMACIÓN!A6710=0,"",PROGRAMACIÓN!A6710)</f>
        <v/>
      </c>
      <c r="B6710" s="34" t="str">
        <f>IF(PROGRAMACIÓN!B6710=0,"",PROGRAMACIÓN!B6710)</f>
        <v/>
      </c>
      <c r="C6710" s="34" t="str">
        <f>IF(PROGRAMACIÓN!C6710=0,"",PROGRAMACIÓN!C6710)</f>
        <v/>
      </c>
      <c r="D6710" s="34" t="str">
        <f>IF(PROGRAMACIÓN!D6710=0,"",PROGRAMACIÓN!D6710)</f>
        <v/>
      </c>
      <c r="E6710" s="34" t="str">
        <f>IF(PROGRAMACIÓN!E6710=0,"",PROGRAMACIÓN!E6710)</f>
        <v/>
      </c>
      <c r="F6710" s="34" t="str">
        <f>IF(PROGRAMACIÓN!G6710=0,"",PROGRAMACIÓN!G6710)</f>
        <v/>
      </c>
      <c r="G6710" s="34"/>
      <c r="H6710" s="34" t="str">
        <f>IF(PROGRAMACIÓN!J6710=0,"",PROGRAMACIÓN!J6710)</f>
        <v/>
      </c>
      <c r="K6710" s="2"/>
    </row>
    <row r="6711" spans="1:11" x14ac:dyDescent="0.25">
      <c r="A6711" s="34" t="str">
        <f>IF(PROGRAMACIÓN!A6711=0,"",PROGRAMACIÓN!A6711)</f>
        <v/>
      </c>
      <c r="B6711" s="34" t="str">
        <f>IF(PROGRAMACIÓN!B6711=0,"",PROGRAMACIÓN!B6711)</f>
        <v/>
      </c>
      <c r="C6711" s="34" t="str">
        <f>IF(PROGRAMACIÓN!C6711=0,"",PROGRAMACIÓN!C6711)</f>
        <v/>
      </c>
      <c r="D6711" s="34" t="str">
        <f>IF(PROGRAMACIÓN!D6711=0,"",PROGRAMACIÓN!D6711)</f>
        <v/>
      </c>
      <c r="E6711" s="34" t="str">
        <f>IF(PROGRAMACIÓN!E6711=0,"",PROGRAMACIÓN!E6711)</f>
        <v/>
      </c>
      <c r="F6711" s="34" t="str">
        <f>IF(PROGRAMACIÓN!G6711=0,"",PROGRAMACIÓN!G6711)</f>
        <v/>
      </c>
      <c r="G6711" s="34"/>
      <c r="H6711" s="34" t="str">
        <f>IF(PROGRAMACIÓN!J6711=0,"",PROGRAMACIÓN!J6711)</f>
        <v/>
      </c>
      <c r="K6711" s="2"/>
    </row>
    <row r="6712" spans="1:11" x14ac:dyDescent="0.25">
      <c r="A6712" s="34" t="str">
        <f>IF(PROGRAMACIÓN!A6712=0,"",PROGRAMACIÓN!A6712)</f>
        <v/>
      </c>
      <c r="B6712" s="34" t="str">
        <f>IF(PROGRAMACIÓN!B6712=0,"",PROGRAMACIÓN!B6712)</f>
        <v/>
      </c>
      <c r="C6712" s="34" t="str">
        <f>IF(PROGRAMACIÓN!C6712=0,"",PROGRAMACIÓN!C6712)</f>
        <v/>
      </c>
      <c r="D6712" s="34" t="str">
        <f>IF(PROGRAMACIÓN!D6712=0,"",PROGRAMACIÓN!D6712)</f>
        <v/>
      </c>
      <c r="E6712" s="34" t="str">
        <f>IF(PROGRAMACIÓN!E6712=0,"",PROGRAMACIÓN!E6712)</f>
        <v/>
      </c>
      <c r="F6712" s="34" t="str">
        <f>IF(PROGRAMACIÓN!G6712=0,"",PROGRAMACIÓN!G6712)</f>
        <v/>
      </c>
      <c r="G6712" s="34"/>
      <c r="H6712" s="34" t="str">
        <f>IF(PROGRAMACIÓN!J6712=0,"",PROGRAMACIÓN!J6712)</f>
        <v/>
      </c>
      <c r="K6712" s="2"/>
    </row>
    <row r="6713" spans="1:11" x14ac:dyDescent="0.25">
      <c r="A6713" s="34" t="str">
        <f>IF(PROGRAMACIÓN!A6713=0,"",PROGRAMACIÓN!A6713)</f>
        <v/>
      </c>
      <c r="B6713" s="34" t="str">
        <f>IF(PROGRAMACIÓN!B6713=0,"",PROGRAMACIÓN!B6713)</f>
        <v/>
      </c>
      <c r="C6713" s="34" t="str">
        <f>IF(PROGRAMACIÓN!C6713=0,"",PROGRAMACIÓN!C6713)</f>
        <v/>
      </c>
      <c r="D6713" s="34" t="str">
        <f>IF(PROGRAMACIÓN!D6713=0,"",PROGRAMACIÓN!D6713)</f>
        <v/>
      </c>
      <c r="E6713" s="34" t="str">
        <f>IF(PROGRAMACIÓN!E6713=0,"",PROGRAMACIÓN!E6713)</f>
        <v/>
      </c>
      <c r="F6713" s="34" t="str">
        <f>IF(PROGRAMACIÓN!G6713=0,"",PROGRAMACIÓN!G6713)</f>
        <v/>
      </c>
      <c r="G6713" s="34"/>
      <c r="H6713" s="34" t="str">
        <f>IF(PROGRAMACIÓN!J6713=0,"",PROGRAMACIÓN!J6713)</f>
        <v/>
      </c>
      <c r="K6713" s="2"/>
    </row>
    <row r="6714" spans="1:11" x14ac:dyDescent="0.25">
      <c r="A6714" s="34" t="str">
        <f>IF(PROGRAMACIÓN!A6714=0,"",PROGRAMACIÓN!A6714)</f>
        <v/>
      </c>
      <c r="B6714" s="34" t="str">
        <f>IF(PROGRAMACIÓN!B6714=0,"",PROGRAMACIÓN!B6714)</f>
        <v/>
      </c>
      <c r="C6714" s="34" t="str">
        <f>IF(PROGRAMACIÓN!C6714=0,"",PROGRAMACIÓN!C6714)</f>
        <v/>
      </c>
      <c r="D6714" s="34" t="str">
        <f>IF(PROGRAMACIÓN!D6714=0,"",PROGRAMACIÓN!D6714)</f>
        <v/>
      </c>
      <c r="E6714" s="34" t="str">
        <f>IF(PROGRAMACIÓN!E6714=0,"",PROGRAMACIÓN!E6714)</f>
        <v/>
      </c>
      <c r="F6714" s="34" t="str">
        <f>IF(PROGRAMACIÓN!G6714=0,"",PROGRAMACIÓN!G6714)</f>
        <v/>
      </c>
      <c r="G6714" s="34"/>
      <c r="H6714" s="34" t="str">
        <f>IF(PROGRAMACIÓN!J6714=0,"",PROGRAMACIÓN!J6714)</f>
        <v/>
      </c>
      <c r="K6714" s="2"/>
    </row>
    <row r="6715" spans="1:11" x14ac:dyDescent="0.25">
      <c r="A6715" s="34" t="str">
        <f>IF(PROGRAMACIÓN!A6715=0,"",PROGRAMACIÓN!A6715)</f>
        <v/>
      </c>
      <c r="B6715" s="34" t="str">
        <f>IF(PROGRAMACIÓN!B6715=0,"",PROGRAMACIÓN!B6715)</f>
        <v/>
      </c>
      <c r="C6715" s="34" t="str">
        <f>IF(PROGRAMACIÓN!C6715=0,"",PROGRAMACIÓN!C6715)</f>
        <v/>
      </c>
      <c r="D6715" s="34" t="str">
        <f>IF(PROGRAMACIÓN!D6715=0,"",PROGRAMACIÓN!D6715)</f>
        <v/>
      </c>
      <c r="E6715" s="34" t="str">
        <f>IF(PROGRAMACIÓN!E6715=0,"",PROGRAMACIÓN!E6715)</f>
        <v/>
      </c>
      <c r="F6715" s="34" t="str">
        <f>IF(PROGRAMACIÓN!G6715=0,"",PROGRAMACIÓN!G6715)</f>
        <v/>
      </c>
      <c r="G6715" s="34"/>
      <c r="H6715" s="34" t="str">
        <f>IF(PROGRAMACIÓN!J6715=0,"",PROGRAMACIÓN!J6715)</f>
        <v/>
      </c>
      <c r="K6715" s="2"/>
    </row>
    <row r="6716" spans="1:11" x14ac:dyDescent="0.25">
      <c r="A6716" s="34" t="str">
        <f>IF(PROGRAMACIÓN!A6716=0,"",PROGRAMACIÓN!A6716)</f>
        <v/>
      </c>
      <c r="B6716" s="34" t="str">
        <f>IF(PROGRAMACIÓN!B6716=0,"",PROGRAMACIÓN!B6716)</f>
        <v/>
      </c>
      <c r="C6716" s="34" t="str">
        <f>IF(PROGRAMACIÓN!C6716=0,"",PROGRAMACIÓN!C6716)</f>
        <v/>
      </c>
      <c r="D6716" s="34" t="str">
        <f>IF(PROGRAMACIÓN!D6716=0,"",PROGRAMACIÓN!D6716)</f>
        <v/>
      </c>
      <c r="E6716" s="34" t="str">
        <f>IF(PROGRAMACIÓN!E6716=0,"",PROGRAMACIÓN!E6716)</f>
        <v/>
      </c>
      <c r="F6716" s="34" t="str">
        <f>IF(PROGRAMACIÓN!G6716=0,"",PROGRAMACIÓN!G6716)</f>
        <v/>
      </c>
      <c r="G6716" s="34"/>
      <c r="H6716" s="34" t="str">
        <f>IF(PROGRAMACIÓN!J6716=0,"",PROGRAMACIÓN!J6716)</f>
        <v/>
      </c>
      <c r="K6716" s="2"/>
    </row>
    <row r="6717" spans="1:11" x14ac:dyDescent="0.25">
      <c r="A6717" s="34" t="str">
        <f>IF(PROGRAMACIÓN!A6717=0,"",PROGRAMACIÓN!A6717)</f>
        <v/>
      </c>
      <c r="B6717" s="34" t="str">
        <f>IF(PROGRAMACIÓN!B6717=0,"",PROGRAMACIÓN!B6717)</f>
        <v/>
      </c>
      <c r="C6717" s="34" t="str">
        <f>IF(PROGRAMACIÓN!C6717=0,"",PROGRAMACIÓN!C6717)</f>
        <v/>
      </c>
      <c r="D6717" s="34" t="str">
        <f>IF(PROGRAMACIÓN!D6717=0,"",PROGRAMACIÓN!D6717)</f>
        <v/>
      </c>
      <c r="E6717" s="34" t="str">
        <f>IF(PROGRAMACIÓN!E6717=0,"",PROGRAMACIÓN!E6717)</f>
        <v/>
      </c>
      <c r="F6717" s="34" t="str">
        <f>IF(PROGRAMACIÓN!G6717=0,"",PROGRAMACIÓN!G6717)</f>
        <v/>
      </c>
      <c r="G6717" s="34"/>
      <c r="H6717" s="34" t="str">
        <f>IF(PROGRAMACIÓN!J6717=0,"",PROGRAMACIÓN!J6717)</f>
        <v/>
      </c>
      <c r="K6717" s="2"/>
    </row>
    <row r="6718" spans="1:11" x14ac:dyDescent="0.25">
      <c r="A6718" s="34" t="str">
        <f>IF(PROGRAMACIÓN!A6718=0,"",PROGRAMACIÓN!A6718)</f>
        <v/>
      </c>
      <c r="B6718" s="34" t="str">
        <f>IF(PROGRAMACIÓN!B6718=0,"",PROGRAMACIÓN!B6718)</f>
        <v/>
      </c>
      <c r="C6718" s="34" t="str">
        <f>IF(PROGRAMACIÓN!C6718=0,"",PROGRAMACIÓN!C6718)</f>
        <v/>
      </c>
      <c r="D6718" s="34" t="str">
        <f>IF(PROGRAMACIÓN!D6718=0,"",PROGRAMACIÓN!D6718)</f>
        <v/>
      </c>
      <c r="E6718" s="34" t="str">
        <f>IF(PROGRAMACIÓN!E6718=0,"",PROGRAMACIÓN!E6718)</f>
        <v/>
      </c>
      <c r="F6718" s="34" t="str">
        <f>IF(PROGRAMACIÓN!G6718=0,"",PROGRAMACIÓN!G6718)</f>
        <v/>
      </c>
      <c r="G6718" s="34"/>
      <c r="H6718" s="34" t="str">
        <f>IF(PROGRAMACIÓN!J6718=0,"",PROGRAMACIÓN!J6718)</f>
        <v/>
      </c>
      <c r="K6718" s="2"/>
    </row>
    <row r="6719" spans="1:11" x14ac:dyDescent="0.25">
      <c r="A6719" s="34" t="str">
        <f>IF(PROGRAMACIÓN!A6719=0,"",PROGRAMACIÓN!A6719)</f>
        <v/>
      </c>
      <c r="B6719" s="34" t="str">
        <f>IF(PROGRAMACIÓN!B6719=0,"",PROGRAMACIÓN!B6719)</f>
        <v/>
      </c>
      <c r="C6719" s="34" t="str">
        <f>IF(PROGRAMACIÓN!C6719=0,"",PROGRAMACIÓN!C6719)</f>
        <v/>
      </c>
      <c r="D6719" s="34" t="str">
        <f>IF(PROGRAMACIÓN!D6719=0,"",PROGRAMACIÓN!D6719)</f>
        <v/>
      </c>
      <c r="E6719" s="34" t="str">
        <f>IF(PROGRAMACIÓN!E6719=0,"",PROGRAMACIÓN!E6719)</f>
        <v/>
      </c>
      <c r="F6719" s="34" t="str">
        <f>IF(PROGRAMACIÓN!G6719=0,"",PROGRAMACIÓN!G6719)</f>
        <v/>
      </c>
      <c r="G6719" s="34"/>
      <c r="H6719" s="34" t="str">
        <f>IF(PROGRAMACIÓN!J6719=0,"",PROGRAMACIÓN!J6719)</f>
        <v/>
      </c>
      <c r="K6719" s="2"/>
    </row>
    <row r="6720" spans="1:11" x14ac:dyDescent="0.25">
      <c r="A6720" s="34" t="str">
        <f>IF(PROGRAMACIÓN!A6720=0,"",PROGRAMACIÓN!A6720)</f>
        <v/>
      </c>
      <c r="B6720" s="34" t="str">
        <f>IF(PROGRAMACIÓN!B6720=0,"",PROGRAMACIÓN!B6720)</f>
        <v/>
      </c>
      <c r="C6720" s="34" t="str">
        <f>IF(PROGRAMACIÓN!C6720=0,"",PROGRAMACIÓN!C6720)</f>
        <v/>
      </c>
      <c r="D6720" s="34" t="str">
        <f>IF(PROGRAMACIÓN!D6720=0,"",PROGRAMACIÓN!D6720)</f>
        <v/>
      </c>
      <c r="E6720" s="34" t="str">
        <f>IF(PROGRAMACIÓN!E6720=0,"",PROGRAMACIÓN!E6720)</f>
        <v/>
      </c>
      <c r="F6720" s="34" t="str">
        <f>IF(PROGRAMACIÓN!G6720=0,"",PROGRAMACIÓN!G6720)</f>
        <v/>
      </c>
      <c r="G6720" s="34"/>
      <c r="H6720" s="34" t="str">
        <f>IF(PROGRAMACIÓN!J6720=0,"",PROGRAMACIÓN!J6720)</f>
        <v/>
      </c>
      <c r="K6720" s="2"/>
    </row>
    <row r="6721" spans="1:11" x14ac:dyDescent="0.25">
      <c r="A6721" s="34" t="str">
        <f>IF(PROGRAMACIÓN!A6721=0,"",PROGRAMACIÓN!A6721)</f>
        <v/>
      </c>
      <c r="B6721" s="34" t="str">
        <f>IF(PROGRAMACIÓN!B6721=0,"",PROGRAMACIÓN!B6721)</f>
        <v/>
      </c>
      <c r="C6721" s="34" t="str">
        <f>IF(PROGRAMACIÓN!C6721=0,"",PROGRAMACIÓN!C6721)</f>
        <v/>
      </c>
      <c r="D6721" s="34" t="str">
        <f>IF(PROGRAMACIÓN!D6721=0,"",PROGRAMACIÓN!D6721)</f>
        <v/>
      </c>
      <c r="E6721" s="34" t="str">
        <f>IF(PROGRAMACIÓN!E6721=0,"",PROGRAMACIÓN!E6721)</f>
        <v/>
      </c>
      <c r="F6721" s="34" t="str">
        <f>IF(PROGRAMACIÓN!G6721=0,"",PROGRAMACIÓN!G6721)</f>
        <v/>
      </c>
      <c r="G6721" s="34"/>
      <c r="H6721" s="34" t="str">
        <f>IF(PROGRAMACIÓN!J6721=0,"",PROGRAMACIÓN!J6721)</f>
        <v/>
      </c>
      <c r="K6721" s="2"/>
    </row>
    <row r="6722" spans="1:11" x14ac:dyDescent="0.25">
      <c r="A6722" s="34" t="str">
        <f>IF(PROGRAMACIÓN!A6722=0,"",PROGRAMACIÓN!A6722)</f>
        <v/>
      </c>
      <c r="B6722" s="34" t="str">
        <f>IF(PROGRAMACIÓN!B6722=0,"",PROGRAMACIÓN!B6722)</f>
        <v/>
      </c>
      <c r="C6722" s="34" t="str">
        <f>IF(PROGRAMACIÓN!C6722=0,"",PROGRAMACIÓN!C6722)</f>
        <v/>
      </c>
      <c r="D6722" s="34" t="str">
        <f>IF(PROGRAMACIÓN!D6722=0,"",PROGRAMACIÓN!D6722)</f>
        <v/>
      </c>
      <c r="E6722" s="34" t="str">
        <f>IF(PROGRAMACIÓN!E6722=0,"",PROGRAMACIÓN!E6722)</f>
        <v/>
      </c>
      <c r="F6722" s="34" t="str">
        <f>IF(PROGRAMACIÓN!G6722=0,"",PROGRAMACIÓN!G6722)</f>
        <v/>
      </c>
      <c r="G6722" s="34"/>
      <c r="H6722" s="34" t="str">
        <f>IF(PROGRAMACIÓN!J6722=0,"",PROGRAMACIÓN!J6722)</f>
        <v/>
      </c>
      <c r="K6722" s="2"/>
    </row>
    <row r="6723" spans="1:11" x14ac:dyDescent="0.25">
      <c r="A6723" s="34" t="str">
        <f>IF(PROGRAMACIÓN!A6723=0,"",PROGRAMACIÓN!A6723)</f>
        <v/>
      </c>
      <c r="B6723" s="34" t="str">
        <f>IF(PROGRAMACIÓN!B6723=0,"",PROGRAMACIÓN!B6723)</f>
        <v/>
      </c>
      <c r="C6723" s="34" t="str">
        <f>IF(PROGRAMACIÓN!C6723=0,"",PROGRAMACIÓN!C6723)</f>
        <v/>
      </c>
      <c r="D6723" s="34" t="str">
        <f>IF(PROGRAMACIÓN!D6723=0,"",PROGRAMACIÓN!D6723)</f>
        <v/>
      </c>
      <c r="E6723" s="34" t="str">
        <f>IF(PROGRAMACIÓN!E6723=0,"",PROGRAMACIÓN!E6723)</f>
        <v/>
      </c>
      <c r="F6723" s="34" t="str">
        <f>IF(PROGRAMACIÓN!G6723=0,"",PROGRAMACIÓN!G6723)</f>
        <v/>
      </c>
      <c r="G6723" s="34"/>
      <c r="H6723" s="34" t="str">
        <f>IF(PROGRAMACIÓN!J6723=0,"",PROGRAMACIÓN!J6723)</f>
        <v/>
      </c>
      <c r="K6723" s="2"/>
    </row>
    <row r="6724" spans="1:11" x14ac:dyDescent="0.25">
      <c r="A6724" s="34" t="str">
        <f>IF(PROGRAMACIÓN!A6724=0,"",PROGRAMACIÓN!A6724)</f>
        <v/>
      </c>
      <c r="B6724" s="34" t="str">
        <f>IF(PROGRAMACIÓN!B6724=0,"",PROGRAMACIÓN!B6724)</f>
        <v/>
      </c>
      <c r="C6724" s="34" t="str">
        <f>IF(PROGRAMACIÓN!C6724=0,"",PROGRAMACIÓN!C6724)</f>
        <v/>
      </c>
      <c r="D6724" s="34" t="str">
        <f>IF(PROGRAMACIÓN!D6724=0,"",PROGRAMACIÓN!D6724)</f>
        <v/>
      </c>
      <c r="E6724" s="34" t="str">
        <f>IF(PROGRAMACIÓN!E6724=0,"",PROGRAMACIÓN!E6724)</f>
        <v/>
      </c>
      <c r="F6724" s="34" t="str">
        <f>IF(PROGRAMACIÓN!G6724=0,"",PROGRAMACIÓN!G6724)</f>
        <v/>
      </c>
      <c r="G6724" s="34"/>
      <c r="H6724" s="34" t="str">
        <f>IF(PROGRAMACIÓN!J6724=0,"",PROGRAMACIÓN!J6724)</f>
        <v/>
      </c>
      <c r="K6724" s="2"/>
    </row>
    <row r="6725" spans="1:11" x14ac:dyDescent="0.25">
      <c r="A6725" s="34" t="str">
        <f>IF(PROGRAMACIÓN!A6725=0,"",PROGRAMACIÓN!A6725)</f>
        <v/>
      </c>
      <c r="B6725" s="34" t="str">
        <f>IF(PROGRAMACIÓN!B6725=0,"",PROGRAMACIÓN!B6725)</f>
        <v/>
      </c>
      <c r="C6725" s="34" t="str">
        <f>IF(PROGRAMACIÓN!C6725=0,"",PROGRAMACIÓN!C6725)</f>
        <v/>
      </c>
      <c r="D6725" s="34" t="str">
        <f>IF(PROGRAMACIÓN!D6725=0,"",PROGRAMACIÓN!D6725)</f>
        <v/>
      </c>
      <c r="E6725" s="34" t="str">
        <f>IF(PROGRAMACIÓN!E6725=0,"",PROGRAMACIÓN!E6725)</f>
        <v/>
      </c>
      <c r="F6725" s="34" t="str">
        <f>IF(PROGRAMACIÓN!G6725=0,"",PROGRAMACIÓN!G6725)</f>
        <v/>
      </c>
      <c r="G6725" s="34"/>
      <c r="H6725" s="34" t="str">
        <f>IF(PROGRAMACIÓN!J6725=0,"",PROGRAMACIÓN!J6725)</f>
        <v/>
      </c>
      <c r="K6725" s="2"/>
    </row>
    <row r="6726" spans="1:11" x14ac:dyDescent="0.25">
      <c r="A6726" s="34" t="str">
        <f>IF(PROGRAMACIÓN!A6726=0,"",PROGRAMACIÓN!A6726)</f>
        <v/>
      </c>
      <c r="B6726" s="34" t="str">
        <f>IF(PROGRAMACIÓN!B6726=0,"",PROGRAMACIÓN!B6726)</f>
        <v/>
      </c>
      <c r="C6726" s="34" t="str">
        <f>IF(PROGRAMACIÓN!C6726=0,"",PROGRAMACIÓN!C6726)</f>
        <v/>
      </c>
      <c r="D6726" s="34" t="str">
        <f>IF(PROGRAMACIÓN!D6726=0,"",PROGRAMACIÓN!D6726)</f>
        <v/>
      </c>
      <c r="E6726" s="34" t="str">
        <f>IF(PROGRAMACIÓN!E6726=0,"",PROGRAMACIÓN!E6726)</f>
        <v/>
      </c>
      <c r="F6726" s="34" t="str">
        <f>IF(PROGRAMACIÓN!G6726=0,"",PROGRAMACIÓN!G6726)</f>
        <v/>
      </c>
      <c r="G6726" s="34"/>
      <c r="H6726" s="34" t="str">
        <f>IF(PROGRAMACIÓN!J6726=0,"",PROGRAMACIÓN!J6726)</f>
        <v/>
      </c>
      <c r="K6726" s="2"/>
    </row>
    <row r="6727" spans="1:11" x14ac:dyDescent="0.25">
      <c r="A6727" s="34" t="str">
        <f>IF(PROGRAMACIÓN!A6727=0,"",PROGRAMACIÓN!A6727)</f>
        <v/>
      </c>
      <c r="B6727" s="34" t="str">
        <f>IF(PROGRAMACIÓN!B6727=0,"",PROGRAMACIÓN!B6727)</f>
        <v/>
      </c>
      <c r="C6727" s="34" t="str">
        <f>IF(PROGRAMACIÓN!C6727=0,"",PROGRAMACIÓN!C6727)</f>
        <v/>
      </c>
      <c r="D6727" s="34" t="str">
        <f>IF(PROGRAMACIÓN!D6727=0,"",PROGRAMACIÓN!D6727)</f>
        <v/>
      </c>
      <c r="E6727" s="34" t="str">
        <f>IF(PROGRAMACIÓN!E6727=0,"",PROGRAMACIÓN!E6727)</f>
        <v/>
      </c>
      <c r="F6727" s="34" t="str">
        <f>IF(PROGRAMACIÓN!G6727=0,"",PROGRAMACIÓN!G6727)</f>
        <v/>
      </c>
      <c r="G6727" s="34"/>
      <c r="H6727" s="34" t="str">
        <f>IF(PROGRAMACIÓN!J6727=0,"",PROGRAMACIÓN!J6727)</f>
        <v/>
      </c>
      <c r="K6727" s="2"/>
    </row>
    <row r="6728" spans="1:11" x14ac:dyDescent="0.25">
      <c r="A6728" s="34" t="str">
        <f>IF(PROGRAMACIÓN!A6728=0,"",PROGRAMACIÓN!A6728)</f>
        <v/>
      </c>
      <c r="B6728" s="34" t="str">
        <f>IF(PROGRAMACIÓN!B6728=0,"",PROGRAMACIÓN!B6728)</f>
        <v/>
      </c>
      <c r="C6728" s="34" t="str">
        <f>IF(PROGRAMACIÓN!C6728=0,"",PROGRAMACIÓN!C6728)</f>
        <v/>
      </c>
      <c r="D6728" s="34" t="str">
        <f>IF(PROGRAMACIÓN!D6728=0,"",PROGRAMACIÓN!D6728)</f>
        <v/>
      </c>
      <c r="E6728" s="34" t="str">
        <f>IF(PROGRAMACIÓN!E6728=0,"",PROGRAMACIÓN!E6728)</f>
        <v/>
      </c>
      <c r="F6728" s="34" t="str">
        <f>IF(PROGRAMACIÓN!G6728=0,"",PROGRAMACIÓN!G6728)</f>
        <v/>
      </c>
      <c r="G6728" s="34"/>
      <c r="H6728" s="34" t="str">
        <f>IF(PROGRAMACIÓN!J6728=0,"",PROGRAMACIÓN!J6728)</f>
        <v/>
      </c>
      <c r="K6728" s="2"/>
    </row>
    <row r="6729" spans="1:11" x14ac:dyDescent="0.25">
      <c r="A6729" s="34" t="str">
        <f>IF(PROGRAMACIÓN!A6729=0,"",PROGRAMACIÓN!A6729)</f>
        <v/>
      </c>
      <c r="B6729" s="34" t="str">
        <f>IF(PROGRAMACIÓN!B6729=0,"",PROGRAMACIÓN!B6729)</f>
        <v/>
      </c>
      <c r="C6729" s="34" t="str">
        <f>IF(PROGRAMACIÓN!C6729=0,"",PROGRAMACIÓN!C6729)</f>
        <v/>
      </c>
      <c r="D6729" s="34" t="str">
        <f>IF(PROGRAMACIÓN!D6729=0,"",PROGRAMACIÓN!D6729)</f>
        <v/>
      </c>
      <c r="E6729" s="34" t="str">
        <f>IF(PROGRAMACIÓN!E6729=0,"",PROGRAMACIÓN!E6729)</f>
        <v/>
      </c>
      <c r="F6729" s="34" t="str">
        <f>IF(PROGRAMACIÓN!G6729=0,"",PROGRAMACIÓN!G6729)</f>
        <v/>
      </c>
      <c r="G6729" s="34"/>
      <c r="H6729" s="34" t="str">
        <f>IF(PROGRAMACIÓN!J6729=0,"",PROGRAMACIÓN!J6729)</f>
        <v/>
      </c>
      <c r="K6729" s="2"/>
    </row>
    <row r="6730" spans="1:11" x14ac:dyDescent="0.25">
      <c r="A6730" s="34" t="str">
        <f>IF(PROGRAMACIÓN!A6730=0,"",PROGRAMACIÓN!A6730)</f>
        <v/>
      </c>
      <c r="B6730" s="34" t="str">
        <f>IF(PROGRAMACIÓN!B6730=0,"",PROGRAMACIÓN!B6730)</f>
        <v/>
      </c>
      <c r="C6730" s="34" t="str">
        <f>IF(PROGRAMACIÓN!C6730=0,"",PROGRAMACIÓN!C6730)</f>
        <v/>
      </c>
      <c r="D6730" s="34" t="str">
        <f>IF(PROGRAMACIÓN!D6730=0,"",PROGRAMACIÓN!D6730)</f>
        <v/>
      </c>
      <c r="E6730" s="34" t="str">
        <f>IF(PROGRAMACIÓN!E6730=0,"",PROGRAMACIÓN!E6730)</f>
        <v/>
      </c>
      <c r="F6730" s="34" t="str">
        <f>IF(PROGRAMACIÓN!G6730=0,"",PROGRAMACIÓN!G6730)</f>
        <v/>
      </c>
      <c r="G6730" s="34"/>
      <c r="H6730" s="34" t="str">
        <f>IF(PROGRAMACIÓN!J6730=0,"",PROGRAMACIÓN!J6730)</f>
        <v/>
      </c>
      <c r="K6730" s="2"/>
    </row>
    <row r="6731" spans="1:11" x14ac:dyDescent="0.25">
      <c r="A6731" s="34" t="str">
        <f>IF(PROGRAMACIÓN!A6731=0,"",PROGRAMACIÓN!A6731)</f>
        <v/>
      </c>
      <c r="B6731" s="34" t="str">
        <f>IF(PROGRAMACIÓN!B6731=0,"",PROGRAMACIÓN!B6731)</f>
        <v/>
      </c>
      <c r="C6731" s="34" t="str">
        <f>IF(PROGRAMACIÓN!C6731=0,"",PROGRAMACIÓN!C6731)</f>
        <v/>
      </c>
      <c r="D6731" s="34" t="str">
        <f>IF(PROGRAMACIÓN!D6731=0,"",PROGRAMACIÓN!D6731)</f>
        <v/>
      </c>
      <c r="E6731" s="34" t="str">
        <f>IF(PROGRAMACIÓN!E6731=0,"",PROGRAMACIÓN!E6731)</f>
        <v/>
      </c>
      <c r="F6731" s="34" t="str">
        <f>IF(PROGRAMACIÓN!G6731=0,"",PROGRAMACIÓN!G6731)</f>
        <v/>
      </c>
      <c r="G6731" s="34"/>
      <c r="H6731" s="34" t="str">
        <f>IF(PROGRAMACIÓN!J6731=0,"",PROGRAMACIÓN!J6731)</f>
        <v/>
      </c>
      <c r="K6731" s="2"/>
    </row>
    <row r="6732" spans="1:11" x14ac:dyDescent="0.25">
      <c r="A6732" s="34" t="str">
        <f>IF(PROGRAMACIÓN!A6732=0,"",PROGRAMACIÓN!A6732)</f>
        <v/>
      </c>
      <c r="B6732" s="34" t="str">
        <f>IF(PROGRAMACIÓN!B6732=0,"",PROGRAMACIÓN!B6732)</f>
        <v/>
      </c>
      <c r="C6732" s="34" t="str">
        <f>IF(PROGRAMACIÓN!C6732=0,"",PROGRAMACIÓN!C6732)</f>
        <v/>
      </c>
      <c r="D6732" s="34" t="str">
        <f>IF(PROGRAMACIÓN!D6732=0,"",PROGRAMACIÓN!D6732)</f>
        <v/>
      </c>
      <c r="E6732" s="34" t="str">
        <f>IF(PROGRAMACIÓN!E6732=0,"",PROGRAMACIÓN!E6732)</f>
        <v/>
      </c>
      <c r="F6732" s="34" t="str">
        <f>IF(PROGRAMACIÓN!G6732=0,"",PROGRAMACIÓN!G6732)</f>
        <v/>
      </c>
      <c r="G6732" s="34"/>
      <c r="H6732" s="34" t="str">
        <f>IF(PROGRAMACIÓN!J6732=0,"",PROGRAMACIÓN!J6732)</f>
        <v/>
      </c>
      <c r="K6732" s="2"/>
    </row>
    <row r="6733" spans="1:11" x14ac:dyDescent="0.25">
      <c r="A6733" s="34" t="str">
        <f>IF(PROGRAMACIÓN!A6733=0,"",PROGRAMACIÓN!A6733)</f>
        <v/>
      </c>
      <c r="B6733" s="34" t="str">
        <f>IF(PROGRAMACIÓN!B6733=0,"",PROGRAMACIÓN!B6733)</f>
        <v/>
      </c>
      <c r="C6733" s="34" t="str">
        <f>IF(PROGRAMACIÓN!C6733=0,"",PROGRAMACIÓN!C6733)</f>
        <v/>
      </c>
      <c r="D6733" s="34" t="str">
        <f>IF(PROGRAMACIÓN!D6733=0,"",PROGRAMACIÓN!D6733)</f>
        <v/>
      </c>
      <c r="E6733" s="34" t="str">
        <f>IF(PROGRAMACIÓN!E6733=0,"",PROGRAMACIÓN!E6733)</f>
        <v/>
      </c>
      <c r="F6733" s="34" t="str">
        <f>IF(PROGRAMACIÓN!G6733=0,"",PROGRAMACIÓN!G6733)</f>
        <v/>
      </c>
      <c r="G6733" s="34"/>
      <c r="H6733" s="34" t="str">
        <f>IF(PROGRAMACIÓN!J6733=0,"",PROGRAMACIÓN!J6733)</f>
        <v/>
      </c>
      <c r="K6733" s="2"/>
    </row>
    <row r="6734" spans="1:11" x14ac:dyDescent="0.25">
      <c r="A6734" s="34" t="str">
        <f>IF(PROGRAMACIÓN!A6734=0,"",PROGRAMACIÓN!A6734)</f>
        <v/>
      </c>
      <c r="B6734" s="34" t="str">
        <f>IF(PROGRAMACIÓN!B6734=0,"",PROGRAMACIÓN!B6734)</f>
        <v/>
      </c>
      <c r="C6734" s="34" t="str">
        <f>IF(PROGRAMACIÓN!C6734=0,"",PROGRAMACIÓN!C6734)</f>
        <v/>
      </c>
      <c r="D6734" s="34" t="str">
        <f>IF(PROGRAMACIÓN!D6734=0,"",PROGRAMACIÓN!D6734)</f>
        <v/>
      </c>
      <c r="E6734" s="34" t="str">
        <f>IF(PROGRAMACIÓN!E6734=0,"",PROGRAMACIÓN!E6734)</f>
        <v/>
      </c>
      <c r="F6734" s="34" t="str">
        <f>IF(PROGRAMACIÓN!G6734=0,"",PROGRAMACIÓN!G6734)</f>
        <v/>
      </c>
      <c r="G6734" s="34"/>
      <c r="H6734" s="34" t="str">
        <f>IF(PROGRAMACIÓN!J6734=0,"",PROGRAMACIÓN!J6734)</f>
        <v/>
      </c>
      <c r="K6734" s="2"/>
    </row>
    <row r="6735" spans="1:11" x14ac:dyDescent="0.25">
      <c r="A6735" s="34" t="str">
        <f>IF(PROGRAMACIÓN!A6735=0,"",PROGRAMACIÓN!A6735)</f>
        <v/>
      </c>
      <c r="B6735" s="34" t="str">
        <f>IF(PROGRAMACIÓN!B6735=0,"",PROGRAMACIÓN!B6735)</f>
        <v/>
      </c>
      <c r="C6735" s="34" t="str">
        <f>IF(PROGRAMACIÓN!C6735=0,"",PROGRAMACIÓN!C6735)</f>
        <v/>
      </c>
      <c r="D6735" s="34" t="str">
        <f>IF(PROGRAMACIÓN!D6735=0,"",PROGRAMACIÓN!D6735)</f>
        <v/>
      </c>
      <c r="E6735" s="34" t="str">
        <f>IF(PROGRAMACIÓN!E6735=0,"",PROGRAMACIÓN!E6735)</f>
        <v/>
      </c>
      <c r="F6735" s="34" t="str">
        <f>IF(PROGRAMACIÓN!G6735=0,"",PROGRAMACIÓN!G6735)</f>
        <v/>
      </c>
      <c r="G6735" s="34"/>
      <c r="H6735" s="34" t="str">
        <f>IF(PROGRAMACIÓN!J6735=0,"",PROGRAMACIÓN!J6735)</f>
        <v/>
      </c>
      <c r="K6735" s="2"/>
    </row>
    <row r="6736" spans="1:11" x14ac:dyDescent="0.25">
      <c r="A6736" s="34" t="str">
        <f>IF(PROGRAMACIÓN!A6736=0,"",PROGRAMACIÓN!A6736)</f>
        <v/>
      </c>
      <c r="B6736" s="34" t="str">
        <f>IF(PROGRAMACIÓN!B6736=0,"",PROGRAMACIÓN!B6736)</f>
        <v/>
      </c>
      <c r="C6736" s="34" t="str">
        <f>IF(PROGRAMACIÓN!C6736=0,"",PROGRAMACIÓN!C6736)</f>
        <v/>
      </c>
      <c r="D6736" s="34" t="str">
        <f>IF(PROGRAMACIÓN!D6736=0,"",PROGRAMACIÓN!D6736)</f>
        <v/>
      </c>
      <c r="E6736" s="34" t="str">
        <f>IF(PROGRAMACIÓN!E6736=0,"",PROGRAMACIÓN!E6736)</f>
        <v/>
      </c>
      <c r="F6736" s="34" t="str">
        <f>IF(PROGRAMACIÓN!G6736=0,"",PROGRAMACIÓN!G6736)</f>
        <v/>
      </c>
      <c r="G6736" s="34"/>
      <c r="H6736" s="34" t="str">
        <f>IF(PROGRAMACIÓN!J6736=0,"",PROGRAMACIÓN!J6736)</f>
        <v/>
      </c>
      <c r="K6736" s="2"/>
    </row>
    <row r="6737" spans="1:11" x14ac:dyDescent="0.25">
      <c r="A6737" s="34" t="str">
        <f>IF(PROGRAMACIÓN!A6737=0,"",PROGRAMACIÓN!A6737)</f>
        <v/>
      </c>
      <c r="B6737" s="34" t="str">
        <f>IF(PROGRAMACIÓN!B6737=0,"",PROGRAMACIÓN!B6737)</f>
        <v/>
      </c>
      <c r="C6737" s="34" t="str">
        <f>IF(PROGRAMACIÓN!C6737=0,"",PROGRAMACIÓN!C6737)</f>
        <v/>
      </c>
      <c r="D6737" s="34" t="str">
        <f>IF(PROGRAMACIÓN!D6737=0,"",PROGRAMACIÓN!D6737)</f>
        <v/>
      </c>
      <c r="E6737" s="34" t="str">
        <f>IF(PROGRAMACIÓN!E6737=0,"",PROGRAMACIÓN!E6737)</f>
        <v/>
      </c>
      <c r="F6737" s="34" t="str">
        <f>IF(PROGRAMACIÓN!G6737=0,"",PROGRAMACIÓN!G6737)</f>
        <v/>
      </c>
      <c r="G6737" s="34"/>
      <c r="H6737" s="34" t="str">
        <f>IF(PROGRAMACIÓN!J6737=0,"",PROGRAMACIÓN!J6737)</f>
        <v/>
      </c>
      <c r="K6737" s="2"/>
    </row>
    <row r="6738" spans="1:11" x14ac:dyDescent="0.25">
      <c r="A6738" s="34" t="str">
        <f>IF(PROGRAMACIÓN!A6738=0,"",PROGRAMACIÓN!A6738)</f>
        <v/>
      </c>
      <c r="B6738" s="34" t="str">
        <f>IF(PROGRAMACIÓN!B6738=0,"",PROGRAMACIÓN!B6738)</f>
        <v/>
      </c>
      <c r="C6738" s="34" t="str">
        <f>IF(PROGRAMACIÓN!C6738=0,"",PROGRAMACIÓN!C6738)</f>
        <v/>
      </c>
      <c r="D6738" s="34" t="str">
        <f>IF(PROGRAMACIÓN!D6738=0,"",PROGRAMACIÓN!D6738)</f>
        <v/>
      </c>
      <c r="E6738" s="34" t="str">
        <f>IF(PROGRAMACIÓN!E6738=0,"",PROGRAMACIÓN!E6738)</f>
        <v/>
      </c>
      <c r="F6738" s="34" t="str">
        <f>IF(PROGRAMACIÓN!G6738=0,"",PROGRAMACIÓN!G6738)</f>
        <v/>
      </c>
      <c r="G6738" s="34"/>
      <c r="H6738" s="34" t="str">
        <f>IF(PROGRAMACIÓN!J6738=0,"",PROGRAMACIÓN!J6738)</f>
        <v/>
      </c>
      <c r="K6738" s="2"/>
    </row>
    <row r="6739" spans="1:11" x14ac:dyDescent="0.25">
      <c r="A6739" s="34" t="str">
        <f>IF(PROGRAMACIÓN!A6739=0,"",PROGRAMACIÓN!A6739)</f>
        <v/>
      </c>
      <c r="B6739" s="34" t="str">
        <f>IF(PROGRAMACIÓN!B6739=0,"",PROGRAMACIÓN!B6739)</f>
        <v/>
      </c>
      <c r="C6739" s="34" t="str">
        <f>IF(PROGRAMACIÓN!C6739=0,"",PROGRAMACIÓN!C6739)</f>
        <v/>
      </c>
      <c r="D6739" s="34" t="str">
        <f>IF(PROGRAMACIÓN!D6739=0,"",PROGRAMACIÓN!D6739)</f>
        <v/>
      </c>
      <c r="E6739" s="34" t="str">
        <f>IF(PROGRAMACIÓN!E6739=0,"",PROGRAMACIÓN!E6739)</f>
        <v/>
      </c>
      <c r="F6739" s="34" t="str">
        <f>IF(PROGRAMACIÓN!G6739=0,"",PROGRAMACIÓN!G6739)</f>
        <v/>
      </c>
      <c r="G6739" s="34"/>
      <c r="H6739" s="34" t="str">
        <f>IF(PROGRAMACIÓN!J6739=0,"",PROGRAMACIÓN!J6739)</f>
        <v/>
      </c>
      <c r="K6739" s="2"/>
    </row>
    <row r="6740" spans="1:11" x14ac:dyDescent="0.25">
      <c r="A6740" s="34" t="str">
        <f>IF(PROGRAMACIÓN!A6740=0,"",PROGRAMACIÓN!A6740)</f>
        <v/>
      </c>
      <c r="B6740" s="34" t="str">
        <f>IF(PROGRAMACIÓN!B6740=0,"",PROGRAMACIÓN!B6740)</f>
        <v/>
      </c>
      <c r="C6740" s="34" t="str">
        <f>IF(PROGRAMACIÓN!C6740=0,"",PROGRAMACIÓN!C6740)</f>
        <v/>
      </c>
      <c r="D6740" s="34" t="str">
        <f>IF(PROGRAMACIÓN!D6740=0,"",PROGRAMACIÓN!D6740)</f>
        <v/>
      </c>
      <c r="E6740" s="34" t="str">
        <f>IF(PROGRAMACIÓN!E6740=0,"",PROGRAMACIÓN!E6740)</f>
        <v/>
      </c>
      <c r="F6740" s="34" t="str">
        <f>IF(PROGRAMACIÓN!G6740=0,"",PROGRAMACIÓN!G6740)</f>
        <v/>
      </c>
      <c r="G6740" s="34"/>
      <c r="H6740" s="34" t="str">
        <f>IF(PROGRAMACIÓN!J6740=0,"",PROGRAMACIÓN!J6740)</f>
        <v/>
      </c>
      <c r="K6740" s="2"/>
    </row>
    <row r="6741" spans="1:11" x14ac:dyDescent="0.25">
      <c r="A6741" s="34" t="str">
        <f>IF(PROGRAMACIÓN!A6741=0,"",PROGRAMACIÓN!A6741)</f>
        <v/>
      </c>
      <c r="B6741" s="34" t="str">
        <f>IF(PROGRAMACIÓN!B6741=0,"",PROGRAMACIÓN!B6741)</f>
        <v/>
      </c>
      <c r="C6741" s="34" t="str">
        <f>IF(PROGRAMACIÓN!C6741=0,"",PROGRAMACIÓN!C6741)</f>
        <v/>
      </c>
      <c r="D6741" s="34" t="str">
        <f>IF(PROGRAMACIÓN!D6741=0,"",PROGRAMACIÓN!D6741)</f>
        <v/>
      </c>
      <c r="E6741" s="34" t="str">
        <f>IF(PROGRAMACIÓN!E6741=0,"",PROGRAMACIÓN!E6741)</f>
        <v/>
      </c>
      <c r="F6741" s="34" t="str">
        <f>IF(PROGRAMACIÓN!G6741=0,"",PROGRAMACIÓN!G6741)</f>
        <v/>
      </c>
      <c r="G6741" s="34"/>
      <c r="H6741" s="34" t="str">
        <f>IF(PROGRAMACIÓN!J6741=0,"",PROGRAMACIÓN!J6741)</f>
        <v/>
      </c>
      <c r="K6741" s="2"/>
    </row>
    <row r="6742" spans="1:11" x14ac:dyDescent="0.25">
      <c r="A6742" s="34" t="str">
        <f>IF(PROGRAMACIÓN!A6742=0,"",PROGRAMACIÓN!A6742)</f>
        <v/>
      </c>
      <c r="B6742" s="34" t="str">
        <f>IF(PROGRAMACIÓN!B6742=0,"",PROGRAMACIÓN!B6742)</f>
        <v/>
      </c>
      <c r="C6742" s="34" t="str">
        <f>IF(PROGRAMACIÓN!C6742=0,"",PROGRAMACIÓN!C6742)</f>
        <v/>
      </c>
      <c r="D6742" s="34" t="str">
        <f>IF(PROGRAMACIÓN!D6742=0,"",PROGRAMACIÓN!D6742)</f>
        <v/>
      </c>
      <c r="E6742" s="34" t="str">
        <f>IF(PROGRAMACIÓN!E6742=0,"",PROGRAMACIÓN!E6742)</f>
        <v/>
      </c>
      <c r="F6742" s="34" t="str">
        <f>IF(PROGRAMACIÓN!G6742=0,"",PROGRAMACIÓN!G6742)</f>
        <v/>
      </c>
      <c r="G6742" s="34"/>
      <c r="H6742" s="34" t="str">
        <f>IF(PROGRAMACIÓN!J6742=0,"",PROGRAMACIÓN!J6742)</f>
        <v/>
      </c>
      <c r="K6742" s="2"/>
    </row>
    <row r="6743" spans="1:11" x14ac:dyDescent="0.25">
      <c r="A6743" s="34" t="str">
        <f>IF(PROGRAMACIÓN!A6743=0,"",PROGRAMACIÓN!A6743)</f>
        <v/>
      </c>
      <c r="B6743" s="34" t="str">
        <f>IF(PROGRAMACIÓN!B6743=0,"",PROGRAMACIÓN!B6743)</f>
        <v/>
      </c>
      <c r="C6743" s="34" t="str">
        <f>IF(PROGRAMACIÓN!C6743=0,"",PROGRAMACIÓN!C6743)</f>
        <v/>
      </c>
      <c r="D6743" s="34" t="str">
        <f>IF(PROGRAMACIÓN!D6743=0,"",PROGRAMACIÓN!D6743)</f>
        <v/>
      </c>
      <c r="E6743" s="34" t="str">
        <f>IF(PROGRAMACIÓN!E6743=0,"",PROGRAMACIÓN!E6743)</f>
        <v/>
      </c>
      <c r="F6743" s="34" t="str">
        <f>IF(PROGRAMACIÓN!G6743=0,"",PROGRAMACIÓN!G6743)</f>
        <v/>
      </c>
      <c r="G6743" s="34"/>
      <c r="H6743" s="34" t="str">
        <f>IF(PROGRAMACIÓN!J6743=0,"",PROGRAMACIÓN!J6743)</f>
        <v/>
      </c>
      <c r="K6743" s="2"/>
    </row>
    <row r="6744" spans="1:11" x14ac:dyDescent="0.25">
      <c r="A6744" s="34" t="str">
        <f>IF(PROGRAMACIÓN!A6744=0,"",PROGRAMACIÓN!A6744)</f>
        <v/>
      </c>
      <c r="B6744" s="34" t="str">
        <f>IF(PROGRAMACIÓN!B6744=0,"",PROGRAMACIÓN!B6744)</f>
        <v/>
      </c>
      <c r="C6744" s="34" t="str">
        <f>IF(PROGRAMACIÓN!C6744=0,"",PROGRAMACIÓN!C6744)</f>
        <v/>
      </c>
      <c r="D6744" s="34" t="str">
        <f>IF(PROGRAMACIÓN!D6744=0,"",PROGRAMACIÓN!D6744)</f>
        <v/>
      </c>
      <c r="E6744" s="34" t="str">
        <f>IF(PROGRAMACIÓN!E6744=0,"",PROGRAMACIÓN!E6744)</f>
        <v/>
      </c>
      <c r="F6744" s="34" t="str">
        <f>IF(PROGRAMACIÓN!G6744=0,"",PROGRAMACIÓN!G6744)</f>
        <v/>
      </c>
      <c r="G6744" s="34"/>
      <c r="H6744" s="34" t="str">
        <f>IF(PROGRAMACIÓN!J6744=0,"",PROGRAMACIÓN!J6744)</f>
        <v/>
      </c>
      <c r="K6744" s="2"/>
    </row>
    <row r="6745" spans="1:11" x14ac:dyDescent="0.25">
      <c r="A6745" s="34" t="str">
        <f>IF(PROGRAMACIÓN!A6745=0,"",PROGRAMACIÓN!A6745)</f>
        <v/>
      </c>
      <c r="B6745" s="34" t="str">
        <f>IF(PROGRAMACIÓN!B6745=0,"",PROGRAMACIÓN!B6745)</f>
        <v/>
      </c>
      <c r="C6745" s="34" t="str">
        <f>IF(PROGRAMACIÓN!C6745=0,"",PROGRAMACIÓN!C6745)</f>
        <v/>
      </c>
      <c r="D6745" s="34" t="str">
        <f>IF(PROGRAMACIÓN!D6745=0,"",PROGRAMACIÓN!D6745)</f>
        <v/>
      </c>
      <c r="E6745" s="34" t="str">
        <f>IF(PROGRAMACIÓN!E6745=0,"",PROGRAMACIÓN!E6745)</f>
        <v/>
      </c>
      <c r="F6745" s="34" t="str">
        <f>IF(PROGRAMACIÓN!G6745=0,"",PROGRAMACIÓN!G6745)</f>
        <v/>
      </c>
      <c r="G6745" s="34"/>
      <c r="H6745" s="34" t="str">
        <f>IF(PROGRAMACIÓN!J6745=0,"",PROGRAMACIÓN!J6745)</f>
        <v/>
      </c>
      <c r="K6745" s="2"/>
    </row>
    <row r="6746" spans="1:11" x14ac:dyDescent="0.25">
      <c r="A6746" s="34" t="str">
        <f>IF(PROGRAMACIÓN!A6746=0,"",PROGRAMACIÓN!A6746)</f>
        <v/>
      </c>
      <c r="B6746" s="34" t="str">
        <f>IF(PROGRAMACIÓN!B6746=0,"",PROGRAMACIÓN!B6746)</f>
        <v/>
      </c>
      <c r="C6746" s="34" t="str">
        <f>IF(PROGRAMACIÓN!C6746=0,"",PROGRAMACIÓN!C6746)</f>
        <v/>
      </c>
      <c r="D6746" s="34" t="str">
        <f>IF(PROGRAMACIÓN!D6746=0,"",PROGRAMACIÓN!D6746)</f>
        <v/>
      </c>
      <c r="E6746" s="34" t="str">
        <f>IF(PROGRAMACIÓN!E6746=0,"",PROGRAMACIÓN!E6746)</f>
        <v/>
      </c>
      <c r="F6746" s="34" t="str">
        <f>IF(PROGRAMACIÓN!G6746=0,"",PROGRAMACIÓN!G6746)</f>
        <v/>
      </c>
      <c r="G6746" s="34"/>
      <c r="H6746" s="34" t="str">
        <f>IF(PROGRAMACIÓN!J6746=0,"",PROGRAMACIÓN!J6746)</f>
        <v/>
      </c>
      <c r="K6746" s="2"/>
    </row>
    <row r="6747" spans="1:11" x14ac:dyDescent="0.25">
      <c r="A6747" s="34" t="str">
        <f>IF(PROGRAMACIÓN!A6747=0,"",PROGRAMACIÓN!A6747)</f>
        <v/>
      </c>
      <c r="B6747" s="34" t="str">
        <f>IF(PROGRAMACIÓN!B6747=0,"",PROGRAMACIÓN!B6747)</f>
        <v/>
      </c>
      <c r="C6747" s="34" t="str">
        <f>IF(PROGRAMACIÓN!C6747=0,"",PROGRAMACIÓN!C6747)</f>
        <v/>
      </c>
      <c r="D6747" s="34" t="str">
        <f>IF(PROGRAMACIÓN!D6747=0,"",PROGRAMACIÓN!D6747)</f>
        <v/>
      </c>
      <c r="E6747" s="34" t="str">
        <f>IF(PROGRAMACIÓN!E6747=0,"",PROGRAMACIÓN!E6747)</f>
        <v/>
      </c>
      <c r="F6747" s="34" t="str">
        <f>IF(PROGRAMACIÓN!G6747=0,"",PROGRAMACIÓN!G6747)</f>
        <v/>
      </c>
      <c r="G6747" s="34"/>
      <c r="H6747" s="34" t="str">
        <f>IF(PROGRAMACIÓN!J6747=0,"",PROGRAMACIÓN!J6747)</f>
        <v/>
      </c>
      <c r="K6747" s="2"/>
    </row>
    <row r="6748" spans="1:11" x14ac:dyDescent="0.25">
      <c r="A6748" s="34" t="str">
        <f>IF(PROGRAMACIÓN!A6748=0,"",PROGRAMACIÓN!A6748)</f>
        <v/>
      </c>
      <c r="B6748" s="34" t="str">
        <f>IF(PROGRAMACIÓN!B6748=0,"",PROGRAMACIÓN!B6748)</f>
        <v/>
      </c>
      <c r="C6748" s="34" t="str">
        <f>IF(PROGRAMACIÓN!C6748=0,"",PROGRAMACIÓN!C6748)</f>
        <v/>
      </c>
      <c r="D6748" s="34" t="str">
        <f>IF(PROGRAMACIÓN!D6748=0,"",PROGRAMACIÓN!D6748)</f>
        <v/>
      </c>
      <c r="E6748" s="34" t="str">
        <f>IF(PROGRAMACIÓN!E6748=0,"",PROGRAMACIÓN!E6748)</f>
        <v/>
      </c>
      <c r="F6748" s="34" t="str">
        <f>IF(PROGRAMACIÓN!G6748=0,"",PROGRAMACIÓN!G6748)</f>
        <v/>
      </c>
      <c r="G6748" s="34"/>
      <c r="H6748" s="34" t="str">
        <f>IF(PROGRAMACIÓN!J6748=0,"",PROGRAMACIÓN!J6748)</f>
        <v/>
      </c>
      <c r="K6748" s="2"/>
    </row>
    <row r="6749" spans="1:11" x14ac:dyDescent="0.25">
      <c r="A6749" s="34" t="str">
        <f>IF(PROGRAMACIÓN!A6749=0,"",PROGRAMACIÓN!A6749)</f>
        <v/>
      </c>
      <c r="B6749" s="34" t="str">
        <f>IF(PROGRAMACIÓN!B6749=0,"",PROGRAMACIÓN!B6749)</f>
        <v/>
      </c>
      <c r="C6749" s="34" t="str">
        <f>IF(PROGRAMACIÓN!C6749=0,"",PROGRAMACIÓN!C6749)</f>
        <v/>
      </c>
      <c r="D6749" s="34" t="str">
        <f>IF(PROGRAMACIÓN!D6749=0,"",PROGRAMACIÓN!D6749)</f>
        <v/>
      </c>
      <c r="E6749" s="34" t="str">
        <f>IF(PROGRAMACIÓN!E6749=0,"",PROGRAMACIÓN!E6749)</f>
        <v/>
      </c>
      <c r="F6749" s="34" t="str">
        <f>IF(PROGRAMACIÓN!G6749=0,"",PROGRAMACIÓN!G6749)</f>
        <v/>
      </c>
      <c r="G6749" s="34"/>
      <c r="H6749" s="34" t="str">
        <f>IF(PROGRAMACIÓN!J6749=0,"",PROGRAMACIÓN!J6749)</f>
        <v/>
      </c>
      <c r="K6749" s="2"/>
    </row>
    <row r="6750" spans="1:11" x14ac:dyDescent="0.25">
      <c r="A6750" s="34" t="str">
        <f>IF(PROGRAMACIÓN!A6750=0,"",PROGRAMACIÓN!A6750)</f>
        <v/>
      </c>
      <c r="B6750" s="34" t="str">
        <f>IF(PROGRAMACIÓN!B6750=0,"",PROGRAMACIÓN!B6750)</f>
        <v/>
      </c>
      <c r="C6750" s="34" t="str">
        <f>IF(PROGRAMACIÓN!C6750=0,"",PROGRAMACIÓN!C6750)</f>
        <v/>
      </c>
      <c r="D6750" s="34" t="str">
        <f>IF(PROGRAMACIÓN!D6750=0,"",PROGRAMACIÓN!D6750)</f>
        <v/>
      </c>
      <c r="E6750" s="34" t="str">
        <f>IF(PROGRAMACIÓN!E6750=0,"",PROGRAMACIÓN!E6750)</f>
        <v/>
      </c>
      <c r="F6750" s="34" t="str">
        <f>IF(PROGRAMACIÓN!G6750=0,"",PROGRAMACIÓN!G6750)</f>
        <v/>
      </c>
      <c r="G6750" s="34"/>
      <c r="H6750" s="34" t="str">
        <f>IF(PROGRAMACIÓN!J6750=0,"",PROGRAMACIÓN!J6750)</f>
        <v/>
      </c>
      <c r="K6750" s="2"/>
    </row>
    <row r="6751" spans="1:11" x14ac:dyDescent="0.25">
      <c r="A6751" s="34" t="str">
        <f>IF(PROGRAMACIÓN!A6751=0,"",PROGRAMACIÓN!A6751)</f>
        <v/>
      </c>
      <c r="B6751" s="34" t="str">
        <f>IF(PROGRAMACIÓN!B6751=0,"",PROGRAMACIÓN!B6751)</f>
        <v/>
      </c>
      <c r="C6751" s="34" t="str">
        <f>IF(PROGRAMACIÓN!C6751=0,"",PROGRAMACIÓN!C6751)</f>
        <v/>
      </c>
      <c r="D6751" s="34" t="str">
        <f>IF(PROGRAMACIÓN!D6751=0,"",PROGRAMACIÓN!D6751)</f>
        <v/>
      </c>
      <c r="E6751" s="34" t="str">
        <f>IF(PROGRAMACIÓN!E6751=0,"",PROGRAMACIÓN!E6751)</f>
        <v/>
      </c>
      <c r="F6751" s="34" t="str">
        <f>IF(PROGRAMACIÓN!G6751=0,"",PROGRAMACIÓN!G6751)</f>
        <v/>
      </c>
      <c r="G6751" s="34"/>
      <c r="H6751" s="34" t="str">
        <f>IF(PROGRAMACIÓN!J6751=0,"",PROGRAMACIÓN!J6751)</f>
        <v/>
      </c>
      <c r="K6751" s="2"/>
    </row>
    <row r="6752" spans="1:11" x14ac:dyDescent="0.25">
      <c r="A6752" s="34" t="str">
        <f>IF(PROGRAMACIÓN!A6752=0,"",PROGRAMACIÓN!A6752)</f>
        <v/>
      </c>
      <c r="B6752" s="34" t="str">
        <f>IF(PROGRAMACIÓN!B6752=0,"",PROGRAMACIÓN!B6752)</f>
        <v/>
      </c>
      <c r="C6752" s="34" t="str">
        <f>IF(PROGRAMACIÓN!C6752=0,"",PROGRAMACIÓN!C6752)</f>
        <v/>
      </c>
      <c r="D6752" s="34" t="str">
        <f>IF(PROGRAMACIÓN!D6752=0,"",PROGRAMACIÓN!D6752)</f>
        <v/>
      </c>
      <c r="E6752" s="34" t="str">
        <f>IF(PROGRAMACIÓN!E6752=0,"",PROGRAMACIÓN!E6752)</f>
        <v/>
      </c>
      <c r="F6752" s="34" t="str">
        <f>IF(PROGRAMACIÓN!G6752=0,"",PROGRAMACIÓN!G6752)</f>
        <v/>
      </c>
      <c r="G6752" s="34"/>
      <c r="H6752" s="34" t="str">
        <f>IF(PROGRAMACIÓN!J6752=0,"",PROGRAMACIÓN!J6752)</f>
        <v/>
      </c>
      <c r="K6752" s="2"/>
    </row>
    <row r="6753" spans="1:11" x14ac:dyDescent="0.25">
      <c r="A6753" s="34" t="str">
        <f>IF(PROGRAMACIÓN!A6753=0,"",PROGRAMACIÓN!A6753)</f>
        <v/>
      </c>
      <c r="B6753" s="34" t="str">
        <f>IF(PROGRAMACIÓN!B6753=0,"",PROGRAMACIÓN!B6753)</f>
        <v/>
      </c>
      <c r="C6753" s="34" t="str">
        <f>IF(PROGRAMACIÓN!C6753=0,"",PROGRAMACIÓN!C6753)</f>
        <v/>
      </c>
      <c r="D6753" s="34" t="str">
        <f>IF(PROGRAMACIÓN!D6753=0,"",PROGRAMACIÓN!D6753)</f>
        <v/>
      </c>
      <c r="E6753" s="34" t="str">
        <f>IF(PROGRAMACIÓN!E6753=0,"",PROGRAMACIÓN!E6753)</f>
        <v/>
      </c>
      <c r="F6753" s="34" t="str">
        <f>IF(PROGRAMACIÓN!G6753=0,"",PROGRAMACIÓN!G6753)</f>
        <v/>
      </c>
      <c r="G6753" s="34"/>
      <c r="H6753" s="34" t="str">
        <f>IF(PROGRAMACIÓN!J6753=0,"",PROGRAMACIÓN!J6753)</f>
        <v/>
      </c>
      <c r="K6753" s="2"/>
    </row>
    <row r="6754" spans="1:11" x14ac:dyDescent="0.25">
      <c r="A6754" s="34" t="str">
        <f>IF(PROGRAMACIÓN!A6754=0,"",PROGRAMACIÓN!A6754)</f>
        <v/>
      </c>
      <c r="B6754" s="34" t="str">
        <f>IF(PROGRAMACIÓN!B6754=0,"",PROGRAMACIÓN!B6754)</f>
        <v/>
      </c>
      <c r="C6754" s="34" t="str">
        <f>IF(PROGRAMACIÓN!C6754=0,"",PROGRAMACIÓN!C6754)</f>
        <v/>
      </c>
      <c r="D6754" s="34" t="str">
        <f>IF(PROGRAMACIÓN!D6754=0,"",PROGRAMACIÓN!D6754)</f>
        <v/>
      </c>
      <c r="E6754" s="34" t="str">
        <f>IF(PROGRAMACIÓN!E6754=0,"",PROGRAMACIÓN!E6754)</f>
        <v/>
      </c>
      <c r="F6754" s="34" t="str">
        <f>IF(PROGRAMACIÓN!G6754=0,"",PROGRAMACIÓN!G6754)</f>
        <v/>
      </c>
      <c r="G6754" s="34"/>
      <c r="H6754" s="34" t="str">
        <f>IF(PROGRAMACIÓN!J6754=0,"",PROGRAMACIÓN!J6754)</f>
        <v/>
      </c>
      <c r="K6754" s="2"/>
    </row>
    <row r="6755" spans="1:11" x14ac:dyDescent="0.25">
      <c r="A6755" s="34" t="str">
        <f>IF(PROGRAMACIÓN!A6755=0,"",PROGRAMACIÓN!A6755)</f>
        <v/>
      </c>
      <c r="B6755" s="34" t="str">
        <f>IF(PROGRAMACIÓN!B6755=0,"",PROGRAMACIÓN!B6755)</f>
        <v/>
      </c>
      <c r="C6755" s="34" t="str">
        <f>IF(PROGRAMACIÓN!C6755=0,"",PROGRAMACIÓN!C6755)</f>
        <v/>
      </c>
      <c r="D6755" s="34" t="str">
        <f>IF(PROGRAMACIÓN!D6755=0,"",PROGRAMACIÓN!D6755)</f>
        <v/>
      </c>
      <c r="E6755" s="34" t="str">
        <f>IF(PROGRAMACIÓN!E6755=0,"",PROGRAMACIÓN!E6755)</f>
        <v/>
      </c>
      <c r="F6755" s="34" t="str">
        <f>IF(PROGRAMACIÓN!G6755=0,"",PROGRAMACIÓN!G6755)</f>
        <v/>
      </c>
      <c r="G6755" s="34"/>
      <c r="H6755" s="34" t="str">
        <f>IF(PROGRAMACIÓN!J6755=0,"",PROGRAMACIÓN!J6755)</f>
        <v/>
      </c>
      <c r="K6755" s="2"/>
    </row>
    <row r="6756" spans="1:11" x14ac:dyDescent="0.25">
      <c r="A6756" s="34" t="str">
        <f>IF(PROGRAMACIÓN!A6756=0,"",PROGRAMACIÓN!A6756)</f>
        <v/>
      </c>
      <c r="B6756" s="34" t="str">
        <f>IF(PROGRAMACIÓN!B6756=0,"",PROGRAMACIÓN!B6756)</f>
        <v/>
      </c>
      <c r="C6756" s="34" t="str">
        <f>IF(PROGRAMACIÓN!C6756=0,"",PROGRAMACIÓN!C6756)</f>
        <v/>
      </c>
      <c r="D6756" s="34" t="str">
        <f>IF(PROGRAMACIÓN!D6756=0,"",PROGRAMACIÓN!D6756)</f>
        <v/>
      </c>
      <c r="E6756" s="34" t="str">
        <f>IF(PROGRAMACIÓN!E6756=0,"",PROGRAMACIÓN!E6756)</f>
        <v/>
      </c>
      <c r="F6756" s="34" t="str">
        <f>IF(PROGRAMACIÓN!G6756=0,"",PROGRAMACIÓN!G6756)</f>
        <v/>
      </c>
      <c r="G6756" s="34"/>
      <c r="H6756" s="34" t="str">
        <f>IF(PROGRAMACIÓN!J6756=0,"",PROGRAMACIÓN!J6756)</f>
        <v/>
      </c>
      <c r="K6756" s="2"/>
    </row>
    <row r="6757" spans="1:11" x14ac:dyDescent="0.25">
      <c r="A6757" s="34" t="str">
        <f>IF(PROGRAMACIÓN!A6757=0,"",PROGRAMACIÓN!A6757)</f>
        <v/>
      </c>
      <c r="B6757" s="34" t="str">
        <f>IF(PROGRAMACIÓN!B6757=0,"",PROGRAMACIÓN!B6757)</f>
        <v/>
      </c>
      <c r="C6757" s="34" t="str">
        <f>IF(PROGRAMACIÓN!C6757=0,"",PROGRAMACIÓN!C6757)</f>
        <v/>
      </c>
      <c r="D6757" s="34" t="str">
        <f>IF(PROGRAMACIÓN!D6757=0,"",PROGRAMACIÓN!D6757)</f>
        <v/>
      </c>
      <c r="E6757" s="34" t="str">
        <f>IF(PROGRAMACIÓN!E6757=0,"",PROGRAMACIÓN!E6757)</f>
        <v/>
      </c>
      <c r="F6757" s="34" t="str">
        <f>IF(PROGRAMACIÓN!G6757=0,"",PROGRAMACIÓN!G6757)</f>
        <v/>
      </c>
      <c r="G6757" s="34"/>
      <c r="H6757" s="34" t="str">
        <f>IF(PROGRAMACIÓN!J6757=0,"",PROGRAMACIÓN!J6757)</f>
        <v/>
      </c>
      <c r="K6757" s="2"/>
    </row>
    <row r="6758" spans="1:11" x14ac:dyDescent="0.25">
      <c r="A6758" s="34" t="str">
        <f>IF(PROGRAMACIÓN!A6758=0,"",PROGRAMACIÓN!A6758)</f>
        <v/>
      </c>
      <c r="B6758" s="34" t="str">
        <f>IF(PROGRAMACIÓN!B6758=0,"",PROGRAMACIÓN!B6758)</f>
        <v/>
      </c>
      <c r="C6758" s="34" t="str">
        <f>IF(PROGRAMACIÓN!C6758=0,"",PROGRAMACIÓN!C6758)</f>
        <v/>
      </c>
      <c r="D6758" s="34" t="str">
        <f>IF(PROGRAMACIÓN!D6758=0,"",PROGRAMACIÓN!D6758)</f>
        <v/>
      </c>
      <c r="E6758" s="34" t="str">
        <f>IF(PROGRAMACIÓN!E6758=0,"",PROGRAMACIÓN!E6758)</f>
        <v/>
      </c>
      <c r="F6758" s="34" t="str">
        <f>IF(PROGRAMACIÓN!G6758=0,"",PROGRAMACIÓN!G6758)</f>
        <v/>
      </c>
      <c r="G6758" s="34"/>
      <c r="H6758" s="34" t="str">
        <f>IF(PROGRAMACIÓN!J6758=0,"",PROGRAMACIÓN!J6758)</f>
        <v/>
      </c>
      <c r="K6758" s="2"/>
    </row>
    <row r="6759" spans="1:11" x14ac:dyDescent="0.25">
      <c r="A6759" s="34" t="str">
        <f>IF(PROGRAMACIÓN!A6759=0,"",PROGRAMACIÓN!A6759)</f>
        <v/>
      </c>
      <c r="B6759" s="34" t="str">
        <f>IF(PROGRAMACIÓN!B6759=0,"",PROGRAMACIÓN!B6759)</f>
        <v/>
      </c>
      <c r="C6759" s="34" t="str">
        <f>IF(PROGRAMACIÓN!C6759=0,"",PROGRAMACIÓN!C6759)</f>
        <v/>
      </c>
      <c r="D6759" s="34" t="str">
        <f>IF(PROGRAMACIÓN!D6759=0,"",PROGRAMACIÓN!D6759)</f>
        <v/>
      </c>
      <c r="E6759" s="34" t="str">
        <f>IF(PROGRAMACIÓN!E6759=0,"",PROGRAMACIÓN!E6759)</f>
        <v/>
      </c>
      <c r="F6759" s="34" t="str">
        <f>IF(PROGRAMACIÓN!G6759=0,"",PROGRAMACIÓN!G6759)</f>
        <v/>
      </c>
      <c r="G6759" s="34"/>
      <c r="H6759" s="34" t="str">
        <f>IF(PROGRAMACIÓN!J6759=0,"",PROGRAMACIÓN!J6759)</f>
        <v/>
      </c>
      <c r="K6759" s="2"/>
    </row>
    <row r="6760" spans="1:11" x14ac:dyDescent="0.25">
      <c r="A6760" s="34" t="str">
        <f>IF(PROGRAMACIÓN!A6760=0,"",PROGRAMACIÓN!A6760)</f>
        <v/>
      </c>
      <c r="B6760" s="34" t="str">
        <f>IF(PROGRAMACIÓN!B6760=0,"",PROGRAMACIÓN!B6760)</f>
        <v/>
      </c>
      <c r="C6760" s="34" t="str">
        <f>IF(PROGRAMACIÓN!C6760=0,"",PROGRAMACIÓN!C6760)</f>
        <v/>
      </c>
      <c r="D6760" s="34" t="str">
        <f>IF(PROGRAMACIÓN!D6760=0,"",PROGRAMACIÓN!D6760)</f>
        <v/>
      </c>
      <c r="E6760" s="34" t="str">
        <f>IF(PROGRAMACIÓN!E6760=0,"",PROGRAMACIÓN!E6760)</f>
        <v/>
      </c>
      <c r="F6760" s="34" t="str">
        <f>IF(PROGRAMACIÓN!G6760=0,"",PROGRAMACIÓN!G6760)</f>
        <v/>
      </c>
      <c r="G6760" s="34"/>
      <c r="H6760" s="34" t="str">
        <f>IF(PROGRAMACIÓN!J6760=0,"",PROGRAMACIÓN!J6760)</f>
        <v/>
      </c>
      <c r="K6760" s="2"/>
    </row>
    <row r="6761" spans="1:11" x14ac:dyDescent="0.25">
      <c r="A6761" s="34" t="str">
        <f>IF(PROGRAMACIÓN!A6761=0,"",PROGRAMACIÓN!A6761)</f>
        <v/>
      </c>
      <c r="B6761" s="34" t="str">
        <f>IF(PROGRAMACIÓN!B6761=0,"",PROGRAMACIÓN!B6761)</f>
        <v/>
      </c>
      <c r="C6761" s="34" t="str">
        <f>IF(PROGRAMACIÓN!C6761=0,"",PROGRAMACIÓN!C6761)</f>
        <v/>
      </c>
      <c r="D6761" s="34" t="str">
        <f>IF(PROGRAMACIÓN!D6761=0,"",PROGRAMACIÓN!D6761)</f>
        <v/>
      </c>
      <c r="E6761" s="34" t="str">
        <f>IF(PROGRAMACIÓN!E6761=0,"",PROGRAMACIÓN!E6761)</f>
        <v/>
      </c>
      <c r="F6761" s="34" t="str">
        <f>IF(PROGRAMACIÓN!G6761=0,"",PROGRAMACIÓN!G6761)</f>
        <v/>
      </c>
      <c r="G6761" s="34"/>
      <c r="H6761" s="34" t="str">
        <f>IF(PROGRAMACIÓN!J6761=0,"",PROGRAMACIÓN!J6761)</f>
        <v/>
      </c>
      <c r="K6761" s="2"/>
    </row>
    <row r="6762" spans="1:11" x14ac:dyDescent="0.25">
      <c r="A6762" s="34" t="str">
        <f>IF(PROGRAMACIÓN!A6762=0,"",PROGRAMACIÓN!A6762)</f>
        <v/>
      </c>
      <c r="B6762" s="34" t="str">
        <f>IF(PROGRAMACIÓN!B6762=0,"",PROGRAMACIÓN!B6762)</f>
        <v/>
      </c>
      <c r="C6762" s="34" t="str">
        <f>IF(PROGRAMACIÓN!C6762=0,"",PROGRAMACIÓN!C6762)</f>
        <v/>
      </c>
      <c r="D6762" s="34" t="str">
        <f>IF(PROGRAMACIÓN!D6762=0,"",PROGRAMACIÓN!D6762)</f>
        <v/>
      </c>
      <c r="E6762" s="34" t="str">
        <f>IF(PROGRAMACIÓN!E6762=0,"",PROGRAMACIÓN!E6762)</f>
        <v/>
      </c>
      <c r="F6762" s="34" t="str">
        <f>IF(PROGRAMACIÓN!G6762=0,"",PROGRAMACIÓN!G6762)</f>
        <v/>
      </c>
      <c r="G6762" s="34"/>
      <c r="H6762" s="34" t="str">
        <f>IF(PROGRAMACIÓN!J6762=0,"",PROGRAMACIÓN!J6762)</f>
        <v/>
      </c>
      <c r="K6762" s="2"/>
    </row>
    <row r="6763" spans="1:11" x14ac:dyDescent="0.25">
      <c r="A6763" s="34" t="str">
        <f>IF(PROGRAMACIÓN!A6763=0,"",PROGRAMACIÓN!A6763)</f>
        <v/>
      </c>
      <c r="B6763" s="34" t="str">
        <f>IF(PROGRAMACIÓN!B6763=0,"",PROGRAMACIÓN!B6763)</f>
        <v/>
      </c>
      <c r="C6763" s="34" t="str">
        <f>IF(PROGRAMACIÓN!C6763=0,"",PROGRAMACIÓN!C6763)</f>
        <v/>
      </c>
      <c r="D6763" s="34" t="str">
        <f>IF(PROGRAMACIÓN!D6763=0,"",PROGRAMACIÓN!D6763)</f>
        <v/>
      </c>
      <c r="E6763" s="34" t="str">
        <f>IF(PROGRAMACIÓN!E6763=0,"",PROGRAMACIÓN!E6763)</f>
        <v/>
      </c>
      <c r="F6763" s="34" t="str">
        <f>IF(PROGRAMACIÓN!G6763=0,"",PROGRAMACIÓN!G6763)</f>
        <v/>
      </c>
      <c r="G6763" s="34"/>
      <c r="H6763" s="34" t="str">
        <f>IF(PROGRAMACIÓN!J6763=0,"",PROGRAMACIÓN!J6763)</f>
        <v/>
      </c>
      <c r="K6763" s="2"/>
    </row>
    <row r="6764" spans="1:11" x14ac:dyDescent="0.25">
      <c r="A6764" s="34" t="str">
        <f>IF(PROGRAMACIÓN!A6764=0,"",PROGRAMACIÓN!A6764)</f>
        <v/>
      </c>
      <c r="B6764" s="34" t="str">
        <f>IF(PROGRAMACIÓN!B6764=0,"",PROGRAMACIÓN!B6764)</f>
        <v/>
      </c>
      <c r="C6764" s="34" t="str">
        <f>IF(PROGRAMACIÓN!C6764=0,"",PROGRAMACIÓN!C6764)</f>
        <v/>
      </c>
      <c r="D6764" s="34" t="str">
        <f>IF(PROGRAMACIÓN!D6764=0,"",PROGRAMACIÓN!D6764)</f>
        <v/>
      </c>
      <c r="E6764" s="34" t="str">
        <f>IF(PROGRAMACIÓN!E6764=0,"",PROGRAMACIÓN!E6764)</f>
        <v/>
      </c>
      <c r="F6764" s="34" t="str">
        <f>IF(PROGRAMACIÓN!G6764=0,"",PROGRAMACIÓN!G6764)</f>
        <v/>
      </c>
      <c r="G6764" s="34"/>
      <c r="H6764" s="34" t="str">
        <f>IF(PROGRAMACIÓN!J6764=0,"",PROGRAMACIÓN!J6764)</f>
        <v/>
      </c>
      <c r="K6764" s="2"/>
    </row>
    <row r="6765" spans="1:11" x14ac:dyDescent="0.25">
      <c r="A6765" s="34" t="str">
        <f>IF(PROGRAMACIÓN!A6765=0,"",PROGRAMACIÓN!A6765)</f>
        <v/>
      </c>
      <c r="B6765" s="34" t="str">
        <f>IF(PROGRAMACIÓN!B6765=0,"",PROGRAMACIÓN!B6765)</f>
        <v/>
      </c>
      <c r="C6765" s="34" t="str">
        <f>IF(PROGRAMACIÓN!C6765=0,"",PROGRAMACIÓN!C6765)</f>
        <v/>
      </c>
      <c r="D6765" s="34" t="str">
        <f>IF(PROGRAMACIÓN!D6765=0,"",PROGRAMACIÓN!D6765)</f>
        <v/>
      </c>
      <c r="E6765" s="34" t="str">
        <f>IF(PROGRAMACIÓN!E6765=0,"",PROGRAMACIÓN!E6765)</f>
        <v/>
      </c>
      <c r="F6765" s="34" t="str">
        <f>IF(PROGRAMACIÓN!G6765=0,"",PROGRAMACIÓN!G6765)</f>
        <v/>
      </c>
      <c r="G6765" s="34"/>
      <c r="H6765" s="34" t="str">
        <f>IF(PROGRAMACIÓN!J6765=0,"",PROGRAMACIÓN!J6765)</f>
        <v/>
      </c>
      <c r="K6765" s="2"/>
    </row>
    <row r="6766" spans="1:11" x14ac:dyDescent="0.25">
      <c r="A6766" s="34" t="str">
        <f>IF(PROGRAMACIÓN!A6766=0,"",PROGRAMACIÓN!A6766)</f>
        <v/>
      </c>
      <c r="B6766" s="34" t="str">
        <f>IF(PROGRAMACIÓN!B6766=0,"",PROGRAMACIÓN!B6766)</f>
        <v/>
      </c>
      <c r="C6766" s="34" t="str">
        <f>IF(PROGRAMACIÓN!C6766=0,"",PROGRAMACIÓN!C6766)</f>
        <v/>
      </c>
      <c r="D6766" s="34" t="str">
        <f>IF(PROGRAMACIÓN!D6766=0,"",PROGRAMACIÓN!D6766)</f>
        <v/>
      </c>
      <c r="E6766" s="34" t="str">
        <f>IF(PROGRAMACIÓN!E6766=0,"",PROGRAMACIÓN!E6766)</f>
        <v/>
      </c>
      <c r="F6766" s="34" t="str">
        <f>IF(PROGRAMACIÓN!G6766=0,"",PROGRAMACIÓN!G6766)</f>
        <v/>
      </c>
      <c r="G6766" s="34"/>
      <c r="H6766" s="34" t="str">
        <f>IF(PROGRAMACIÓN!J6766=0,"",PROGRAMACIÓN!J6766)</f>
        <v/>
      </c>
      <c r="K6766" s="2"/>
    </row>
    <row r="6767" spans="1:11" x14ac:dyDescent="0.25">
      <c r="A6767" s="34" t="str">
        <f>IF(PROGRAMACIÓN!A6767=0,"",PROGRAMACIÓN!A6767)</f>
        <v/>
      </c>
      <c r="B6767" s="34" t="str">
        <f>IF(PROGRAMACIÓN!B6767=0,"",PROGRAMACIÓN!B6767)</f>
        <v/>
      </c>
      <c r="C6767" s="34" t="str">
        <f>IF(PROGRAMACIÓN!C6767=0,"",PROGRAMACIÓN!C6767)</f>
        <v/>
      </c>
      <c r="D6767" s="34" t="str">
        <f>IF(PROGRAMACIÓN!D6767=0,"",PROGRAMACIÓN!D6767)</f>
        <v/>
      </c>
      <c r="E6767" s="34" t="str">
        <f>IF(PROGRAMACIÓN!E6767=0,"",PROGRAMACIÓN!E6767)</f>
        <v/>
      </c>
      <c r="F6767" s="34" t="str">
        <f>IF(PROGRAMACIÓN!G6767=0,"",PROGRAMACIÓN!G6767)</f>
        <v/>
      </c>
      <c r="G6767" s="34"/>
      <c r="H6767" s="34" t="str">
        <f>IF(PROGRAMACIÓN!J6767=0,"",PROGRAMACIÓN!J6767)</f>
        <v/>
      </c>
      <c r="K6767" s="2"/>
    </row>
    <row r="6768" spans="1:11" x14ac:dyDescent="0.25">
      <c r="A6768" s="34" t="str">
        <f>IF(PROGRAMACIÓN!A6768=0,"",PROGRAMACIÓN!A6768)</f>
        <v/>
      </c>
      <c r="B6768" s="34" t="str">
        <f>IF(PROGRAMACIÓN!B6768=0,"",PROGRAMACIÓN!B6768)</f>
        <v/>
      </c>
      <c r="C6768" s="34" t="str">
        <f>IF(PROGRAMACIÓN!C6768=0,"",PROGRAMACIÓN!C6768)</f>
        <v/>
      </c>
      <c r="D6768" s="34" t="str">
        <f>IF(PROGRAMACIÓN!D6768=0,"",PROGRAMACIÓN!D6768)</f>
        <v/>
      </c>
      <c r="E6768" s="34" t="str">
        <f>IF(PROGRAMACIÓN!E6768=0,"",PROGRAMACIÓN!E6768)</f>
        <v/>
      </c>
      <c r="F6768" s="34" t="str">
        <f>IF(PROGRAMACIÓN!G6768=0,"",PROGRAMACIÓN!G6768)</f>
        <v/>
      </c>
      <c r="G6768" s="34"/>
      <c r="H6768" s="34" t="str">
        <f>IF(PROGRAMACIÓN!J6768=0,"",PROGRAMACIÓN!J6768)</f>
        <v/>
      </c>
      <c r="K6768" s="2"/>
    </row>
    <row r="6769" spans="1:11" x14ac:dyDescent="0.25">
      <c r="A6769" s="34" t="str">
        <f>IF(PROGRAMACIÓN!A6769=0,"",PROGRAMACIÓN!A6769)</f>
        <v/>
      </c>
      <c r="B6769" s="34" t="str">
        <f>IF(PROGRAMACIÓN!B6769=0,"",PROGRAMACIÓN!B6769)</f>
        <v/>
      </c>
      <c r="C6769" s="34" t="str">
        <f>IF(PROGRAMACIÓN!C6769=0,"",PROGRAMACIÓN!C6769)</f>
        <v/>
      </c>
      <c r="D6769" s="34" t="str">
        <f>IF(PROGRAMACIÓN!D6769=0,"",PROGRAMACIÓN!D6769)</f>
        <v/>
      </c>
      <c r="E6769" s="34" t="str">
        <f>IF(PROGRAMACIÓN!E6769=0,"",PROGRAMACIÓN!E6769)</f>
        <v/>
      </c>
      <c r="F6769" s="34" t="str">
        <f>IF(PROGRAMACIÓN!G6769=0,"",PROGRAMACIÓN!G6769)</f>
        <v/>
      </c>
      <c r="G6769" s="34"/>
      <c r="H6769" s="34" t="str">
        <f>IF(PROGRAMACIÓN!J6769=0,"",PROGRAMACIÓN!J6769)</f>
        <v/>
      </c>
      <c r="K6769" s="2"/>
    </row>
    <row r="6770" spans="1:11" x14ac:dyDescent="0.25">
      <c r="A6770" s="34" t="str">
        <f>IF(PROGRAMACIÓN!A6770=0,"",PROGRAMACIÓN!A6770)</f>
        <v/>
      </c>
      <c r="B6770" s="34" t="str">
        <f>IF(PROGRAMACIÓN!B6770=0,"",PROGRAMACIÓN!B6770)</f>
        <v/>
      </c>
      <c r="C6770" s="34" t="str">
        <f>IF(PROGRAMACIÓN!C6770=0,"",PROGRAMACIÓN!C6770)</f>
        <v/>
      </c>
      <c r="D6770" s="34" t="str">
        <f>IF(PROGRAMACIÓN!D6770=0,"",PROGRAMACIÓN!D6770)</f>
        <v/>
      </c>
      <c r="E6770" s="34" t="str">
        <f>IF(PROGRAMACIÓN!E6770=0,"",PROGRAMACIÓN!E6770)</f>
        <v/>
      </c>
      <c r="F6770" s="34" t="str">
        <f>IF(PROGRAMACIÓN!G6770=0,"",PROGRAMACIÓN!G6770)</f>
        <v/>
      </c>
      <c r="G6770" s="34"/>
      <c r="H6770" s="34" t="str">
        <f>IF(PROGRAMACIÓN!J6770=0,"",PROGRAMACIÓN!J6770)</f>
        <v/>
      </c>
      <c r="K6770" s="2"/>
    </row>
    <row r="6771" spans="1:11" x14ac:dyDescent="0.25">
      <c r="A6771" s="34" t="str">
        <f>IF(PROGRAMACIÓN!A6771=0,"",PROGRAMACIÓN!A6771)</f>
        <v/>
      </c>
      <c r="B6771" s="34" t="str">
        <f>IF(PROGRAMACIÓN!B6771=0,"",PROGRAMACIÓN!B6771)</f>
        <v/>
      </c>
      <c r="C6771" s="34" t="str">
        <f>IF(PROGRAMACIÓN!C6771=0,"",PROGRAMACIÓN!C6771)</f>
        <v/>
      </c>
      <c r="D6771" s="34" t="str">
        <f>IF(PROGRAMACIÓN!D6771=0,"",PROGRAMACIÓN!D6771)</f>
        <v/>
      </c>
      <c r="E6771" s="34" t="str">
        <f>IF(PROGRAMACIÓN!E6771=0,"",PROGRAMACIÓN!E6771)</f>
        <v/>
      </c>
      <c r="F6771" s="34" t="str">
        <f>IF(PROGRAMACIÓN!G6771=0,"",PROGRAMACIÓN!G6771)</f>
        <v/>
      </c>
      <c r="G6771" s="34"/>
      <c r="H6771" s="34" t="str">
        <f>IF(PROGRAMACIÓN!J6771=0,"",PROGRAMACIÓN!J6771)</f>
        <v/>
      </c>
      <c r="K6771" s="2"/>
    </row>
    <row r="6772" spans="1:11" x14ac:dyDescent="0.25">
      <c r="A6772" s="34" t="str">
        <f>IF(PROGRAMACIÓN!A6772=0,"",PROGRAMACIÓN!A6772)</f>
        <v/>
      </c>
      <c r="B6772" s="34" t="str">
        <f>IF(PROGRAMACIÓN!B6772=0,"",PROGRAMACIÓN!B6772)</f>
        <v/>
      </c>
      <c r="C6772" s="34" t="str">
        <f>IF(PROGRAMACIÓN!C6772=0,"",PROGRAMACIÓN!C6772)</f>
        <v/>
      </c>
      <c r="D6772" s="34" t="str">
        <f>IF(PROGRAMACIÓN!D6772=0,"",PROGRAMACIÓN!D6772)</f>
        <v/>
      </c>
      <c r="E6772" s="34" t="str">
        <f>IF(PROGRAMACIÓN!E6772=0,"",PROGRAMACIÓN!E6772)</f>
        <v/>
      </c>
      <c r="F6772" s="34" t="str">
        <f>IF(PROGRAMACIÓN!G6772=0,"",PROGRAMACIÓN!G6772)</f>
        <v/>
      </c>
      <c r="G6772" s="34"/>
      <c r="H6772" s="34" t="str">
        <f>IF(PROGRAMACIÓN!J6772=0,"",PROGRAMACIÓN!J6772)</f>
        <v/>
      </c>
      <c r="K6772" s="2"/>
    </row>
    <row r="6773" spans="1:11" x14ac:dyDescent="0.25">
      <c r="A6773" s="34" t="str">
        <f>IF(PROGRAMACIÓN!A6773=0,"",PROGRAMACIÓN!A6773)</f>
        <v/>
      </c>
      <c r="B6773" s="34" t="str">
        <f>IF(PROGRAMACIÓN!B6773=0,"",PROGRAMACIÓN!B6773)</f>
        <v/>
      </c>
      <c r="C6773" s="34" t="str">
        <f>IF(PROGRAMACIÓN!C6773=0,"",PROGRAMACIÓN!C6773)</f>
        <v/>
      </c>
      <c r="D6773" s="34" t="str">
        <f>IF(PROGRAMACIÓN!D6773=0,"",PROGRAMACIÓN!D6773)</f>
        <v/>
      </c>
      <c r="E6773" s="34" t="str">
        <f>IF(PROGRAMACIÓN!E6773=0,"",PROGRAMACIÓN!E6773)</f>
        <v/>
      </c>
      <c r="F6773" s="34" t="str">
        <f>IF(PROGRAMACIÓN!G6773=0,"",PROGRAMACIÓN!G6773)</f>
        <v/>
      </c>
      <c r="G6773" s="34"/>
      <c r="H6773" s="34" t="str">
        <f>IF(PROGRAMACIÓN!J6773=0,"",PROGRAMACIÓN!J6773)</f>
        <v/>
      </c>
      <c r="K6773" s="2"/>
    </row>
    <row r="6774" spans="1:11" x14ac:dyDescent="0.25">
      <c r="A6774" s="34" t="str">
        <f>IF(PROGRAMACIÓN!A6774=0,"",PROGRAMACIÓN!A6774)</f>
        <v/>
      </c>
      <c r="B6774" s="34" t="str">
        <f>IF(PROGRAMACIÓN!B6774=0,"",PROGRAMACIÓN!B6774)</f>
        <v/>
      </c>
      <c r="C6774" s="34" t="str">
        <f>IF(PROGRAMACIÓN!C6774=0,"",PROGRAMACIÓN!C6774)</f>
        <v/>
      </c>
      <c r="D6774" s="34" t="str">
        <f>IF(PROGRAMACIÓN!D6774=0,"",PROGRAMACIÓN!D6774)</f>
        <v/>
      </c>
      <c r="E6774" s="34" t="str">
        <f>IF(PROGRAMACIÓN!E6774=0,"",PROGRAMACIÓN!E6774)</f>
        <v/>
      </c>
      <c r="F6774" s="34" t="str">
        <f>IF(PROGRAMACIÓN!G6774=0,"",PROGRAMACIÓN!G6774)</f>
        <v/>
      </c>
      <c r="G6774" s="34"/>
      <c r="H6774" s="34" t="str">
        <f>IF(PROGRAMACIÓN!J6774=0,"",PROGRAMACIÓN!J6774)</f>
        <v/>
      </c>
      <c r="K6774" s="2"/>
    </row>
    <row r="6775" spans="1:11" x14ac:dyDescent="0.25">
      <c r="A6775" s="34" t="str">
        <f>IF(PROGRAMACIÓN!A6775=0,"",PROGRAMACIÓN!A6775)</f>
        <v/>
      </c>
      <c r="B6775" s="34" t="str">
        <f>IF(PROGRAMACIÓN!B6775=0,"",PROGRAMACIÓN!B6775)</f>
        <v/>
      </c>
      <c r="C6775" s="34" t="str">
        <f>IF(PROGRAMACIÓN!C6775=0,"",PROGRAMACIÓN!C6775)</f>
        <v/>
      </c>
      <c r="D6775" s="34" t="str">
        <f>IF(PROGRAMACIÓN!D6775=0,"",PROGRAMACIÓN!D6775)</f>
        <v/>
      </c>
      <c r="E6775" s="34" t="str">
        <f>IF(PROGRAMACIÓN!E6775=0,"",PROGRAMACIÓN!E6775)</f>
        <v/>
      </c>
      <c r="F6775" s="34" t="str">
        <f>IF(PROGRAMACIÓN!G6775=0,"",PROGRAMACIÓN!G6775)</f>
        <v/>
      </c>
      <c r="G6775" s="34"/>
      <c r="H6775" s="34" t="str">
        <f>IF(PROGRAMACIÓN!J6775=0,"",PROGRAMACIÓN!J6775)</f>
        <v/>
      </c>
      <c r="K6775" s="2"/>
    </row>
    <row r="6776" spans="1:11" x14ac:dyDescent="0.25">
      <c r="A6776" s="34" t="str">
        <f>IF(PROGRAMACIÓN!A6776=0,"",PROGRAMACIÓN!A6776)</f>
        <v/>
      </c>
      <c r="B6776" s="34" t="str">
        <f>IF(PROGRAMACIÓN!B6776=0,"",PROGRAMACIÓN!B6776)</f>
        <v/>
      </c>
      <c r="C6776" s="34" t="str">
        <f>IF(PROGRAMACIÓN!C6776=0,"",PROGRAMACIÓN!C6776)</f>
        <v/>
      </c>
      <c r="D6776" s="34" t="str">
        <f>IF(PROGRAMACIÓN!D6776=0,"",PROGRAMACIÓN!D6776)</f>
        <v/>
      </c>
      <c r="E6776" s="34" t="str">
        <f>IF(PROGRAMACIÓN!E6776=0,"",PROGRAMACIÓN!E6776)</f>
        <v/>
      </c>
      <c r="F6776" s="34" t="str">
        <f>IF(PROGRAMACIÓN!G6776=0,"",PROGRAMACIÓN!G6776)</f>
        <v/>
      </c>
      <c r="G6776" s="34"/>
      <c r="H6776" s="34" t="str">
        <f>IF(PROGRAMACIÓN!J6776=0,"",PROGRAMACIÓN!J6776)</f>
        <v/>
      </c>
      <c r="K6776" s="2"/>
    </row>
    <row r="6777" spans="1:11" x14ac:dyDescent="0.25">
      <c r="A6777" s="34" t="str">
        <f>IF(PROGRAMACIÓN!A6777=0,"",PROGRAMACIÓN!A6777)</f>
        <v/>
      </c>
      <c r="B6777" s="34" t="str">
        <f>IF(PROGRAMACIÓN!B6777=0,"",PROGRAMACIÓN!B6777)</f>
        <v/>
      </c>
      <c r="C6777" s="34" t="str">
        <f>IF(PROGRAMACIÓN!C6777=0,"",PROGRAMACIÓN!C6777)</f>
        <v/>
      </c>
      <c r="D6777" s="34" t="str">
        <f>IF(PROGRAMACIÓN!D6777=0,"",PROGRAMACIÓN!D6777)</f>
        <v/>
      </c>
      <c r="E6777" s="34" t="str">
        <f>IF(PROGRAMACIÓN!E6777=0,"",PROGRAMACIÓN!E6777)</f>
        <v/>
      </c>
      <c r="F6777" s="34" t="str">
        <f>IF(PROGRAMACIÓN!G6777=0,"",PROGRAMACIÓN!G6777)</f>
        <v/>
      </c>
      <c r="G6777" s="34"/>
      <c r="H6777" s="34" t="str">
        <f>IF(PROGRAMACIÓN!J6777=0,"",PROGRAMACIÓN!J6777)</f>
        <v/>
      </c>
      <c r="K6777" s="2"/>
    </row>
    <row r="6778" spans="1:11" x14ac:dyDescent="0.25">
      <c r="A6778" s="34" t="str">
        <f>IF(PROGRAMACIÓN!A6778=0,"",PROGRAMACIÓN!A6778)</f>
        <v/>
      </c>
      <c r="B6778" s="34" t="str">
        <f>IF(PROGRAMACIÓN!B6778=0,"",PROGRAMACIÓN!B6778)</f>
        <v/>
      </c>
      <c r="C6778" s="34" t="str">
        <f>IF(PROGRAMACIÓN!C6778=0,"",PROGRAMACIÓN!C6778)</f>
        <v/>
      </c>
      <c r="D6778" s="34" t="str">
        <f>IF(PROGRAMACIÓN!D6778=0,"",PROGRAMACIÓN!D6778)</f>
        <v/>
      </c>
      <c r="E6778" s="34" t="str">
        <f>IF(PROGRAMACIÓN!E6778=0,"",PROGRAMACIÓN!E6778)</f>
        <v/>
      </c>
      <c r="F6778" s="34" t="str">
        <f>IF(PROGRAMACIÓN!G6778=0,"",PROGRAMACIÓN!G6778)</f>
        <v/>
      </c>
      <c r="G6778" s="34"/>
      <c r="H6778" s="34" t="str">
        <f>IF(PROGRAMACIÓN!J6778=0,"",PROGRAMACIÓN!J6778)</f>
        <v/>
      </c>
      <c r="K6778" s="2"/>
    </row>
    <row r="6779" spans="1:11" x14ac:dyDescent="0.25">
      <c r="A6779" s="34" t="str">
        <f>IF(PROGRAMACIÓN!A6779=0,"",PROGRAMACIÓN!A6779)</f>
        <v/>
      </c>
      <c r="B6779" s="34" t="str">
        <f>IF(PROGRAMACIÓN!B6779=0,"",PROGRAMACIÓN!B6779)</f>
        <v/>
      </c>
      <c r="C6779" s="34" t="str">
        <f>IF(PROGRAMACIÓN!C6779=0,"",PROGRAMACIÓN!C6779)</f>
        <v/>
      </c>
      <c r="D6779" s="34" t="str">
        <f>IF(PROGRAMACIÓN!D6779=0,"",PROGRAMACIÓN!D6779)</f>
        <v/>
      </c>
      <c r="E6779" s="34" t="str">
        <f>IF(PROGRAMACIÓN!E6779=0,"",PROGRAMACIÓN!E6779)</f>
        <v/>
      </c>
      <c r="F6779" s="34" t="str">
        <f>IF(PROGRAMACIÓN!G6779=0,"",PROGRAMACIÓN!G6779)</f>
        <v/>
      </c>
      <c r="G6779" s="34"/>
      <c r="H6779" s="34" t="str">
        <f>IF(PROGRAMACIÓN!J6779=0,"",PROGRAMACIÓN!J6779)</f>
        <v/>
      </c>
      <c r="K6779" s="2"/>
    </row>
    <row r="6780" spans="1:11" x14ac:dyDescent="0.25">
      <c r="A6780" s="34" t="str">
        <f>IF(PROGRAMACIÓN!A6780=0,"",PROGRAMACIÓN!A6780)</f>
        <v/>
      </c>
      <c r="B6780" s="34" t="str">
        <f>IF(PROGRAMACIÓN!B6780=0,"",PROGRAMACIÓN!B6780)</f>
        <v/>
      </c>
      <c r="C6780" s="34" t="str">
        <f>IF(PROGRAMACIÓN!C6780=0,"",PROGRAMACIÓN!C6780)</f>
        <v/>
      </c>
      <c r="D6780" s="34" t="str">
        <f>IF(PROGRAMACIÓN!D6780=0,"",PROGRAMACIÓN!D6780)</f>
        <v/>
      </c>
      <c r="E6780" s="34" t="str">
        <f>IF(PROGRAMACIÓN!E6780=0,"",PROGRAMACIÓN!E6780)</f>
        <v/>
      </c>
      <c r="F6780" s="34" t="str">
        <f>IF(PROGRAMACIÓN!G6780=0,"",PROGRAMACIÓN!G6780)</f>
        <v/>
      </c>
      <c r="G6780" s="34"/>
      <c r="H6780" s="34" t="str">
        <f>IF(PROGRAMACIÓN!J6780=0,"",PROGRAMACIÓN!J6780)</f>
        <v/>
      </c>
      <c r="K6780" s="2"/>
    </row>
    <row r="6781" spans="1:11" x14ac:dyDescent="0.25">
      <c r="A6781" s="34" t="str">
        <f>IF(PROGRAMACIÓN!A6781=0,"",PROGRAMACIÓN!A6781)</f>
        <v/>
      </c>
      <c r="B6781" s="34" t="str">
        <f>IF(PROGRAMACIÓN!B6781=0,"",PROGRAMACIÓN!B6781)</f>
        <v/>
      </c>
      <c r="C6781" s="34" t="str">
        <f>IF(PROGRAMACIÓN!C6781=0,"",PROGRAMACIÓN!C6781)</f>
        <v/>
      </c>
      <c r="D6781" s="34" t="str">
        <f>IF(PROGRAMACIÓN!D6781=0,"",PROGRAMACIÓN!D6781)</f>
        <v/>
      </c>
      <c r="E6781" s="34" t="str">
        <f>IF(PROGRAMACIÓN!E6781=0,"",PROGRAMACIÓN!E6781)</f>
        <v/>
      </c>
      <c r="F6781" s="34" t="str">
        <f>IF(PROGRAMACIÓN!G6781=0,"",PROGRAMACIÓN!G6781)</f>
        <v/>
      </c>
      <c r="G6781" s="34"/>
      <c r="H6781" s="34" t="str">
        <f>IF(PROGRAMACIÓN!J6781=0,"",PROGRAMACIÓN!J6781)</f>
        <v/>
      </c>
      <c r="K6781" s="2"/>
    </row>
    <row r="6782" spans="1:11" x14ac:dyDescent="0.25">
      <c r="A6782" s="34" t="str">
        <f>IF(PROGRAMACIÓN!A6782=0,"",PROGRAMACIÓN!A6782)</f>
        <v/>
      </c>
      <c r="B6782" s="34" t="str">
        <f>IF(PROGRAMACIÓN!B6782=0,"",PROGRAMACIÓN!B6782)</f>
        <v/>
      </c>
      <c r="C6782" s="34" t="str">
        <f>IF(PROGRAMACIÓN!C6782=0,"",PROGRAMACIÓN!C6782)</f>
        <v/>
      </c>
      <c r="D6782" s="34" t="str">
        <f>IF(PROGRAMACIÓN!D6782=0,"",PROGRAMACIÓN!D6782)</f>
        <v/>
      </c>
      <c r="E6782" s="34" t="str">
        <f>IF(PROGRAMACIÓN!E6782=0,"",PROGRAMACIÓN!E6782)</f>
        <v/>
      </c>
      <c r="F6782" s="34" t="str">
        <f>IF(PROGRAMACIÓN!G6782=0,"",PROGRAMACIÓN!G6782)</f>
        <v/>
      </c>
      <c r="G6782" s="34"/>
      <c r="H6782" s="34" t="str">
        <f>IF(PROGRAMACIÓN!J6782=0,"",PROGRAMACIÓN!J6782)</f>
        <v/>
      </c>
      <c r="K6782" s="2"/>
    </row>
    <row r="6783" spans="1:11" x14ac:dyDescent="0.25">
      <c r="A6783" s="34" t="str">
        <f>IF(PROGRAMACIÓN!A6783=0,"",PROGRAMACIÓN!A6783)</f>
        <v/>
      </c>
      <c r="B6783" s="34" t="str">
        <f>IF(PROGRAMACIÓN!B6783=0,"",PROGRAMACIÓN!B6783)</f>
        <v/>
      </c>
      <c r="C6783" s="34" t="str">
        <f>IF(PROGRAMACIÓN!C6783=0,"",PROGRAMACIÓN!C6783)</f>
        <v/>
      </c>
      <c r="D6783" s="34" t="str">
        <f>IF(PROGRAMACIÓN!D6783=0,"",PROGRAMACIÓN!D6783)</f>
        <v/>
      </c>
      <c r="E6783" s="34" t="str">
        <f>IF(PROGRAMACIÓN!E6783=0,"",PROGRAMACIÓN!E6783)</f>
        <v/>
      </c>
      <c r="F6783" s="34" t="str">
        <f>IF(PROGRAMACIÓN!G6783=0,"",PROGRAMACIÓN!G6783)</f>
        <v/>
      </c>
      <c r="G6783" s="34"/>
      <c r="H6783" s="34" t="str">
        <f>IF(PROGRAMACIÓN!J6783=0,"",PROGRAMACIÓN!J6783)</f>
        <v/>
      </c>
      <c r="K6783" s="2"/>
    </row>
    <row r="6784" spans="1:11" x14ac:dyDescent="0.25">
      <c r="A6784" s="34" t="str">
        <f>IF(PROGRAMACIÓN!A6784=0,"",PROGRAMACIÓN!A6784)</f>
        <v/>
      </c>
      <c r="B6784" s="34" t="str">
        <f>IF(PROGRAMACIÓN!B6784=0,"",PROGRAMACIÓN!B6784)</f>
        <v/>
      </c>
      <c r="C6784" s="34" t="str">
        <f>IF(PROGRAMACIÓN!C6784=0,"",PROGRAMACIÓN!C6784)</f>
        <v/>
      </c>
      <c r="D6784" s="34" t="str">
        <f>IF(PROGRAMACIÓN!D6784=0,"",PROGRAMACIÓN!D6784)</f>
        <v/>
      </c>
      <c r="E6784" s="34" t="str">
        <f>IF(PROGRAMACIÓN!E6784=0,"",PROGRAMACIÓN!E6784)</f>
        <v/>
      </c>
      <c r="F6784" s="34" t="str">
        <f>IF(PROGRAMACIÓN!G6784=0,"",PROGRAMACIÓN!G6784)</f>
        <v/>
      </c>
      <c r="G6784" s="34"/>
      <c r="H6784" s="34" t="str">
        <f>IF(PROGRAMACIÓN!J6784=0,"",PROGRAMACIÓN!J6784)</f>
        <v/>
      </c>
      <c r="K6784" s="2"/>
    </row>
    <row r="6785" spans="1:11" x14ac:dyDescent="0.25">
      <c r="A6785" s="34" t="str">
        <f>IF(PROGRAMACIÓN!A6785=0,"",PROGRAMACIÓN!A6785)</f>
        <v/>
      </c>
      <c r="B6785" s="34" t="str">
        <f>IF(PROGRAMACIÓN!B6785=0,"",PROGRAMACIÓN!B6785)</f>
        <v/>
      </c>
      <c r="C6785" s="34" t="str">
        <f>IF(PROGRAMACIÓN!C6785=0,"",PROGRAMACIÓN!C6785)</f>
        <v/>
      </c>
      <c r="D6785" s="34" t="str">
        <f>IF(PROGRAMACIÓN!D6785=0,"",PROGRAMACIÓN!D6785)</f>
        <v/>
      </c>
      <c r="E6785" s="34" t="str">
        <f>IF(PROGRAMACIÓN!E6785=0,"",PROGRAMACIÓN!E6785)</f>
        <v/>
      </c>
      <c r="F6785" s="34" t="str">
        <f>IF(PROGRAMACIÓN!G6785=0,"",PROGRAMACIÓN!G6785)</f>
        <v/>
      </c>
      <c r="G6785" s="34"/>
      <c r="H6785" s="34" t="str">
        <f>IF(PROGRAMACIÓN!J6785=0,"",PROGRAMACIÓN!J6785)</f>
        <v/>
      </c>
      <c r="K6785" s="2"/>
    </row>
    <row r="6786" spans="1:11" x14ac:dyDescent="0.25">
      <c r="A6786" s="34" t="str">
        <f>IF(PROGRAMACIÓN!A6786=0,"",PROGRAMACIÓN!A6786)</f>
        <v/>
      </c>
      <c r="B6786" s="34" t="str">
        <f>IF(PROGRAMACIÓN!B6786=0,"",PROGRAMACIÓN!B6786)</f>
        <v/>
      </c>
      <c r="C6786" s="34" t="str">
        <f>IF(PROGRAMACIÓN!C6786=0,"",PROGRAMACIÓN!C6786)</f>
        <v/>
      </c>
      <c r="D6786" s="34" t="str">
        <f>IF(PROGRAMACIÓN!D6786=0,"",PROGRAMACIÓN!D6786)</f>
        <v/>
      </c>
      <c r="E6786" s="34" t="str">
        <f>IF(PROGRAMACIÓN!E6786=0,"",PROGRAMACIÓN!E6786)</f>
        <v/>
      </c>
      <c r="F6786" s="34" t="str">
        <f>IF(PROGRAMACIÓN!G6786=0,"",PROGRAMACIÓN!G6786)</f>
        <v/>
      </c>
      <c r="G6786" s="34"/>
      <c r="H6786" s="34" t="str">
        <f>IF(PROGRAMACIÓN!J6786=0,"",PROGRAMACIÓN!J6786)</f>
        <v/>
      </c>
      <c r="K6786" s="2"/>
    </row>
    <row r="6787" spans="1:11" x14ac:dyDescent="0.25">
      <c r="A6787" s="34" t="str">
        <f>IF(PROGRAMACIÓN!A6787=0,"",PROGRAMACIÓN!A6787)</f>
        <v/>
      </c>
      <c r="B6787" s="34" t="str">
        <f>IF(PROGRAMACIÓN!B6787=0,"",PROGRAMACIÓN!B6787)</f>
        <v/>
      </c>
      <c r="C6787" s="34" t="str">
        <f>IF(PROGRAMACIÓN!C6787=0,"",PROGRAMACIÓN!C6787)</f>
        <v/>
      </c>
      <c r="D6787" s="34" t="str">
        <f>IF(PROGRAMACIÓN!D6787=0,"",PROGRAMACIÓN!D6787)</f>
        <v/>
      </c>
      <c r="E6787" s="34" t="str">
        <f>IF(PROGRAMACIÓN!E6787=0,"",PROGRAMACIÓN!E6787)</f>
        <v/>
      </c>
      <c r="F6787" s="34" t="str">
        <f>IF(PROGRAMACIÓN!G6787=0,"",PROGRAMACIÓN!G6787)</f>
        <v/>
      </c>
      <c r="G6787" s="34"/>
      <c r="H6787" s="34" t="str">
        <f>IF(PROGRAMACIÓN!J6787=0,"",PROGRAMACIÓN!J6787)</f>
        <v/>
      </c>
      <c r="K6787" s="2"/>
    </row>
    <row r="6788" spans="1:11" x14ac:dyDescent="0.25">
      <c r="A6788" s="34" t="str">
        <f>IF(PROGRAMACIÓN!A6788=0,"",PROGRAMACIÓN!A6788)</f>
        <v/>
      </c>
      <c r="B6788" s="34" t="str">
        <f>IF(PROGRAMACIÓN!B6788=0,"",PROGRAMACIÓN!B6788)</f>
        <v/>
      </c>
      <c r="C6788" s="34" t="str">
        <f>IF(PROGRAMACIÓN!C6788=0,"",PROGRAMACIÓN!C6788)</f>
        <v/>
      </c>
      <c r="D6788" s="34" t="str">
        <f>IF(PROGRAMACIÓN!D6788=0,"",PROGRAMACIÓN!D6788)</f>
        <v/>
      </c>
      <c r="E6788" s="34" t="str">
        <f>IF(PROGRAMACIÓN!E6788=0,"",PROGRAMACIÓN!E6788)</f>
        <v/>
      </c>
      <c r="F6788" s="34" t="str">
        <f>IF(PROGRAMACIÓN!G6788=0,"",PROGRAMACIÓN!G6788)</f>
        <v/>
      </c>
      <c r="G6788" s="34"/>
      <c r="H6788" s="34" t="str">
        <f>IF(PROGRAMACIÓN!J6788=0,"",PROGRAMACIÓN!J6788)</f>
        <v/>
      </c>
      <c r="K6788" s="2"/>
    </row>
    <row r="6789" spans="1:11" x14ac:dyDescent="0.25">
      <c r="A6789" s="34" t="str">
        <f>IF(PROGRAMACIÓN!A6789=0,"",PROGRAMACIÓN!A6789)</f>
        <v/>
      </c>
      <c r="B6789" s="34" t="str">
        <f>IF(PROGRAMACIÓN!B6789=0,"",PROGRAMACIÓN!B6789)</f>
        <v/>
      </c>
      <c r="C6789" s="34" t="str">
        <f>IF(PROGRAMACIÓN!C6789=0,"",PROGRAMACIÓN!C6789)</f>
        <v/>
      </c>
      <c r="D6789" s="34" t="str">
        <f>IF(PROGRAMACIÓN!D6789=0,"",PROGRAMACIÓN!D6789)</f>
        <v/>
      </c>
      <c r="E6789" s="34" t="str">
        <f>IF(PROGRAMACIÓN!E6789=0,"",PROGRAMACIÓN!E6789)</f>
        <v/>
      </c>
      <c r="F6789" s="34" t="str">
        <f>IF(PROGRAMACIÓN!G6789=0,"",PROGRAMACIÓN!G6789)</f>
        <v/>
      </c>
      <c r="G6789" s="34"/>
      <c r="H6789" s="34" t="str">
        <f>IF(PROGRAMACIÓN!J6789=0,"",PROGRAMACIÓN!J6789)</f>
        <v/>
      </c>
      <c r="K6789" s="2"/>
    </row>
    <row r="6790" spans="1:11" x14ac:dyDescent="0.25">
      <c r="A6790" s="34" t="str">
        <f>IF(PROGRAMACIÓN!A6790=0,"",PROGRAMACIÓN!A6790)</f>
        <v/>
      </c>
      <c r="B6790" s="34" t="str">
        <f>IF(PROGRAMACIÓN!B6790=0,"",PROGRAMACIÓN!B6790)</f>
        <v/>
      </c>
      <c r="C6790" s="34" t="str">
        <f>IF(PROGRAMACIÓN!C6790=0,"",PROGRAMACIÓN!C6790)</f>
        <v/>
      </c>
      <c r="D6790" s="34" t="str">
        <f>IF(PROGRAMACIÓN!D6790=0,"",PROGRAMACIÓN!D6790)</f>
        <v/>
      </c>
      <c r="E6790" s="34" t="str">
        <f>IF(PROGRAMACIÓN!E6790=0,"",PROGRAMACIÓN!E6790)</f>
        <v/>
      </c>
      <c r="F6790" s="34" t="str">
        <f>IF(PROGRAMACIÓN!G6790=0,"",PROGRAMACIÓN!G6790)</f>
        <v/>
      </c>
      <c r="G6790" s="34"/>
      <c r="H6790" s="34" t="str">
        <f>IF(PROGRAMACIÓN!J6790=0,"",PROGRAMACIÓN!J6790)</f>
        <v/>
      </c>
      <c r="K6790" s="2"/>
    </row>
    <row r="6791" spans="1:11" x14ac:dyDescent="0.25">
      <c r="A6791" s="34" t="str">
        <f>IF(PROGRAMACIÓN!A6791=0,"",PROGRAMACIÓN!A6791)</f>
        <v/>
      </c>
      <c r="B6791" s="34" t="str">
        <f>IF(PROGRAMACIÓN!B6791=0,"",PROGRAMACIÓN!B6791)</f>
        <v/>
      </c>
      <c r="C6791" s="34" t="str">
        <f>IF(PROGRAMACIÓN!C6791=0,"",PROGRAMACIÓN!C6791)</f>
        <v/>
      </c>
      <c r="D6791" s="34" t="str">
        <f>IF(PROGRAMACIÓN!D6791=0,"",PROGRAMACIÓN!D6791)</f>
        <v/>
      </c>
      <c r="E6791" s="34" t="str">
        <f>IF(PROGRAMACIÓN!E6791=0,"",PROGRAMACIÓN!E6791)</f>
        <v/>
      </c>
      <c r="F6791" s="34" t="str">
        <f>IF(PROGRAMACIÓN!G6791=0,"",PROGRAMACIÓN!G6791)</f>
        <v/>
      </c>
      <c r="G6791" s="34"/>
      <c r="H6791" s="34" t="str">
        <f>IF(PROGRAMACIÓN!J6791=0,"",PROGRAMACIÓN!J6791)</f>
        <v/>
      </c>
      <c r="K6791" s="2"/>
    </row>
    <row r="6792" spans="1:11" x14ac:dyDescent="0.25">
      <c r="A6792" s="34" t="str">
        <f>IF(PROGRAMACIÓN!A6792=0,"",PROGRAMACIÓN!A6792)</f>
        <v/>
      </c>
      <c r="B6792" s="34" t="str">
        <f>IF(PROGRAMACIÓN!B6792=0,"",PROGRAMACIÓN!B6792)</f>
        <v/>
      </c>
      <c r="C6792" s="34" t="str">
        <f>IF(PROGRAMACIÓN!C6792=0,"",PROGRAMACIÓN!C6792)</f>
        <v/>
      </c>
      <c r="D6792" s="34" t="str">
        <f>IF(PROGRAMACIÓN!D6792=0,"",PROGRAMACIÓN!D6792)</f>
        <v/>
      </c>
      <c r="E6792" s="34" t="str">
        <f>IF(PROGRAMACIÓN!E6792=0,"",PROGRAMACIÓN!E6792)</f>
        <v/>
      </c>
      <c r="F6792" s="34" t="str">
        <f>IF(PROGRAMACIÓN!G6792=0,"",PROGRAMACIÓN!G6792)</f>
        <v/>
      </c>
      <c r="G6792" s="34"/>
      <c r="H6792" s="34" t="str">
        <f>IF(PROGRAMACIÓN!J6792=0,"",PROGRAMACIÓN!J6792)</f>
        <v/>
      </c>
      <c r="K6792" s="2"/>
    </row>
    <row r="6793" spans="1:11" x14ac:dyDescent="0.25">
      <c r="A6793" s="34" t="str">
        <f>IF(PROGRAMACIÓN!A6793=0,"",PROGRAMACIÓN!A6793)</f>
        <v/>
      </c>
      <c r="B6793" s="34" t="str">
        <f>IF(PROGRAMACIÓN!B6793=0,"",PROGRAMACIÓN!B6793)</f>
        <v/>
      </c>
      <c r="C6793" s="34" t="str">
        <f>IF(PROGRAMACIÓN!C6793=0,"",PROGRAMACIÓN!C6793)</f>
        <v/>
      </c>
      <c r="D6793" s="34" t="str">
        <f>IF(PROGRAMACIÓN!D6793=0,"",PROGRAMACIÓN!D6793)</f>
        <v/>
      </c>
      <c r="E6793" s="34" t="str">
        <f>IF(PROGRAMACIÓN!E6793=0,"",PROGRAMACIÓN!E6793)</f>
        <v/>
      </c>
      <c r="F6793" s="34" t="str">
        <f>IF(PROGRAMACIÓN!G6793=0,"",PROGRAMACIÓN!G6793)</f>
        <v/>
      </c>
      <c r="G6793" s="34"/>
      <c r="H6793" s="34" t="str">
        <f>IF(PROGRAMACIÓN!J6793=0,"",PROGRAMACIÓN!J6793)</f>
        <v/>
      </c>
      <c r="K6793" s="2"/>
    </row>
    <row r="6794" spans="1:11" x14ac:dyDescent="0.25">
      <c r="A6794" s="34" t="str">
        <f>IF(PROGRAMACIÓN!A6794=0,"",PROGRAMACIÓN!A6794)</f>
        <v/>
      </c>
      <c r="B6794" s="34" t="str">
        <f>IF(PROGRAMACIÓN!B6794=0,"",PROGRAMACIÓN!B6794)</f>
        <v/>
      </c>
      <c r="C6794" s="34" t="str">
        <f>IF(PROGRAMACIÓN!C6794=0,"",PROGRAMACIÓN!C6794)</f>
        <v/>
      </c>
      <c r="D6794" s="34" t="str">
        <f>IF(PROGRAMACIÓN!D6794=0,"",PROGRAMACIÓN!D6794)</f>
        <v/>
      </c>
      <c r="E6794" s="34" t="str">
        <f>IF(PROGRAMACIÓN!E6794=0,"",PROGRAMACIÓN!E6794)</f>
        <v/>
      </c>
      <c r="F6794" s="34" t="str">
        <f>IF(PROGRAMACIÓN!G6794=0,"",PROGRAMACIÓN!G6794)</f>
        <v/>
      </c>
      <c r="G6794" s="34"/>
      <c r="H6794" s="34" t="str">
        <f>IF(PROGRAMACIÓN!J6794=0,"",PROGRAMACIÓN!J6794)</f>
        <v/>
      </c>
      <c r="K6794" s="2"/>
    </row>
    <row r="6795" spans="1:11" x14ac:dyDescent="0.25">
      <c r="A6795" s="34" t="str">
        <f>IF(PROGRAMACIÓN!A6795=0,"",PROGRAMACIÓN!A6795)</f>
        <v/>
      </c>
      <c r="B6795" s="34" t="str">
        <f>IF(PROGRAMACIÓN!B6795=0,"",PROGRAMACIÓN!B6795)</f>
        <v/>
      </c>
      <c r="C6795" s="34" t="str">
        <f>IF(PROGRAMACIÓN!C6795=0,"",PROGRAMACIÓN!C6795)</f>
        <v/>
      </c>
      <c r="D6795" s="34" t="str">
        <f>IF(PROGRAMACIÓN!D6795=0,"",PROGRAMACIÓN!D6795)</f>
        <v/>
      </c>
      <c r="E6795" s="34" t="str">
        <f>IF(PROGRAMACIÓN!E6795=0,"",PROGRAMACIÓN!E6795)</f>
        <v/>
      </c>
      <c r="F6795" s="34" t="str">
        <f>IF(PROGRAMACIÓN!G6795=0,"",PROGRAMACIÓN!G6795)</f>
        <v/>
      </c>
      <c r="G6795" s="34"/>
      <c r="H6795" s="34" t="str">
        <f>IF(PROGRAMACIÓN!J6795=0,"",PROGRAMACIÓN!J6795)</f>
        <v/>
      </c>
      <c r="K6795" s="2"/>
    </row>
    <row r="6796" spans="1:11" x14ac:dyDescent="0.25">
      <c r="A6796" s="34" t="str">
        <f>IF(PROGRAMACIÓN!A6796=0,"",PROGRAMACIÓN!A6796)</f>
        <v/>
      </c>
      <c r="B6796" s="34" t="str">
        <f>IF(PROGRAMACIÓN!B6796=0,"",PROGRAMACIÓN!B6796)</f>
        <v/>
      </c>
      <c r="C6796" s="34" t="str">
        <f>IF(PROGRAMACIÓN!C6796=0,"",PROGRAMACIÓN!C6796)</f>
        <v/>
      </c>
      <c r="D6796" s="34" t="str">
        <f>IF(PROGRAMACIÓN!D6796=0,"",PROGRAMACIÓN!D6796)</f>
        <v/>
      </c>
      <c r="E6796" s="34" t="str">
        <f>IF(PROGRAMACIÓN!E6796=0,"",PROGRAMACIÓN!E6796)</f>
        <v/>
      </c>
      <c r="F6796" s="34" t="str">
        <f>IF(PROGRAMACIÓN!G6796=0,"",PROGRAMACIÓN!G6796)</f>
        <v/>
      </c>
      <c r="G6796" s="34"/>
      <c r="H6796" s="34" t="str">
        <f>IF(PROGRAMACIÓN!J6796=0,"",PROGRAMACIÓN!J6796)</f>
        <v/>
      </c>
      <c r="K6796" s="2"/>
    </row>
    <row r="6797" spans="1:11" x14ac:dyDescent="0.25">
      <c r="A6797" s="34" t="str">
        <f>IF(PROGRAMACIÓN!A6797=0,"",PROGRAMACIÓN!A6797)</f>
        <v/>
      </c>
      <c r="B6797" s="34" t="str">
        <f>IF(PROGRAMACIÓN!B6797=0,"",PROGRAMACIÓN!B6797)</f>
        <v/>
      </c>
      <c r="C6797" s="34" t="str">
        <f>IF(PROGRAMACIÓN!C6797=0,"",PROGRAMACIÓN!C6797)</f>
        <v/>
      </c>
      <c r="D6797" s="34" t="str">
        <f>IF(PROGRAMACIÓN!D6797=0,"",PROGRAMACIÓN!D6797)</f>
        <v/>
      </c>
      <c r="E6797" s="34" t="str">
        <f>IF(PROGRAMACIÓN!E6797=0,"",PROGRAMACIÓN!E6797)</f>
        <v/>
      </c>
      <c r="F6797" s="34" t="str">
        <f>IF(PROGRAMACIÓN!G6797=0,"",PROGRAMACIÓN!G6797)</f>
        <v/>
      </c>
      <c r="G6797" s="34"/>
      <c r="H6797" s="34" t="str">
        <f>IF(PROGRAMACIÓN!J6797=0,"",PROGRAMACIÓN!J6797)</f>
        <v/>
      </c>
      <c r="K6797" s="2"/>
    </row>
    <row r="6798" spans="1:11" x14ac:dyDescent="0.25">
      <c r="A6798" s="34" t="str">
        <f>IF(PROGRAMACIÓN!A6798=0,"",PROGRAMACIÓN!A6798)</f>
        <v/>
      </c>
      <c r="B6798" s="34" t="str">
        <f>IF(PROGRAMACIÓN!B6798=0,"",PROGRAMACIÓN!B6798)</f>
        <v/>
      </c>
      <c r="C6798" s="34" t="str">
        <f>IF(PROGRAMACIÓN!C6798=0,"",PROGRAMACIÓN!C6798)</f>
        <v/>
      </c>
      <c r="D6798" s="34" t="str">
        <f>IF(PROGRAMACIÓN!D6798=0,"",PROGRAMACIÓN!D6798)</f>
        <v/>
      </c>
      <c r="E6798" s="34" t="str">
        <f>IF(PROGRAMACIÓN!E6798=0,"",PROGRAMACIÓN!E6798)</f>
        <v/>
      </c>
      <c r="F6798" s="34" t="str">
        <f>IF(PROGRAMACIÓN!G6798=0,"",PROGRAMACIÓN!G6798)</f>
        <v/>
      </c>
      <c r="G6798" s="34"/>
      <c r="H6798" s="34" t="str">
        <f>IF(PROGRAMACIÓN!J6798=0,"",PROGRAMACIÓN!J6798)</f>
        <v/>
      </c>
      <c r="K6798" s="2"/>
    </row>
    <row r="6799" spans="1:11" x14ac:dyDescent="0.25">
      <c r="A6799" s="34" t="str">
        <f>IF(PROGRAMACIÓN!A6799=0,"",PROGRAMACIÓN!A6799)</f>
        <v/>
      </c>
      <c r="B6799" s="34" t="str">
        <f>IF(PROGRAMACIÓN!B6799=0,"",PROGRAMACIÓN!B6799)</f>
        <v/>
      </c>
      <c r="C6799" s="34" t="str">
        <f>IF(PROGRAMACIÓN!C6799=0,"",PROGRAMACIÓN!C6799)</f>
        <v/>
      </c>
      <c r="D6799" s="34" t="str">
        <f>IF(PROGRAMACIÓN!D6799=0,"",PROGRAMACIÓN!D6799)</f>
        <v/>
      </c>
      <c r="E6799" s="34" t="str">
        <f>IF(PROGRAMACIÓN!E6799=0,"",PROGRAMACIÓN!E6799)</f>
        <v/>
      </c>
      <c r="F6799" s="34" t="str">
        <f>IF(PROGRAMACIÓN!G6799=0,"",PROGRAMACIÓN!G6799)</f>
        <v/>
      </c>
      <c r="G6799" s="34"/>
      <c r="H6799" s="34" t="str">
        <f>IF(PROGRAMACIÓN!J6799=0,"",PROGRAMACIÓN!J6799)</f>
        <v/>
      </c>
      <c r="K6799" s="2"/>
    </row>
    <row r="6800" spans="1:11" x14ac:dyDescent="0.25">
      <c r="A6800" s="34" t="str">
        <f>IF(PROGRAMACIÓN!A6800=0,"",PROGRAMACIÓN!A6800)</f>
        <v/>
      </c>
      <c r="B6800" s="34" t="str">
        <f>IF(PROGRAMACIÓN!B6800=0,"",PROGRAMACIÓN!B6800)</f>
        <v/>
      </c>
      <c r="C6800" s="34" t="str">
        <f>IF(PROGRAMACIÓN!C6800=0,"",PROGRAMACIÓN!C6800)</f>
        <v/>
      </c>
      <c r="D6800" s="34" t="str">
        <f>IF(PROGRAMACIÓN!D6800=0,"",PROGRAMACIÓN!D6800)</f>
        <v/>
      </c>
      <c r="E6800" s="34" t="str">
        <f>IF(PROGRAMACIÓN!E6800=0,"",PROGRAMACIÓN!E6800)</f>
        <v/>
      </c>
      <c r="F6800" s="34" t="str">
        <f>IF(PROGRAMACIÓN!G6800=0,"",PROGRAMACIÓN!G6800)</f>
        <v/>
      </c>
      <c r="G6800" s="34"/>
      <c r="H6800" s="34" t="str">
        <f>IF(PROGRAMACIÓN!J6800=0,"",PROGRAMACIÓN!J6800)</f>
        <v/>
      </c>
      <c r="K6800" s="2"/>
    </row>
    <row r="6801" spans="1:11" x14ac:dyDescent="0.25">
      <c r="A6801" s="34" t="str">
        <f>IF(PROGRAMACIÓN!A6801=0,"",PROGRAMACIÓN!A6801)</f>
        <v/>
      </c>
      <c r="B6801" s="34" t="str">
        <f>IF(PROGRAMACIÓN!B6801=0,"",PROGRAMACIÓN!B6801)</f>
        <v/>
      </c>
      <c r="C6801" s="34" t="str">
        <f>IF(PROGRAMACIÓN!C6801=0,"",PROGRAMACIÓN!C6801)</f>
        <v/>
      </c>
      <c r="D6801" s="34" t="str">
        <f>IF(PROGRAMACIÓN!D6801=0,"",PROGRAMACIÓN!D6801)</f>
        <v/>
      </c>
      <c r="E6801" s="34" t="str">
        <f>IF(PROGRAMACIÓN!E6801=0,"",PROGRAMACIÓN!E6801)</f>
        <v/>
      </c>
      <c r="F6801" s="34" t="str">
        <f>IF(PROGRAMACIÓN!G6801=0,"",PROGRAMACIÓN!G6801)</f>
        <v/>
      </c>
      <c r="G6801" s="34"/>
      <c r="H6801" s="34" t="str">
        <f>IF(PROGRAMACIÓN!J6801=0,"",PROGRAMACIÓN!J6801)</f>
        <v/>
      </c>
      <c r="K6801" s="2"/>
    </row>
    <row r="6802" spans="1:11" x14ac:dyDescent="0.25">
      <c r="A6802" s="34" t="str">
        <f>IF(PROGRAMACIÓN!A6802=0,"",PROGRAMACIÓN!A6802)</f>
        <v/>
      </c>
      <c r="B6802" s="34" t="str">
        <f>IF(PROGRAMACIÓN!B6802=0,"",PROGRAMACIÓN!B6802)</f>
        <v/>
      </c>
      <c r="C6802" s="34" t="str">
        <f>IF(PROGRAMACIÓN!C6802=0,"",PROGRAMACIÓN!C6802)</f>
        <v/>
      </c>
      <c r="D6802" s="34" t="str">
        <f>IF(PROGRAMACIÓN!D6802=0,"",PROGRAMACIÓN!D6802)</f>
        <v/>
      </c>
      <c r="E6802" s="34" t="str">
        <f>IF(PROGRAMACIÓN!E6802=0,"",PROGRAMACIÓN!E6802)</f>
        <v/>
      </c>
      <c r="F6802" s="34" t="str">
        <f>IF(PROGRAMACIÓN!G6802=0,"",PROGRAMACIÓN!G6802)</f>
        <v/>
      </c>
      <c r="G6802" s="34"/>
      <c r="H6802" s="34" t="str">
        <f>IF(PROGRAMACIÓN!J6802=0,"",PROGRAMACIÓN!J6802)</f>
        <v/>
      </c>
      <c r="K6802" s="2"/>
    </row>
    <row r="6803" spans="1:11" x14ac:dyDescent="0.25">
      <c r="A6803" s="34" t="str">
        <f>IF(PROGRAMACIÓN!A6803=0,"",PROGRAMACIÓN!A6803)</f>
        <v/>
      </c>
      <c r="B6803" s="34" t="str">
        <f>IF(PROGRAMACIÓN!B6803=0,"",PROGRAMACIÓN!B6803)</f>
        <v/>
      </c>
      <c r="C6803" s="34" t="str">
        <f>IF(PROGRAMACIÓN!C6803=0,"",PROGRAMACIÓN!C6803)</f>
        <v/>
      </c>
      <c r="D6803" s="34" t="str">
        <f>IF(PROGRAMACIÓN!D6803=0,"",PROGRAMACIÓN!D6803)</f>
        <v/>
      </c>
      <c r="E6803" s="34" t="str">
        <f>IF(PROGRAMACIÓN!E6803=0,"",PROGRAMACIÓN!E6803)</f>
        <v/>
      </c>
      <c r="F6803" s="34" t="str">
        <f>IF(PROGRAMACIÓN!G6803=0,"",PROGRAMACIÓN!G6803)</f>
        <v/>
      </c>
      <c r="G6803" s="34"/>
      <c r="H6803" s="34" t="str">
        <f>IF(PROGRAMACIÓN!J6803=0,"",PROGRAMACIÓN!J6803)</f>
        <v/>
      </c>
      <c r="K6803" s="2"/>
    </row>
    <row r="6804" spans="1:11" x14ac:dyDescent="0.25">
      <c r="A6804" s="34" t="str">
        <f>IF(PROGRAMACIÓN!A6804=0,"",PROGRAMACIÓN!A6804)</f>
        <v/>
      </c>
      <c r="B6804" s="34" t="str">
        <f>IF(PROGRAMACIÓN!B6804=0,"",PROGRAMACIÓN!B6804)</f>
        <v/>
      </c>
      <c r="C6804" s="34" t="str">
        <f>IF(PROGRAMACIÓN!C6804=0,"",PROGRAMACIÓN!C6804)</f>
        <v/>
      </c>
      <c r="D6804" s="34" t="str">
        <f>IF(PROGRAMACIÓN!D6804=0,"",PROGRAMACIÓN!D6804)</f>
        <v/>
      </c>
      <c r="E6804" s="34" t="str">
        <f>IF(PROGRAMACIÓN!E6804=0,"",PROGRAMACIÓN!E6804)</f>
        <v/>
      </c>
      <c r="F6804" s="34" t="str">
        <f>IF(PROGRAMACIÓN!G6804=0,"",PROGRAMACIÓN!G6804)</f>
        <v/>
      </c>
      <c r="G6804" s="34"/>
      <c r="H6804" s="34" t="str">
        <f>IF(PROGRAMACIÓN!J6804=0,"",PROGRAMACIÓN!J6804)</f>
        <v/>
      </c>
      <c r="K6804" s="2"/>
    </row>
    <row r="6805" spans="1:11" x14ac:dyDescent="0.25">
      <c r="A6805" s="34" t="str">
        <f>IF(PROGRAMACIÓN!A6805=0,"",PROGRAMACIÓN!A6805)</f>
        <v/>
      </c>
      <c r="B6805" s="34" t="str">
        <f>IF(PROGRAMACIÓN!B6805=0,"",PROGRAMACIÓN!B6805)</f>
        <v/>
      </c>
      <c r="C6805" s="34" t="str">
        <f>IF(PROGRAMACIÓN!C6805=0,"",PROGRAMACIÓN!C6805)</f>
        <v/>
      </c>
      <c r="D6805" s="34" t="str">
        <f>IF(PROGRAMACIÓN!D6805=0,"",PROGRAMACIÓN!D6805)</f>
        <v/>
      </c>
      <c r="E6805" s="34" t="str">
        <f>IF(PROGRAMACIÓN!E6805=0,"",PROGRAMACIÓN!E6805)</f>
        <v/>
      </c>
      <c r="F6805" s="34" t="str">
        <f>IF(PROGRAMACIÓN!G6805=0,"",PROGRAMACIÓN!G6805)</f>
        <v/>
      </c>
      <c r="G6805" s="34"/>
      <c r="H6805" s="34" t="str">
        <f>IF(PROGRAMACIÓN!J6805=0,"",PROGRAMACIÓN!J6805)</f>
        <v/>
      </c>
      <c r="K6805" s="2"/>
    </row>
    <row r="6806" spans="1:11" x14ac:dyDescent="0.25">
      <c r="A6806" s="34" t="str">
        <f>IF(PROGRAMACIÓN!A6806=0,"",PROGRAMACIÓN!A6806)</f>
        <v/>
      </c>
      <c r="B6806" s="34" t="str">
        <f>IF(PROGRAMACIÓN!B6806=0,"",PROGRAMACIÓN!B6806)</f>
        <v/>
      </c>
      <c r="C6806" s="34" t="str">
        <f>IF(PROGRAMACIÓN!C6806=0,"",PROGRAMACIÓN!C6806)</f>
        <v/>
      </c>
      <c r="D6806" s="34" t="str">
        <f>IF(PROGRAMACIÓN!D6806=0,"",PROGRAMACIÓN!D6806)</f>
        <v/>
      </c>
      <c r="E6806" s="34" t="str">
        <f>IF(PROGRAMACIÓN!E6806=0,"",PROGRAMACIÓN!E6806)</f>
        <v/>
      </c>
      <c r="F6806" s="34" t="str">
        <f>IF(PROGRAMACIÓN!G6806=0,"",PROGRAMACIÓN!G6806)</f>
        <v/>
      </c>
      <c r="G6806" s="34"/>
      <c r="H6806" s="34" t="str">
        <f>IF(PROGRAMACIÓN!J6806=0,"",PROGRAMACIÓN!J6806)</f>
        <v/>
      </c>
      <c r="K6806" s="2"/>
    </row>
    <row r="6807" spans="1:11" x14ac:dyDescent="0.25">
      <c r="A6807" s="34" t="str">
        <f>IF(PROGRAMACIÓN!A6807=0,"",PROGRAMACIÓN!A6807)</f>
        <v/>
      </c>
      <c r="B6807" s="34" t="str">
        <f>IF(PROGRAMACIÓN!B6807=0,"",PROGRAMACIÓN!B6807)</f>
        <v/>
      </c>
      <c r="C6807" s="34" t="str">
        <f>IF(PROGRAMACIÓN!C6807=0,"",PROGRAMACIÓN!C6807)</f>
        <v/>
      </c>
      <c r="D6807" s="34" t="str">
        <f>IF(PROGRAMACIÓN!D6807=0,"",PROGRAMACIÓN!D6807)</f>
        <v/>
      </c>
      <c r="E6807" s="34" t="str">
        <f>IF(PROGRAMACIÓN!E6807=0,"",PROGRAMACIÓN!E6807)</f>
        <v/>
      </c>
      <c r="F6807" s="34" t="str">
        <f>IF(PROGRAMACIÓN!G6807=0,"",PROGRAMACIÓN!G6807)</f>
        <v/>
      </c>
      <c r="G6807" s="34"/>
      <c r="H6807" s="34" t="str">
        <f>IF(PROGRAMACIÓN!J6807=0,"",PROGRAMACIÓN!J6807)</f>
        <v/>
      </c>
      <c r="K6807" s="2"/>
    </row>
    <row r="6808" spans="1:11" x14ac:dyDescent="0.25">
      <c r="A6808" s="34" t="str">
        <f>IF(PROGRAMACIÓN!A6808=0,"",PROGRAMACIÓN!A6808)</f>
        <v/>
      </c>
      <c r="B6808" s="34" t="str">
        <f>IF(PROGRAMACIÓN!B6808=0,"",PROGRAMACIÓN!B6808)</f>
        <v/>
      </c>
      <c r="C6808" s="34" t="str">
        <f>IF(PROGRAMACIÓN!C6808=0,"",PROGRAMACIÓN!C6808)</f>
        <v/>
      </c>
      <c r="D6808" s="34" t="str">
        <f>IF(PROGRAMACIÓN!D6808=0,"",PROGRAMACIÓN!D6808)</f>
        <v/>
      </c>
      <c r="E6808" s="34" t="str">
        <f>IF(PROGRAMACIÓN!E6808=0,"",PROGRAMACIÓN!E6808)</f>
        <v/>
      </c>
      <c r="F6808" s="34" t="str">
        <f>IF(PROGRAMACIÓN!G6808=0,"",PROGRAMACIÓN!G6808)</f>
        <v/>
      </c>
      <c r="G6808" s="34"/>
      <c r="H6808" s="34" t="str">
        <f>IF(PROGRAMACIÓN!J6808=0,"",PROGRAMACIÓN!J6808)</f>
        <v/>
      </c>
      <c r="K6808" s="2"/>
    </row>
    <row r="6809" spans="1:11" x14ac:dyDescent="0.25">
      <c r="A6809" s="34" t="str">
        <f>IF(PROGRAMACIÓN!A6809=0,"",PROGRAMACIÓN!A6809)</f>
        <v/>
      </c>
      <c r="B6809" s="34" t="str">
        <f>IF(PROGRAMACIÓN!B6809=0,"",PROGRAMACIÓN!B6809)</f>
        <v/>
      </c>
      <c r="C6809" s="34" t="str">
        <f>IF(PROGRAMACIÓN!C6809=0,"",PROGRAMACIÓN!C6809)</f>
        <v/>
      </c>
      <c r="D6809" s="34" t="str">
        <f>IF(PROGRAMACIÓN!D6809=0,"",PROGRAMACIÓN!D6809)</f>
        <v/>
      </c>
      <c r="E6809" s="34" t="str">
        <f>IF(PROGRAMACIÓN!E6809=0,"",PROGRAMACIÓN!E6809)</f>
        <v/>
      </c>
      <c r="F6809" s="34" t="str">
        <f>IF(PROGRAMACIÓN!G6809=0,"",PROGRAMACIÓN!G6809)</f>
        <v/>
      </c>
      <c r="G6809" s="34"/>
      <c r="H6809" s="34" t="str">
        <f>IF(PROGRAMACIÓN!J6809=0,"",PROGRAMACIÓN!J6809)</f>
        <v/>
      </c>
      <c r="K6809" s="2"/>
    </row>
    <row r="6810" spans="1:11" x14ac:dyDescent="0.25">
      <c r="A6810" s="34" t="str">
        <f>IF(PROGRAMACIÓN!A6810=0,"",PROGRAMACIÓN!A6810)</f>
        <v/>
      </c>
      <c r="B6810" s="34" t="str">
        <f>IF(PROGRAMACIÓN!B6810=0,"",PROGRAMACIÓN!B6810)</f>
        <v/>
      </c>
      <c r="C6810" s="34" t="str">
        <f>IF(PROGRAMACIÓN!C6810=0,"",PROGRAMACIÓN!C6810)</f>
        <v/>
      </c>
      <c r="D6810" s="34" t="str">
        <f>IF(PROGRAMACIÓN!D6810=0,"",PROGRAMACIÓN!D6810)</f>
        <v/>
      </c>
      <c r="E6810" s="34" t="str">
        <f>IF(PROGRAMACIÓN!E6810=0,"",PROGRAMACIÓN!E6810)</f>
        <v/>
      </c>
      <c r="F6810" s="34" t="str">
        <f>IF(PROGRAMACIÓN!G6810=0,"",PROGRAMACIÓN!G6810)</f>
        <v/>
      </c>
      <c r="G6810" s="34"/>
      <c r="H6810" s="34" t="str">
        <f>IF(PROGRAMACIÓN!J6810=0,"",PROGRAMACIÓN!J6810)</f>
        <v/>
      </c>
      <c r="K6810" s="2"/>
    </row>
    <row r="6811" spans="1:11" x14ac:dyDescent="0.25">
      <c r="A6811" s="34" t="str">
        <f>IF(PROGRAMACIÓN!A6811=0,"",PROGRAMACIÓN!A6811)</f>
        <v/>
      </c>
      <c r="B6811" s="34" t="str">
        <f>IF(PROGRAMACIÓN!B6811=0,"",PROGRAMACIÓN!B6811)</f>
        <v/>
      </c>
      <c r="C6811" s="34" t="str">
        <f>IF(PROGRAMACIÓN!C6811=0,"",PROGRAMACIÓN!C6811)</f>
        <v/>
      </c>
      <c r="D6811" s="34" t="str">
        <f>IF(PROGRAMACIÓN!D6811=0,"",PROGRAMACIÓN!D6811)</f>
        <v/>
      </c>
      <c r="E6811" s="34" t="str">
        <f>IF(PROGRAMACIÓN!E6811=0,"",PROGRAMACIÓN!E6811)</f>
        <v/>
      </c>
      <c r="F6811" s="34" t="str">
        <f>IF(PROGRAMACIÓN!G6811=0,"",PROGRAMACIÓN!G6811)</f>
        <v/>
      </c>
      <c r="G6811" s="34"/>
      <c r="H6811" s="34" t="str">
        <f>IF(PROGRAMACIÓN!J6811=0,"",PROGRAMACIÓN!J6811)</f>
        <v/>
      </c>
      <c r="K6811" s="2"/>
    </row>
    <row r="6812" spans="1:11" x14ac:dyDescent="0.25">
      <c r="A6812" s="34" t="str">
        <f>IF(PROGRAMACIÓN!A6812=0,"",PROGRAMACIÓN!A6812)</f>
        <v/>
      </c>
      <c r="B6812" s="34" t="str">
        <f>IF(PROGRAMACIÓN!B6812=0,"",PROGRAMACIÓN!B6812)</f>
        <v/>
      </c>
      <c r="C6812" s="34" t="str">
        <f>IF(PROGRAMACIÓN!C6812=0,"",PROGRAMACIÓN!C6812)</f>
        <v/>
      </c>
      <c r="D6812" s="34" t="str">
        <f>IF(PROGRAMACIÓN!D6812=0,"",PROGRAMACIÓN!D6812)</f>
        <v/>
      </c>
      <c r="E6812" s="34" t="str">
        <f>IF(PROGRAMACIÓN!E6812=0,"",PROGRAMACIÓN!E6812)</f>
        <v/>
      </c>
      <c r="F6812" s="34" t="str">
        <f>IF(PROGRAMACIÓN!G6812=0,"",PROGRAMACIÓN!G6812)</f>
        <v/>
      </c>
      <c r="G6812" s="34"/>
      <c r="H6812" s="34" t="str">
        <f>IF(PROGRAMACIÓN!J6812=0,"",PROGRAMACIÓN!J6812)</f>
        <v/>
      </c>
      <c r="K6812" s="2"/>
    </row>
    <row r="6813" spans="1:11" x14ac:dyDescent="0.25">
      <c r="A6813" s="34" t="str">
        <f>IF(PROGRAMACIÓN!A6813=0,"",PROGRAMACIÓN!A6813)</f>
        <v/>
      </c>
      <c r="B6813" s="34" t="str">
        <f>IF(PROGRAMACIÓN!B6813=0,"",PROGRAMACIÓN!B6813)</f>
        <v/>
      </c>
      <c r="C6813" s="34" t="str">
        <f>IF(PROGRAMACIÓN!C6813=0,"",PROGRAMACIÓN!C6813)</f>
        <v/>
      </c>
      <c r="D6813" s="34" t="str">
        <f>IF(PROGRAMACIÓN!D6813=0,"",PROGRAMACIÓN!D6813)</f>
        <v/>
      </c>
      <c r="E6813" s="34" t="str">
        <f>IF(PROGRAMACIÓN!E6813=0,"",PROGRAMACIÓN!E6813)</f>
        <v/>
      </c>
      <c r="F6813" s="34" t="str">
        <f>IF(PROGRAMACIÓN!G6813=0,"",PROGRAMACIÓN!G6813)</f>
        <v/>
      </c>
      <c r="G6813" s="34"/>
      <c r="H6813" s="34" t="str">
        <f>IF(PROGRAMACIÓN!J6813=0,"",PROGRAMACIÓN!J6813)</f>
        <v/>
      </c>
      <c r="K6813" s="2"/>
    </row>
    <row r="6814" spans="1:11" x14ac:dyDescent="0.25">
      <c r="A6814" s="34" t="str">
        <f>IF(PROGRAMACIÓN!A6814=0,"",PROGRAMACIÓN!A6814)</f>
        <v/>
      </c>
      <c r="B6814" s="34" t="str">
        <f>IF(PROGRAMACIÓN!B6814=0,"",PROGRAMACIÓN!B6814)</f>
        <v/>
      </c>
      <c r="C6814" s="34" t="str">
        <f>IF(PROGRAMACIÓN!C6814=0,"",PROGRAMACIÓN!C6814)</f>
        <v/>
      </c>
      <c r="D6814" s="34" t="str">
        <f>IF(PROGRAMACIÓN!D6814=0,"",PROGRAMACIÓN!D6814)</f>
        <v/>
      </c>
      <c r="E6814" s="34" t="str">
        <f>IF(PROGRAMACIÓN!E6814=0,"",PROGRAMACIÓN!E6814)</f>
        <v/>
      </c>
      <c r="F6814" s="34" t="str">
        <f>IF(PROGRAMACIÓN!G6814=0,"",PROGRAMACIÓN!G6814)</f>
        <v/>
      </c>
      <c r="G6814" s="34"/>
      <c r="H6814" s="34" t="str">
        <f>IF(PROGRAMACIÓN!J6814=0,"",PROGRAMACIÓN!J6814)</f>
        <v/>
      </c>
      <c r="K6814" s="2"/>
    </row>
    <row r="6815" spans="1:11" x14ac:dyDescent="0.25">
      <c r="A6815" s="34" t="str">
        <f>IF(PROGRAMACIÓN!A6815=0,"",PROGRAMACIÓN!A6815)</f>
        <v/>
      </c>
      <c r="B6815" s="34" t="str">
        <f>IF(PROGRAMACIÓN!B6815=0,"",PROGRAMACIÓN!B6815)</f>
        <v/>
      </c>
      <c r="C6815" s="34" t="str">
        <f>IF(PROGRAMACIÓN!C6815=0,"",PROGRAMACIÓN!C6815)</f>
        <v/>
      </c>
      <c r="D6815" s="34" t="str">
        <f>IF(PROGRAMACIÓN!D6815=0,"",PROGRAMACIÓN!D6815)</f>
        <v/>
      </c>
      <c r="E6815" s="34" t="str">
        <f>IF(PROGRAMACIÓN!E6815=0,"",PROGRAMACIÓN!E6815)</f>
        <v/>
      </c>
      <c r="F6815" s="34" t="str">
        <f>IF(PROGRAMACIÓN!G6815=0,"",PROGRAMACIÓN!G6815)</f>
        <v/>
      </c>
      <c r="G6815" s="34"/>
      <c r="H6815" s="34" t="str">
        <f>IF(PROGRAMACIÓN!J6815=0,"",PROGRAMACIÓN!J6815)</f>
        <v/>
      </c>
      <c r="K6815" s="2"/>
    </row>
    <row r="6816" spans="1:11" x14ac:dyDescent="0.25">
      <c r="A6816" s="34" t="str">
        <f>IF(PROGRAMACIÓN!A6816=0,"",PROGRAMACIÓN!A6816)</f>
        <v/>
      </c>
      <c r="B6816" s="34" t="str">
        <f>IF(PROGRAMACIÓN!B6816=0,"",PROGRAMACIÓN!B6816)</f>
        <v/>
      </c>
      <c r="C6816" s="34" t="str">
        <f>IF(PROGRAMACIÓN!C6816=0,"",PROGRAMACIÓN!C6816)</f>
        <v/>
      </c>
      <c r="D6816" s="34" t="str">
        <f>IF(PROGRAMACIÓN!D6816=0,"",PROGRAMACIÓN!D6816)</f>
        <v/>
      </c>
      <c r="E6816" s="34" t="str">
        <f>IF(PROGRAMACIÓN!E6816=0,"",PROGRAMACIÓN!E6816)</f>
        <v/>
      </c>
      <c r="F6816" s="34" t="str">
        <f>IF(PROGRAMACIÓN!G6816=0,"",PROGRAMACIÓN!G6816)</f>
        <v/>
      </c>
      <c r="G6816" s="34"/>
      <c r="H6816" s="34" t="str">
        <f>IF(PROGRAMACIÓN!J6816=0,"",PROGRAMACIÓN!J6816)</f>
        <v/>
      </c>
      <c r="K6816" s="2"/>
    </row>
    <row r="6817" spans="1:11" x14ac:dyDescent="0.25">
      <c r="A6817" s="34" t="str">
        <f>IF(PROGRAMACIÓN!A6817=0,"",PROGRAMACIÓN!A6817)</f>
        <v/>
      </c>
      <c r="B6817" s="34" t="str">
        <f>IF(PROGRAMACIÓN!B6817=0,"",PROGRAMACIÓN!B6817)</f>
        <v/>
      </c>
      <c r="C6817" s="34" t="str">
        <f>IF(PROGRAMACIÓN!C6817=0,"",PROGRAMACIÓN!C6817)</f>
        <v/>
      </c>
      <c r="D6817" s="34" t="str">
        <f>IF(PROGRAMACIÓN!D6817=0,"",PROGRAMACIÓN!D6817)</f>
        <v/>
      </c>
      <c r="E6817" s="34" t="str">
        <f>IF(PROGRAMACIÓN!E6817=0,"",PROGRAMACIÓN!E6817)</f>
        <v/>
      </c>
      <c r="F6817" s="34" t="str">
        <f>IF(PROGRAMACIÓN!G6817=0,"",PROGRAMACIÓN!G6817)</f>
        <v/>
      </c>
      <c r="G6817" s="34"/>
      <c r="H6817" s="34" t="str">
        <f>IF(PROGRAMACIÓN!J6817=0,"",PROGRAMACIÓN!J6817)</f>
        <v/>
      </c>
      <c r="K6817" s="2"/>
    </row>
    <row r="6818" spans="1:11" x14ac:dyDescent="0.25">
      <c r="A6818" s="34" t="str">
        <f>IF(PROGRAMACIÓN!A6818=0,"",PROGRAMACIÓN!A6818)</f>
        <v/>
      </c>
      <c r="B6818" s="34" t="str">
        <f>IF(PROGRAMACIÓN!B6818=0,"",PROGRAMACIÓN!B6818)</f>
        <v/>
      </c>
      <c r="C6818" s="34" t="str">
        <f>IF(PROGRAMACIÓN!C6818=0,"",PROGRAMACIÓN!C6818)</f>
        <v/>
      </c>
      <c r="D6818" s="34" t="str">
        <f>IF(PROGRAMACIÓN!D6818=0,"",PROGRAMACIÓN!D6818)</f>
        <v/>
      </c>
      <c r="E6818" s="34" t="str">
        <f>IF(PROGRAMACIÓN!E6818=0,"",PROGRAMACIÓN!E6818)</f>
        <v/>
      </c>
      <c r="F6818" s="34" t="str">
        <f>IF(PROGRAMACIÓN!G6818=0,"",PROGRAMACIÓN!G6818)</f>
        <v/>
      </c>
      <c r="G6818" s="34"/>
      <c r="H6818" s="34" t="str">
        <f>IF(PROGRAMACIÓN!J6818=0,"",PROGRAMACIÓN!J6818)</f>
        <v/>
      </c>
      <c r="K6818" s="2"/>
    </row>
    <row r="6819" spans="1:11" x14ac:dyDescent="0.25">
      <c r="A6819" s="34" t="str">
        <f>IF(PROGRAMACIÓN!A6819=0,"",PROGRAMACIÓN!A6819)</f>
        <v/>
      </c>
      <c r="B6819" s="34" t="str">
        <f>IF(PROGRAMACIÓN!B6819=0,"",PROGRAMACIÓN!B6819)</f>
        <v/>
      </c>
      <c r="C6819" s="34" t="str">
        <f>IF(PROGRAMACIÓN!C6819=0,"",PROGRAMACIÓN!C6819)</f>
        <v/>
      </c>
      <c r="D6819" s="34" t="str">
        <f>IF(PROGRAMACIÓN!D6819=0,"",PROGRAMACIÓN!D6819)</f>
        <v/>
      </c>
      <c r="E6819" s="34" t="str">
        <f>IF(PROGRAMACIÓN!E6819=0,"",PROGRAMACIÓN!E6819)</f>
        <v/>
      </c>
      <c r="F6819" s="34" t="str">
        <f>IF(PROGRAMACIÓN!G6819=0,"",PROGRAMACIÓN!G6819)</f>
        <v/>
      </c>
      <c r="G6819" s="34"/>
      <c r="H6819" s="34" t="str">
        <f>IF(PROGRAMACIÓN!J6819=0,"",PROGRAMACIÓN!J6819)</f>
        <v/>
      </c>
      <c r="K6819" s="2"/>
    </row>
    <row r="6820" spans="1:11" x14ac:dyDescent="0.25">
      <c r="A6820" s="34" t="str">
        <f>IF(PROGRAMACIÓN!A6820=0,"",PROGRAMACIÓN!A6820)</f>
        <v/>
      </c>
      <c r="B6820" s="34" t="str">
        <f>IF(PROGRAMACIÓN!B6820=0,"",PROGRAMACIÓN!B6820)</f>
        <v/>
      </c>
      <c r="C6820" s="34" t="str">
        <f>IF(PROGRAMACIÓN!C6820=0,"",PROGRAMACIÓN!C6820)</f>
        <v/>
      </c>
      <c r="D6820" s="34" t="str">
        <f>IF(PROGRAMACIÓN!D6820=0,"",PROGRAMACIÓN!D6820)</f>
        <v/>
      </c>
      <c r="E6820" s="34" t="str">
        <f>IF(PROGRAMACIÓN!E6820=0,"",PROGRAMACIÓN!E6820)</f>
        <v/>
      </c>
      <c r="F6820" s="34" t="str">
        <f>IF(PROGRAMACIÓN!G6820=0,"",PROGRAMACIÓN!G6820)</f>
        <v/>
      </c>
      <c r="G6820" s="34"/>
      <c r="H6820" s="34" t="str">
        <f>IF(PROGRAMACIÓN!J6820=0,"",PROGRAMACIÓN!J6820)</f>
        <v/>
      </c>
      <c r="K6820" s="2"/>
    </row>
    <row r="6821" spans="1:11" x14ac:dyDescent="0.25">
      <c r="A6821" s="34" t="str">
        <f>IF(PROGRAMACIÓN!A6821=0,"",PROGRAMACIÓN!A6821)</f>
        <v/>
      </c>
      <c r="B6821" s="34" t="str">
        <f>IF(PROGRAMACIÓN!B6821=0,"",PROGRAMACIÓN!B6821)</f>
        <v/>
      </c>
      <c r="C6821" s="34" t="str">
        <f>IF(PROGRAMACIÓN!C6821=0,"",PROGRAMACIÓN!C6821)</f>
        <v/>
      </c>
      <c r="D6821" s="34" t="str">
        <f>IF(PROGRAMACIÓN!D6821=0,"",PROGRAMACIÓN!D6821)</f>
        <v/>
      </c>
      <c r="E6821" s="34" t="str">
        <f>IF(PROGRAMACIÓN!E6821=0,"",PROGRAMACIÓN!E6821)</f>
        <v/>
      </c>
      <c r="F6821" s="34" t="str">
        <f>IF(PROGRAMACIÓN!G6821=0,"",PROGRAMACIÓN!G6821)</f>
        <v/>
      </c>
      <c r="G6821" s="34"/>
      <c r="H6821" s="34" t="str">
        <f>IF(PROGRAMACIÓN!J6821=0,"",PROGRAMACIÓN!J6821)</f>
        <v/>
      </c>
      <c r="K6821" s="2"/>
    </row>
    <row r="6822" spans="1:11" x14ac:dyDescent="0.25">
      <c r="A6822" s="34" t="str">
        <f>IF(PROGRAMACIÓN!A6822=0,"",PROGRAMACIÓN!A6822)</f>
        <v/>
      </c>
      <c r="B6822" s="34" t="str">
        <f>IF(PROGRAMACIÓN!B6822=0,"",PROGRAMACIÓN!B6822)</f>
        <v/>
      </c>
      <c r="C6822" s="34" t="str">
        <f>IF(PROGRAMACIÓN!C6822=0,"",PROGRAMACIÓN!C6822)</f>
        <v/>
      </c>
      <c r="D6822" s="34" t="str">
        <f>IF(PROGRAMACIÓN!D6822=0,"",PROGRAMACIÓN!D6822)</f>
        <v/>
      </c>
      <c r="E6822" s="34" t="str">
        <f>IF(PROGRAMACIÓN!E6822=0,"",PROGRAMACIÓN!E6822)</f>
        <v/>
      </c>
      <c r="F6822" s="34" t="str">
        <f>IF(PROGRAMACIÓN!G6822=0,"",PROGRAMACIÓN!G6822)</f>
        <v/>
      </c>
      <c r="G6822" s="34"/>
      <c r="H6822" s="34" t="str">
        <f>IF(PROGRAMACIÓN!J6822=0,"",PROGRAMACIÓN!J6822)</f>
        <v/>
      </c>
      <c r="K6822" s="2"/>
    </row>
    <row r="6823" spans="1:11" x14ac:dyDescent="0.25">
      <c r="A6823" s="34" t="str">
        <f>IF(PROGRAMACIÓN!A6823=0,"",PROGRAMACIÓN!A6823)</f>
        <v/>
      </c>
      <c r="B6823" s="34" t="str">
        <f>IF(PROGRAMACIÓN!B6823=0,"",PROGRAMACIÓN!B6823)</f>
        <v/>
      </c>
      <c r="C6823" s="34" t="str">
        <f>IF(PROGRAMACIÓN!C6823=0,"",PROGRAMACIÓN!C6823)</f>
        <v/>
      </c>
      <c r="D6823" s="34" t="str">
        <f>IF(PROGRAMACIÓN!D6823=0,"",PROGRAMACIÓN!D6823)</f>
        <v/>
      </c>
      <c r="E6823" s="34" t="str">
        <f>IF(PROGRAMACIÓN!E6823=0,"",PROGRAMACIÓN!E6823)</f>
        <v/>
      </c>
      <c r="F6823" s="34" t="str">
        <f>IF(PROGRAMACIÓN!G6823=0,"",PROGRAMACIÓN!G6823)</f>
        <v/>
      </c>
      <c r="G6823" s="34"/>
      <c r="H6823" s="34" t="str">
        <f>IF(PROGRAMACIÓN!J6823=0,"",PROGRAMACIÓN!J6823)</f>
        <v/>
      </c>
      <c r="K6823" s="2"/>
    </row>
    <row r="6824" spans="1:11" x14ac:dyDescent="0.25">
      <c r="A6824" s="34" t="str">
        <f>IF(PROGRAMACIÓN!A6824=0,"",PROGRAMACIÓN!A6824)</f>
        <v/>
      </c>
      <c r="B6824" s="34" t="str">
        <f>IF(PROGRAMACIÓN!B6824=0,"",PROGRAMACIÓN!B6824)</f>
        <v/>
      </c>
      <c r="C6824" s="34" t="str">
        <f>IF(PROGRAMACIÓN!C6824=0,"",PROGRAMACIÓN!C6824)</f>
        <v/>
      </c>
      <c r="D6824" s="34" t="str">
        <f>IF(PROGRAMACIÓN!D6824=0,"",PROGRAMACIÓN!D6824)</f>
        <v/>
      </c>
      <c r="E6824" s="34" t="str">
        <f>IF(PROGRAMACIÓN!E6824=0,"",PROGRAMACIÓN!E6824)</f>
        <v/>
      </c>
      <c r="F6824" s="34" t="str">
        <f>IF(PROGRAMACIÓN!G6824=0,"",PROGRAMACIÓN!G6824)</f>
        <v/>
      </c>
      <c r="G6824" s="34"/>
      <c r="H6824" s="34" t="str">
        <f>IF(PROGRAMACIÓN!J6824=0,"",PROGRAMACIÓN!J6824)</f>
        <v/>
      </c>
      <c r="K6824" s="2"/>
    </row>
    <row r="6825" spans="1:11" x14ac:dyDescent="0.25">
      <c r="A6825" s="34" t="str">
        <f>IF(PROGRAMACIÓN!A6825=0,"",PROGRAMACIÓN!A6825)</f>
        <v/>
      </c>
      <c r="B6825" s="34" t="str">
        <f>IF(PROGRAMACIÓN!B6825=0,"",PROGRAMACIÓN!B6825)</f>
        <v/>
      </c>
      <c r="C6825" s="34" t="str">
        <f>IF(PROGRAMACIÓN!C6825=0,"",PROGRAMACIÓN!C6825)</f>
        <v/>
      </c>
      <c r="D6825" s="34" t="str">
        <f>IF(PROGRAMACIÓN!D6825=0,"",PROGRAMACIÓN!D6825)</f>
        <v/>
      </c>
      <c r="E6825" s="34" t="str">
        <f>IF(PROGRAMACIÓN!E6825=0,"",PROGRAMACIÓN!E6825)</f>
        <v/>
      </c>
      <c r="F6825" s="34" t="str">
        <f>IF(PROGRAMACIÓN!G6825=0,"",PROGRAMACIÓN!G6825)</f>
        <v/>
      </c>
      <c r="G6825" s="34"/>
      <c r="H6825" s="34" t="str">
        <f>IF(PROGRAMACIÓN!J6825=0,"",PROGRAMACIÓN!J6825)</f>
        <v/>
      </c>
      <c r="K6825" s="2"/>
    </row>
    <row r="6826" spans="1:11" x14ac:dyDescent="0.25">
      <c r="A6826" s="34" t="str">
        <f>IF(PROGRAMACIÓN!A6826=0,"",PROGRAMACIÓN!A6826)</f>
        <v/>
      </c>
      <c r="B6826" s="34" t="str">
        <f>IF(PROGRAMACIÓN!B6826=0,"",PROGRAMACIÓN!B6826)</f>
        <v/>
      </c>
      <c r="C6826" s="34" t="str">
        <f>IF(PROGRAMACIÓN!C6826=0,"",PROGRAMACIÓN!C6826)</f>
        <v/>
      </c>
      <c r="D6826" s="34" t="str">
        <f>IF(PROGRAMACIÓN!D6826=0,"",PROGRAMACIÓN!D6826)</f>
        <v/>
      </c>
      <c r="E6826" s="34" t="str">
        <f>IF(PROGRAMACIÓN!E6826=0,"",PROGRAMACIÓN!E6826)</f>
        <v/>
      </c>
      <c r="F6826" s="34" t="str">
        <f>IF(PROGRAMACIÓN!G6826=0,"",PROGRAMACIÓN!G6826)</f>
        <v/>
      </c>
      <c r="G6826" s="34"/>
      <c r="H6826" s="34" t="str">
        <f>IF(PROGRAMACIÓN!J6826=0,"",PROGRAMACIÓN!J6826)</f>
        <v/>
      </c>
      <c r="K6826" s="2"/>
    </row>
    <row r="6827" spans="1:11" x14ac:dyDescent="0.25">
      <c r="A6827" s="34" t="str">
        <f>IF(PROGRAMACIÓN!A6827=0,"",PROGRAMACIÓN!A6827)</f>
        <v/>
      </c>
      <c r="B6827" s="34" t="str">
        <f>IF(PROGRAMACIÓN!B6827=0,"",PROGRAMACIÓN!B6827)</f>
        <v/>
      </c>
      <c r="C6827" s="34" t="str">
        <f>IF(PROGRAMACIÓN!C6827=0,"",PROGRAMACIÓN!C6827)</f>
        <v/>
      </c>
      <c r="D6827" s="34" t="str">
        <f>IF(PROGRAMACIÓN!D6827=0,"",PROGRAMACIÓN!D6827)</f>
        <v/>
      </c>
      <c r="E6827" s="34" t="str">
        <f>IF(PROGRAMACIÓN!E6827=0,"",PROGRAMACIÓN!E6827)</f>
        <v/>
      </c>
      <c r="F6827" s="34" t="str">
        <f>IF(PROGRAMACIÓN!G6827=0,"",PROGRAMACIÓN!G6827)</f>
        <v/>
      </c>
      <c r="G6827" s="34"/>
      <c r="H6827" s="34" t="str">
        <f>IF(PROGRAMACIÓN!J6827=0,"",PROGRAMACIÓN!J6827)</f>
        <v/>
      </c>
      <c r="K6827" s="2"/>
    </row>
    <row r="6828" spans="1:11" x14ac:dyDescent="0.25">
      <c r="A6828" s="34" t="str">
        <f>IF(PROGRAMACIÓN!A6828=0,"",PROGRAMACIÓN!A6828)</f>
        <v/>
      </c>
      <c r="B6828" s="34" t="str">
        <f>IF(PROGRAMACIÓN!B6828=0,"",PROGRAMACIÓN!B6828)</f>
        <v/>
      </c>
      <c r="C6828" s="34" t="str">
        <f>IF(PROGRAMACIÓN!C6828=0,"",PROGRAMACIÓN!C6828)</f>
        <v/>
      </c>
      <c r="D6828" s="34" t="str">
        <f>IF(PROGRAMACIÓN!D6828=0,"",PROGRAMACIÓN!D6828)</f>
        <v/>
      </c>
      <c r="E6828" s="34" t="str">
        <f>IF(PROGRAMACIÓN!E6828=0,"",PROGRAMACIÓN!E6828)</f>
        <v/>
      </c>
      <c r="F6828" s="34" t="str">
        <f>IF(PROGRAMACIÓN!G6828=0,"",PROGRAMACIÓN!G6828)</f>
        <v/>
      </c>
      <c r="G6828" s="34"/>
      <c r="H6828" s="34" t="str">
        <f>IF(PROGRAMACIÓN!J6828=0,"",PROGRAMACIÓN!J6828)</f>
        <v/>
      </c>
      <c r="K6828" s="2"/>
    </row>
    <row r="6829" spans="1:11" x14ac:dyDescent="0.25">
      <c r="A6829" s="34" t="str">
        <f>IF(PROGRAMACIÓN!A6829=0,"",PROGRAMACIÓN!A6829)</f>
        <v/>
      </c>
      <c r="B6829" s="34" t="str">
        <f>IF(PROGRAMACIÓN!B6829=0,"",PROGRAMACIÓN!B6829)</f>
        <v/>
      </c>
      <c r="C6829" s="34" t="str">
        <f>IF(PROGRAMACIÓN!C6829=0,"",PROGRAMACIÓN!C6829)</f>
        <v/>
      </c>
      <c r="D6829" s="34" t="str">
        <f>IF(PROGRAMACIÓN!D6829=0,"",PROGRAMACIÓN!D6829)</f>
        <v/>
      </c>
      <c r="E6829" s="34" t="str">
        <f>IF(PROGRAMACIÓN!E6829=0,"",PROGRAMACIÓN!E6829)</f>
        <v/>
      </c>
      <c r="F6829" s="34" t="str">
        <f>IF(PROGRAMACIÓN!G6829=0,"",PROGRAMACIÓN!G6829)</f>
        <v/>
      </c>
      <c r="G6829" s="34"/>
      <c r="H6829" s="34" t="str">
        <f>IF(PROGRAMACIÓN!J6829=0,"",PROGRAMACIÓN!J6829)</f>
        <v/>
      </c>
      <c r="K6829" s="2"/>
    </row>
    <row r="6830" spans="1:11" x14ac:dyDescent="0.25">
      <c r="A6830" s="34" t="str">
        <f>IF(PROGRAMACIÓN!A6830=0,"",PROGRAMACIÓN!A6830)</f>
        <v/>
      </c>
      <c r="B6830" s="34" t="str">
        <f>IF(PROGRAMACIÓN!B6830=0,"",PROGRAMACIÓN!B6830)</f>
        <v/>
      </c>
      <c r="C6830" s="34" t="str">
        <f>IF(PROGRAMACIÓN!C6830=0,"",PROGRAMACIÓN!C6830)</f>
        <v/>
      </c>
      <c r="D6830" s="34" t="str">
        <f>IF(PROGRAMACIÓN!D6830=0,"",PROGRAMACIÓN!D6830)</f>
        <v/>
      </c>
      <c r="E6830" s="34" t="str">
        <f>IF(PROGRAMACIÓN!E6830=0,"",PROGRAMACIÓN!E6830)</f>
        <v/>
      </c>
      <c r="F6830" s="34" t="str">
        <f>IF(PROGRAMACIÓN!G6830=0,"",PROGRAMACIÓN!G6830)</f>
        <v/>
      </c>
      <c r="G6830" s="34"/>
      <c r="H6830" s="34" t="str">
        <f>IF(PROGRAMACIÓN!J6830=0,"",PROGRAMACIÓN!J6830)</f>
        <v/>
      </c>
      <c r="K6830" s="2"/>
    </row>
    <row r="6831" spans="1:11" x14ac:dyDescent="0.25">
      <c r="A6831" s="34" t="str">
        <f>IF(PROGRAMACIÓN!A6831=0,"",PROGRAMACIÓN!A6831)</f>
        <v/>
      </c>
      <c r="B6831" s="34" t="str">
        <f>IF(PROGRAMACIÓN!B6831=0,"",PROGRAMACIÓN!B6831)</f>
        <v/>
      </c>
      <c r="C6831" s="34" t="str">
        <f>IF(PROGRAMACIÓN!C6831=0,"",PROGRAMACIÓN!C6831)</f>
        <v/>
      </c>
      <c r="D6831" s="34" t="str">
        <f>IF(PROGRAMACIÓN!D6831=0,"",PROGRAMACIÓN!D6831)</f>
        <v/>
      </c>
      <c r="E6831" s="34" t="str">
        <f>IF(PROGRAMACIÓN!E6831=0,"",PROGRAMACIÓN!E6831)</f>
        <v/>
      </c>
      <c r="F6831" s="34" t="str">
        <f>IF(PROGRAMACIÓN!G6831=0,"",PROGRAMACIÓN!G6831)</f>
        <v/>
      </c>
      <c r="G6831" s="34"/>
      <c r="H6831" s="34" t="str">
        <f>IF(PROGRAMACIÓN!J6831=0,"",PROGRAMACIÓN!J6831)</f>
        <v/>
      </c>
      <c r="K6831" s="2"/>
    </row>
    <row r="6832" spans="1:11" x14ac:dyDescent="0.25">
      <c r="A6832" s="34" t="str">
        <f>IF(PROGRAMACIÓN!A6832=0,"",PROGRAMACIÓN!A6832)</f>
        <v/>
      </c>
      <c r="B6832" s="34" t="str">
        <f>IF(PROGRAMACIÓN!B6832=0,"",PROGRAMACIÓN!B6832)</f>
        <v/>
      </c>
      <c r="C6832" s="34" t="str">
        <f>IF(PROGRAMACIÓN!C6832=0,"",PROGRAMACIÓN!C6832)</f>
        <v/>
      </c>
      <c r="D6832" s="34" t="str">
        <f>IF(PROGRAMACIÓN!D6832=0,"",PROGRAMACIÓN!D6832)</f>
        <v/>
      </c>
      <c r="E6832" s="34" t="str">
        <f>IF(PROGRAMACIÓN!E6832=0,"",PROGRAMACIÓN!E6832)</f>
        <v/>
      </c>
      <c r="F6832" s="34" t="str">
        <f>IF(PROGRAMACIÓN!G6832=0,"",PROGRAMACIÓN!G6832)</f>
        <v/>
      </c>
      <c r="G6832" s="34"/>
      <c r="H6832" s="34" t="str">
        <f>IF(PROGRAMACIÓN!J6832=0,"",PROGRAMACIÓN!J6832)</f>
        <v/>
      </c>
      <c r="K6832" s="2"/>
    </row>
    <row r="6833" spans="1:11" x14ac:dyDescent="0.25">
      <c r="A6833" s="34" t="str">
        <f>IF(PROGRAMACIÓN!A6833=0,"",PROGRAMACIÓN!A6833)</f>
        <v/>
      </c>
      <c r="B6833" s="34" t="str">
        <f>IF(PROGRAMACIÓN!B6833=0,"",PROGRAMACIÓN!B6833)</f>
        <v/>
      </c>
      <c r="C6833" s="34" t="str">
        <f>IF(PROGRAMACIÓN!C6833=0,"",PROGRAMACIÓN!C6833)</f>
        <v/>
      </c>
      <c r="D6833" s="34" t="str">
        <f>IF(PROGRAMACIÓN!D6833=0,"",PROGRAMACIÓN!D6833)</f>
        <v/>
      </c>
      <c r="E6833" s="34" t="str">
        <f>IF(PROGRAMACIÓN!E6833=0,"",PROGRAMACIÓN!E6833)</f>
        <v/>
      </c>
      <c r="F6833" s="34" t="str">
        <f>IF(PROGRAMACIÓN!G6833=0,"",PROGRAMACIÓN!G6833)</f>
        <v/>
      </c>
      <c r="G6833" s="34"/>
      <c r="H6833" s="34" t="str">
        <f>IF(PROGRAMACIÓN!J6833=0,"",PROGRAMACIÓN!J6833)</f>
        <v/>
      </c>
      <c r="K6833" s="2"/>
    </row>
    <row r="6834" spans="1:11" x14ac:dyDescent="0.25">
      <c r="A6834" s="34" t="str">
        <f>IF(PROGRAMACIÓN!A6834=0,"",PROGRAMACIÓN!A6834)</f>
        <v/>
      </c>
      <c r="B6834" s="34" t="str">
        <f>IF(PROGRAMACIÓN!B6834=0,"",PROGRAMACIÓN!B6834)</f>
        <v/>
      </c>
      <c r="C6834" s="34" t="str">
        <f>IF(PROGRAMACIÓN!C6834=0,"",PROGRAMACIÓN!C6834)</f>
        <v/>
      </c>
      <c r="D6834" s="34" t="str">
        <f>IF(PROGRAMACIÓN!D6834=0,"",PROGRAMACIÓN!D6834)</f>
        <v/>
      </c>
      <c r="E6834" s="34" t="str">
        <f>IF(PROGRAMACIÓN!E6834=0,"",PROGRAMACIÓN!E6834)</f>
        <v/>
      </c>
      <c r="F6834" s="34" t="str">
        <f>IF(PROGRAMACIÓN!G6834=0,"",PROGRAMACIÓN!G6834)</f>
        <v/>
      </c>
      <c r="G6834" s="34"/>
      <c r="H6834" s="34" t="str">
        <f>IF(PROGRAMACIÓN!J6834=0,"",PROGRAMACIÓN!J6834)</f>
        <v/>
      </c>
      <c r="K6834" s="2"/>
    </row>
    <row r="6835" spans="1:11" x14ac:dyDescent="0.25">
      <c r="A6835" s="34" t="str">
        <f>IF(PROGRAMACIÓN!A6835=0,"",PROGRAMACIÓN!A6835)</f>
        <v/>
      </c>
      <c r="B6835" s="34" t="str">
        <f>IF(PROGRAMACIÓN!B6835=0,"",PROGRAMACIÓN!B6835)</f>
        <v/>
      </c>
      <c r="C6835" s="34" t="str">
        <f>IF(PROGRAMACIÓN!C6835=0,"",PROGRAMACIÓN!C6835)</f>
        <v/>
      </c>
      <c r="D6835" s="34" t="str">
        <f>IF(PROGRAMACIÓN!D6835=0,"",PROGRAMACIÓN!D6835)</f>
        <v/>
      </c>
      <c r="E6835" s="34" t="str">
        <f>IF(PROGRAMACIÓN!E6835=0,"",PROGRAMACIÓN!E6835)</f>
        <v/>
      </c>
      <c r="F6835" s="34" t="str">
        <f>IF(PROGRAMACIÓN!G6835=0,"",PROGRAMACIÓN!G6835)</f>
        <v/>
      </c>
      <c r="G6835" s="34"/>
      <c r="H6835" s="34" t="str">
        <f>IF(PROGRAMACIÓN!J6835=0,"",PROGRAMACIÓN!J6835)</f>
        <v/>
      </c>
      <c r="K6835" s="2"/>
    </row>
    <row r="6836" spans="1:11" x14ac:dyDescent="0.25">
      <c r="A6836" s="34" t="str">
        <f>IF(PROGRAMACIÓN!A6836=0,"",PROGRAMACIÓN!A6836)</f>
        <v/>
      </c>
      <c r="B6836" s="34" t="str">
        <f>IF(PROGRAMACIÓN!B6836=0,"",PROGRAMACIÓN!B6836)</f>
        <v/>
      </c>
      <c r="C6836" s="34" t="str">
        <f>IF(PROGRAMACIÓN!C6836=0,"",PROGRAMACIÓN!C6836)</f>
        <v/>
      </c>
      <c r="D6836" s="34" t="str">
        <f>IF(PROGRAMACIÓN!D6836=0,"",PROGRAMACIÓN!D6836)</f>
        <v/>
      </c>
      <c r="E6836" s="34" t="str">
        <f>IF(PROGRAMACIÓN!E6836=0,"",PROGRAMACIÓN!E6836)</f>
        <v/>
      </c>
      <c r="F6836" s="34" t="str">
        <f>IF(PROGRAMACIÓN!G6836=0,"",PROGRAMACIÓN!G6836)</f>
        <v/>
      </c>
      <c r="G6836" s="34"/>
      <c r="H6836" s="34" t="str">
        <f>IF(PROGRAMACIÓN!J6836=0,"",PROGRAMACIÓN!J6836)</f>
        <v/>
      </c>
      <c r="K6836" s="2"/>
    </row>
    <row r="6837" spans="1:11" x14ac:dyDescent="0.25">
      <c r="A6837" s="34" t="str">
        <f>IF(PROGRAMACIÓN!A6837=0,"",PROGRAMACIÓN!A6837)</f>
        <v/>
      </c>
      <c r="B6837" s="34" t="str">
        <f>IF(PROGRAMACIÓN!B6837=0,"",PROGRAMACIÓN!B6837)</f>
        <v/>
      </c>
      <c r="C6837" s="34" t="str">
        <f>IF(PROGRAMACIÓN!C6837=0,"",PROGRAMACIÓN!C6837)</f>
        <v/>
      </c>
      <c r="D6837" s="34" t="str">
        <f>IF(PROGRAMACIÓN!D6837=0,"",PROGRAMACIÓN!D6837)</f>
        <v/>
      </c>
      <c r="E6837" s="34" t="str">
        <f>IF(PROGRAMACIÓN!E6837=0,"",PROGRAMACIÓN!E6837)</f>
        <v/>
      </c>
      <c r="F6837" s="34" t="str">
        <f>IF(PROGRAMACIÓN!G6837=0,"",PROGRAMACIÓN!G6837)</f>
        <v/>
      </c>
      <c r="G6837" s="34"/>
      <c r="H6837" s="34" t="str">
        <f>IF(PROGRAMACIÓN!J6837=0,"",PROGRAMACIÓN!J6837)</f>
        <v/>
      </c>
      <c r="K6837" s="2"/>
    </row>
    <row r="6838" spans="1:11" x14ac:dyDescent="0.25">
      <c r="A6838" s="34" t="str">
        <f>IF(PROGRAMACIÓN!A6838=0,"",PROGRAMACIÓN!A6838)</f>
        <v/>
      </c>
      <c r="B6838" s="34" t="str">
        <f>IF(PROGRAMACIÓN!B6838=0,"",PROGRAMACIÓN!B6838)</f>
        <v/>
      </c>
      <c r="C6838" s="34" t="str">
        <f>IF(PROGRAMACIÓN!C6838=0,"",PROGRAMACIÓN!C6838)</f>
        <v/>
      </c>
      <c r="D6838" s="34" t="str">
        <f>IF(PROGRAMACIÓN!D6838=0,"",PROGRAMACIÓN!D6838)</f>
        <v/>
      </c>
      <c r="E6838" s="34" t="str">
        <f>IF(PROGRAMACIÓN!E6838=0,"",PROGRAMACIÓN!E6838)</f>
        <v/>
      </c>
      <c r="F6838" s="34" t="str">
        <f>IF(PROGRAMACIÓN!G6838=0,"",PROGRAMACIÓN!G6838)</f>
        <v/>
      </c>
      <c r="G6838" s="34"/>
      <c r="H6838" s="34" t="str">
        <f>IF(PROGRAMACIÓN!J6838=0,"",PROGRAMACIÓN!J6838)</f>
        <v/>
      </c>
      <c r="K6838" s="2"/>
    </row>
    <row r="6839" spans="1:11" x14ac:dyDescent="0.25">
      <c r="A6839" s="34" t="str">
        <f>IF(PROGRAMACIÓN!A6839=0,"",PROGRAMACIÓN!A6839)</f>
        <v/>
      </c>
      <c r="B6839" s="34" t="str">
        <f>IF(PROGRAMACIÓN!B6839=0,"",PROGRAMACIÓN!B6839)</f>
        <v/>
      </c>
      <c r="C6839" s="34" t="str">
        <f>IF(PROGRAMACIÓN!C6839=0,"",PROGRAMACIÓN!C6839)</f>
        <v/>
      </c>
      <c r="D6839" s="34" t="str">
        <f>IF(PROGRAMACIÓN!D6839=0,"",PROGRAMACIÓN!D6839)</f>
        <v/>
      </c>
      <c r="E6839" s="34" t="str">
        <f>IF(PROGRAMACIÓN!E6839=0,"",PROGRAMACIÓN!E6839)</f>
        <v/>
      </c>
      <c r="F6839" s="34" t="str">
        <f>IF(PROGRAMACIÓN!G6839=0,"",PROGRAMACIÓN!G6839)</f>
        <v/>
      </c>
      <c r="G6839" s="34"/>
      <c r="H6839" s="34" t="str">
        <f>IF(PROGRAMACIÓN!J6839=0,"",PROGRAMACIÓN!J6839)</f>
        <v/>
      </c>
      <c r="K6839" s="2"/>
    </row>
    <row r="6840" spans="1:11" x14ac:dyDescent="0.25">
      <c r="A6840" s="34" t="str">
        <f>IF(PROGRAMACIÓN!A6840=0,"",PROGRAMACIÓN!A6840)</f>
        <v/>
      </c>
      <c r="B6840" s="34" t="str">
        <f>IF(PROGRAMACIÓN!B6840=0,"",PROGRAMACIÓN!B6840)</f>
        <v/>
      </c>
      <c r="C6840" s="34" t="str">
        <f>IF(PROGRAMACIÓN!C6840=0,"",PROGRAMACIÓN!C6840)</f>
        <v/>
      </c>
      <c r="D6840" s="34" t="str">
        <f>IF(PROGRAMACIÓN!D6840=0,"",PROGRAMACIÓN!D6840)</f>
        <v/>
      </c>
      <c r="E6840" s="34" t="str">
        <f>IF(PROGRAMACIÓN!E6840=0,"",PROGRAMACIÓN!E6840)</f>
        <v/>
      </c>
      <c r="F6840" s="34" t="str">
        <f>IF(PROGRAMACIÓN!G6840=0,"",PROGRAMACIÓN!G6840)</f>
        <v/>
      </c>
      <c r="G6840" s="34"/>
      <c r="H6840" s="34" t="str">
        <f>IF(PROGRAMACIÓN!J6840=0,"",PROGRAMACIÓN!J6840)</f>
        <v/>
      </c>
      <c r="K6840" s="2"/>
    </row>
    <row r="6841" spans="1:11" x14ac:dyDescent="0.25">
      <c r="A6841" s="34" t="str">
        <f>IF(PROGRAMACIÓN!A6841=0,"",PROGRAMACIÓN!A6841)</f>
        <v/>
      </c>
      <c r="B6841" s="34" t="str">
        <f>IF(PROGRAMACIÓN!B6841=0,"",PROGRAMACIÓN!B6841)</f>
        <v/>
      </c>
      <c r="C6841" s="34" t="str">
        <f>IF(PROGRAMACIÓN!C6841=0,"",PROGRAMACIÓN!C6841)</f>
        <v/>
      </c>
      <c r="D6841" s="34" t="str">
        <f>IF(PROGRAMACIÓN!D6841=0,"",PROGRAMACIÓN!D6841)</f>
        <v/>
      </c>
      <c r="E6841" s="34" t="str">
        <f>IF(PROGRAMACIÓN!E6841=0,"",PROGRAMACIÓN!E6841)</f>
        <v/>
      </c>
      <c r="F6841" s="34" t="str">
        <f>IF(PROGRAMACIÓN!G6841=0,"",PROGRAMACIÓN!G6841)</f>
        <v/>
      </c>
      <c r="G6841" s="34"/>
      <c r="H6841" s="34" t="str">
        <f>IF(PROGRAMACIÓN!J6841=0,"",PROGRAMACIÓN!J6841)</f>
        <v/>
      </c>
      <c r="K6841" s="2"/>
    </row>
    <row r="6842" spans="1:11" x14ac:dyDescent="0.25">
      <c r="A6842" s="34" t="str">
        <f>IF(PROGRAMACIÓN!A6842=0,"",PROGRAMACIÓN!A6842)</f>
        <v/>
      </c>
      <c r="B6842" s="34" t="str">
        <f>IF(PROGRAMACIÓN!B6842=0,"",PROGRAMACIÓN!B6842)</f>
        <v/>
      </c>
      <c r="C6842" s="34" t="str">
        <f>IF(PROGRAMACIÓN!C6842=0,"",PROGRAMACIÓN!C6842)</f>
        <v/>
      </c>
      <c r="D6842" s="34" t="str">
        <f>IF(PROGRAMACIÓN!D6842=0,"",PROGRAMACIÓN!D6842)</f>
        <v/>
      </c>
      <c r="E6842" s="34" t="str">
        <f>IF(PROGRAMACIÓN!E6842=0,"",PROGRAMACIÓN!E6842)</f>
        <v/>
      </c>
      <c r="F6842" s="34" t="str">
        <f>IF(PROGRAMACIÓN!G6842=0,"",PROGRAMACIÓN!G6842)</f>
        <v/>
      </c>
      <c r="G6842" s="34"/>
      <c r="H6842" s="34" t="str">
        <f>IF(PROGRAMACIÓN!J6842=0,"",PROGRAMACIÓN!J6842)</f>
        <v/>
      </c>
      <c r="K6842" s="2"/>
    </row>
    <row r="6843" spans="1:11" x14ac:dyDescent="0.25">
      <c r="A6843" s="34" t="str">
        <f>IF(PROGRAMACIÓN!A6843=0,"",PROGRAMACIÓN!A6843)</f>
        <v/>
      </c>
      <c r="B6843" s="34" t="str">
        <f>IF(PROGRAMACIÓN!B6843=0,"",PROGRAMACIÓN!B6843)</f>
        <v/>
      </c>
      <c r="C6843" s="34" t="str">
        <f>IF(PROGRAMACIÓN!C6843=0,"",PROGRAMACIÓN!C6843)</f>
        <v/>
      </c>
      <c r="D6843" s="34" t="str">
        <f>IF(PROGRAMACIÓN!D6843=0,"",PROGRAMACIÓN!D6843)</f>
        <v/>
      </c>
      <c r="E6843" s="34" t="str">
        <f>IF(PROGRAMACIÓN!E6843=0,"",PROGRAMACIÓN!E6843)</f>
        <v/>
      </c>
      <c r="F6843" s="34" t="str">
        <f>IF(PROGRAMACIÓN!G6843=0,"",PROGRAMACIÓN!G6843)</f>
        <v/>
      </c>
      <c r="G6843" s="34"/>
      <c r="H6843" s="34" t="str">
        <f>IF(PROGRAMACIÓN!J6843=0,"",PROGRAMACIÓN!J6843)</f>
        <v/>
      </c>
      <c r="K6843" s="2"/>
    </row>
    <row r="6844" spans="1:11" x14ac:dyDescent="0.25">
      <c r="A6844" s="34" t="str">
        <f>IF(PROGRAMACIÓN!A6844=0,"",PROGRAMACIÓN!A6844)</f>
        <v/>
      </c>
      <c r="B6844" s="34" t="str">
        <f>IF(PROGRAMACIÓN!B6844=0,"",PROGRAMACIÓN!B6844)</f>
        <v/>
      </c>
      <c r="C6844" s="34" t="str">
        <f>IF(PROGRAMACIÓN!C6844=0,"",PROGRAMACIÓN!C6844)</f>
        <v/>
      </c>
      <c r="D6844" s="34" t="str">
        <f>IF(PROGRAMACIÓN!D6844=0,"",PROGRAMACIÓN!D6844)</f>
        <v/>
      </c>
      <c r="E6844" s="34" t="str">
        <f>IF(PROGRAMACIÓN!E6844=0,"",PROGRAMACIÓN!E6844)</f>
        <v/>
      </c>
      <c r="F6844" s="34" t="str">
        <f>IF(PROGRAMACIÓN!G6844=0,"",PROGRAMACIÓN!G6844)</f>
        <v/>
      </c>
      <c r="G6844" s="34"/>
      <c r="H6844" s="34" t="str">
        <f>IF(PROGRAMACIÓN!J6844=0,"",PROGRAMACIÓN!J6844)</f>
        <v/>
      </c>
      <c r="K6844" s="2"/>
    </row>
    <row r="6845" spans="1:11" x14ac:dyDescent="0.25">
      <c r="A6845" s="34" t="str">
        <f>IF(PROGRAMACIÓN!A6845=0,"",PROGRAMACIÓN!A6845)</f>
        <v/>
      </c>
      <c r="B6845" s="34" t="str">
        <f>IF(PROGRAMACIÓN!B6845=0,"",PROGRAMACIÓN!B6845)</f>
        <v/>
      </c>
      <c r="C6845" s="34" t="str">
        <f>IF(PROGRAMACIÓN!C6845=0,"",PROGRAMACIÓN!C6845)</f>
        <v/>
      </c>
      <c r="D6845" s="34" t="str">
        <f>IF(PROGRAMACIÓN!D6845=0,"",PROGRAMACIÓN!D6845)</f>
        <v/>
      </c>
      <c r="E6845" s="34" t="str">
        <f>IF(PROGRAMACIÓN!E6845=0,"",PROGRAMACIÓN!E6845)</f>
        <v/>
      </c>
      <c r="F6845" s="34" t="str">
        <f>IF(PROGRAMACIÓN!G6845=0,"",PROGRAMACIÓN!G6845)</f>
        <v/>
      </c>
      <c r="G6845" s="34"/>
      <c r="H6845" s="34" t="str">
        <f>IF(PROGRAMACIÓN!J6845=0,"",PROGRAMACIÓN!J6845)</f>
        <v/>
      </c>
      <c r="K6845" s="2"/>
    </row>
    <row r="6846" spans="1:11" x14ac:dyDescent="0.25">
      <c r="A6846" s="34" t="str">
        <f>IF(PROGRAMACIÓN!A6846=0,"",PROGRAMACIÓN!A6846)</f>
        <v/>
      </c>
      <c r="B6846" s="34" t="str">
        <f>IF(PROGRAMACIÓN!B6846=0,"",PROGRAMACIÓN!B6846)</f>
        <v/>
      </c>
      <c r="C6846" s="34" t="str">
        <f>IF(PROGRAMACIÓN!C6846=0,"",PROGRAMACIÓN!C6846)</f>
        <v/>
      </c>
      <c r="D6846" s="34" t="str">
        <f>IF(PROGRAMACIÓN!D6846=0,"",PROGRAMACIÓN!D6846)</f>
        <v/>
      </c>
      <c r="E6846" s="34" t="str">
        <f>IF(PROGRAMACIÓN!E6846=0,"",PROGRAMACIÓN!E6846)</f>
        <v/>
      </c>
      <c r="F6846" s="34" t="str">
        <f>IF(PROGRAMACIÓN!G6846=0,"",PROGRAMACIÓN!G6846)</f>
        <v/>
      </c>
      <c r="G6846" s="34"/>
      <c r="H6846" s="34" t="str">
        <f>IF(PROGRAMACIÓN!J6846=0,"",PROGRAMACIÓN!J6846)</f>
        <v/>
      </c>
      <c r="K6846" s="2"/>
    </row>
    <row r="6847" spans="1:11" x14ac:dyDescent="0.25">
      <c r="A6847" s="34" t="str">
        <f>IF(PROGRAMACIÓN!A6847=0,"",PROGRAMACIÓN!A6847)</f>
        <v/>
      </c>
      <c r="B6847" s="34" t="str">
        <f>IF(PROGRAMACIÓN!B6847=0,"",PROGRAMACIÓN!B6847)</f>
        <v/>
      </c>
      <c r="C6847" s="34" t="str">
        <f>IF(PROGRAMACIÓN!C6847=0,"",PROGRAMACIÓN!C6847)</f>
        <v/>
      </c>
      <c r="D6847" s="34" t="str">
        <f>IF(PROGRAMACIÓN!D6847=0,"",PROGRAMACIÓN!D6847)</f>
        <v/>
      </c>
      <c r="E6847" s="34" t="str">
        <f>IF(PROGRAMACIÓN!E6847=0,"",PROGRAMACIÓN!E6847)</f>
        <v/>
      </c>
      <c r="F6847" s="34" t="str">
        <f>IF(PROGRAMACIÓN!G6847=0,"",PROGRAMACIÓN!G6847)</f>
        <v/>
      </c>
      <c r="G6847" s="34"/>
      <c r="H6847" s="34" t="str">
        <f>IF(PROGRAMACIÓN!J6847=0,"",PROGRAMACIÓN!J6847)</f>
        <v/>
      </c>
      <c r="K6847" s="2"/>
    </row>
    <row r="6848" spans="1:11" x14ac:dyDescent="0.25">
      <c r="A6848" s="34" t="str">
        <f>IF(PROGRAMACIÓN!A6848=0,"",PROGRAMACIÓN!A6848)</f>
        <v/>
      </c>
      <c r="B6848" s="34" t="str">
        <f>IF(PROGRAMACIÓN!B6848=0,"",PROGRAMACIÓN!B6848)</f>
        <v/>
      </c>
      <c r="C6848" s="34" t="str">
        <f>IF(PROGRAMACIÓN!C6848=0,"",PROGRAMACIÓN!C6848)</f>
        <v/>
      </c>
      <c r="D6848" s="34" t="str">
        <f>IF(PROGRAMACIÓN!D6848=0,"",PROGRAMACIÓN!D6848)</f>
        <v/>
      </c>
      <c r="E6848" s="34" t="str">
        <f>IF(PROGRAMACIÓN!E6848=0,"",PROGRAMACIÓN!E6848)</f>
        <v/>
      </c>
      <c r="F6848" s="34" t="str">
        <f>IF(PROGRAMACIÓN!G6848=0,"",PROGRAMACIÓN!G6848)</f>
        <v/>
      </c>
      <c r="G6848" s="34"/>
      <c r="H6848" s="34" t="str">
        <f>IF(PROGRAMACIÓN!J6848=0,"",PROGRAMACIÓN!J6848)</f>
        <v/>
      </c>
      <c r="K6848" s="2"/>
    </row>
    <row r="6849" spans="1:11" x14ac:dyDescent="0.25">
      <c r="A6849" s="34" t="str">
        <f>IF(PROGRAMACIÓN!A6849=0,"",PROGRAMACIÓN!A6849)</f>
        <v/>
      </c>
      <c r="B6849" s="34" t="str">
        <f>IF(PROGRAMACIÓN!B6849=0,"",PROGRAMACIÓN!B6849)</f>
        <v/>
      </c>
      <c r="C6849" s="34" t="str">
        <f>IF(PROGRAMACIÓN!C6849=0,"",PROGRAMACIÓN!C6849)</f>
        <v/>
      </c>
      <c r="D6849" s="34" t="str">
        <f>IF(PROGRAMACIÓN!D6849=0,"",PROGRAMACIÓN!D6849)</f>
        <v/>
      </c>
      <c r="E6849" s="34" t="str">
        <f>IF(PROGRAMACIÓN!E6849=0,"",PROGRAMACIÓN!E6849)</f>
        <v/>
      </c>
      <c r="F6849" s="34" t="str">
        <f>IF(PROGRAMACIÓN!G6849=0,"",PROGRAMACIÓN!G6849)</f>
        <v/>
      </c>
      <c r="G6849" s="34"/>
      <c r="H6849" s="34" t="str">
        <f>IF(PROGRAMACIÓN!J6849=0,"",PROGRAMACIÓN!J6849)</f>
        <v/>
      </c>
      <c r="K6849" s="2"/>
    </row>
    <row r="6850" spans="1:11" x14ac:dyDescent="0.25">
      <c r="A6850" s="34" t="str">
        <f>IF(PROGRAMACIÓN!A6850=0,"",PROGRAMACIÓN!A6850)</f>
        <v/>
      </c>
      <c r="B6850" s="34" t="str">
        <f>IF(PROGRAMACIÓN!B6850=0,"",PROGRAMACIÓN!B6850)</f>
        <v/>
      </c>
      <c r="C6850" s="34" t="str">
        <f>IF(PROGRAMACIÓN!C6850=0,"",PROGRAMACIÓN!C6850)</f>
        <v/>
      </c>
      <c r="D6850" s="34" t="str">
        <f>IF(PROGRAMACIÓN!D6850=0,"",PROGRAMACIÓN!D6850)</f>
        <v/>
      </c>
      <c r="E6850" s="34" t="str">
        <f>IF(PROGRAMACIÓN!E6850=0,"",PROGRAMACIÓN!E6850)</f>
        <v/>
      </c>
      <c r="F6850" s="34" t="str">
        <f>IF(PROGRAMACIÓN!G6850=0,"",PROGRAMACIÓN!G6850)</f>
        <v/>
      </c>
      <c r="G6850" s="34"/>
      <c r="H6850" s="34" t="str">
        <f>IF(PROGRAMACIÓN!J6850=0,"",PROGRAMACIÓN!J6850)</f>
        <v/>
      </c>
      <c r="K6850" s="2"/>
    </row>
    <row r="6851" spans="1:11" x14ac:dyDescent="0.25">
      <c r="A6851" s="34" t="str">
        <f>IF(PROGRAMACIÓN!A6851=0,"",PROGRAMACIÓN!A6851)</f>
        <v/>
      </c>
      <c r="B6851" s="34" t="str">
        <f>IF(PROGRAMACIÓN!B6851=0,"",PROGRAMACIÓN!B6851)</f>
        <v/>
      </c>
      <c r="C6851" s="34" t="str">
        <f>IF(PROGRAMACIÓN!C6851=0,"",PROGRAMACIÓN!C6851)</f>
        <v/>
      </c>
      <c r="D6851" s="34" t="str">
        <f>IF(PROGRAMACIÓN!D6851=0,"",PROGRAMACIÓN!D6851)</f>
        <v/>
      </c>
      <c r="E6851" s="34" t="str">
        <f>IF(PROGRAMACIÓN!E6851=0,"",PROGRAMACIÓN!E6851)</f>
        <v/>
      </c>
      <c r="F6851" s="34" t="str">
        <f>IF(PROGRAMACIÓN!G6851=0,"",PROGRAMACIÓN!G6851)</f>
        <v/>
      </c>
      <c r="G6851" s="34"/>
      <c r="H6851" s="34" t="str">
        <f>IF(PROGRAMACIÓN!J6851=0,"",PROGRAMACIÓN!J6851)</f>
        <v/>
      </c>
      <c r="K6851" s="2"/>
    </row>
    <row r="6852" spans="1:11" x14ac:dyDescent="0.25">
      <c r="A6852" s="34" t="str">
        <f>IF(PROGRAMACIÓN!A6852=0,"",PROGRAMACIÓN!A6852)</f>
        <v/>
      </c>
      <c r="B6852" s="34" t="str">
        <f>IF(PROGRAMACIÓN!B6852=0,"",PROGRAMACIÓN!B6852)</f>
        <v/>
      </c>
      <c r="C6852" s="34" t="str">
        <f>IF(PROGRAMACIÓN!C6852=0,"",PROGRAMACIÓN!C6852)</f>
        <v/>
      </c>
      <c r="D6852" s="34" t="str">
        <f>IF(PROGRAMACIÓN!D6852=0,"",PROGRAMACIÓN!D6852)</f>
        <v/>
      </c>
      <c r="E6852" s="34" t="str">
        <f>IF(PROGRAMACIÓN!E6852=0,"",PROGRAMACIÓN!E6852)</f>
        <v/>
      </c>
      <c r="F6852" s="34" t="str">
        <f>IF(PROGRAMACIÓN!G6852=0,"",PROGRAMACIÓN!G6852)</f>
        <v/>
      </c>
      <c r="G6852" s="34"/>
      <c r="H6852" s="34" t="str">
        <f>IF(PROGRAMACIÓN!J6852=0,"",PROGRAMACIÓN!J6852)</f>
        <v/>
      </c>
      <c r="K6852" s="2"/>
    </row>
    <row r="6853" spans="1:11" x14ac:dyDescent="0.25">
      <c r="A6853" s="34" t="str">
        <f>IF(PROGRAMACIÓN!A6853=0,"",PROGRAMACIÓN!A6853)</f>
        <v/>
      </c>
      <c r="B6853" s="34" t="str">
        <f>IF(PROGRAMACIÓN!B6853=0,"",PROGRAMACIÓN!B6853)</f>
        <v/>
      </c>
      <c r="C6853" s="34" t="str">
        <f>IF(PROGRAMACIÓN!C6853=0,"",PROGRAMACIÓN!C6853)</f>
        <v/>
      </c>
      <c r="D6853" s="34" t="str">
        <f>IF(PROGRAMACIÓN!D6853=0,"",PROGRAMACIÓN!D6853)</f>
        <v/>
      </c>
      <c r="E6853" s="34" t="str">
        <f>IF(PROGRAMACIÓN!E6853=0,"",PROGRAMACIÓN!E6853)</f>
        <v/>
      </c>
      <c r="F6853" s="34" t="str">
        <f>IF(PROGRAMACIÓN!G6853=0,"",PROGRAMACIÓN!G6853)</f>
        <v/>
      </c>
      <c r="G6853" s="34"/>
      <c r="H6853" s="34" t="str">
        <f>IF(PROGRAMACIÓN!J6853=0,"",PROGRAMACIÓN!J6853)</f>
        <v/>
      </c>
      <c r="K6853" s="2"/>
    </row>
    <row r="6854" spans="1:11" x14ac:dyDescent="0.25">
      <c r="A6854" s="34" t="str">
        <f>IF(PROGRAMACIÓN!A6854=0,"",PROGRAMACIÓN!A6854)</f>
        <v/>
      </c>
      <c r="B6854" s="34" t="str">
        <f>IF(PROGRAMACIÓN!B6854=0,"",PROGRAMACIÓN!B6854)</f>
        <v/>
      </c>
      <c r="C6854" s="34" t="str">
        <f>IF(PROGRAMACIÓN!C6854=0,"",PROGRAMACIÓN!C6854)</f>
        <v/>
      </c>
      <c r="D6854" s="34" t="str">
        <f>IF(PROGRAMACIÓN!D6854=0,"",PROGRAMACIÓN!D6854)</f>
        <v/>
      </c>
      <c r="E6854" s="34" t="str">
        <f>IF(PROGRAMACIÓN!E6854=0,"",PROGRAMACIÓN!E6854)</f>
        <v/>
      </c>
      <c r="F6854" s="34" t="str">
        <f>IF(PROGRAMACIÓN!G6854=0,"",PROGRAMACIÓN!G6854)</f>
        <v/>
      </c>
      <c r="G6854" s="34"/>
      <c r="H6854" s="34" t="str">
        <f>IF(PROGRAMACIÓN!J6854=0,"",PROGRAMACIÓN!J6854)</f>
        <v/>
      </c>
      <c r="K6854" s="2"/>
    </row>
    <row r="6855" spans="1:11" x14ac:dyDescent="0.25">
      <c r="A6855" s="34" t="str">
        <f>IF(PROGRAMACIÓN!A6855=0,"",PROGRAMACIÓN!A6855)</f>
        <v/>
      </c>
      <c r="B6855" s="34" t="str">
        <f>IF(PROGRAMACIÓN!B6855=0,"",PROGRAMACIÓN!B6855)</f>
        <v/>
      </c>
      <c r="C6855" s="34" t="str">
        <f>IF(PROGRAMACIÓN!C6855=0,"",PROGRAMACIÓN!C6855)</f>
        <v/>
      </c>
      <c r="D6855" s="34" t="str">
        <f>IF(PROGRAMACIÓN!D6855=0,"",PROGRAMACIÓN!D6855)</f>
        <v/>
      </c>
      <c r="E6855" s="34" t="str">
        <f>IF(PROGRAMACIÓN!E6855=0,"",PROGRAMACIÓN!E6855)</f>
        <v/>
      </c>
      <c r="F6855" s="34" t="str">
        <f>IF(PROGRAMACIÓN!G6855=0,"",PROGRAMACIÓN!G6855)</f>
        <v/>
      </c>
      <c r="G6855" s="34"/>
      <c r="H6855" s="34" t="str">
        <f>IF(PROGRAMACIÓN!J6855=0,"",PROGRAMACIÓN!J6855)</f>
        <v/>
      </c>
      <c r="K6855" s="2"/>
    </row>
    <row r="6856" spans="1:11" x14ac:dyDescent="0.25">
      <c r="A6856" s="34" t="str">
        <f>IF(PROGRAMACIÓN!A6856=0,"",PROGRAMACIÓN!A6856)</f>
        <v/>
      </c>
      <c r="B6856" s="34" t="str">
        <f>IF(PROGRAMACIÓN!B6856=0,"",PROGRAMACIÓN!B6856)</f>
        <v/>
      </c>
      <c r="C6856" s="34" t="str">
        <f>IF(PROGRAMACIÓN!C6856=0,"",PROGRAMACIÓN!C6856)</f>
        <v/>
      </c>
      <c r="D6856" s="34" t="str">
        <f>IF(PROGRAMACIÓN!D6856=0,"",PROGRAMACIÓN!D6856)</f>
        <v/>
      </c>
      <c r="E6856" s="34" t="str">
        <f>IF(PROGRAMACIÓN!E6856=0,"",PROGRAMACIÓN!E6856)</f>
        <v/>
      </c>
      <c r="F6856" s="34" t="str">
        <f>IF(PROGRAMACIÓN!G6856=0,"",PROGRAMACIÓN!G6856)</f>
        <v/>
      </c>
      <c r="G6856" s="34"/>
      <c r="H6856" s="34" t="str">
        <f>IF(PROGRAMACIÓN!J6856=0,"",PROGRAMACIÓN!J6856)</f>
        <v/>
      </c>
      <c r="K6856" s="2"/>
    </row>
    <row r="6857" spans="1:11" x14ac:dyDescent="0.25">
      <c r="A6857" s="34" t="str">
        <f>IF(PROGRAMACIÓN!A6857=0,"",PROGRAMACIÓN!A6857)</f>
        <v/>
      </c>
      <c r="B6857" s="34" t="str">
        <f>IF(PROGRAMACIÓN!B6857=0,"",PROGRAMACIÓN!B6857)</f>
        <v/>
      </c>
      <c r="C6857" s="34" t="str">
        <f>IF(PROGRAMACIÓN!C6857=0,"",PROGRAMACIÓN!C6857)</f>
        <v/>
      </c>
      <c r="D6857" s="34" t="str">
        <f>IF(PROGRAMACIÓN!D6857=0,"",PROGRAMACIÓN!D6857)</f>
        <v/>
      </c>
      <c r="E6857" s="34" t="str">
        <f>IF(PROGRAMACIÓN!E6857=0,"",PROGRAMACIÓN!E6857)</f>
        <v/>
      </c>
      <c r="F6857" s="34" t="str">
        <f>IF(PROGRAMACIÓN!G6857=0,"",PROGRAMACIÓN!G6857)</f>
        <v/>
      </c>
      <c r="G6857" s="34"/>
      <c r="H6857" s="34" t="str">
        <f>IF(PROGRAMACIÓN!J6857=0,"",PROGRAMACIÓN!J6857)</f>
        <v/>
      </c>
      <c r="K6857" s="2"/>
    </row>
    <row r="6858" spans="1:11" x14ac:dyDescent="0.25">
      <c r="A6858" s="34" t="str">
        <f>IF(PROGRAMACIÓN!A6858=0,"",PROGRAMACIÓN!A6858)</f>
        <v/>
      </c>
      <c r="B6858" s="34" t="str">
        <f>IF(PROGRAMACIÓN!B6858=0,"",PROGRAMACIÓN!B6858)</f>
        <v/>
      </c>
      <c r="C6858" s="34" t="str">
        <f>IF(PROGRAMACIÓN!C6858=0,"",PROGRAMACIÓN!C6858)</f>
        <v/>
      </c>
      <c r="D6858" s="34" t="str">
        <f>IF(PROGRAMACIÓN!D6858=0,"",PROGRAMACIÓN!D6858)</f>
        <v/>
      </c>
      <c r="E6858" s="34" t="str">
        <f>IF(PROGRAMACIÓN!E6858=0,"",PROGRAMACIÓN!E6858)</f>
        <v/>
      </c>
      <c r="F6858" s="34" t="str">
        <f>IF(PROGRAMACIÓN!G6858=0,"",PROGRAMACIÓN!G6858)</f>
        <v/>
      </c>
      <c r="G6858" s="34"/>
      <c r="H6858" s="34" t="str">
        <f>IF(PROGRAMACIÓN!J6858=0,"",PROGRAMACIÓN!J6858)</f>
        <v/>
      </c>
      <c r="K6858" s="2"/>
    </row>
    <row r="6859" spans="1:11" x14ac:dyDescent="0.25">
      <c r="A6859" s="34" t="str">
        <f>IF(PROGRAMACIÓN!A6859=0,"",PROGRAMACIÓN!A6859)</f>
        <v/>
      </c>
      <c r="B6859" s="34" t="str">
        <f>IF(PROGRAMACIÓN!B6859=0,"",PROGRAMACIÓN!B6859)</f>
        <v/>
      </c>
      <c r="C6859" s="34" t="str">
        <f>IF(PROGRAMACIÓN!C6859=0,"",PROGRAMACIÓN!C6859)</f>
        <v/>
      </c>
      <c r="D6859" s="34" t="str">
        <f>IF(PROGRAMACIÓN!D6859=0,"",PROGRAMACIÓN!D6859)</f>
        <v/>
      </c>
      <c r="E6859" s="34" t="str">
        <f>IF(PROGRAMACIÓN!E6859=0,"",PROGRAMACIÓN!E6859)</f>
        <v/>
      </c>
      <c r="F6859" s="34" t="str">
        <f>IF(PROGRAMACIÓN!G6859=0,"",PROGRAMACIÓN!G6859)</f>
        <v/>
      </c>
      <c r="G6859" s="34"/>
      <c r="H6859" s="34" t="str">
        <f>IF(PROGRAMACIÓN!J6859=0,"",PROGRAMACIÓN!J6859)</f>
        <v/>
      </c>
      <c r="K6859" s="2"/>
    </row>
    <row r="6860" spans="1:11" x14ac:dyDescent="0.25">
      <c r="A6860" s="34" t="str">
        <f>IF(PROGRAMACIÓN!A6860=0,"",PROGRAMACIÓN!A6860)</f>
        <v/>
      </c>
      <c r="B6860" s="34" t="str">
        <f>IF(PROGRAMACIÓN!B6860=0,"",PROGRAMACIÓN!B6860)</f>
        <v/>
      </c>
      <c r="C6860" s="34" t="str">
        <f>IF(PROGRAMACIÓN!C6860=0,"",PROGRAMACIÓN!C6860)</f>
        <v/>
      </c>
      <c r="D6860" s="34" t="str">
        <f>IF(PROGRAMACIÓN!D6860=0,"",PROGRAMACIÓN!D6860)</f>
        <v/>
      </c>
      <c r="E6860" s="34" t="str">
        <f>IF(PROGRAMACIÓN!E6860=0,"",PROGRAMACIÓN!E6860)</f>
        <v/>
      </c>
      <c r="F6860" s="34" t="str">
        <f>IF(PROGRAMACIÓN!G6860=0,"",PROGRAMACIÓN!G6860)</f>
        <v/>
      </c>
      <c r="G6860" s="34"/>
      <c r="H6860" s="34" t="str">
        <f>IF(PROGRAMACIÓN!J6860=0,"",PROGRAMACIÓN!J6860)</f>
        <v/>
      </c>
      <c r="K6860" s="2"/>
    </row>
    <row r="6861" spans="1:11" x14ac:dyDescent="0.25">
      <c r="A6861" s="34" t="str">
        <f>IF(PROGRAMACIÓN!A6861=0,"",PROGRAMACIÓN!A6861)</f>
        <v/>
      </c>
      <c r="B6861" s="34" t="str">
        <f>IF(PROGRAMACIÓN!B6861=0,"",PROGRAMACIÓN!B6861)</f>
        <v/>
      </c>
      <c r="C6861" s="34" t="str">
        <f>IF(PROGRAMACIÓN!C6861=0,"",PROGRAMACIÓN!C6861)</f>
        <v/>
      </c>
      <c r="D6861" s="34" t="str">
        <f>IF(PROGRAMACIÓN!D6861=0,"",PROGRAMACIÓN!D6861)</f>
        <v/>
      </c>
      <c r="E6861" s="34" t="str">
        <f>IF(PROGRAMACIÓN!E6861=0,"",PROGRAMACIÓN!E6861)</f>
        <v/>
      </c>
      <c r="F6861" s="34" t="str">
        <f>IF(PROGRAMACIÓN!G6861=0,"",PROGRAMACIÓN!G6861)</f>
        <v/>
      </c>
      <c r="G6861" s="34"/>
      <c r="H6861" s="34" t="str">
        <f>IF(PROGRAMACIÓN!J6861=0,"",PROGRAMACIÓN!J6861)</f>
        <v/>
      </c>
      <c r="K6861" s="2"/>
    </row>
    <row r="6862" spans="1:11" x14ac:dyDescent="0.25">
      <c r="A6862" s="34" t="str">
        <f>IF(PROGRAMACIÓN!A6862=0,"",PROGRAMACIÓN!A6862)</f>
        <v/>
      </c>
      <c r="B6862" s="34" t="str">
        <f>IF(PROGRAMACIÓN!B6862=0,"",PROGRAMACIÓN!B6862)</f>
        <v/>
      </c>
      <c r="C6862" s="34" t="str">
        <f>IF(PROGRAMACIÓN!C6862=0,"",PROGRAMACIÓN!C6862)</f>
        <v/>
      </c>
      <c r="D6862" s="34" t="str">
        <f>IF(PROGRAMACIÓN!D6862=0,"",PROGRAMACIÓN!D6862)</f>
        <v/>
      </c>
      <c r="E6862" s="34" t="str">
        <f>IF(PROGRAMACIÓN!E6862=0,"",PROGRAMACIÓN!E6862)</f>
        <v/>
      </c>
      <c r="F6862" s="34" t="str">
        <f>IF(PROGRAMACIÓN!G6862=0,"",PROGRAMACIÓN!G6862)</f>
        <v/>
      </c>
      <c r="G6862" s="34"/>
      <c r="H6862" s="34" t="str">
        <f>IF(PROGRAMACIÓN!J6862=0,"",PROGRAMACIÓN!J6862)</f>
        <v/>
      </c>
      <c r="K6862" s="2"/>
    </row>
    <row r="6863" spans="1:11" x14ac:dyDescent="0.25">
      <c r="A6863" s="34" t="str">
        <f>IF(PROGRAMACIÓN!A6863=0,"",PROGRAMACIÓN!A6863)</f>
        <v/>
      </c>
      <c r="B6863" s="34" t="str">
        <f>IF(PROGRAMACIÓN!B6863=0,"",PROGRAMACIÓN!B6863)</f>
        <v/>
      </c>
      <c r="C6863" s="34" t="str">
        <f>IF(PROGRAMACIÓN!C6863=0,"",PROGRAMACIÓN!C6863)</f>
        <v/>
      </c>
      <c r="D6863" s="34" t="str">
        <f>IF(PROGRAMACIÓN!D6863=0,"",PROGRAMACIÓN!D6863)</f>
        <v/>
      </c>
      <c r="E6863" s="34" t="str">
        <f>IF(PROGRAMACIÓN!E6863=0,"",PROGRAMACIÓN!E6863)</f>
        <v/>
      </c>
      <c r="F6863" s="34" t="str">
        <f>IF(PROGRAMACIÓN!G6863=0,"",PROGRAMACIÓN!G6863)</f>
        <v/>
      </c>
      <c r="G6863" s="34"/>
      <c r="H6863" s="34" t="str">
        <f>IF(PROGRAMACIÓN!J6863=0,"",PROGRAMACIÓN!J6863)</f>
        <v/>
      </c>
      <c r="K6863" s="2"/>
    </row>
    <row r="6864" spans="1:11" x14ac:dyDescent="0.25">
      <c r="A6864" s="34" t="str">
        <f>IF(PROGRAMACIÓN!A6864=0,"",PROGRAMACIÓN!A6864)</f>
        <v/>
      </c>
      <c r="B6864" s="34" t="str">
        <f>IF(PROGRAMACIÓN!B6864=0,"",PROGRAMACIÓN!B6864)</f>
        <v/>
      </c>
      <c r="C6864" s="34" t="str">
        <f>IF(PROGRAMACIÓN!C6864=0,"",PROGRAMACIÓN!C6864)</f>
        <v/>
      </c>
      <c r="D6864" s="34" t="str">
        <f>IF(PROGRAMACIÓN!D6864=0,"",PROGRAMACIÓN!D6864)</f>
        <v/>
      </c>
      <c r="E6864" s="34" t="str">
        <f>IF(PROGRAMACIÓN!E6864=0,"",PROGRAMACIÓN!E6864)</f>
        <v/>
      </c>
      <c r="F6864" s="34" t="str">
        <f>IF(PROGRAMACIÓN!G6864=0,"",PROGRAMACIÓN!G6864)</f>
        <v/>
      </c>
      <c r="G6864" s="34"/>
      <c r="H6864" s="34" t="str">
        <f>IF(PROGRAMACIÓN!J6864=0,"",PROGRAMACIÓN!J6864)</f>
        <v/>
      </c>
      <c r="K6864" s="2"/>
    </row>
    <row r="6865" spans="1:11" x14ac:dyDescent="0.25">
      <c r="A6865" s="34" t="str">
        <f>IF(PROGRAMACIÓN!A6865=0,"",PROGRAMACIÓN!A6865)</f>
        <v/>
      </c>
      <c r="B6865" s="34" t="str">
        <f>IF(PROGRAMACIÓN!B6865=0,"",PROGRAMACIÓN!B6865)</f>
        <v/>
      </c>
      <c r="C6865" s="34" t="str">
        <f>IF(PROGRAMACIÓN!C6865=0,"",PROGRAMACIÓN!C6865)</f>
        <v/>
      </c>
      <c r="D6865" s="34" t="str">
        <f>IF(PROGRAMACIÓN!D6865=0,"",PROGRAMACIÓN!D6865)</f>
        <v/>
      </c>
      <c r="E6865" s="34" t="str">
        <f>IF(PROGRAMACIÓN!E6865=0,"",PROGRAMACIÓN!E6865)</f>
        <v/>
      </c>
      <c r="F6865" s="34" t="str">
        <f>IF(PROGRAMACIÓN!G6865=0,"",PROGRAMACIÓN!G6865)</f>
        <v/>
      </c>
      <c r="G6865" s="34"/>
      <c r="H6865" s="34" t="str">
        <f>IF(PROGRAMACIÓN!J6865=0,"",PROGRAMACIÓN!J6865)</f>
        <v/>
      </c>
      <c r="K6865" s="2"/>
    </row>
    <row r="6866" spans="1:11" x14ac:dyDescent="0.25">
      <c r="A6866" s="34" t="str">
        <f>IF(PROGRAMACIÓN!A6866=0,"",PROGRAMACIÓN!A6866)</f>
        <v/>
      </c>
      <c r="B6866" s="34" t="str">
        <f>IF(PROGRAMACIÓN!B6866=0,"",PROGRAMACIÓN!B6866)</f>
        <v/>
      </c>
      <c r="C6866" s="34" t="str">
        <f>IF(PROGRAMACIÓN!C6866=0,"",PROGRAMACIÓN!C6866)</f>
        <v/>
      </c>
      <c r="D6866" s="34" t="str">
        <f>IF(PROGRAMACIÓN!D6866=0,"",PROGRAMACIÓN!D6866)</f>
        <v/>
      </c>
      <c r="E6866" s="34" t="str">
        <f>IF(PROGRAMACIÓN!E6866=0,"",PROGRAMACIÓN!E6866)</f>
        <v/>
      </c>
      <c r="F6866" s="34" t="str">
        <f>IF(PROGRAMACIÓN!G6866=0,"",PROGRAMACIÓN!G6866)</f>
        <v/>
      </c>
      <c r="G6866" s="34"/>
      <c r="H6866" s="34" t="str">
        <f>IF(PROGRAMACIÓN!J6866=0,"",PROGRAMACIÓN!J6866)</f>
        <v/>
      </c>
      <c r="K6866" s="2"/>
    </row>
    <row r="6867" spans="1:11" x14ac:dyDescent="0.25">
      <c r="A6867" s="34" t="str">
        <f>IF(PROGRAMACIÓN!A6867=0,"",PROGRAMACIÓN!A6867)</f>
        <v/>
      </c>
      <c r="B6867" s="34" t="str">
        <f>IF(PROGRAMACIÓN!B6867=0,"",PROGRAMACIÓN!B6867)</f>
        <v/>
      </c>
      <c r="C6867" s="34" t="str">
        <f>IF(PROGRAMACIÓN!C6867=0,"",PROGRAMACIÓN!C6867)</f>
        <v/>
      </c>
      <c r="D6867" s="34" t="str">
        <f>IF(PROGRAMACIÓN!D6867=0,"",PROGRAMACIÓN!D6867)</f>
        <v/>
      </c>
      <c r="E6867" s="34" t="str">
        <f>IF(PROGRAMACIÓN!E6867=0,"",PROGRAMACIÓN!E6867)</f>
        <v/>
      </c>
      <c r="F6867" s="34" t="str">
        <f>IF(PROGRAMACIÓN!G6867=0,"",PROGRAMACIÓN!G6867)</f>
        <v/>
      </c>
      <c r="G6867" s="34"/>
      <c r="H6867" s="34" t="str">
        <f>IF(PROGRAMACIÓN!J6867=0,"",PROGRAMACIÓN!J6867)</f>
        <v/>
      </c>
      <c r="K6867" s="2"/>
    </row>
    <row r="6868" spans="1:11" x14ac:dyDescent="0.25">
      <c r="A6868" s="34" t="str">
        <f>IF(PROGRAMACIÓN!A6868=0,"",PROGRAMACIÓN!A6868)</f>
        <v/>
      </c>
      <c r="B6868" s="34" t="str">
        <f>IF(PROGRAMACIÓN!B6868=0,"",PROGRAMACIÓN!B6868)</f>
        <v/>
      </c>
      <c r="C6868" s="34" t="str">
        <f>IF(PROGRAMACIÓN!C6868=0,"",PROGRAMACIÓN!C6868)</f>
        <v/>
      </c>
      <c r="D6868" s="34" t="str">
        <f>IF(PROGRAMACIÓN!D6868=0,"",PROGRAMACIÓN!D6868)</f>
        <v/>
      </c>
      <c r="E6868" s="34" t="str">
        <f>IF(PROGRAMACIÓN!E6868=0,"",PROGRAMACIÓN!E6868)</f>
        <v/>
      </c>
      <c r="F6868" s="34" t="str">
        <f>IF(PROGRAMACIÓN!G6868=0,"",PROGRAMACIÓN!G6868)</f>
        <v/>
      </c>
      <c r="G6868" s="34"/>
      <c r="H6868" s="34" t="str">
        <f>IF(PROGRAMACIÓN!J6868=0,"",PROGRAMACIÓN!J6868)</f>
        <v/>
      </c>
      <c r="K6868" s="2"/>
    </row>
    <row r="6869" spans="1:11" x14ac:dyDescent="0.25">
      <c r="A6869" s="34" t="str">
        <f>IF(PROGRAMACIÓN!A6869=0,"",PROGRAMACIÓN!A6869)</f>
        <v/>
      </c>
      <c r="B6869" s="34" t="str">
        <f>IF(PROGRAMACIÓN!B6869=0,"",PROGRAMACIÓN!B6869)</f>
        <v/>
      </c>
      <c r="C6869" s="34" t="str">
        <f>IF(PROGRAMACIÓN!C6869=0,"",PROGRAMACIÓN!C6869)</f>
        <v/>
      </c>
      <c r="D6869" s="34" t="str">
        <f>IF(PROGRAMACIÓN!D6869=0,"",PROGRAMACIÓN!D6869)</f>
        <v/>
      </c>
      <c r="E6869" s="34" t="str">
        <f>IF(PROGRAMACIÓN!E6869=0,"",PROGRAMACIÓN!E6869)</f>
        <v/>
      </c>
      <c r="F6869" s="34" t="str">
        <f>IF(PROGRAMACIÓN!G6869=0,"",PROGRAMACIÓN!G6869)</f>
        <v/>
      </c>
      <c r="G6869" s="34"/>
      <c r="H6869" s="34" t="str">
        <f>IF(PROGRAMACIÓN!J6869=0,"",PROGRAMACIÓN!J6869)</f>
        <v/>
      </c>
      <c r="K6869" s="2"/>
    </row>
    <row r="6870" spans="1:11" x14ac:dyDescent="0.25">
      <c r="A6870" s="34" t="str">
        <f>IF(PROGRAMACIÓN!A6870=0,"",PROGRAMACIÓN!A6870)</f>
        <v/>
      </c>
      <c r="B6870" s="34" t="str">
        <f>IF(PROGRAMACIÓN!B6870=0,"",PROGRAMACIÓN!B6870)</f>
        <v/>
      </c>
      <c r="C6870" s="34" t="str">
        <f>IF(PROGRAMACIÓN!C6870=0,"",PROGRAMACIÓN!C6870)</f>
        <v/>
      </c>
      <c r="D6870" s="34" t="str">
        <f>IF(PROGRAMACIÓN!D6870=0,"",PROGRAMACIÓN!D6870)</f>
        <v/>
      </c>
      <c r="E6870" s="34" t="str">
        <f>IF(PROGRAMACIÓN!E6870=0,"",PROGRAMACIÓN!E6870)</f>
        <v/>
      </c>
      <c r="F6870" s="34" t="str">
        <f>IF(PROGRAMACIÓN!G6870=0,"",PROGRAMACIÓN!G6870)</f>
        <v/>
      </c>
      <c r="G6870" s="34"/>
      <c r="H6870" s="34" t="str">
        <f>IF(PROGRAMACIÓN!J6870=0,"",PROGRAMACIÓN!J6870)</f>
        <v/>
      </c>
      <c r="K6870" s="2"/>
    </row>
    <row r="6871" spans="1:11" x14ac:dyDescent="0.25">
      <c r="A6871" s="34" t="str">
        <f>IF(PROGRAMACIÓN!A6871=0,"",PROGRAMACIÓN!A6871)</f>
        <v/>
      </c>
      <c r="B6871" s="34" t="str">
        <f>IF(PROGRAMACIÓN!B6871=0,"",PROGRAMACIÓN!B6871)</f>
        <v/>
      </c>
      <c r="C6871" s="34" t="str">
        <f>IF(PROGRAMACIÓN!C6871=0,"",PROGRAMACIÓN!C6871)</f>
        <v/>
      </c>
      <c r="D6871" s="34" t="str">
        <f>IF(PROGRAMACIÓN!D6871=0,"",PROGRAMACIÓN!D6871)</f>
        <v/>
      </c>
      <c r="E6871" s="34" t="str">
        <f>IF(PROGRAMACIÓN!E6871=0,"",PROGRAMACIÓN!E6871)</f>
        <v/>
      </c>
      <c r="F6871" s="34" t="str">
        <f>IF(PROGRAMACIÓN!G6871=0,"",PROGRAMACIÓN!G6871)</f>
        <v/>
      </c>
      <c r="G6871" s="34"/>
      <c r="H6871" s="34" t="str">
        <f>IF(PROGRAMACIÓN!J6871=0,"",PROGRAMACIÓN!J6871)</f>
        <v/>
      </c>
      <c r="K6871" s="2"/>
    </row>
    <row r="6872" spans="1:11" x14ac:dyDescent="0.25">
      <c r="A6872" s="34" t="str">
        <f>IF(PROGRAMACIÓN!A6872=0,"",PROGRAMACIÓN!A6872)</f>
        <v/>
      </c>
      <c r="B6872" s="34" t="str">
        <f>IF(PROGRAMACIÓN!B6872=0,"",PROGRAMACIÓN!B6872)</f>
        <v/>
      </c>
      <c r="C6872" s="34" t="str">
        <f>IF(PROGRAMACIÓN!C6872=0,"",PROGRAMACIÓN!C6872)</f>
        <v/>
      </c>
      <c r="D6872" s="34" t="str">
        <f>IF(PROGRAMACIÓN!D6872=0,"",PROGRAMACIÓN!D6872)</f>
        <v/>
      </c>
      <c r="E6872" s="34" t="str">
        <f>IF(PROGRAMACIÓN!E6872=0,"",PROGRAMACIÓN!E6872)</f>
        <v/>
      </c>
      <c r="F6872" s="34" t="str">
        <f>IF(PROGRAMACIÓN!G6872=0,"",PROGRAMACIÓN!G6872)</f>
        <v/>
      </c>
      <c r="G6872" s="34"/>
      <c r="H6872" s="34" t="str">
        <f>IF(PROGRAMACIÓN!J6872=0,"",PROGRAMACIÓN!J6872)</f>
        <v/>
      </c>
      <c r="K6872" s="2"/>
    </row>
    <row r="6873" spans="1:11" x14ac:dyDescent="0.25">
      <c r="A6873" s="34" t="str">
        <f>IF(PROGRAMACIÓN!A6873=0,"",PROGRAMACIÓN!A6873)</f>
        <v/>
      </c>
      <c r="B6873" s="34" t="str">
        <f>IF(PROGRAMACIÓN!B6873=0,"",PROGRAMACIÓN!B6873)</f>
        <v/>
      </c>
      <c r="C6873" s="34" t="str">
        <f>IF(PROGRAMACIÓN!C6873=0,"",PROGRAMACIÓN!C6873)</f>
        <v/>
      </c>
      <c r="D6873" s="34" t="str">
        <f>IF(PROGRAMACIÓN!D6873=0,"",PROGRAMACIÓN!D6873)</f>
        <v/>
      </c>
      <c r="E6873" s="34" t="str">
        <f>IF(PROGRAMACIÓN!E6873=0,"",PROGRAMACIÓN!E6873)</f>
        <v/>
      </c>
      <c r="F6873" s="34" t="str">
        <f>IF(PROGRAMACIÓN!G6873=0,"",PROGRAMACIÓN!G6873)</f>
        <v/>
      </c>
      <c r="G6873" s="34"/>
      <c r="H6873" s="34" t="str">
        <f>IF(PROGRAMACIÓN!J6873=0,"",PROGRAMACIÓN!J6873)</f>
        <v/>
      </c>
      <c r="K6873" s="2"/>
    </row>
    <row r="6874" spans="1:11" x14ac:dyDescent="0.25">
      <c r="A6874" s="34" t="str">
        <f>IF(PROGRAMACIÓN!A6874=0,"",PROGRAMACIÓN!A6874)</f>
        <v/>
      </c>
      <c r="B6874" s="34" t="str">
        <f>IF(PROGRAMACIÓN!B6874=0,"",PROGRAMACIÓN!B6874)</f>
        <v/>
      </c>
      <c r="C6874" s="34" t="str">
        <f>IF(PROGRAMACIÓN!C6874=0,"",PROGRAMACIÓN!C6874)</f>
        <v/>
      </c>
      <c r="D6874" s="34" t="str">
        <f>IF(PROGRAMACIÓN!D6874=0,"",PROGRAMACIÓN!D6874)</f>
        <v/>
      </c>
      <c r="E6874" s="34" t="str">
        <f>IF(PROGRAMACIÓN!E6874=0,"",PROGRAMACIÓN!E6874)</f>
        <v/>
      </c>
      <c r="F6874" s="34" t="str">
        <f>IF(PROGRAMACIÓN!G6874=0,"",PROGRAMACIÓN!G6874)</f>
        <v/>
      </c>
      <c r="G6874" s="34"/>
      <c r="H6874" s="34" t="str">
        <f>IF(PROGRAMACIÓN!J6874=0,"",PROGRAMACIÓN!J6874)</f>
        <v/>
      </c>
      <c r="K6874" s="2"/>
    </row>
    <row r="6875" spans="1:11" x14ac:dyDescent="0.25">
      <c r="A6875" s="34" t="str">
        <f>IF(PROGRAMACIÓN!A6875=0,"",PROGRAMACIÓN!A6875)</f>
        <v/>
      </c>
      <c r="B6875" s="34" t="str">
        <f>IF(PROGRAMACIÓN!B6875=0,"",PROGRAMACIÓN!B6875)</f>
        <v/>
      </c>
      <c r="C6875" s="34" t="str">
        <f>IF(PROGRAMACIÓN!C6875=0,"",PROGRAMACIÓN!C6875)</f>
        <v/>
      </c>
      <c r="D6875" s="34" t="str">
        <f>IF(PROGRAMACIÓN!D6875=0,"",PROGRAMACIÓN!D6875)</f>
        <v/>
      </c>
      <c r="E6875" s="34" t="str">
        <f>IF(PROGRAMACIÓN!E6875=0,"",PROGRAMACIÓN!E6875)</f>
        <v/>
      </c>
      <c r="F6875" s="34" t="str">
        <f>IF(PROGRAMACIÓN!G6875=0,"",PROGRAMACIÓN!G6875)</f>
        <v/>
      </c>
      <c r="G6875" s="34"/>
      <c r="H6875" s="34" t="str">
        <f>IF(PROGRAMACIÓN!J6875=0,"",PROGRAMACIÓN!J6875)</f>
        <v/>
      </c>
      <c r="K6875" s="2"/>
    </row>
    <row r="6876" spans="1:11" x14ac:dyDescent="0.25">
      <c r="A6876" s="34" t="str">
        <f>IF(PROGRAMACIÓN!A6876=0,"",PROGRAMACIÓN!A6876)</f>
        <v/>
      </c>
      <c r="B6876" s="34" t="str">
        <f>IF(PROGRAMACIÓN!B6876=0,"",PROGRAMACIÓN!B6876)</f>
        <v/>
      </c>
      <c r="C6876" s="34" t="str">
        <f>IF(PROGRAMACIÓN!C6876=0,"",PROGRAMACIÓN!C6876)</f>
        <v/>
      </c>
      <c r="D6876" s="34" t="str">
        <f>IF(PROGRAMACIÓN!D6876=0,"",PROGRAMACIÓN!D6876)</f>
        <v/>
      </c>
      <c r="E6876" s="34" t="str">
        <f>IF(PROGRAMACIÓN!E6876=0,"",PROGRAMACIÓN!E6876)</f>
        <v/>
      </c>
      <c r="F6876" s="34" t="str">
        <f>IF(PROGRAMACIÓN!G6876=0,"",PROGRAMACIÓN!G6876)</f>
        <v/>
      </c>
      <c r="G6876" s="34"/>
      <c r="H6876" s="34" t="str">
        <f>IF(PROGRAMACIÓN!J6876=0,"",PROGRAMACIÓN!J6876)</f>
        <v/>
      </c>
      <c r="K6876" s="2"/>
    </row>
    <row r="6877" spans="1:11" x14ac:dyDescent="0.25">
      <c r="A6877" s="34" t="str">
        <f>IF(PROGRAMACIÓN!A6877=0,"",PROGRAMACIÓN!A6877)</f>
        <v/>
      </c>
      <c r="B6877" s="34" t="str">
        <f>IF(PROGRAMACIÓN!B6877=0,"",PROGRAMACIÓN!B6877)</f>
        <v/>
      </c>
      <c r="C6877" s="34" t="str">
        <f>IF(PROGRAMACIÓN!C6877=0,"",PROGRAMACIÓN!C6877)</f>
        <v/>
      </c>
      <c r="D6877" s="34" t="str">
        <f>IF(PROGRAMACIÓN!D6877=0,"",PROGRAMACIÓN!D6877)</f>
        <v/>
      </c>
      <c r="E6877" s="34" t="str">
        <f>IF(PROGRAMACIÓN!E6877=0,"",PROGRAMACIÓN!E6877)</f>
        <v/>
      </c>
      <c r="F6877" s="34" t="str">
        <f>IF(PROGRAMACIÓN!G6877=0,"",PROGRAMACIÓN!G6877)</f>
        <v/>
      </c>
      <c r="G6877" s="34"/>
      <c r="H6877" s="34" t="str">
        <f>IF(PROGRAMACIÓN!J6877=0,"",PROGRAMACIÓN!J6877)</f>
        <v/>
      </c>
      <c r="K6877" s="2"/>
    </row>
    <row r="6878" spans="1:11" x14ac:dyDescent="0.25">
      <c r="A6878" s="34" t="str">
        <f>IF(PROGRAMACIÓN!A6878=0,"",PROGRAMACIÓN!A6878)</f>
        <v/>
      </c>
      <c r="B6878" s="34" t="str">
        <f>IF(PROGRAMACIÓN!B6878=0,"",PROGRAMACIÓN!B6878)</f>
        <v/>
      </c>
      <c r="C6878" s="34" t="str">
        <f>IF(PROGRAMACIÓN!C6878=0,"",PROGRAMACIÓN!C6878)</f>
        <v/>
      </c>
      <c r="D6878" s="34" t="str">
        <f>IF(PROGRAMACIÓN!D6878=0,"",PROGRAMACIÓN!D6878)</f>
        <v/>
      </c>
      <c r="E6878" s="34" t="str">
        <f>IF(PROGRAMACIÓN!E6878=0,"",PROGRAMACIÓN!E6878)</f>
        <v/>
      </c>
      <c r="F6878" s="34" t="str">
        <f>IF(PROGRAMACIÓN!G6878=0,"",PROGRAMACIÓN!G6878)</f>
        <v/>
      </c>
      <c r="G6878" s="34"/>
      <c r="H6878" s="34" t="str">
        <f>IF(PROGRAMACIÓN!J6878=0,"",PROGRAMACIÓN!J6878)</f>
        <v/>
      </c>
      <c r="K6878" s="2"/>
    </row>
    <row r="6879" spans="1:11" x14ac:dyDescent="0.25">
      <c r="A6879" s="34" t="str">
        <f>IF(PROGRAMACIÓN!A6879=0,"",PROGRAMACIÓN!A6879)</f>
        <v/>
      </c>
      <c r="B6879" s="34" t="str">
        <f>IF(PROGRAMACIÓN!B6879=0,"",PROGRAMACIÓN!B6879)</f>
        <v/>
      </c>
      <c r="C6879" s="34" t="str">
        <f>IF(PROGRAMACIÓN!C6879=0,"",PROGRAMACIÓN!C6879)</f>
        <v/>
      </c>
      <c r="D6879" s="34" t="str">
        <f>IF(PROGRAMACIÓN!D6879=0,"",PROGRAMACIÓN!D6879)</f>
        <v/>
      </c>
      <c r="E6879" s="34" t="str">
        <f>IF(PROGRAMACIÓN!E6879=0,"",PROGRAMACIÓN!E6879)</f>
        <v/>
      </c>
      <c r="F6879" s="34" t="str">
        <f>IF(PROGRAMACIÓN!G6879=0,"",PROGRAMACIÓN!G6879)</f>
        <v/>
      </c>
      <c r="G6879" s="34"/>
      <c r="H6879" s="34" t="str">
        <f>IF(PROGRAMACIÓN!J6879=0,"",PROGRAMACIÓN!J6879)</f>
        <v/>
      </c>
      <c r="K6879" s="2"/>
    </row>
    <row r="6880" spans="1:11" x14ac:dyDescent="0.25">
      <c r="A6880" s="34" t="str">
        <f>IF(PROGRAMACIÓN!A6880=0,"",PROGRAMACIÓN!A6880)</f>
        <v/>
      </c>
      <c r="B6880" s="34" t="str">
        <f>IF(PROGRAMACIÓN!B6880=0,"",PROGRAMACIÓN!B6880)</f>
        <v/>
      </c>
      <c r="C6880" s="34" t="str">
        <f>IF(PROGRAMACIÓN!C6880=0,"",PROGRAMACIÓN!C6880)</f>
        <v/>
      </c>
      <c r="D6880" s="34" t="str">
        <f>IF(PROGRAMACIÓN!D6880=0,"",PROGRAMACIÓN!D6880)</f>
        <v/>
      </c>
      <c r="E6880" s="34" t="str">
        <f>IF(PROGRAMACIÓN!E6880=0,"",PROGRAMACIÓN!E6880)</f>
        <v/>
      </c>
      <c r="F6880" s="34" t="str">
        <f>IF(PROGRAMACIÓN!G6880=0,"",PROGRAMACIÓN!G6880)</f>
        <v/>
      </c>
      <c r="G6880" s="34"/>
      <c r="H6880" s="34" t="str">
        <f>IF(PROGRAMACIÓN!J6880=0,"",PROGRAMACIÓN!J6880)</f>
        <v/>
      </c>
      <c r="K6880" s="2"/>
    </row>
    <row r="6881" spans="1:11" x14ac:dyDescent="0.25">
      <c r="A6881" s="34" t="str">
        <f>IF(PROGRAMACIÓN!A6881=0,"",PROGRAMACIÓN!A6881)</f>
        <v/>
      </c>
      <c r="B6881" s="34" t="str">
        <f>IF(PROGRAMACIÓN!B6881=0,"",PROGRAMACIÓN!B6881)</f>
        <v/>
      </c>
      <c r="C6881" s="34" t="str">
        <f>IF(PROGRAMACIÓN!C6881=0,"",PROGRAMACIÓN!C6881)</f>
        <v/>
      </c>
      <c r="D6881" s="34" t="str">
        <f>IF(PROGRAMACIÓN!D6881=0,"",PROGRAMACIÓN!D6881)</f>
        <v/>
      </c>
      <c r="E6881" s="34" t="str">
        <f>IF(PROGRAMACIÓN!E6881=0,"",PROGRAMACIÓN!E6881)</f>
        <v/>
      </c>
      <c r="F6881" s="34" t="str">
        <f>IF(PROGRAMACIÓN!G6881=0,"",PROGRAMACIÓN!G6881)</f>
        <v/>
      </c>
      <c r="G6881" s="34"/>
      <c r="H6881" s="34" t="str">
        <f>IF(PROGRAMACIÓN!J6881=0,"",PROGRAMACIÓN!J6881)</f>
        <v/>
      </c>
      <c r="K6881" s="2"/>
    </row>
    <row r="6882" spans="1:11" x14ac:dyDescent="0.25">
      <c r="A6882" s="34" t="str">
        <f>IF(PROGRAMACIÓN!A6882=0,"",PROGRAMACIÓN!A6882)</f>
        <v/>
      </c>
      <c r="B6882" s="34" t="str">
        <f>IF(PROGRAMACIÓN!B6882=0,"",PROGRAMACIÓN!B6882)</f>
        <v/>
      </c>
      <c r="C6882" s="34" t="str">
        <f>IF(PROGRAMACIÓN!C6882=0,"",PROGRAMACIÓN!C6882)</f>
        <v/>
      </c>
      <c r="D6882" s="34" t="str">
        <f>IF(PROGRAMACIÓN!D6882=0,"",PROGRAMACIÓN!D6882)</f>
        <v/>
      </c>
      <c r="E6882" s="34" t="str">
        <f>IF(PROGRAMACIÓN!E6882=0,"",PROGRAMACIÓN!E6882)</f>
        <v/>
      </c>
      <c r="F6882" s="34" t="str">
        <f>IF(PROGRAMACIÓN!G6882=0,"",PROGRAMACIÓN!G6882)</f>
        <v/>
      </c>
      <c r="G6882" s="34"/>
      <c r="H6882" s="34" t="str">
        <f>IF(PROGRAMACIÓN!J6882=0,"",PROGRAMACIÓN!J6882)</f>
        <v/>
      </c>
      <c r="K6882" s="2"/>
    </row>
    <row r="6883" spans="1:11" x14ac:dyDescent="0.25">
      <c r="A6883" s="34" t="str">
        <f>IF(PROGRAMACIÓN!A6883=0,"",PROGRAMACIÓN!A6883)</f>
        <v/>
      </c>
      <c r="B6883" s="34" t="str">
        <f>IF(PROGRAMACIÓN!B6883=0,"",PROGRAMACIÓN!B6883)</f>
        <v/>
      </c>
      <c r="C6883" s="34" t="str">
        <f>IF(PROGRAMACIÓN!C6883=0,"",PROGRAMACIÓN!C6883)</f>
        <v/>
      </c>
      <c r="D6883" s="34" t="str">
        <f>IF(PROGRAMACIÓN!D6883=0,"",PROGRAMACIÓN!D6883)</f>
        <v/>
      </c>
      <c r="E6883" s="34" t="str">
        <f>IF(PROGRAMACIÓN!E6883=0,"",PROGRAMACIÓN!E6883)</f>
        <v/>
      </c>
      <c r="F6883" s="34" t="str">
        <f>IF(PROGRAMACIÓN!G6883=0,"",PROGRAMACIÓN!G6883)</f>
        <v/>
      </c>
      <c r="G6883" s="34"/>
      <c r="H6883" s="34" t="str">
        <f>IF(PROGRAMACIÓN!J6883=0,"",PROGRAMACIÓN!J6883)</f>
        <v/>
      </c>
      <c r="K6883" s="2"/>
    </row>
    <row r="6884" spans="1:11" x14ac:dyDescent="0.25">
      <c r="A6884" s="34" t="str">
        <f>IF(PROGRAMACIÓN!A6884=0,"",PROGRAMACIÓN!A6884)</f>
        <v/>
      </c>
      <c r="B6884" s="34" t="str">
        <f>IF(PROGRAMACIÓN!B6884=0,"",PROGRAMACIÓN!B6884)</f>
        <v/>
      </c>
      <c r="C6884" s="34" t="str">
        <f>IF(PROGRAMACIÓN!C6884=0,"",PROGRAMACIÓN!C6884)</f>
        <v/>
      </c>
      <c r="D6884" s="34" t="str">
        <f>IF(PROGRAMACIÓN!D6884=0,"",PROGRAMACIÓN!D6884)</f>
        <v/>
      </c>
      <c r="E6884" s="34" t="str">
        <f>IF(PROGRAMACIÓN!E6884=0,"",PROGRAMACIÓN!E6884)</f>
        <v/>
      </c>
      <c r="F6884" s="34" t="str">
        <f>IF(PROGRAMACIÓN!G6884=0,"",PROGRAMACIÓN!G6884)</f>
        <v/>
      </c>
      <c r="G6884" s="34"/>
      <c r="H6884" s="34" t="str">
        <f>IF(PROGRAMACIÓN!J6884=0,"",PROGRAMACIÓN!J6884)</f>
        <v/>
      </c>
      <c r="K6884" s="2"/>
    </row>
    <row r="6885" spans="1:11" x14ac:dyDescent="0.25">
      <c r="A6885" s="34" t="str">
        <f>IF(PROGRAMACIÓN!A6885=0,"",PROGRAMACIÓN!A6885)</f>
        <v/>
      </c>
      <c r="B6885" s="34" t="str">
        <f>IF(PROGRAMACIÓN!B6885=0,"",PROGRAMACIÓN!B6885)</f>
        <v/>
      </c>
      <c r="C6885" s="34" t="str">
        <f>IF(PROGRAMACIÓN!C6885=0,"",PROGRAMACIÓN!C6885)</f>
        <v/>
      </c>
      <c r="D6885" s="34" t="str">
        <f>IF(PROGRAMACIÓN!D6885=0,"",PROGRAMACIÓN!D6885)</f>
        <v/>
      </c>
      <c r="E6885" s="34" t="str">
        <f>IF(PROGRAMACIÓN!E6885=0,"",PROGRAMACIÓN!E6885)</f>
        <v/>
      </c>
      <c r="F6885" s="34" t="str">
        <f>IF(PROGRAMACIÓN!G6885=0,"",PROGRAMACIÓN!G6885)</f>
        <v/>
      </c>
      <c r="G6885" s="34"/>
      <c r="H6885" s="34" t="str">
        <f>IF(PROGRAMACIÓN!J6885=0,"",PROGRAMACIÓN!J6885)</f>
        <v/>
      </c>
      <c r="K6885" s="2"/>
    </row>
    <row r="6886" spans="1:11" x14ac:dyDescent="0.25">
      <c r="A6886" s="34" t="str">
        <f>IF(PROGRAMACIÓN!A6886=0,"",PROGRAMACIÓN!A6886)</f>
        <v/>
      </c>
      <c r="B6886" s="34" t="str">
        <f>IF(PROGRAMACIÓN!B6886=0,"",PROGRAMACIÓN!B6886)</f>
        <v/>
      </c>
      <c r="C6886" s="34" t="str">
        <f>IF(PROGRAMACIÓN!C6886=0,"",PROGRAMACIÓN!C6886)</f>
        <v/>
      </c>
      <c r="D6886" s="34" t="str">
        <f>IF(PROGRAMACIÓN!D6886=0,"",PROGRAMACIÓN!D6886)</f>
        <v/>
      </c>
      <c r="E6886" s="34" t="str">
        <f>IF(PROGRAMACIÓN!E6886=0,"",PROGRAMACIÓN!E6886)</f>
        <v/>
      </c>
      <c r="F6886" s="34" t="str">
        <f>IF(PROGRAMACIÓN!G6886=0,"",PROGRAMACIÓN!G6886)</f>
        <v/>
      </c>
      <c r="G6886" s="34"/>
      <c r="H6886" s="34" t="str">
        <f>IF(PROGRAMACIÓN!J6886=0,"",PROGRAMACIÓN!J6886)</f>
        <v/>
      </c>
      <c r="K6886" s="2"/>
    </row>
    <row r="6887" spans="1:11" x14ac:dyDescent="0.25">
      <c r="A6887" s="34" t="str">
        <f>IF(PROGRAMACIÓN!A6887=0,"",PROGRAMACIÓN!A6887)</f>
        <v/>
      </c>
      <c r="B6887" s="34" t="str">
        <f>IF(PROGRAMACIÓN!B6887=0,"",PROGRAMACIÓN!B6887)</f>
        <v/>
      </c>
      <c r="C6887" s="34" t="str">
        <f>IF(PROGRAMACIÓN!C6887=0,"",PROGRAMACIÓN!C6887)</f>
        <v/>
      </c>
      <c r="D6887" s="34" t="str">
        <f>IF(PROGRAMACIÓN!D6887=0,"",PROGRAMACIÓN!D6887)</f>
        <v/>
      </c>
      <c r="E6887" s="34" t="str">
        <f>IF(PROGRAMACIÓN!E6887=0,"",PROGRAMACIÓN!E6887)</f>
        <v/>
      </c>
      <c r="F6887" s="34" t="str">
        <f>IF(PROGRAMACIÓN!G6887=0,"",PROGRAMACIÓN!G6887)</f>
        <v/>
      </c>
      <c r="G6887" s="34"/>
      <c r="H6887" s="34" t="str">
        <f>IF(PROGRAMACIÓN!J6887=0,"",PROGRAMACIÓN!J6887)</f>
        <v/>
      </c>
      <c r="K6887" s="2"/>
    </row>
    <row r="6888" spans="1:11" x14ac:dyDescent="0.25">
      <c r="A6888" s="34" t="str">
        <f>IF(PROGRAMACIÓN!A6888=0,"",PROGRAMACIÓN!A6888)</f>
        <v/>
      </c>
      <c r="B6888" s="34" t="str">
        <f>IF(PROGRAMACIÓN!B6888=0,"",PROGRAMACIÓN!B6888)</f>
        <v/>
      </c>
      <c r="C6888" s="34" t="str">
        <f>IF(PROGRAMACIÓN!C6888=0,"",PROGRAMACIÓN!C6888)</f>
        <v/>
      </c>
      <c r="D6888" s="34" t="str">
        <f>IF(PROGRAMACIÓN!D6888=0,"",PROGRAMACIÓN!D6888)</f>
        <v/>
      </c>
      <c r="E6888" s="34" t="str">
        <f>IF(PROGRAMACIÓN!E6888=0,"",PROGRAMACIÓN!E6888)</f>
        <v/>
      </c>
      <c r="F6888" s="34" t="str">
        <f>IF(PROGRAMACIÓN!G6888=0,"",PROGRAMACIÓN!G6888)</f>
        <v/>
      </c>
      <c r="G6888" s="34"/>
      <c r="H6888" s="34" t="str">
        <f>IF(PROGRAMACIÓN!J6888=0,"",PROGRAMACIÓN!J6888)</f>
        <v/>
      </c>
      <c r="K6888" s="2"/>
    </row>
    <row r="6889" spans="1:11" x14ac:dyDescent="0.25">
      <c r="A6889" s="34" t="str">
        <f>IF(PROGRAMACIÓN!A6889=0,"",PROGRAMACIÓN!A6889)</f>
        <v/>
      </c>
      <c r="B6889" s="34" t="str">
        <f>IF(PROGRAMACIÓN!B6889=0,"",PROGRAMACIÓN!B6889)</f>
        <v/>
      </c>
      <c r="C6889" s="34" t="str">
        <f>IF(PROGRAMACIÓN!C6889=0,"",PROGRAMACIÓN!C6889)</f>
        <v/>
      </c>
      <c r="D6889" s="34" t="str">
        <f>IF(PROGRAMACIÓN!D6889=0,"",PROGRAMACIÓN!D6889)</f>
        <v/>
      </c>
      <c r="E6889" s="34" t="str">
        <f>IF(PROGRAMACIÓN!E6889=0,"",PROGRAMACIÓN!E6889)</f>
        <v/>
      </c>
      <c r="F6889" s="34" t="str">
        <f>IF(PROGRAMACIÓN!G6889=0,"",PROGRAMACIÓN!G6889)</f>
        <v/>
      </c>
      <c r="G6889" s="34"/>
      <c r="H6889" s="34" t="str">
        <f>IF(PROGRAMACIÓN!J6889=0,"",PROGRAMACIÓN!J6889)</f>
        <v/>
      </c>
      <c r="K6889" s="2"/>
    </row>
    <row r="6890" spans="1:11" x14ac:dyDescent="0.25">
      <c r="A6890" s="34" t="str">
        <f>IF(PROGRAMACIÓN!A6890=0,"",PROGRAMACIÓN!A6890)</f>
        <v/>
      </c>
      <c r="B6890" s="34" t="str">
        <f>IF(PROGRAMACIÓN!B6890=0,"",PROGRAMACIÓN!B6890)</f>
        <v/>
      </c>
      <c r="C6890" s="34" t="str">
        <f>IF(PROGRAMACIÓN!C6890=0,"",PROGRAMACIÓN!C6890)</f>
        <v/>
      </c>
      <c r="D6890" s="34" t="str">
        <f>IF(PROGRAMACIÓN!D6890=0,"",PROGRAMACIÓN!D6890)</f>
        <v/>
      </c>
      <c r="E6890" s="34" t="str">
        <f>IF(PROGRAMACIÓN!E6890=0,"",PROGRAMACIÓN!E6890)</f>
        <v/>
      </c>
      <c r="F6890" s="34" t="str">
        <f>IF(PROGRAMACIÓN!G6890=0,"",PROGRAMACIÓN!G6890)</f>
        <v/>
      </c>
      <c r="G6890" s="34"/>
      <c r="H6890" s="34" t="str">
        <f>IF(PROGRAMACIÓN!J6890=0,"",PROGRAMACIÓN!J6890)</f>
        <v/>
      </c>
      <c r="K6890" s="2"/>
    </row>
    <row r="6891" spans="1:11" x14ac:dyDescent="0.25">
      <c r="A6891" s="34" t="str">
        <f>IF(PROGRAMACIÓN!A6891=0,"",PROGRAMACIÓN!A6891)</f>
        <v/>
      </c>
      <c r="B6891" s="34" t="str">
        <f>IF(PROGRAMACIÓN!B6891=0,"",PROGRAMACIÓN!B6891)</f>
        <v/>
      </c>
      <c r="C6891" s="34" t="str">
        <f>IF(PROGRAMACIÓN!C6891=0,"",PROGRAMACIÓN!C6891)</f>
        <v/>
      </c>
      <c r="D6891" s="34" t="str">
        <f>IF(PROGRAMACIÓN!D6891=0,"",PROGRAMACIÓN!D6891)</f>
        <v/>
      </c>
      <c r="E6891" s="34" t="str">
        <f>IF(PROGRAMACIÓN!E6891=0,"",PROGRAMACIÓN!E6891)</f>
        <v/>
      </c>
      <c r="F6891" s="34" t="str">
        <f>IF(PROGRAMACIÓN!G6891=0,"",PROGRAMACIÓN!G6891)</f>
        <v/>
      </c>
      <c r="G6891" s="34"/>
      <c r="H6891" s="34" t="str">
        <f>IF(PROGRAMACIÓN!J6891=0,"",PROGRAMACIÓN!J6891)</f>
        <v/>
      </c>
      <c r="K6891" s="2"/>
    </row>
    <row r="6892" spans="1:11" x14ac:dyDescent="0.25">
      <c r="A6892" s="34" t="str">
        <f>IF(PROGRAMACIÓN!A6892=0,"",PROGRAMACIÓN!A6892)</f>
        <v/>
      </c>
      <c r="B6892" s="34" t="str">
        <f>IF(PROGRAMACIÓN!B6892=0,"",PROGRAMACIÓN!B6892)</f>
        <v/>
      </c>
      <c r="C6892" s="34" t="str">
        <f>IF(PROGRAMACIÓN!C6892=0,"",PROGRAMACIÓN!C6892)</f>
        <v/>
      </c>
      <c r="D6892" s="34" t="str">
        <f>IF(PROGRAMACIÓN!D6892=0,"",PROGRAMACIÓN!D6892)</f>
        <v/>
      </c>
      <c r="E6892" s="34" t="str">
        <f>IF(PROGRAMACIÓN!E6892=0,"",PROGRAMACIÓN!E6892)</f>
        <v/>
      </c>
      <c r="F6892" s="34" t="str">
        <f>IF(PROGRAMACIÓN!G6892=0,"",PROGRAMACIÓN!G6892)</f>
        <v/>
      </c>
      <c r="G6892" s="34"/>
      <c r="H6892" s="34" t="str">
        <f>IF(PROGRAMACIÓN!J6892=0,"",PROGRAMACIÓN!J6892)</f>
        <v/>
      </c>
      <c r="K6892" s="2"/>
    </row>
    <row r="6893" spans="1:11" x14ac:dyDescent="0.25">
      <c r="A6893" s="34" t="str">
        <f>IF(PROGRAMACIÓN!A6893=0,"",PROGRAMACIÓN!A6893)</f>
        <v/>
      </c>
      <c r="B6893" s="34" t="str">
        <f>IF(PROGRAMACIÓN!B6893=0,"",PROGRAMACIÓN!B6893)</f>
        <v/>
      </c>
      <c r="C6893" s="34" t="str">
        <f>IF(PROGRAMACIÓN!C6893=0,"",PROGRAMACIÓN!C6893)</f>
        <v/>
      </c>
      <c r="D6893" s="34" t="str">
        <f>IF(PROGRAMACIÓN!D6893=0,"",PROGRAMACIÓN!D6893)</f>
        <v/>
      </c>
      <c r="E6893" s="34" t="str">
        <f>IF(PROGRAMACIÓN!E6893=0,"",PROGRAMACIÓN!E6893)</f>
        <v/>
      </c>
      <c r="F6893" s="34" t="str">
        <f>IF(PROGRAMACIÓN!G6893=0,"",PROGRAMACIÓN!G6893)</f>
        <v/>
      </c>
      <c r="G6893" s="34"/>
      <c r="H6893" s="34" t="str">
        <f>IF(PROGRAMACIÓN!J6893=0,"",PROGRAMACIÓN!J6893)</f>
        <v/>
      </c>
      <c r="K6893" s="2"/>
    </row>
    <row r="6894" spans="1:11" x14ac:dyDescent="0.25">
      <c r="A6894" s="34" t="str">
        <f>IF(PROGRAMACIÓN!A6894=0,"",PROGRAMACIÓN!A6894)</f>
        <v/>
      </c>
      <c r="B6894" s="34" t="str">
        <f>IF(PROGRAMACIÓN!B6894=0,"",PROGRAMACIÓN!B6894)</f>
        <v/>
      </c>
      <c r="C6894" s="34" t="str">
        <f>IF(PROGRAMACIÓN!C6894=0,"",PROGRAMACIÓN!C6894)</f>
        <v/>
      </c>
      <c r="D6894" s="34" t="str">
        <f>IF(PROGRAMACIÓN!D6894=0,"",PROGRAMACIÓN!D6894)</f>
        <v/>
      </c>
      <c r="E6894" s="34" t="str">
        <f>IF(PROGRAMACIÓN!E6894=0,"",PROGRAMACIÓN!E6894)</f>
        <v/>
      </c>
      <c r="F6894" s="34" t="str">
        <f>IF(PROGRAMACIÓN!G6894=0,"",PROGRAMACIÓN!G6894)</f>
        <v/>
      </c>
      <c r="G6894" s="34"/>
      <c r="H6894" s="34" t="str">
        <f>IF(PROGRAMACIÓN!J6894=0,"",PROGRAMACIÓN!J6894)</f>
        <v/>
      </c>
      <c r="K6894" s="2"/>
    </row>
    <row r="6895" spans="1:11" x14ac:dyDescent="0.25">
      <c r="A6895" s="34" t="str">
        <f>IF(PROGRAMACIÓN!A6895=0,"",PROGRAMACIÓN!A6895)</f>
        <v/>
      </c>
      <c r="B6895" s="34" t="str">
        <f>IF(PROGRAMACIÓN!B6895=0,"",PROGRAMACIÓN!B6895)</f>
        <v/>
      </c>
      <c r="C6895" s="34" t="str">
        <f>IF(PROGRAMACIÓN!C6895=0,"",PROGRAMACIÓN!C6895)</f>
        <v/>
      </c>
      <c r="D6895" s="34" t="str">
        <f>IF(PROGRAMACIÓN!D6895=0,"",PROGRAMACIÓN!D6895)</f>
        <v/>
      </c>
      <c r="E6895" s="34" t="str">
        <f>IF(PROGRAMACIÓN!E6895=0,"",PROGRAMACIÓN!E6895)</f>
        <v/>
      </c>
      <c r="F6895" s="34" t="str">
        <f>IF(PROGRAMACIÓN!G6895=0,"",PROGRAMACIÓN!G6895)</f>
        <v/>
      </c>
      <c r="G6895" s="34"/>
      <c r="H6895" s="34" t="str">
        <f>IF(PROGRAMACIÓN!J6895=0,"",PROGRAMACIÓN!J6895)</f>
        <v/>
      </c>
      <c r="K6895" s="2"/>
    </row>
    <row r="6896" spans="1:11" x14ac:dyDescent="0.25">
      <c r="A6896" s="34" t="str">
        <f>IF(PROGRAMACIÓN!A6896=0,"",PROGRAMACIÓN!A6896)</f>
        <v/>
      </c>
      <c r="B6896" s="34" t="str">
        <f>IF(PROGRAMACIÓN!B6896=0,"",PROGRAMACIÓN!B6896)</f>
        <v/>
      </c>
      <c r="C6896" s="34" t="str">
        <f>IF(PROGRAMACIÓN!C6896=0,"",PROGRAMACIÓN!C6896)</f>
        <v/>
      </c>
      <c r="D6896" s="34" t="str">
        <f>IF(PROGRAMACIÓN!D6896=0,"",PROGRAMACIÓN!D6896)</f>
        <v/>
      </c>
      <c r="E6896" s="34" t="str">
        <f>IF(PROGRAMACIÓN!E6896=0,"",PROGRAMACIÓN!E6896)</f>
        <v/>
      </c>
      <c r="F6896" s="34" t="str">
        <f>IF(PROGRAMACIÓN!G6896=0,"",PROGRAMACIÓN!G6896)</f>
        <v/>
      </c>
      <c r="G6896" s="34"/>
      <c r="H6896" s="34" t="str">
        <f>IF(PROGRAMACIÓN!J6896=0,"",PROGRAMACIÓN!J6896)</f>
        <v/>
      </c>
      <c r="K6896" s="2"/>
    </row>
    <row r="6897" spans="1:11" x14ac:dyDescent="0.25">
      <c r="A6897" s="34" t="str">
        <f>IF(PROGRAMACIÓN!A6897=0,"",PROGRAMACIÓN!A6897)</f>
        <v/>
      </c>
      <c r="B6897" s="34" t="str">
        <f>IF(PROGRAMACIÓN!B6897=0,"",PROGRAMACIÓN!B6897)</f>
        <v/>
      </c>
      <c r="C6897" s="34" t="str">
        <f>IF(PROGRAMACIÓN!C6897=0,"",PROGRAMACIÓN!C6897)</f>
        <v/>
      </c>
      <c r="D6897" s="34" t="str">
        <f>IF(PROGRAMACIÓN!D6897=0,"",PROGRAMACIÓN!D6897)</f>
        <v/>
      </c>
      <c r="E6897" s="34" t="str">
        <f>IF(PROGRAMACIÓN!E6897=0,"",PROGRAMACIÓN!E6897)</f>
        <v/>
      </c>
      <c r="F6897" s="34" t="str">
        <f>IF(PROGRAMACIÓN!G6897=0,"",PROGRAMACIÓN!G6897)</f>
        <v/>
      </c>
      <c r="G6897" s="34"/>
      <c r="H6897" s="34" t="str">
        <f>IF(PROGRAMACIÓN!J6897=0,"",PROGRAMACIÓN!J6897)</f>
        <v/>
      </c>
      <c r="K6897" s="2"/>
    </row>
    <row r="6898" spans="1:11" x14ac:dyDescent="0.25">
      <c r="A6898" s="34" t="str">
        <f>IF(PROGRAMACIÓN!A6898=0,"",PROGRAMACIÓN!A6898)</f>
        <v/>
      </c>
      <c r="B6898" s="34" t="str">
        <f>IF(PROGRAMACIÓN!B6898=0,"",PROGRAMACIÓN!B6898)</f>
        <v/>
      </c>
      <c r="C6898" s="34" t="str">
        <f>IF(PROGRAMACIÓN!C6898=0,"",PROGRAMACIÓN!C6898)</f>
        <v/>
      </c>
      <c r="D6898" s="34" t="str">
        <f>IF(PROGRAMACIÓN!D6898=0,"",PROGRAMACIÓN!D6898)</f>
        <v/>
      </c>
      <c r="E6898" s="34" t="str">
        <f>IF(PROGRAMACIÓN!E6898=0,"",PROGRAMACIÓN!E6898)</f>
        <v/>
      </c>
      <c r="F6898" s="34" t="str">
        <f>IF(PROGRAMACIÓN!G6898=0,"",PROGRAMACIÓN!G6898)</f>
        <v/>
      </c>
      <c r="G6898" s="34"/>
      <c r="H6898" s="34" t="str">
        <f>IF(PROGRAMACIÓN!J6898=0,"",PROGRAMACIÓN!J6898)</f>
        <v/>
      </c>
      <c r="K6898" s="2"/>
    </row>
    <row r="6899" spans="1:11" x14ac:dyDescent="0.25">
      <c r="A6899" s="34" t="str">
        <f>IF(PROGRAMACIÓN!A6899=0,"",PROGRAMACIÓN!A6899)</f>
        <v/>
      </c>
      <c r="B6899" s="34" t="str">
        <f>IF(PROGRAMACIÓN!B6899=0,"",PROGRAMACIÓN!B6899)</f>
        <v/>
      </c>
      <c r="C6899" s="34" t="str">
        <f>IF(PROGRAMACIÓN!C6899=0,"",PROGRAMACIÓN!C6899)</f>
        <v/>
      </c>
      <c r="D6899" s="34" t="str">
        <f>IF(PROGRAMACIÓN!D6899=0,"",PROGRAMACIÓN!D6899)</f>
        <v/>
      </c>
      <c r="E6899" s="34" t="str">
        <f>IF(PROGRAMACIÓN!E6899=0,"",PROGRAMACIÓN!E6899)</f>
        <v/>
      </c>
      <c r="F6899" s="34" t="str">
        <f>IF(PROGRAMACIÓN!G6899=0,"",PROGRAMACIÓN!G6899)</f>
        <v/>
      </c>
      <c r="G6899" s="34"/>
      <c r="H6899" s="34" t="str">
        <f>IF(PROGRAMACIÓN!J6899=0,"",PROGRAMACIÓN!J6899)</f>
        <v/>
      </c>
      <c r="K6899" s="2"/>
    </row>
    <row r="6900" spans="1:11" x14ac:dyDescent="0.25">
      <c r="A6900" s="34" t="str">
        <f>IF(PROGRAMACIÓN!A6900=0,"",PROGRAMACIÓN!A6900)</f>
        <v/>
      </c>
      <c r="B6900" s="34" t="str">
        <f>IF(PROGRAMACIÓN!B6900=0,"",PROGRAMACIÓN!B6900)</f>
        <v/>
      </c>
      <c r="C6900" s="34" t="str">
        <f>IF(PROGRAMACIÓN!C6900=0,"",PROGRAMACIÓN!C6900)</f>
        <v/>
      </c>
      <c r="D6900" s="34" t="str">
        <f>IF(PROGRAMACIÓN!D6900=0,"",PROGRAMACIÓN!D6900)</f>
        <v/>
      </c>
      <c r="E6900" s="34" t="str">
        <f>IF(PROGRAMACIÓN!E6900=0,"",PROGRAMACIÓN!E6900)</f>
        <v/>
      </c>
      <c r="F6900" s="34" t="str">
        <f>IF(PROGRAMACIÓN!G6900=0,"",PROGRAMACIÓN!G6900)</f>
        <v/>
      </c>
      <c r="G6900" s="34"/>
      <c r="H6900" s="34" t="str">
        <f>IF(PROGRAMACIÓN!J6900=0,"",PROGRAMACIÓN!J6900)</f>
        <v/>
      </c>
      <c r="K6900" s="2"/>
    </row>
    <row r="6901" spans="1:11" x14ac:dyDescent="0.25">
      <c r="A6901" s="34" t="str">
        <f>IF(PROGRAMACIÓN!A6901=0,"",PROGRAMACIÓN!A6901)</f>
        <v/>
      </c>
      <c r="B6901" s="34" t="str">
        <f>IF(PROGRAMACIÓN!B6901=0,"",PROGRAMACIÓN!B6901)</f>
        <v/>
      </c>
      <c r="C6901" s="34" t="str">
        <f>IF(PROGRAMACIÓN!C6901=0,"",PROGRAMACIÓN!C6901)</f>
        <v/>
      </c>
      <c r="D6901" s="34" t="str">
        <f>IF(PROGRAMACIÓN!D6901=0,"",PROGRAMACIÓN!D6901)</f>
        <v/>
      </c>
      <c r="E6901" s="34" t="str">
        <f>IF(PROGRAMACIÓN!E6901=0,"",PROGRAMACIÓN!E6901)</f>
        <v/>
      </c>
      <c r="F6901" s="34" t="str">
        <f>IF(PROGRAMACIÓN!G6901=0,"",PROGRAMACIÓN!G6901)</f>
        <v/>
      </c>
      <c r="G6901" s="34"/>
      <c r="H6901" s="34" t="str">
        <f>IF(PROGRAMACIÓN!J6901=0,"",PROGRAMACIÓN!J6901)</f>
        <v/>
      </c>
      <c r="K6901" s="2"/>
    </row>
    <row r="6902" spans="1:11" x14ac:dyDescent="0.25">
      <c r="A6902" s="34" t="str">
        <f>IF(PROGRAMACIÓN!A6902=0,"",PROGRAMACIÓN!A6902)</f>
        <v/>
      </c>
      <c r="B6902" s="34" t="str">
        <f>IF(PROGRAMACIÓN!B6902=0,"",PROGRAMACIÓN!B6902)</f>
        <v/>
      </c>
      <c r="C6902" s="34" t="str">
        <f>IF(PROGRAMACIÓN!C6902=0,"",PROGRAMACIÓN!C6902)</f>
        <v/>
      </c>
      <c r="D6902" s="34" t="str">
        <f>IF(PROGRAMACIÓN!D6902=0,"",PROGRAMACIÓN!D6902)</f>
        <v/>
      </c>
      <c r="E6902" s="34" t="str">
        <f>IF(PROGRAMACIÓN!E6902=0,"",PROGRAMACIÓN!E6902)</f>
        <v/>
      </c>
      <c r="F6902" s="34" t="str">
        <f>IF(PROGRAMACIÓN!G6902=0,"",PROGRAMACIÓN!G6902)</f>
        <v/>
      </c>
      <c r="G6902" s="34"/>
      <c r="H6902" s="34" t="str">
        <f>IF(PROGRAMACIÓN!J6902=0,"",PROGRAMACIÓN!J6902)</f>
        <v/>
      </c>
      <c r="K6902" s="2"/>
    </row>
    <row r="6903" spans="1:11" x14ac:dyDescent="0.25">
      <c r="A6903" s="34" t="str">
        <f>IF(PROGRAMACIÓN!A6903=0,"",PROGRAMACIÓN!A6903)</f>
        <v/>
      </c>
      <c r="B6903" s="34" t="str">
        <f>IF(PROGRAMACIÓN!B6903=0,"",PROGRAMACIÓN!B6903)</f>
        <v/>
      </c>
      <c r="C6903" s="34" t="str">
        <f>IF(PROGRAMACIÓN!C6903=0,"",PROGRAMACIÓN!C6903)</f>
        <v/>
      </c>
      <c r="D6903" s="34" t="str">
        <f>IF(PROGRAMACIÓN!D6903=0,"",PROGRAMACIÓN!D6903)</f>
        <v/>
      </c>
      <c r="E6903" s="34" t="str">
        <f>IF(PROGRAMACIÓN!E6903=0,"",PROGRAMACIÓN!E6903)</f>
        <v/>
      </c>
      <c r="F6903" s="34" t="str">
        <f>IF(PROGRAMACIÓN!G6903=0,"",PROGRAMACIÓN!G6903)</f>
        <v/>
      </c>
      <c r="G6903" s="34"/>
      <c r="H6903" s="34" t="str">
        <f>IF(PROGRAMACIÓN!J6903=0,"",PROGRAMACIÓN!J6903)</f>
        <v/>
      </c>
      <c r="K6903" s="2"/>
    </row>
    <row r="6904" spans="1:11" x14ac:dyDescent="0.25">
      <c r="A6904" s="34" t="str">
        <f>IF(PROGRAMACIÓN!A6904=0,"",PROGRAMACIÓN!A6904)</f>
        <v/>
      </c>
      <c r="B6904" s="34" t="str">
        <f>IF(PROGRAMACIÓN!B6904=0,"",PROGRAMACIÓN!B6904)</f>
        <v/>
      </c>
      <c r="C6904" s="34" t="str">
        <f>IF(PROGRAMACIÓN!C6904=0,"",PROGRAMACIÓN!C6904)</f>
        <v/>
      </c>
      <c r="D6904" s="34" t="str">
        <f>IF(PROGRAMACIÓN!D6904=0,"",PROGRAMACIÓN!D6904)</f>
        <v/>
      </c>
      <c r="E6904" s="34" t="str">
        <f>IF(PROGRAMACIÓN!E6904=0,"",PROGRAMACIÓN!E6904)</f>
        <v/>
      </c>
      <c r="F6904" s="34" t="str">
        <f>IF(PROGRAMACIÓN!G6904=0,"",PROGRAMACIÓN!G6904)</f>
        <v/>
      </c>
      <c r="G6904" s="34"/>
      <c r="H6904" s="34" t="str">
        <f>IF(PROGRAMACIÓN!J6904=0,"",PROGRAMACIÓN!J6904)</f>
        <v/>
      </c>
      <c r="K6904" s="2"/>
    </row>
    <row r="6905" spans="1:11" x14ac:dyDescent="0.25">
      <c r="A6905" s="34" t="str">
        <f>IF(PROGRAMACIÓN!A6905=0,"",PROGRAMACIÓN!A6905)</f>
        <v/>
      </c>
      <c r="B6905" s="34" t="str">
        <f>IF(PROGRAMACIÓN!B6905=0,"",PROGRAMACIÓN!B6905)</f>
        <v/>
      </c>
      <c r="C6905" s="34" t="str">
        <f>IF(PROGRAMACIÓN!C6905=0,"",PROGRAMACIÓN!C6905)</f>
        <v/>
      </c>
      <c r="D6905" s="34" t="str">
        <f>IF(PROGRAMACIÓN!D6905=0,"",PROGRAMACIÓN!D6905)</f>
        <v/>
      </c>
      <c r="E6905" s="34" t="str">
        <f>IF(PROGRAMACIÓN!E6905=0,"",PROGRAMACIÓN!E6905)</f>
        <v/>
      </c>
      <c r="F6905" s="34" t="str">
        <f>IF(PROGRAMACIÓN!G6905=0,"",PROGRAMACIÓN!G6905)</f>
        <v/>
      </c>
      <c r="G6905" s="34"/>
      <c r="H6905" s="34" t="str">
        <f>IF(PROGRAMACIÓN!J6905=0,"",PROGRAMACIÓN!J6905)</f>
        <v/>
      </c>
      <c r="K6905" s="2"/>
    </row>
    <row r="6906" spans="1:11" x14ac:dyDescent="0.25">
      <c r="A6906" s="34" t="str">
        <f>IF(PROGRAMACIÓN!A6906=0,"",PROGRAMACIÓN!A6906)</f>
        <v/>
      </c>
      <c r="B6906" s="34" t="str">
        <f>IF(PROGRAMACIÓN!B6906=0,"",PROGRAMACIÓN!B6906)</f>
        <v/>
      </c>
      <c r="C6906" s="34" t="str">
        <f>IF(PROGRAMACIÓN!C6906=0,"",PROGRAMACIÓN!C6906)</f>
        <v/>
      </c>
      <c r="D6906" s="34" t="str">
        <f>IF(PROGRAMACIÓN!D6906=0,"",PROGRAMACIÓN!D6906)</f>
        <v/>
      </c>
      <c r="E6906" s="34" t="str">
        <f>IF(PROGRAMACIÓN!E6906=0,"",PROGRAMACIÓN!E6906)</f>
        <v/>
      </c>
      <c r="F6906" s="34" t="str">
        <f>IF(PROGRAMACIÓN!G6906=0,"",PROGRAMACIÓN!G6906)</f>
        <v/>
      </c>
      <c r="G6906" s="34"/>
      <c r="H6906" s="34" t="str">
        <f>IF(PROGRAMACIÓN!J6906=0,"",PROGRAMACIÓN!J6906)</f>
        <v/>
      </c>
      <c r="K6906" s="2"/>
    </row>
    <row r="6907" spans="1:11" x14ac:dyDescent="0.25">
      <c r="A6907" s="34" t="str">
        <f>IF(PROGRAMACIÓN!A6907=0,"",PROGRAMACIÓN!A6907)</f>
        <v/>
      </c>
      <c r="B6907" s="34" t="str">
        <f>IF(PROGRAMACIÓN!B6907=0,"",PROGRAMACIÓN!B6907)</f>
        <v/>
      </c>
      <c r="C6907" s="34" t="str">
        <f>IF(PROGRAMACIÓN!C6907=0,"",PROGRAMACIÓN!C6907)</f>
        <v/>
      </c>
      <c r="D6907" s="34" t="str">
        <f>IF(PROGRAMACIÓN!D6907=0,"",PROGRAMACIÓN!D6907)</f>
        <v/>
      </c>
      <c r="E6907" s="34" t="str">
        <f>IF(PROGRAMACIÓN!E6907=0,"",PROGRAMACIÓN!E6907)</f>
        <v/>
      </c>
      <c r="F6907" s="34" t="str">
        <f>IF(PROGRAMACIÓN!G6907=0,"",PROGRAMACIÓN!G6907)</f>
        <v/>
      </c>
      <c r="G6907" s="34"/>
      <c r="H6907" s="34" t="str">
        <f>IF(PROGRAMACIÓN!J6907=0,"",PROGRAMACIÓN!J6907)</f>
        <v/>
      </c>
      <c r="K6907" s="2"/>
    </row>
    <row r="6908" spans="1:11" x14ac:dyDescent="0.25">
      <c r="A6908" s="34" t="str">
        <f>IF(PROGRAMACIÓN!A6908=0,"",PROGRAMACIÓN!A6908)</f>
        <v/>
      </c>
      <c r="B6908" s="34" t="str">
        <f>IF(PROGRAMACIÓN!B6908=0,"",PROGRAMACIÓN!B6908)</f>
        <v/>
      </c>
      <c r="C6908" s="34" t="str">
        <f>IF(PROGRAMACIÓN!C6908=0,"",PROGRAMACIÓN!C6908)</f>
        <v/>
      </c>
      <c r="D6908" s="34" t="str">
        <f>IF(PROGRAMACIÓN!D6908=0,"",PROGRAMACIÓN!D6908)</f>
        <v/>
      </c>
      <c r="E6908" s="34" t="str">
        <f>IF(PROGRAMACIÓN!E6908=0,"",PROGRAMACIÓN!E6908)</f>
        <v/>
      </c>
      <c r="F6908" s="34" t="str">
        <f>IF(PROGRAMACIÓN!G6908=0,"",PROGRAMACIÓN!G6908)</f>
        <v/>
      </c>
      <c r="G6908" s="34"/>
      <c r="H6908" s="34" t="str">
        <f>IF(PROGRAMACIÓN!J6908=0,"",PROGRAMACIÓN!J6908)</f>
        <v/>
      </c>
      <c r="K6908" s="2"/>
    </row>
    <row r="6909" spans="1:11" x14ac:dyDescent="0.25">
      <c r="A6909" s="34" t="str">
        <f>IF(PROGRAMACIÓN!A6909=0,"",PROGRAMACIÓN!A6909)</f>
        <v/>
      </c>
      <c r="B6909" s="34" t="str">
        <f>IF(PROGRAMACIÓN!B6909=0,"",PROGRAMACIÓN!B6909)</f>
        <v/>
      </c>
      <c r="C6909" s="34" t="str">
        <f>IF(PROGRAMACIÓN!C6909=0,"",PROGRAMACIÓN!C6909)</f>
        <v/>
      </c>
      <c r="D6909" s="34" t="str">
        <f>IF(PROGRAMACIÓN!D6909=0,"",PROGRAMACIÓN!D6909)</f>
        <v/>
      </c>
      <c r="E6909" s="34" t="str">
        <f>IF(PROGRAMACIÓN!E6909=0,"",PROGRAMACIÓN!E6909)</f>
        <v/>
      </c>
      <c r="F6909" s="34" t="str">
        <f>IF(PROGRAMACIÓN!G6909=0,"",PROGRAMACIÓN!G6909)</f>
        <v/>
      </c>
      <c r="G6909" s="34"/>
      <c r="H6909" s="34" t="str">
        <f>IF(PROGRAMACIÓN!J6909=0,"",PROGRAMACIÓN!J6909)</f>
        <v/>
      </c>
      <c r="K6909" s="2"/>
    </row>
    <row r="6910" spans="1:11" x14ac:dyDescent="0.25">
      <c r="A6910" s="34" t="str">
        <f>IF(PROGRAMACIÓN!A6910=0,"",PROGRAMACIÓN!A6910)</f>
        <v/>
      </c>
      <c r="B6910" s="34" t="str">
        <f>IF(PROGRAMACIÓN!B6910=0,"",PROGRAMACIÓN!B6910)</f>
        <v/>
      </c>
      <c r="C6910" s="34" t="str">
        <f>IF(PROGRAMACIÓN!C6910=0,"",PROGRAMACIÓN!C6910)</f>
        <v/>
      </c>
      <c r="D6910" s="34" t="str">
        <f>IF(PROGRAMACIÓN!D6910=0,"",PROGRAMACIÓN!D6910)</f>
        <v/>
      </c>
      <c r="E6910" s="34" t="str">
        <f>IF(PROGRAMACIÓN!E6910=0,"",PROGRAMACIÓN!E6910)</f>
        <v/>
      </c>
      <c r="F6910" s="34" t="str">
        <f>IF(PROGRAMACIÓN!G6910=0,"",PROGRAMACIÓN!G6910)</f>
        <v/>
      </c>
      <c r="G6910" s="34"/>
      <c r="H6910" s="34" t="str">
        <f>IF(PROGRAMACIÓN!J6910=0,"",PROGRAMACIÓN!J6910)</f>
        <v/>
      </c>
      <c r="K6910" s="2"/>
    </row>
    <row r="6911" spans="1:11" x14ac:dyDescent="0.25">
      <c r="A6911" s="34" t="str">
        <f>IF(PROGRAMACIÓN!A6911=0,"",PROGRAMACIÓN!A6911)</f>
        <v/>
      </c>
      <c r="B6911" s="34" t="str">
        <f>IF(PROGRAMACIÓN!B6911=0,"",PROGRAMACIÓN!B6911)</f>
        <v/>
      </c>
      <c r="C6911" s="34" t="str">
        <f>IF(PROGRAMACIÓN!C6911=0,"",PROGRAMACIÓN!C6911)</f>
        <v/>
      </c>
      <c r="D6911" s="34" t="str">
        <f>IF(PROGRAMACIÓN!D6911=0,"",PROGRAMACIÓN!D6911)</f>
        <v/>
      </c>
      <c r="E6911" s="34" t="str">
        <f>IF(PROGRAMACIÓN!E6911=0,"",PROGRAMACIÓN!E6911)</f>
        <v/>
      </c>
      <c r="F6911" s="34" t="str">
        <f>IF(PROGRAMACIÓN!G6911=0,"",PROGRAMACIÓN!G6911)</f>
        <v/>
      </c>
      <c r="G6911" s="34"/>
      <c r="H6911" s="34" t="str">
        <f>IF(PROGRAMACIÓN!J6911=0,"",PROGRAMACIÓN!J6911)</f>
        <v/>
      </c>
      <c r="K6911" s="2"/>
    </row>
    <row r="6912" spans="1:11" x14ac:dyDescent="0.25">
      <c r="A6912" s="34" t="str">
        <f>IF(PROGRAMACIÓN!A6912=0,"",PROGRAMACIÓN!A6912)</f>
        <v/>
      </c>
      <c r="B6912" s="34" t="str">
        <f>IF(PROGRAMACIÓN!B6912=0,"",PROGRAMACIÓN!B6912)</f>
        <v/>
      </c>
      <c r="C6912" s="34" t="str">
        <f>IF(PROGRAMACIÓN!C6912=0,"",PROGRAMACIÓN!C6912)</f>
        <v/>
      </c>
      <c r="D6912" s="34" t="str">
        <f>IF(PROGRAMACIÓN!D6912=0,"",PROGRAMACIÓN!D6912)</f>
        <v/>
      </c>
      <c r="E6912" s="34" t="str">
        <f>IF(PROGRAMACIÓN!E6912=0,"",PROGRAMACIÓN!E6912)</f>
        <v/>
      </c>
      <c r="F6912" s="34" t="str">
        <f>IF(PROGRAMACIÓN!G6912=0,"",PROGRAMACIÓN!G6912)</f>
        <v/>
      </c>
      <c r="G6912" s="34"/>
      <c r="H6912" s="34" t="str">
        <f>IF(PROGRAMACIÓN!J6912=0,"",PROGRAMACIÓN!J6912)</f>
        <v/>
      </c>
      <c r="K6912" s="2"/>
    </row>
    <row r="6913" spans="1:11" x14ac:dyDescent="0.25">
      <c r="A6913" s="34" t="str">
        <f>IF(PROGRAMACIÓN!A6913=0,"",PROGRAMACIÓN!A6913)</f>
        <v/>
      </c>
      <c r="B6913" s="34" t="str">
        <f>IF(PROGRAMACIÓN!B6913=0,"",PROGRAMACIÓN!B6913)</f>
        <v/>
      </c>
      <c r="C6913" s="34" t="str">
        <f>IF(PROGRAMACIÓN!C6913=0,"",PROGRAMACIÓN!C6913)</f>
        <v/>
      </c>
      <c r="D6913" s="34" t="str">
        <f>IF(PROGRAMACIÓN!D6913=0,"",PROGRAMACIÓN!D6913)</f>
        <v/>
      </c>
      <c r="E6913" s="34" t="str">
        <f>IF(PROGRAMACIÓN!E6913=0,"",PROGRAMACIÓN!E6913)</f>
        <v/>
      </c>
      <c r="F6913" s="34" t="str">
        <f>IF(PROGRAMACIÓN!G6913=0,"",PROGRAMACIÓN!G6913)</f>
        <v/>
      </c>
      <c r="G6913" s="34"/>
      <c r="H6913" s="34" t="str">
        <f>IF(PROGRAMACIÓN!J6913=0,"",PROGRAMACIÓN!J6913)</f>
        <v/>
      </c>
      <c r="K6913" s="2"/>
    </row>
    <row r="6914" spans="1:11" x14ac:dyDescent="0.25">
      <c r="A6914" s="34" t="str">
        <f>IF(PROGRAMACIÓN!A6914=0,"",PROGRAMACIÓN!A6914)</f>
        <v/>
      </c>
      <c r="B6914" s="34" t="str">
        <f>IF(PROGRAMACIÓN!B6914=0,"",PROGRAMACIÓN!B6914)</f>
        <v/>
      </c>
      <c r="C6914" s="34" t="str">
        <f>IF(PROGRAMACIÓN!C6914=0,"",PROGRAMACIÓN!C6914)</f>
        <v/>
      </c>
      <c r="D6914" s="34" t="str">
        <f>IF(PROGRAMACIÓN!D6914=0,"",PROGRAMACIÓN!D6914)</f>
        <v/>
      </c>
      <c r="E6914" s="34" t="str">
        <f>IF(PROGRAMACIÓN!E6914=0,"",PROGRAMACIÓN!E6914)</f>
        <v/>
      </c>
      <c r="F6914" s="34" t="str">
        <f>IF(PROGRAMACIÓN!G6914=0,"",PROGRAMACIÓN!G6914)</f>
        <v/>
      </c>
      <c r="G6914" s="34"/>
      <c r="H6914" s="34" t="str">
        <f>IF(PROGRAMACIÓN!J6914=0,"",PROGRAMACIÓN!J6914)</f>
        <v/>
      </c>
      <c r="K6914" s="2"/>
    </row>
    <row r="6915" spans="1:11" x14ac:dyDescent="0.25">
      <c r="A6915" s="34" t="str">
        <f>IF(PROGRAMACIÓN!A6915=0,"",PROGRAMACIÓN!A6915)</f>
        <v/>
      </c>
      <c r="B6915" s="34" t="str">
        <f>IF(PROGRAMACIÓN!B6915=0,"",PROGRAMACIÓN!B6915)</f>
        <v/>
      </c>
      <c r="C6915" s="34" t="str">
        <f>IF(PROGRAMACIÓN!C6915=0,"",PROGRAMACIÓN!C6915)</f>
        <v/>
      </c>
      <c r="D6915" s="34" t="str">
        <f>IF(PROGRAMACIÓN!D6915=0,"",PROGRAMACIÓN!D6915)</f>
        <v/>
      </c>
      <c r="E6915" s="34" t="str">
        <f>IF(PROGRAMACIÓN!E6915=0,"",PROGRAMACIÓN!E6915)</f>
        <v/>
      </c>
      <c r="F6915" s="34" t="str">
        <f>IF(PROGRAMACIÓN!G6915=0,"",PROGRAMACIÓN!G6915)</f>
        <v/>
      </c>
      <c r="G6915" s="34"/>
      <c r="H6915" s="34" t="str">
        <f>IF(PROGRAMACIÓN!J6915=0,"",PROGRAMACIÓN!J6915)</f>
        <v/>
      </c>
      <c r="K6915" s="2"/>
    </row>
    <row r="6916" spans="1:11" x14ac:dyDescent="0.25">
      <c r="A6916" s="34" t="str">
        <f>IF(PROGRAMACIÓN!A6916=0,"",PROGRAMACIÓN!A6916)</f>
        <v/>
      </c>
      <c r="B6916" s="34" t="str">
        <f>IF(PROGRAMACIÓN!B6916=0,"",PROGRAMACIÓN!B6916)</f>
        <v/>
      </c>
      <c r="C6916" s="34" t="str">
        <f>IF(PROGRAMACIÓN!C6916=0,"",PROGRAMACIÓN!C6916)</f>
        <v/>
      </c>
      <c r="D6916" s="34" t="str">
        <f>IF(PROGRAMACIÓN!D6916=0,"",PROGRAMACIÓN!D6916)</f>
        <v/>
      </c>
      <c r="E6916" s="34" t="str">
        <f>IF(PROGRAMACIÓN!E6916=0,"",PROGRAMACIÓN!E6916)</f>
        <v/>
      </c>
      <c r="F6916" s="34" t="str">
        <f>IF(PROGRAMACIÓN!G6916=0,"",PROGRAMACIÓN!G6916)</f>
        <v/>
      </c>
      <c r="G6916" s="34"/>
      <c r="H6916" s="34" t="str">
        <f>IF(PROGRAMACIÓN!J6916=0,"",PROGRAMACIÓN!J6916)</f>
        <v/>
      </c>
      <c r="K6916" s="2"/>
    </row>
    <row r="6917" spans="1:11" x14ac:dyDescent="0.25">
      <c r="A6917" s="34" t="str">
        <f>IF(PROGRAMACIÓN!A6917=0,"",PROGRAMACIÓN!A6917)</f>
        <v/>
      </c>
      <c r="B6917" s="34" t="str">
        <f>IF(PROGRAMACIÓN!B6917=0,"",PROGRAMACIÓN!B6917)</f>
        <v/>
      </c>
      <c r="C6917" s="34" t="str">
        <f>IF(PROGRAMACIÓN!C6917=0,"",PROGRAMACIÓN!C6917)</f>
        <v/>
      </c>
      <c r="D6917" s="34" t="str">
        <f>IF(PROGRAMACIÓN!D6917=0,"",PROGRAMACIÓN!D6917)</f>
        <v/>
      </c>
      <c r="E6917" s="34" t="str">
        <f>IF(PROGRAMACIÓN!E6917=0,"",PROGRAMACIÓN!E6917)</f>
        <v/>
      </c>
      <c r="F6917" s="34" t="str">
        <f>IF(PROGRAMACIÓN!G6917=0,"",PROGRAMACIÓN!G6917)</f>
        <v/>
      </c>
      <c r="G6917" s="34"/>
      <c r="H6917" s="34" t="str">
        <f>IF(PROGRAMACIÓN!J6917=0,"",PROGRAMACIÓN!J6917)</f>
        <v/>
      </c>
      <c r="K6917" s="2"/>
    </row>
    <row r="6918" spans="1:11" x14ac:dyDescent="0.25">
      <c r="A6918" s="34" t="str">
        <f>IF(PROGRAMACIÓN!A6918=0,"",PROGRAMACIÓN!A6918)</f>
        <v/>
      </c>
      <c r="B6918" s="34" t="str">
        <f>IF(PROGRAMACIÓN!B6918=0,"",PROGRAMACIÓN!B6918)</f>
        <v/>
      </c>
      <c r="C6918" s="34" t="str">
        <f>IF(PROGRAMACIÓN!C6918=0,"",PROGRAMACIÓN!C6918)</f>
        <v/>
      </c>
      <c r="D6918" s="34" t="str">
        <f>IF(PROGRAMACIÓN!D6918=0,"",PROGRAMACIÓN!D6918)</f>
        <v/>
      </c>
      <c r="E6918" s="34" t="str">
        <f>IF(PROGRAMACIÓN!E6918=0,"",PROGRAMACIÓN!E6918)</f>
        <v/>
      </c>
      <c r="F6918" s="34" t="str">
        <f>IF(PROGRAMACIÓN!G6918=0,"",PROGRAMACIÓN!G6918)</f>
        <v/>
      </c>
      <c r="G6918" s="34"/>
      <c r="H6918" s="34" t="str">
        <f>IF(PROGRAMACIÓN!J6918=0,"",PROGRAMACIÓN!J6918)</f>
        <v/>
      </c>
      <c r="K6918" s="2"/>
    </row>
    <row r="6919" spans="1:11" x14ac:dyDescent="0.25">
      <c r="A6919" s="34" t="str">
        <f>IF(PROGRAMACIÓN!A6919=0,"",PROGRAMACIÓN!A6919)</f>
        <v/>
      </c>
      <c r="B6919" s="34" t="str">
        <f>IF(PROGRAMACIÓN!B6919=0,"",PROGRAMACIÓN!B6919)</f>
        <v/>
      </c>
      <c r="C6919" s="34" t="str">
        <f>IF(PROGRAMACIÓN!C6919=0,"",PROGRAMACIÓN!C6919)</f>
        <v/>
      </c>
      <c r="D6919" s="34" t="str">
        <f>IF(PROGRAMACIÓN!D6919=0,"",PROGRAMACIÓN!D6919)</f>
        <v/>
      </c>
      <c r="E6919" s="34" t="str">
        <f>IF(PROGRAMACIÓN!E6919=0,"",PROGRAMACIÓN!E6919)</f>
        <v/>
      </c>
      <c r="F6919" s="34" t="str">
        <f>IF(PROGRAMACIÓN!G6919=0,"",PROGRAMACIÓN!G6919)</f>
        <v/>
      </c>
      <c r="G6919" s="34"/>
      <c r="H6919" s="34" t="str">
        <f>IF(PROGRAMACIÓN!J6919=0,"",PROGRAMACIÓN!J6919)</f>
        <v/>
      </c>
      <c r="K6919" s="2"/>
    </row>
    <row r="6920" spans="1:11" x14ac:dyDescent="0.25">
      <c r="A6920" s="34" t="str">
        <f>IF(PROGRAMACIÓN!A6920=0,"",PROGRAMACIÓN!A6920)</f>
        <v/>
      </c>
      <c r="B6920" s="34" t="str">
        <f>IF(PROGRAMACIÓN!B6920=0,"",PROGRAMACIÓN!B6920)</f>
        <v/>
      </c>
      <c r="C6920" s="34" t="str">
        <f>IF(PROGRAMACIÓN!C6920=0,"",PROGRAMACIÓN!C6920)</f>
        <v/>
      </c>
      <c r="D6920" s="34" t="str">
        <f>IF(PROGRAMACIÓN!D6920=0,"",PROGRAMACIÓN!D6920)</f>
        <v/>
      </c>
      <c r="E6920" s="34" t="str">
        <f>IF(PROGRAMACIÓN!E6920=0,"",PROGRAMACIÓN!E6920)</f>
        <v/>
      </c>
      <c r="F6920" s="34" t="str">
        <f>IF(PROGRAMACIÓN!G6920=0,"",PROGRAMACIÓN!G6920)</f>
        <v/>
      </c>
      <c r="G6920" s="34"/>
      <c r="H6920" s="34" t="str">
        <f>IF(PROGRAMACIÓN!J6920=0,"",PROGRAMACIÓN!J6920)</f>
        <v/>
      </c>
      <c r="K6920" s="2"/>
    </row>
    <row r="6921" spans="1:11" x14ac:dyDescent="0.25">
      <c r="A6921" s="34" t="str">
        <f>IF(PROGRAMACIÓN!A6921=0,"",PROGRAMACIÓN!A6921)</f>
        <v/>
      </c>
      <c r="B6921" s="34" t="str">
        <f>IF(PROGRAMACIÓN!B6921=0,"",PROGRAMACIÓN!B6921)</f>
        <v/>
      </c>
      <c r="C6921" s="34" t="str">
        <f>IF(PROGRAMACIÓN!C6921=0,"",PROGRAMACIÓN!C6921)</f>
        <v/>
      </c>
      <c r="D6921" s="34" t="str">
        <f>IF(PROGRAMACIÓN!D6921=0,"",PROGRAMACIÓN!D6921)</f>
        <v/>
      </c>
      <c r="E6921" s="34" t="str">
        <f>IF(PROGRAMACIÓN!E6921=0,"",PROGRAMACIÓN!E6921)</f>
        <v/>
      </c>
      <c r="F6921" s="34" t="str">
        <f>IF(PROGRAMACIÓN!G6921=0,"",PROGRAMACIÓN!G6921)</f>
        <v/>
      </c>
      <c r="G6921" s="34"/>
      <c r="H6921" s="34" t="str">
        <f>IF(PROGRAMACIÓN!J6921=0,"",PROGRAMACIÓN!J6921)</f>
        <v/>
      </c>
      <c r="K6921" s="2"/>
    </row>
    <row r="6922" spans="1:11" x14ac:dyDescent="0.25">
      <c r="A6922" s="34" t="str">
        <f>IF(PROGRAMACIÓN!A6922=0,"",PROGRAMACIÓN!A6922)</f>
        <v/>
      </c>
      <c r="B6922" s="34" t="str">
        <f>IF(PROGRAMACIÓN!B6922=0,"",PROGRAMACIÓN!B6922)</f>
        <v/>
      </c>
      <c r="C6922" s="34" t="str">
        <f>IF(PROGRAMACIÓN!C6922=0,"",PROGRAMACIÓN!C6922)</f>
        <v/>
      </c>
      <c r="D6922" s="34" t="str">
        <f>IF(PROGRAMACIÓN!D6922=0,"",PROGRAMACIÓN!D6922)</f>
        <v/>
      </c>
      <c r="E6922" s="34" t="str">
        <f>IF(PROGRAMACIÓN!E6922=0,"",PROGRAMACIÓN!E6922)</f>
        <v/>
      </c>
      <c r="F6922" s="34" t="str">
        <f>IF(PROGRAMACIÓN!G6922=0,"",PROGRAMACIÓN!G6922)</f>
        <v/>
      </c>
      <c r="G6922" s="34"/>
      <c r="H6922" s="34" t="str">
        <f>IF(PROGRAMACIÓN!J6922=0,"",PROGRAMACIÓN!J6922)</f>
        <v/>
      </c>
      <c r="K6922" s="2"/>
    </row>
    <row r="6923" spans="1:11" x14ac:dyDescent="0.25">
      <c r="A6923" s="34" t="str">
        <f>IF(PROGRAMACIÓN!A6923=0,"",PROGRAMACIÓN!A6923)</f>
        <v/>
      </c>
      <c r="B6923" s="34" t="str">
        <f>IF(PROGRAMACIÓN!B6923=0,"",PROGRAMACIÓN!B6923)</f>
        <v/>
      </c>
      <c r="C6923" s="34" t="str">
        <f>IF(PROGRAMACIÓN!C6923=0,"",PROGRAMACIÓN!C6923)</f>
        <v/>
      </c>
      <c r="D6923" s="34" t="str">
        <f>IF(PROGRAMACIÓN!D6923=0,"",PROGRAMACIÓN!D6923)</f>
        <v/>
      </c>
      <c r="E6923" s="34" t="str">
        <f>IF(PROGRAMACIÓN!E6923=0,"",PROGRAMACIÓN!E6923)</f>
        <v/>
      </c>
      <c r="F6923" s="34" t="str">
        <f>IF(PROGRAMACIÓN!G6923=0,"",PROGRAMACIÓN!G6923)</f>
        <v/>
      </c>
      <c r="G6923" s="34"/>
      <c r="H6923" s="34" t="str">
        <f>IF(PROGRAMACIÓN!J6923=0,"",PROGRAMACIÓN!J6923)</f>
        <v/>
      </c>
      <c r="K6923" s="2"/>
    </row>
    <row r="6924" spans="1:11" x14ac:dyDescent="0.25">
      <c r="A6924" s="34" t="str">
        <f>IF(PROGRAMACIÓN!A6924=0,"",PROGRAMACIÓN!A6924)</f>
        <v/>
      </c>
      <c r="B6924" s="34" t="str">
        <f>IF(PROGRAMACIÓN!B6924=0,"",PROGRAMACIÓN!B6924)</f>
        <v/>
      </c>
      <c r="C6924" s="34" t="str">
        <f>IF(PROGRAMACIÓN!C6924=0,"",PROGRAMACIÓN!C6924)</f>
        <v/>
      </c>
      <c r="D6924" s="34" t="str">
        <f>IF(PROGRAMACIÓN!D6924=0,"",PROGRAMACIÓN!D6924)</f>
        <v/>
      </c>
      <c r="E6924" s="34" t="str">
        <f>IF(PROGRAMACIÓN!E6924=0,"",PROGRAMACIÓN!E6924)</f>
        <v/>
      </c>
      <c r="F6924" s="34" t="str">
        <f>IF(PROGRAMACIÓN!G6924=0,"",PROGRAMACIÓN!G6924)</f>
        <v/>
      </c>
      <c r="G6924" s="34"/>
      <c r="H6924" s="34" t="str">
        <f>IF(PROGRAMACIÓN!J6924=0,"",PROGRAMACIÓN!J6924)</f>
        <v/>
      </c>
      <c r="K6924" s="2"/>
    </row>
    <row r="6925" spans="1:11" x14ac:dyDescent="0.25">
      <c r="A6925" s="34" t="str">
        <f>IF(PROGRAMACIÓN!A6925=0,"",PROGRAMACIÓN!A6925)</f>
        <v/>
      </c>
      <c r="B6925" s="34" t="str">
        <f>IF(PROGRAMACIÓN!B6925=0,"",PROGRAMACIÓN!B6925)</f>
        <v/>
      </c>
      <c r="C6925" s="34" t="str">
        <f>IF(PROGRAMACIÓN!C6925=0,"",PROGRAMACIÓN!C6925)</f>
        <v/>
      </c>
      <c r="D6925" s="34" t="str">
        <f>IF(PROGRAMACIÓN!D6925=0,"",PROGRAMACIÓN!D6925)</f>
        <v/>
      </c>
      <c r="E6925" s="34" t="str">
        <f>IF(PROGRAMACIÓN!E6925=0,"",PROGRAMACIÓN!E6925)</f>
        <v/>
      </c>
      <c r="F6925" s="34" t="str">
        <f>IF(PROGRAMACIÓN!G6925=0,"",PROGRAMACIÓN!G6925)</f>
        <v/>
      </c>
      <c r="G6925" s="34"/>
      <c r="H6925" s="34" t="str">
        <f>IF(PROGRAMACIÓN!J6925=0,"",PROGRAMACIÓN!J6925)</f>
        <v/>
      </c>
      <c r="K6925" s="2"/>
    </row>
    <row r="6926" spans="1:11" x14ac:dyDescent="0.25">
      <c r="A6926" s="34" t="str">
        <f>IF(PROGRAMACIÓN!A6926=0,"",PROGRAMACIÓN!A6926)</f>
        <v/>
      </c>
      <c r="B6926" s="34" t="str">
        <f>IF(PROGRAMACIÓN!B6926=0,"",PROGRAMACIÓN!B6926)</f>
        <v/>
      </c>
      <c r="C6926" s="34" t="str">
        <f>IF(PROGRAMACIÓN!C6926=0,"",PROGRAMACIÓN!C6926)</f>
        <v/>
      </c>
      <c r="D6926" s="34" t="str">
        <f>IF(PROGRAMACIÓN!D6926=0,"",PROGRAMACIÓN!D6926)</f>
        <v/>
      </c>
      <c r="E6926" s="34" t="str">
        <f>IF(PROGRAMACIÓN!E6926=0,"",PROGRAMACIÓN!E6926)</f>
        <v/>
      </c>
      <c r="F6926" s="34" t="str">
        <f>IF(PROGRAMACIÓN!G6926=0,"",PROGRAMACIÓN!G6926)</f>
        <v/>
      </c>
      <c r="G6926" s="34"/>
      <c r="H6926" s="34" t="str">
        <f>IF(PROGRAMACIÓN!J6926=0,"",PROGRAMACIÓN!J6926)</f>
        <v/>
      </c>
      <c r="K6926" s="2"/>
    </row>
    <row r="6927" spans="1:11" x14ac:dyDescent="0.25">
      <c r="A6927" s="34" t="str">
        <f>IF(PROGRAMACIÓN!A6927=0,"",PROGRAMACIÓN!A6927)</f>
        <v/>
      </c>
      <c r="B6927" s="34" t="str">
        <f>IF(PROGRAMACIÓN!B6927=0,"",PROGRAMACIÓN!B6927)</f>
        <v/>
      </c>
      <c r="C6927" s="34" t="str">
        <f>IF(PROGRAMACIÓN!C6927=0,"",PROGRAMACIÓN!C6927)</f>
        <v/>
      </c>
      <c r="D6927" s="34" t="str">
        <f>IF(PROGRAMACIÓN!D6927=0,"",PROGRAMACIÓN!D6927)</f>
        <v/>
      </c>
      <c r="E6927" s="34" t="str">
        <f>IF(PROGRAMACIÓN!E6927=0,"",PROGRAMACIÓN!E6927)</f>
        <v/>
      </c>
      <c r="F6927" s="34" t="str">
        <f>IF(PROGRAMACIÓN!G6927=0,"",PROGRAMACIÓN!G6927)</f>
        <v/>
      </c>
      <c r="G6927" s="34"/>
      <c r="H6927" s="34" t="str">
        <f>IF(PROGRAMACIÓN!J6927=0,"",PROGRAMACIÓN!J6927)</f>
        <v/>
      </c>
      <c r="K6927" s="2"/>
    </row>
    <row r="6928" spans="1:11" x14ac:dyDescent="0.25">
      <c r="A6928" s="34" t="str">
        <f>IF(PROGRAMACIÓN!A6928=0,"",PROGRAMACIÓN!A6928)</f>
        <v/>
      </c>
      <c r="B6928" s="34" t="str">
        <f>IF(PROGRAMACIÓN!B6928=0,"",PROGRAMACIÓN!B6928)</f>
        <v/>
      </c>
      <c r="C6928" s="34" t="str">
        <f>IF(PROGRAMACIÓN!C6928=0,"",PROGRAMACIÓN!C6928)</f>
        <v/>
      </c>
      <c r="D6928" s="34" t="str">
        <f>IF(PROGRAMACIÓN!D6928=0,"",PROGRAMACIÓN!D6928)</f>
        <v/>
      </c>
      <c r="E6928" s="34" t="str">
        <f>IF(PROGRAMACIÓN!E6928=0,"",PROGRAMACIÓN!E6928)</f>
        <v/>
      </c>
      <c r="F6928" s="34" t="str">
        <f>IF(PROGRAMACIÓN!G6928=0,"",PROGRAMACIÓN!G6928)</f>
        <v/>
      </c>
      <c r="G6928" s="34"/>
      <c r="H6928" s="34" t="str">
        <f>IF(PROGRAMACIÓN!J6928=0,"",PROGRAMACIÓN!J6928)</f>
        <v/>
      </c>
      <c r="K6928" s="2"/>
    </row>
    <row r="6929" spans="1:11" x14ac:dyDescent="0.25">
      <c r="A6929" s="34" t="str">
        <f>IF(PROGRAMACIÓN!A6929=0,"",PROGRAMACIÓN!A6929)</f>
        <v/>
      </c>
      <c r="B6929" s="34" t="str">
        <f>IF(PROGRAMACIÓN!B6929=0,"",PROGRAMACIÓN!B6929)</f>
        <v/>
      </c>
      <c r="C6929" s="34" t="str">
        <f>IF(PROGRAMACIÓN!C6929=0,"",PROGRAMACIÓN!C6929)</f>
        <v/>
      </c>
      <c r="D6929" s="34" t="str">
        <f>IF(PROGRAMACIÓN!D6929=0,"",PROGRAMACIÓN!D6929)</f>
        <v/>
      </c>
      <c r="E6929" s="34" t="str">
        <f>IF(PROGRAMACIÓN!E6929=0,"",PROGRAMACIÓN!E6929)</f>
        <v/>
      </c>
      <c r="F6929" s="34" t="str">
        <f>IF(PROGRAMACIÓN!G6929=0,"",PROGRAMACIÓN!G6929)</f>
        <v/>
      </c>
      <c r="G6929" s="34"/>
      <c r="H6929" s="34" t="str">
        <f>IF(PROGRAMACIÓN!J6929=0,"",PROGRAMACIÓN!J6929)</f>
        <v/>
      </c>
      <c r="K6929" s="2"/>
    </row>
    <row r="6930" spans="1:11" x14ac:dyDescent="0.25">
      <c r="A6930" s="34" t="str">
        <f>IF(PROGRAMACIÓN!A6930=0,"",PROGRAMACIÓN!A6930)</f>
        <v/>
      </c>
      <c r="B6930" s="34" t="str">
        <f>IF(PROGRAMACIÓN!B6930=0,"",PROGRAMACIÓN!B6930)</f>
        <v/>
      </c>
      <c r="C6930" s="34" t="str">
        <f>IF(PROGRAMACIÓN!C6930=0,"",PROGRAMACIÓN!C6930)</f>
        <v/>
      </c>
      <c r="D6930" s="34" t="str">
        <f>IF(PROGRAMACIÓN!D6930=0,"",PROGRAMACIÓN!D6930)</f>
        <v/>
      </c>
      <c r="E6930" s="34" t="str">
        <f>IF(PROGRAMACIÓN!E6930=0,"",PROGRAMACIÓN!E6930)</f>
        <v/>
      </c>
      <c r="F6930" s="34" t="str">
        <f>IF(PROGRAMACIÓN!G6930=0,"",PROGRAMACIÓN!G6930)</f>
        <v/>
      </c>
      <c r="G6930" s="34"/>
      <c r="H6930" s="34" t="str">
        <f>IF(PROGRAMACIÓN!J6930=0,"",PROGRAMACIÓN!J6930)</f>
        <v/>
      </c>
      <c r="K6930" s="2"/>
    </row>
    <row r="6931" spans="1:11" x14ac:dyDescent="0.25">
      <c r="A6931" s="34" t="str">
        <f>IF(PROGRAMACIÓN!A6931=0,"",PROGRAMACIÓN!A6931)</f>
        <v/>
      </c>
      <c r="B6931" s="34" t="str">
        <f>IF(PROGRAMACIÓN!B6931=0,"",PROGRAMACIÓN!B6931)</f>
        <v/>
      </c>
      <c r="C6931" s="34" t="str">
        <f>IF(PROGRAMACIÓN!C6931=0,"",PROGRAMACIÓN!C6931)</f>
        <v/>
      </c>
      <c r="D6931" s="34" t="str">
        <f>IF(PROGRAMACIÓN!D6931=0,"",PROGRAMACIÓN!D6931)</f>
        <v/>
      </c>
      <c r="E6931" s="34" t="str">
        <f>IF(PROGRAMACIÓN!E6931=0,"",PROGRAMACIÓN!E6931)</f>
        <v/>
      </c>
      <c r="F6931" s="34" t="str">
        <f>IF(PROGRAMACIÓN!G6931=0,"",PROGRAMACIÓN!G6931)</f>
        <v/>
      </c>
      <c r="G6931" s="34"/>
      <c r="H6931" s="34" t="str">
        <f>IF(PROGRAMACIÓN!J6931=0,"",PROGRAMACIÓN!J6931)</f>
        <v/>
      </c>
      <c r="K6931" s="2"/>
    </row>
    <row r="6932" spans="1:11" x14ac:dyDescent="0.25">
      <c r="A6932" s="34" t="str">
        <f>IF(PROGRAMACIÓN!A6932=0,"",PROGRAMACIÓN!A6932)</f>
        <v/>
      </c>
      <c r="B6932" s="34" t="str">
        <f>IF(PROGRAMACIÓN!B6932=0,"",PROGRAMACIÓN!B6932)</f>
        <v/>
      </c>
      <c r="C6932" s="34" t="str">
        <f>IF(PROGRAMACIÓN!C6932=0,"",PROGRAMACIÓN!C6932)</f>
        <v/>
      </c>
      <c r="D6932" s="34" t="str">
        <f>IF(PROGRAMACIÓN!D6932=0,"",PROGRAMACIÓN!D6932)</f>
        <v/>
      </c>
      <c r="E6932" s="34" t="str">
        <f>IF(PROGRAMACIÓN!E6932=0,"",PROGRAMACIÓN!E6932)</f>
        <v/>
      </c>
      <c r="F6932" s="34" t="str">
        <f>IF(PROGRAMACIÓN!G6932=0,"",PROGRAMACIÓN!G6932)</f>
        <v/>
      </c>
      <c r="G6932" s="34"/>
      <c r="H6932" s="34" t="str">
        <f>IF(PROGRAMACIÓN!J6932=0,"",PROGRAMACIÓN!J6932)</f>
        <v/>
      </c>
      <c r="K6932" s="2"/>
    </row>
    <row r="6933" spans="1:11" x14ac:dyDescent="0.25">
      <c r="A6933" s="34" t="str">
        <f>IF(PROGRAMACIÓN!A6933=0,"",PROGRAMACIÓN!A6933)</f>
        <v/>
      </c>
      <c r="B6933" s="34" t="str">
        <f>IF(PROGRAMACIÓN!B6933=0,"",PROGRAMACIÓN!B6933)</f>
        <v/>
      </c>
      <c r="C6933" s="34" t="str">
        <f>IF(PROGRAMACIÓN!C6933=0,"",PROGRAMACIÓN!C6933)</f>
        <v/>
      </c>
      <c r="D6933" s="34" t="str">
        <f>IF(PROGRAMACIÓN!D6933=0,"",PROGRAMACIÓN!D6933)</f>
        <v/>
      </c>
      <c r="E6933" s="34" t="str">
        <f>IF(PROGRAMACIÓN!E6933=0,"",PROGRAMACIÓN!E6933)</f>
        <v/>
      </c>
      <c r="F6933" s="34" t="str">
        <f>IF(PROGRAMACIÓN!G6933=0,"",PROGRAMACIÓN!G6933)</f>
        <v/>
      </c>
      <c r="G6933" s="34"/>
      <c r="H6933" s="34" t="str">
        <f>IF(PROGRAMACIÓN!J6933=0,"",PROGRAMACIÓN!J6933)</f>
        <v/>
      </c>
      <c r="K6933" s="2"/>
    </row>
    <row r="6934" spans="1:11" x14ac:dyDescent="0.25">
      <c r="A6934" s="34" t="str">
        <f>IF(PROGRAMACIÓN!A6934=0,"",PROGRAMACIÓN!A6934)</f>
        <v/>
      </c>
      <c r="B6934" s="34" t="str">
        <f>IF(PROGRAMACIÓN!B6934=0,"",PROGRAMACIÓN!B6934)</f>
        <v/>
      </c>
      <c r="C6934" s="34" t="str">
        <f>IF(PROGRAMACIÓN!C6934=0,"",PROGRAMACIÓN!C6934)</f>
        <v/>
      </c>
      <c r="D6934" s="34" t="str">
        <f>IF(PROGRAMACIÓN!D6934=0,"",PROGRAMACIÓN!D6934)</f>
        <v/>
      </c>
      <c r="E6934" s="34" t="str">
        <f>IF(PROGRAMACIÓN!E6934=0,"",PROGRAMACIÓN!E6934)</f>
        <v/>
      </c>
      <c r="F6934" s="34" t="str">
        <f>IF(PROGRAMACIÓN!G6934=0,"",PROGRAMACIÓN!G6934)</f>
        <v/>
      </c>
      <c r="G6934" s="34"/>
      <c r="H6934" s="34" t="str">
        <f>IF(PROGRAMACIÓN!J6934=0,"",PROGRAMACIÓN!J6934)</f>
        <v/>
      </c>
      <c r="K6934" s="2"/>
    </row>
    <row r="6935" spans="1:11" x14ac:dyDescent="0.25">
      <c r="A6935" s="34" t="str">
        <f>IF(PROGRAMACIÓN!A6935=0,"",PROGRAMACIÓN!A6935)</f>
        <v/>
      </c>
      <c r="B6935" s="34" t="str">
        <f>IF(PROGRAMACIÓN!B6935=0,"",PROGRAMACIÓN!B6935)</f>
        <v/>
      </c>
      <c r="C6935" s="34" t="str">
        <f>IF(PROGRAMACIÓN!C6935=0,"",PROGRAMACIÓN!C6935)</f>
        <v/>
      </c>
      <c r="D6935" s="34" t="str">
        <f>IF(PROGRAMACIÓN!D6935=0,"",PROGRAMACIÓN!D6935)</f>
        <v/>
      </c>
      <c r="E6935" s="34" t="str">
        <f>IF(PROGRAMACIÓN!E6935=0,"",PROGRAMACIÓN!E6935)</f>
        <v/>
      </c>
      <c r="F6935" s="34" t="str">
        <f>IF(PROGRAMACIÓN!G6935=0,"",PROGRAMACIÓN!G6935)</f>
        <v/>
      </c>
      <c r="G6935" s="34"/>
      <c r="H6935" s="34" t="str">
        <f>IF(PROGRAMACIÓN!J6935=0,"",PROGRAMACIÓN!J6935)</f>
        <v/>
      </c>
      <c r="K6935" s="2"/>
    </row>
    <row r="6936" spans="1:11" x14ac:dyDescent="0.25">
      <c r="A6936" s="34" t="str">
        <f>IF(PROGRAMACIÓN!A6936=0,"",PROGRAMACIÓN!A6936)</f>
        <v/>
      </c>
      <c r="B6936" s="34" t="str">
        <f>IF(PROGRAMACIÓN!B6936=0,"",PROGRAMACIÓN!B6936)</f>
        <v/>
      </c>
      <c r="C6936" s="34" t="str">
        <f>IF(PROGRAMACIÓN!C6936=0,"",PROGRAMACIÓN!C6936)</f>
        <v/>
      </c>
      <c r="D6936" s="34" t="str">
        <f>IF(PROGRAMACIÓN!D6936=0,"",PROGRAMACIÓN!D6936)</f>
        <v/>
      </c>
      <c r="E6936" s="34" t="str">
        <f>IF(PROGRAMACIÓN!E6936=0,"",PROGRAMACIÓN!E6936)</f>
        <v/>
      </c>
      <c r="F6936" s="34" t="str">
        <f>IF(PROGRAMACIÓN!G6936=0,"",PROGRAMACIÓN!G6936)</f>
        <v/>
      </c>
      <c r="G6936" s="34"/>
      <c r="H6936" s="34" t="str">
        <f>IF(PROGRAMACIÓN!J6936=0,"",PROGRAMACIÓN!J6936)</f>
        <v/>
      </c>
      <c r="K6936" s="2"/>
    </row>
    <row r="6937" spans="1:11" x14ac:dyDescent="0.25">
      <c r="A6937" s="34" t="str">
        <f>IF(PROGRAMACIÓN!A6937=0,"",PROGRAMACIÓN!A6937)</f>
        <v/>
      </c>
      <c r="B6937" s="34" t="str">
        <f>IF(PROGRAMACIÓN!B6937=0,"",PROGRAMACIÓN!B6937)</f>
        <v/>
      </c>
      <c r="C6937" s="34" t="str">
        <f>IF(PROGRAMACIÓN!C6937=0,"",PROGRAMACIÓN!C6937)</f>
        <v/>
      </c>
      <c r="D6937" s="34" t="str">
        <f>IF(PROGRAMACIÓN!D6937=0,"",PROGRAMACIÓN!D6937)</f>
        <v/>
      </c>
      <c r="E6937" s="34" t="str">
        <f>IF(PROGRAMACIÓN!E6937=0,"",PROGRAMACIÓN!E6937)</f>
        <v/>
      </c>
      <c r="F6937" s="34" t="str">
        <f>IF(PROGRAMACIÓN!G6937=0,"",PROGRAMACIÓN!G6937)</f>
        <v/>
      </c>
      <c r="G6937" s="34"/>
      <c r="H6937" s="34" t="str">
        <f>IF(PROGRAMACIÓN!J6937=0,"",PROGRAMACIÓN!J6937)</f>
        <v/>
      </c>
      <c r="K6937" s="2"/>
    </row>
    <row r="6938" spans="1:11" x14ac:dyDescent="0.25">
      <c r="A6938" s="34" t="str">
        <f>IF(PROGRAMACIÓN!A6938=0,"",PROGRAMACIÓN!A6938)</f>
        <v/>
      </c>
      <c r="B6938" s="34" t="str">
        <f>IF(PROGRAMACIÓN!B6938=0,"",PROGRAMACIÓN!B6938)</f>
        <v/>
      </c>
      <c r="C6938" s="34" t="str">
        <f>IF(PROGRAMACIÓN!C6938=0,"",PROGRAMACIÓN!C6938)</f>
        <v/>
      </c>
      <c r="D6938" s="34" t="str">
        <f>IF(PROGRAMACIÓN!D6938=0,"",PROGRAMACIÓN!D6938)</f>
        <v/>
      </c>
      <c r="E6938" s="34" t="str">
        <f>IF(PROGRAMACIÓN!E6938=0,"",PROGRAMACIÓN!E6938)</f>
        <v/>
      </c>
      <c r="F6938" s="34" t="str">
        <f>IF(PROGRAMACIÓN!G6938=0,"",PROGRAMACIÓN!G6938)</f>
        <v/>
      </c>
      <c r="G6938" s="34"/>
      <c r="H6938" s="34" t="str">
        <f>IF(PROGRAMACIÓN!J6938=0,"",PROGRAMACIÓN!J6938)</f>
        <v/>
      </c>
      <c r="K6938" s="2"/>
    </row>
    <row r="6939" spans="1:11" x14ac:dyDescent="0.25">
      <c r="A6939" s="34" t="str">
        <f>IF(PROGRAMACIÓN!A6939=0,"",PROGRAMACIÓN!A6939)</f>
        <v/>
      </c>
      <c r="B6939" s="34" t="str">
        <f>IF(PROGRAMACIÓN!B6939=0,"",PROGRAMACIÓN!B6939)</f>
        <v/>
      </c>
      <c r="C6939" s="34" t="str">
        <f>IF(PROGRAMACIÓN!C6939=0,"",PROGRAMACIÓN!C6939)</f>
        <v/>
      </c>
      <c r="D6939" s="34" t="str">
        <f>IF(PROGRAMACIÓN!D6939=0,"",PROGRAMACIÓN!D6939)</f>
        <v/>
      </c>
      <c r="E6939" s="34" t="str">
        <f>IF(PROGRAMACIÓN!E6939=0,"",PROGRAMACIÓN!E6939)</f>
        <v/>
      </c>
      <c r="F6939" s="34" t="str">
        <f>IF(PROGRAMACIÓN!G6939=0,"",PROGRAMACIÓN!G6939)</f>
        <v/>
      </c>
      <c r="G6939" s="34"/>
      <c r="H6939" s="34" t="str">
        <f>IF(PROGRAMACIÓN!J6939=0,"",PROGRAMACIÓN!J6939)</f>
        <v/>
      </c>
      <c r="K6939" s="2"/>
    </row>
    <row r="6940" spans="1:11" x14ac:dyDescent="0.25">
      <c r="A6940" s="34" t="str">
        <f>IF(PROGRAMACIÓN!A6940=0,"",PROGRAMACIÓN!A6940)</f>
        <v/>
      </c>
      <c r="B6940" s="34" t="str">
        <f>IF(PROGRAMACIÓN!B6940=0,"",PROGRAMACIÓN!B6940)</f>
        <v/>
      </c>
      <c r="C6940" s="34" t="str">
        <f>IF(PROGRAMACIÓN!C6940=0,"",PROGRAMACIÓN!C6940)</f>
        <v/>
      </c>
      <c r="D6940" s="34" t="str">
        <f>IF(PROGRAMACIÓN!D6940=0,"",PROGRAMACIÓN!D6940)</f>
        <v/>
      </c>
      <c r="E6940" s="34" t="str">
        <f>IF(PROGRAMACIÓN!E6940=0,"",PROGRAMACIÓN!E6940)</f>
        <v/>
      </c>
      <c r="F6940" s="34" t="str">
        <f>IF(PROGRAMACIÓN!G6940=0,"",PROGRAMACIÓN!G6940)</f>
        <v/>
      </c>
      <c r="G6940" s="34"/>
      <c r="H6940" s="34" t="str">
        <f>IF(PROGRAMACIÓN!J6940=0,"",PROGRAMACIÓN!J6940)</f>
        <v/>
      </c>
      <c r="K6940" s="2"/>
    </row>
    <row r="6941" spans="1:11" x14ac:dyDescent="0.25">
      <c r="A6941" s="34" t="str">
        <f>IF(PROGRAMACIÓN!A6941=0,"",PROGRAMACIÓN!A6941)</f>
        <v/>
      </c>
      <c r="B6941" s="34" t="str">
        <f>IF(PROGRAMACIÓN!B6941=0,"",PROGRAMACIÓN!B6941)</f>
        <v/>
      </c>
      <c r="C6941" s="34" t="str">
        <f>IF(PROGRAMACIÓN!C6941=0,"",PROGRAMACIÓN!C6941)</f>
        <v/>
      </c>
      <c r="D6941" s="34" t="str">
        <f>IF(PROGRAMACIÓN!D6941=0,"",PROGRAMACIÓN!D6941)</f>
        <v/>
      </c>
      <c r="E6941" s="34" t="str">
        <f>IF(PROGRAMACIÓN!E6941=0,"",PROGRAMACIÓN!E6941)</f>
        <v/>
      </c>
      <c r="F6941" s="34" t="str">
        <f>IF(PROGRAMACIÓN!G6941=0,"",PROGRAMACIÓN!G6941)</f>
        <v/>
      </c>
      <c r="G6941" s="34"/>
      <c r="H6941" s="34" t="str">
        <f>IF(PROGRAMACIÓN!J6941=0,"",PROGRAMACIÓN!J6941)</f>
        <v/>
      </c>
      <c r="K6941" s="2"/>
    </row>
    <row r="6942" spans="1:11" x14ac:dyDescent="0.25">
      <c r="A6942" s="34" t="str">
        <f>IF(PROGRAMACIÓN!A6942=0,"",PROGRAMACIÓN!A6942)</f>
        <v/>
      </c>
      <c r="B6942" s="34" t="str">
        <f>IF(PROGRAMACIÓN!B6942=0,"",PROGRAMACIÓN!B6942)</f>
        <v/>
      </c>
      <c r="C6942" s="34" t="str">
        <f>IF(PROGRAMACIÓN!C6942=0,"",PROGRAMACIÓN!C6942)</f>
        <v/>
      </c>
      <c r="D6942" s="34" t="str">
        <f>IF(PROGRAMACIÓN!D6942=0,"",PROGRAMACIÓN!D6942)</f>
        <v/>
      </c>
      <c r="E6942" s="34" t="str">
        <f>IF(PROGRAMACIÓN!E6942=0,"",PROGRAMACIÓN!E6942)</f>
        <v/>
      </c>
      <c r="F6942" s="34" t="str">
        <f>IF(PROGRAMACIÓN!G6942=0,"",PROGRAMACIÓN!G6942)</f>
        <v/>
      </c>
      <c r="G6942" s="34"/>
      <c r="H6942" s="34" t="str">
        <f>IF(PROGRAMACIÓN!J6942=0,"",PROGRAMACIÓN!J6942)</f>
        <v/>
      </c>
      <c r="K6942" s="2"/>
    </row>
    <row r="6943" spans="1:11" x14ac:dyDescent="0.25">
      <c r="A6943" s="34" t="str">
        <f>IF(PROGRAMACIÓN!A6943=0,"",PROGRAMACIÓN!A6943)</f>
        <v/>
      </c>
      <c r="B6943" s="34" t="str">
        <f>IF(PROGRAMACIÓN!B6943=0,"",PROGRAMACIÓN!B6943)</f>
        <v/>
      </c>
      <c r="C6943" s="34" t="str">
        <f>IF(PROGRAMACIÓN!C6943=0,"",PROGRAMACIÓN!C6943)</f>
        <v/>
      </c>
      <c r="D6943" s="34" t="str">
        <f>IF(PROGRAMACIÓN!D6943=0,"",PROGRAMACIÓN!D6943)</f>
        <v/>
      </c>
      <c r="E6943" s="34" t="str">
        <f>IF(PROGRAMACIÓN!E6943=0,"",PROGRAMACIÓN!E6943)</f>
        <v/>
      </c>
      <c r="F6943" s="34" t="str">
        <f>IF(PROGRAMACIÓN!G6943=0,"",PROGRAMACIÓN!G6943)</f>
        <v/>
      </c>
      <c r="G6943" s="34"/>
      <c r="H6943" s="34" t="str">
        <f>IF(PROGRAMACIÓN!J6943=0,"",PROGRAMACIÓN!J6943)</f>
        <v/>
      </c>
      <c r="K6943" s="2"/>
    </row>
    <row r="6944" spans="1:11" x14ac:dyDescent="0.25">
      <c r="A6944" s="34" t="str">
        <f>IF(PROGRAMACIÓN!A6944=0,"",PROGRAMACIÓN!A6944)</f>
        <v/>
      </c>
      <c r="B6944" s="34" t="str">
        <f>IF(PROGRAMACIÓN!B6944=0,"",PROGRAMACIÓN!B6944)</f>
        <v/>
      </c>
      <c r="C6944" s="34" t="str">
        <f>IF(PROGRAMACIÓN!C6944=0,"",PROGRAMACIÓN!C6944)</f>
        <v/>
      </c>
      <c r="D6944" s="34" t="str">
        <f>IF(PROGRAMACIÓN!D6944=0,"",PROGRAMACIÓN!D6944)</f>
        <v/>
      </c>
      <c r="E6944" s="34" t="str">
        <f>IF(PROGRAMACIÓN!E6944=0,"",PROGRAMACIÓN!E6944)</f>
        <v/>
      </c>
      <c r="F6944" s="34" t="str">
        <f>IF(PROGRAMACIÓN!G6944=0,"",PROGRAMACIÓN!G6944)</f>
        <v/>
      </c>
      <c r="G6944" s="34"/>
      <c r="H6944" s="34" t="str">
        <f>IF(PROGRAMACIÓN!J6944=0,"",PROGRAMACIÓN!J6944)</f>
        <v/>
      </c>
      <c r="K6944" s="2"/>
    </row>
    <row r="6945" spans="1:11" x14ac:dyDescent="0.25">
      <c r="A6945" s="34" t="str">
        <f>IF(PROGRAMACIÓN!A6945=0,"",PROGRAMACIÓN!A6945)</f>
        <v/>
      </c>
      <c r="B6945" s="34" t="str">
        <f>IF(PROGRAMACIÓN!B6945=0,"",PROGRAMACIÓN!B6945)</f>
        <v/>
      </c>
      <c r="C6945" s="34" t="str">
        <f>IF(PROGRAMACIÓN!C6945=0,"",PROGRAMACIÓN!C6945)</f>
        <v/>
      </c>
      <c r="D6945" s="34" t="str">
        <f>IF(PROGRAMACIÓN!D6945=0,"",PROGRAMACIÓN!D6945)</f>
        <v/>
      </c>
      <c r="E6945" s="34" t="str">
        <f>IF(PROGRAMACIÓN!E6945=0,"",PROGRAMACIÓN!E6945)</f>
        <v/>
      </c>
      <c r="F6945" s="34" t="str">
        <f>IF(PROGRAMACIÓN!G6945=0,"",PROGRAMACIÓN!G6945)</f>
        <v/>
      </c>
      <c r="G6945" s="34"/>
      <c r="H6945" s="34" t="str">
        <f>IF(PROGRAMACIÓN!J6945=0,"",PROGRAMACIÓN!J6945)</f>
        <v/>
      </c>
      <c r="K6945" s="2"/>
    </row>
    <row r="6946" spans="1:11" x14ac:dyDescent="0.25">
      <c r="A6946" s="34" t="str">
        <f>IF(PROGRAMACIÓN!A6946=0,"",PROGRAMACIÓN!A6946)</f>
        <v/>
      </c>
      <c r="B6946" s="34" t="str">
        <f>IF(PROGRAMACIÓN!B6946=0,"",PROGRAMACIÓN!B6946)</f>
        <v/>
      </c>
      <c r="C6946" s="34" t="str">
        <f>IF(PROGRAMACIÓN!C6946=0,"",PROGRAMACIÓN!C6946)</f>
        <v/>
      </c>
      <c r="D6946" s="34" t="str">
        <f>IF(PROGRAMACIÓN!D6946=0,"",PROGRAMACIÓN!D6946)</f>
        <v/>
      </c>
      <c r="E6946" s="34" t="str">
        <f>IF(PROGRAMACIÓN!E6946=0,"",PROGRAMACIÓN!E6946)</f>
        <v/>
      </c>
      <c r="F6946" s="34" t="str">
        <f>IF(PROGRAMACIÓN!G6946=0,"",PROGRAMACIÓN!G6946)</f>
        <v/>
      </c>
      <c r="G6946" s="34"/>
      <c r="H6946" s="34" t="str">
        <f>IF(PROGRAMACIÓN!J6946=0,"",PROGRAMACIÓN!J6946)</f>
        <v/>
      </c>
      <c r="K6946" s="2"/>
    </row>
    <row r="6947" spans="1:11" x14ac:dyDescent="0.25">
      <c r="A6947" s="34" t="str">
        <f>IF(PROGRAMACIÓN!A6947=0,"",PROGRAMACIÓN!A6947)</f>
        <v/>
      </c>
      <c r="B6947" s="34" t="str">
        <f>IF(PROGRAMACIÓN!B6947=0,"",PROGRAMACIÓN!B6947)</f>
        <v/>
      </c>
      <c r="C6947" s="34" t="str">
        <f>IF(PROGRAMACIÓN!C6947=0,"",PROGRAMACIÓN!C6947)</f>
        <v/>
      </c>
      <c r="D6947" s="34" t="str">
        <f>IF(PROGRAMACIÓN!D6947=0,"",PROGRAMACIÓN!D6947)</f>
        <v/>
      </c>
      <c r="E6947" s="34" t="str">
        <f>IF(PROGRAMACIÓN!E6947=0,"",PROGRAMACIÓN!E6947)</f>
        <v/>
      </c>
      <c r="F6947" s="34" t="str">
        <f>IF(PROGRAMACIÓN!G6947=0,"",PROGRAMACIÓN!G6947)</f>
        <v/>
      </c>
      <c r="G6947" s="34"/>
      <c r="H6947" s="34" t="str">
        <f>IF(PROGRAMACIÓN!J6947=0,"",PROGRAMACIÓN!J6947)</f>
        <v/>
      </c>
      <c r="K6947" s="2"/>
    </row>
    <row r="6948" spans="1:11" x14ac:dyDescent="0.25">
      <c r="A6948" s="34" t="str">
        <f>IF(PROGRAMACIÓN!A6948=0,"",PROGRAMACIÓN!A6948)</f>
        <v/>
      </c>
      <c r="B6948" s="34" t="str">
        <f>IF(PROGRAMACIÓN!B6948=0,"",PROGRAMACIÓN!B6948)</f>
        <v/>
      </c>
      <c r="C6948" s="34" t="str">
        <f>IF(PROGRAMACIÓN!C6948=0,"",PROGRAMACIÓN!C6948)</f>
        <v/>
      </c>
      <c r="D6948" s="34" t="str">
        <f>IF(PROGRAMACIÓN!D6948=0,"",PROGRAMACIÓN!D6948)</f>
        <v/>
      </c>
      <c r="E6948" s="34" t="str">
        <f>IF(PROGRAMACIÓN!E6948=0,"",PROGRAMACIÓN!E6948)</f>
        <v/>
      </c>
      <c r="F6948" s="34" t="str">
        <f>IF(PROGRAMACIÓN!G6948=0,"",PROGRAMACIÓN!G6948)</f>
        <v/>
      </c>
      <c r="G6948" s="34"/>
      <c r="H6948" s="34" t="str">
        <f>IF(PROGRAMACIÓN!J6948=0,"",PROGRAMACIÓN!J6948)</f>
        <v/>
      </c>
      <c r="K6948" s="2"/>
    </row>
    <row r="6949" spans="1:11" x14ac:dyDescent="0.25">
      <c r="A6949" s="34" t="str">
        <f>IF(PROGRAMACIÓN!A6949=0,"",PROGRAMACIÓN!A6949)</f>
        <v/>
      </c>
      <c r="B6949" s="34" t="str">
        <f>IF(PROGRAMACIÓN!B6949=0,"",PROGRAMACIÓN!B6949)</f>
        <v/>
      </c>
      <c r="C6949" s="34" t="str">
        <f>IF(PROGRAMACIÓN!C6949=0,"",PROGRAMACIÓN!C6949)</f>
        <v/>
      </c>
      <c r="D6949" s="34" t="str">
        <f>IF(PROGRAMACIÓN!D6949=0,"",PROGRAMACIÓN!D6949)</f>
        <v/>
      </c>
      <c r="E6949" s="34" t="str">
        <f>IF(PROGRAMACIÓN!E6949=0,"",PROGRAMACIÓN!E6949)</f>
        <v/>
      </c>
      <c r="F6949" s="34" t="str">
        <f>IF(PROGRAMACIÓN!G6949=0,"",PROGRAMACIÓN!G6949)</f>
        <v/>
      </c>
      <c r="G6949" s="34"/>
      <c r="H6949" s="34" t="str">
        <f>IF(PROGRAMACIÓN!J6949=0,"",PROGRAMACIÓN!J6949)</f>
        <v/>
      </c>
      <c r="K6949" s="2"/>
    </row>
    <row r="6950" spans="1:11" x14ac:dyDescent="0.25">
      <c r="A6950" s="34" t="str">
        <f>IF(PROGRAMACIÓN!A6950=0,"",PROGRAMACIÓN!A6950)</f>
        <v/>
      </c>
      <c r="B6950" s="34" t="str">
        <f>IF(PROGRAMACIÓN!B6950=0,"",PROGRAMACIÓN!B6950)</f>
        <v/>
      </c>
      <c r="C6950" s="34" t="str">
        <f>IF(PROGRAMACIÓN!C6950=0,"",PROGRAMACIÓN!C6950)</f>
        <v/>
      </c>
      <c r="D6950" s="34" t="str">
        <f>IF(PROGRAMACIÓN!D6950=0,"",PROGRAMACIÓN!D6950)</f>
        <v/>
      </c>
      <c r="E6950" s="34" t="str">
        <f>IF(PROGRAMACIÓN!E6950=0,"",PROGRAMACIÓN!E6950)</f>
        <v/>
      </c>
      <c r="F6950" s="34" t="str">
        <f>IF(PROGRAMACIÓN!G6950=0,"",PROGRAMACIÓN!G6950)</f>
        <v/>
      </c>
      <c r="G6950" s="34"/>
      <c r="H6950" s="34" t="str">
        <f>IF(PROGRAMACIÓN!J6950=0,"",PROGRAMACIÓN!J6950)</f>
        <v/>
      </c>
      <c r="K6950" s="2"/>
    </row>
    <row r="6951" spans="1:11" x14ac:dyDescent="0.25">
      <c r="A6951" s="34" t="str">
        <f>IF(PROGRAMACIÓN!A6951=0,"",PROGRAMACIÓN!A6951)</f>
        <v/>
      </c>
      <c r="B6951" s="34" t="str">
        <f>IF(PROGRAMACIÓN!B6951=0,"",PROGRAMACIÓN!B6951)</f>
        <v/>
      </c>
      <c r="C6951" s="34" t="str">
        <f>IF(PROGRAMACIÓN!C6951=0,"",PROGRAMACIÓN!C6951)</f>
        <v/>
      </c>
      <c r="D6951" s="34" t="str">
        <f>IF(PROGRAMACIÓN!D6951=0,"",PROGRAMACIÓN!D6951)</f>
        <v/>
      </c>
      <c r="E6951" s="34" t="str">
        <f>IF(PROGRAMACIÓN!E6951=0,"",PROGRAMACIÓN!E6951)</f>
        <v/>
      </c>
      <c r="F6951" s="34" t="str">
        <f>IF(PROGRAMACIÓN!G6951=0,"",PROGRAMACIÓN!G6951)</f>
        <v/>
      </c>
      <c r="G6951" s="34"/>
      <c r="H6951" s="34" t="str">
        <f>IF(PROGRAMACIÓN!J6951=0,"",PROGRAMACIÓN!J6951)</f>
        <v/>
      </c>
      <c r="K6951" s="2"/>
    </row>
    <row r="6952" spans="1:11" x14ac:dyDescent="0.25">
      <c r="A6952" s="34" t="str">
        <f>IF(PROGRAMACIÓN!A6952=0,"",PROGRAMACIÓN!A6952)</f>
        <v/>
      </c>
      <c r="B6952" s="34" t="str">
        <f>IF(PROGRAMACIÓN!B6952=0,"",PROGRAMACIÓN!B6952)</f>
        <v/>
      </c>
      <c r="C6952" s="34" t="str">
        <f>IF(PROGRAMACIÓN!C6952=0,"",PROGRAMACIÓN!C6952)</f>
        <v/>
      </c>
      <c r="D6952" s="34" t="str">
        <f>IF(PROGRAMACIÓN!D6952=0,"",PROGRAMACIÓN!D6952)</f>
        <v/>
      </c>
      <c r="E6952" s="34" t="str">
        <f>IF(PROGRAMACIÓN!E6952=0,"",PROGRAMACIÓN!E6952)</f>
        <v/>
      </c>
      <c r="F6952" s="34" t="str">
        <f>IF(PROGRAMACIÓN!G6952=0,"",PROGRAMACIÓN!G6952)</f>
        <v/>
      </c>
      <c r="G6952" s="34"/>
      <c r="H6952" s="34" t="str">
        <f>IF(PROGRAMACIÓN!J6952=0,"",PROGRAMACIÓN!J6952)</f>
        <v/>
      </c>
      <c r="K6952" s="2"/>
    </row>
    <row r="6953" spans="1:11" x14ac:dyDescent="0.25">
      <c r="A6953" s="34" t="str">
        <f>IF(PROGRAMACIÓN!A6953=0,"",PROGRAMACIÓN!A6953)</f>
        <v/>
      </c>
      <c r="B6953" s="34" t="str">
        <f>IF(PROGRAMACIÓN!B6953=0,"",PROGRAMACIÓN!B6953)</f>
        <v/>
      </c>
      <c r="C6953" s="34" t="str">
        <f>IF(PROGRAMACIÓN!C6953=0,"",PROGRAMACIÓN!C6953)</f>
        <v/>
      </c>
      <c r="D6953" s="34" t="str">
        <f>IF(PROGRAMACIÓN!D6953=0,"",PROGRAMACIÓN!D6953)</f>
        <v/>
      </c>
      <c r="E6953" s="34" t="str">
        <f>IF(PROGRAMACIÓN!E6953=0,"",PROGRAMACIÓN!E6953)</f>
        <v/>
      </c>
      <c r="F6953" s="34" t="str">
        <f>IF(PROGRAMACIÓN!G6953=0,"",PROGRAMACIÓN!G6953)</f>
        <v/>
      </c>
      <c r="G6953" s="34"/>
      <c r="H6953" s="34" t="str">
        <f>IF(PROGRAMACIÓN!J6953=0,"",PROGRAMACIÓN!J6953)</f>
        <v/>
      </c>
      <c r="K6953" s="2"/>
    </row>
    <row r="6954" spans="1:11" x14ac:dyDescent="0.25">
      <c r="A6954" s="34" t="str">
        <f>IF(PROGRAMACIÓN!A6954=0,"",PROGRAMACIÓN!A6954)</f>
        <v/>
      </c>
      <c r="B6954" s="34" t="str">
        <f>IF(PROGRAMACIÓN!B6954=0,"",PROGRAMACIÓN!B6954)</f>
        <v/>
      </c>
      <c r="C6954" s="34" t="str">
        <f>IF(PROGRAMACIÓN!C6954=0,"",PROGRAMACIÓN!C6954)</f>
        <v/>
      </c>
      <c r="D6954" s="34" t="str">
        <f>IF(PROGRAMACIÓN!D6954=0,"",PROGRAMACIÓN!D6954)</f>
        <v/>
      </c>
      <c r="E6954" s="34" t="str">
        <f>IF(PROGRAMACIÓN!E6954=0,"",PROGRAMACIÓN!E6954)</f>
        <v/>
      </c>
      <c r="F6954" s="34" t="str">
        <f>IF(PROGRAMACIÓN!G6954=0,"",PROGRAMACIÓN!G6954)</f>
        <v/>
      </c>
      <c r="G6954" s="34"/>
      <c r="H6954" s="34" t="str">
        <f>IF(PROGRAMACIÓN!J6954=0,"",PROGRAMACIÓN!J6954)</f>
        <v/>
      </c>
      <c r="K6954" s="2"/>
    </row>
    <row r="6955" spans="1:11" x14ac:dyDescent="0.25">
      <c r="A6955" s="34" t="str">
        <f>IF(PROGRAMACIÓN!A6955=0,"",PROGRAMACIÓN!A6955)</f>
        <v/>
      </c>
      <c r="B6955" s="34" t="str">
        <f>IF(PROGRAMACIÓN!B6955=0,"",PROGRAMACIÓN!B6955)</f>
        <v/>
      </c>
      <c r="C6955" s="34" t="str">
        <f>IF(PROGRAMACIÓN!C6955=0,"",PROGRAMACIÓN!C6955)</f>
        <v/>
      </c>
      <c r="D6955" s="34" t="str">
        <f>IF(PROGRAMACIÓN!D6955=0,"",PROGRAMACIÓN!D6955)</f>
        <v/>
      </c>
      <c r="E6955" s="34" t="str">
        <f>IF(PROGRAMACIÓN!E6955=0,"",PROGRAMACIÓN!E6955)</f>
        <v/>
      </c>
      <c r="F6955" s="34" t="str">
        <f>IF(PROGRAMACIÓN!G6955=0,"",PROGRAMACIÓN!G6955)</f>
        <v/>
      </c>
      <c r="G6955" s="34"/>
      <c r="H6955" s="34" t="str">
        <f>IF(PROGRAMACIÓN!J6955=0,"",PROGRAMACIÓN!J6955)</f>
        <v/>
      </c>
      <c r="K6955" s="2"/>
    </row>
    <row r="6956" spans="1:11" x14ac:dyDescent="0.25">
      <c r="A6956" s="34" t="str">
        <f>IF(PROGRAMACIÓN!A6956=0,"",PROGRAMACIÓN!A6956)</f>
        <v/>
      </c>
      <c r="B6956" s="34" t="str">
        <f>IF(PROGRAMACIÓN!B6956=0,"",PROGRAMACIÓN!B6956)</f>
        <v/>
      </c>
      <c r="C6956" s="34" t="str">
        <f>IF(PROGRAMACIÓN!C6956=0,"",PROGRAMACIÓN!C6956)</f>
        <v/>
      </c>
      <c r="D6956" s="34" t="str">
        <f>IF(PROGRAMACIÓN!D6956=0,"",PROGRAMACIÓN!D6956)</f>
        <v/>
      </c>
      <c r="E6956" s="34" t="str">
        <f>IF(PROGRAMACIÓN!E6956=0,"",PROGRAMACIÓN!E6956)</f>
        <v/>
      </c>
      <c r="F6956" s="34" t="str">
        <f>IF(PROGRAMACIÓN!G6956=0,"",PROGRAMACIÓN!G6956)</f>
        <v/>
      </c>
      <c r="G6956" s="34"/>
      <c r="H6956" s="34" t="str">
        <f>IF(PROGRAMACIÓN!J6956=0,"",PROGRAMACIÓN!J6956)</f>
        <v/>
      </c>
      <c r="K6956" s="2"/>
    </row>
    <row r="6957" spans="1:11" x14ac:dyDescent="0.25">
      <c r="A6957" s="34" t="str">
        <f>IF(PROGRAMACIÓN!A6957=0,"",PROGRAMACIÓN!A6957)</f>
        <v/>
      </c>
      <c r="B6957" s="34" t="str">
        <f>IF(PROGRAMACIÓN!B6957=0,"",PROGRAMACIÓN!B6957)</f>
        <v/>
      </c>
      <c r="C6957" s="34" t="str">
        <f>IF(PROGRAMACIÓN!C6957=0,"",PROGRAMACIÓN!C6957)</f>
        <v/>
      </c>
      <c r="D6957" s="34" t="str">
        <f>IF(PROGRAMACIÓN!D6957=0,"",PROGRAMACIÓN!D6957)</f>
        <v/>
      </c>
      <c r="E6957" s="34" t="str">
        <f>IF(PROGRAMACIÓN!E6957=0,"",PROGRAMACIÓN!E6957)</f>
        <v/>
      </c>
      <c r="F6957" s="34" t="str">
        <f>IF(PROGRAMACIÓN!G6957=0,"",PROGRAMACIÓN!G6957)</f>
        <v/>
      </c>
      <c r="G6957" s="34"/>
      <c r="H6957" s="34" t="str">
        <f>IF(PROGRAMACIÓN!J6957=0,"",PROGRAMACIÓN!J6957)</f>
        <v/>
      </c>
      <c r="K6957" s="2"/>
    </row>
    <row r="6958" spans="1:11" x14ac:dyDescent="0.25">
      <c r="A6958" s="34" t="str">
        <f>IF(PROGRAMACIÓN!A6958=0,"",PROGRAMACIÓN!A6958)</f>
        <v/>
      </c>
      <c r="B6958" s="34" t="str">
        <f>IF(PROGRAMACIÓN!B6958=0,"",PROGRAMACIÓN!B6958)</f>
        <v/>
      </c>
      <c r="C6958" s="34" t="str">
        <f>IF(PROGRAMACIÓN!C6958=0,"",PROGRAMACIÓN!C6958)</f>
        <v/>
      </c>
      <c r="D6958" s="34" t="str">
        <f>IF(PROGRAMACIÓN!D6958=0,"",PROGRAMACIÓN!D6958)</f>
        <v/>
      </c>
      <c r="E6958" s="34" t="str">
        <f>IF(PROGRAMACIÓN!E6958=0,"",PROGRAMACIÓN!E6958)</f>
        <v/>
      </c>
      <c r="F6958" s="34" t="str">
        <f>IF(PROGRAMACIÓN!G6958=0,"",PROGRAMACIÓN!G6958)</f>
        <v/>
      </c>
      <c r="G6958" s="34"/>
      <c r="H6958" s="34" t="str">
        <f>IF(PROGRAMACIÓN!J6958=0,"",PROGRAMACIÓN!J6958)</f>
        <v/>
      </c>
      <c r="K6958" s="2"/>
    </row>
    <row r="6959" spans="1:11" x14ac:dyDescent="0.25">
      <c r="A6959" s="34" t="str">
        <f>IF(PROGRAMACIÓN!A6959=0,"",PROGRAMACIÓN!A6959)</f>
        <v/>
      </c>
      <c r="B6959" s="34" t="str">
        <f>IF(PROGRAMACIÓN!B6959=0,"",PROGRAMACIÓN!B6959)</f>
        <v/>
      </c>
      <c r="C6959" s="34" t="str">
        <f>IF(PROGRAMACIÓN!C6959=0,"",PROGRAMACIÓN!C6959)</f>
        <v/>
      </c>
      <c r="D6959" s="34" t="str">
        <f>IF(PROGRAMACIÓN!D6959=0,"",PROGRAMACIÓN!D6959)</f>
        <v/>
      </c>
      <c r="E6959" s="34" t="str">
        <f>IF(PROGRAMACIÓN!E6959=0,"",PROGRAMACIÓN!E6959)</f>
        <v/>
      </c>
      <c r="F6959" s="34" t="str">
        <f>IF(PROGRAMACIÓN!G6959=0,"",PROGRAMACIÓN!G6959)</f>
        <v/>
      </c>
      <c r="G6959" s="34"/>
      <c r="H6959" s="34" t="str">
        <f>IF(PROGRAMACIÓN!J6959=0,"",PROGRAMACIÓN!J6959)</f>
        <v/>
      </c>
      <c r="K6959" s="2"/>
    </row>
    <row r="6960" spans="1:11" x14ac:dyDescent="0.25">
      <c r="A6960" s="34" t="str">
        <f>IF(PROGRAMACIÓN!A6960=0,"",PROGRAMACIÓN!A6960)</f>
        <v/>
      </c>
      <c r="B6960" s="34" t="str">
        <f>IF(PROGRAMACIÓN!B6960=0,"",PROGRAMACIÓN!B6960)</f>
        <v/>
      </c>
      <c r="C6960" s="34" t="str">
        <f>IF(PROGRAMACIÓN!C6960=0,"",PROGRAMACIÓN!C6960)</f>
        <v/>
      </c>
      <c r="D6960" s="34" t="str">
        <f>IF(PROGRAMACIÓN!D6960=0,"",PROGRAMACIÓN!D6960)</f>
        <v/>
      </c>
      <c r="E6960" s="34" t="str">
        <f>IF(PROGRAMACIÓN!E6960=0,"",PROGRAMACIÓN!E6960)</f>
        <v/>
      </c>
      <c r="F6960" s="34" t="str">
        <f>IF(PROGRAMACIÓN!G6960=0,"",PROGRAMACIÓN!G6960)</f>
        <v/>
      </c>
      <c r="G6960" s="34"/>
      <c r="H6960" s="34" t="str">
        <f>IF(PROGRAMACIÓN!J6960=0,"",PROGRAMACIÓN!J6960)</f>
        <v/>
      </c>
      <c r="K6960" s="2"/>
    </row>
    <row r="6961" spans="1:11" x14ac:dyDescent="0.25">
      <c r="A6961" s="34" t="str">
        <f>IF(PROGRAMACIÓN!A6961=0,"",PROGRAMACIÓN!A6961)</f>
        <v/>
      </c>
      <c r="B6961" s="34" t="str">
        <f>IF(PROGRAMACIÓN!B6961=0,"",PROGRAMACIÓN!B6961)</f>
        <v/>
      </c>
      <c r="C6961" s="34" t="str">
        <f>IF(PROGRAMACIÓN!C6961=0,"",PROGRAMACIÓN!C6961)</f>
        <v/>
      </c>
      <c r="D6961" s="34" t="str">
        <f>IF(PROGRAMACIÓN!D6961=0,"",PROGRAMACIÓN!D6961)</f>
        <v/>
      </c>
      <c r="E6961" s="34" t="str">
        <f>IF(PROGRAMACIÓN!E6961=0,"",PROGRAMACIÓN!E6961)</f>
        <v/>
      </c>
      <c r="F6961" s="34" t="str">
        <f>IF(PROGRAMACIÓN!G6961=0,"",PROGRAMACIÓN!G6961)</f>
        <v/>
      </c>
      <c r="G6961" s="34"/>
      <c r="H6961" s="34" t="str">
        <f>IF(PROGRAMACIÓN!J6961=0,"",PROGRAMACIÓN!J6961)</f>
        <v/>
      </c>
      <c r="K6961" s="2"/>
    </row>
    <row r="6962" spans="1:11" x14ac:dyDescent="0.25">
      <c r="A6962" s="34" t="str">
        <f>IF(PROGRAMACIÓN!A6962=0,"",PROGRAMACIÓN!A6962)</f>
        <v/>
      </c>
      <c r="B6962" s="34" t="str">
        <f>IF(PROGRAMACIÓN!B6962=0,"",PROGRAMACIÓN!B6962)</f>
        <v/>
      </c>
      <c r="C6962" s="34" t="str">
        <f>IF(PROGRAMACIÓN!C6962=0,"",PROGRAMACIÓN!C6962)</f>
        <v/>
      </c>
      <c r="D6962" s="34" t="str">
        <f>IF(PROGRAMACIÓN!D6962=0,"",PROGRAMACIÓN!D6962)</f>
        <v/>
      </c>
      <c r="E6962" s="34" t="str">
        <f>IF(PROGRAMACIÓN!E6962=0,"",PROGRAMACIÓN!E6962)</f>
        <v/>
      </c>
      <c r="F6962" s="34" t="str">
        <f>IF(PROGRAMACIÓN!G6962=0,"",PROGRAMACIÓN!G6962)</f>
        <v/>
      </c>
      <c r="G6962" s="34"/>
      <c r="H6962" s="34" t="str">
        <f>IF(PROGRAMACIÓN!J6962=0,"",PROGRAMACIÓN!J6962)</f>
        <v/>
      </c>
      <c r="K6962" s="2"/>
    </row>
    <row r="6963" spans="1:11" x14ac:dyDescent="0.25">
      <c r="A6963" s="34" t="str">
        <f>IF(PROGRAMACIÓN!A6963=0,"",PROGRAMACIÓN!A6963)</f>
        <v/>
      </c>
      <c r="B6963" s="34" t="str">
        <f>IF(PROGRAMACIÓN!B6963=0,"",PROGRAMACIÓN!B6963)</f>
        <v/>
      </c>
      <c r="C6963" s="34" t="str">
        <f>IF(PROGRAMACIÓN!C6963=0,"",PROGRAMACIÓN!C6963)</f>
        <v/>
      </c>
      <c r="D6963" s="34" t="str">
        <f>IF(PROGRAMACIÓN!D6963=0,"",PROGRAMACIÓN!D6963)</f>
        <v/>
      </c>
      <c r="E6963" s="34" t="str">
        <f>IF(PROGRAMACIÓN!E6963=0,"",PROGRAMACIÓN!E6963)</f>
        <v/>
      </c>
      <c r="F6963" s="34" t="str">
        <f>IF(PROGRAMACIÓN!G6963=0,"",PROGRAMACIÓN!G6963)</f>
        <v/>
      </c>
      <c r="G6963" s="34"/>
      <c r="H6963" s="34" t="str">
        <f>IF(PROGRAMACIÓN!J6963=0,"",PROGRAMACIÓN!J6963)</f>
        <v/>
      </c>
      <c r="K6963" s="2"/>
    </row>
    <row r="6964" spans="1:11" x14ac:dyDescent="0.25">
      <c r="A6964" s="34" t="str">
        <f>IF(PROGRAMACIÓN!A6964=0,"",PROGRAMACIÓN!A6964)</f>
        <v/>
      </c>
      <c r="B6964" s="34" t="str">
        <f>IF(PROGRAMACIÓN!B6964=0,"",PROGRAMACIÓN!B6964)</f>
        <v/>
      </c>
      <c r="C6964" s="34" t="str">
        <f>IF(PROGRAMACIÓN!C6964=0,"",PROGRAMACIÓN!C6964)</f>
        <v/>
      </c>
      <c r="D6964" s="34" t="str">
        <f>IF(PROGRAMACIÓN!D6964=0,"",PROGRAMACIÓN!D6964)</f>
        <v/>
      </c>
      <c r="E6964" s="34" t="str">
        <f>IF(PROGRAMACIÓN!E6964=0,"",PROGRAMACIÓN!E6964)</f>
        <v/>
      </c>
      <c r="F6964" s="34" t="str">
        <f>IF(PROGRAMACIÓN!G6964=0,"",PROGRAMACIÓN!G6964)</f>
        <v/>
      </c>
      <c r="G6964" s="34"/>
      <c r="H6964" s="34" t="str">
        <f>IF(PROGRAMACIÓN!J6964=0,"",PROGRAMACIÓN!J6964)</f>
        <v/>
      </c>
      <c r="K6964" s="2"/>
    </row>
    <row r="6965" spans="1:11" x14ac:dyDescent="0.25">
      <c r="A6965" s="34" t="str">
        <f>IF(PROGRAMACIÓN!A6965=0,"",PROGRAMACIÓN!A6965)</f>
        <v/>
      </c>
      <c r="B6965" s="34" t="str">
        <f>IF(PROGRAMACIÓN!B6965=0,"",PROGRAMACIÓN!B6965)</f>
        <v/>
      </c>
      <c r="C6965" s="34" t="str">
        <f>IF(PROGRAMACIÓN!C6965=0,"",PROGRAMACIÓN!C6965)</f>
        <v/>
      </c>
      <c r="D6965" s="34" t="str">
        <f>IF(PROGRAMACIÓN!D6965=0,"",PROGRAMACIÓN!D6965)</f>
        <v/>
      </c>
      <c r="E6965" s="34" t="str">
        <f>IF(PROGRAMACIÓN!E6965=0,"",PROGRAMACIÓN!E6965)</f>
        <v/>
      </c>
      <c r="F6965" s="34" t="str">
        <f>IF(PROGRAMACIÓN!G6965=0,"",PROGRAMACIÓN!G6965)</f>
        <v/>
      </c>
      <c r="G6965" s="34"/>
      <c r="H6965" s="34" t="str">
        <f>IF(PROGRAMACIÓN!J6965=0,"",PROGRAMACIÓN!J6965)</f>
        <v/>
      </c>
      <c r="K6965" s="2"/>
    </row>
    <row r="6966" spans="1:11" x14ac:dyDescent="0.25">
      <c r="A6966" s="34" t="str">
        <f>IF(PROGRAMACIÓN!A6966=0,"",PROGRAMACIÓN!A6966)</f>
        <v/>
      </c>
      <c r="B6966" s="34" t="str">
        <f>IF(PROGRAMACIÓN!B6966=0,"",PROGRAMACIÓN!B6966)</f>
        <v/>
      </c>
      <c r="C6966" s="34" t="str">
        <f>IF(PROGRAMACIÓN!C6966=0,"",PROGRAMACIÓN!C6966)</f>
        <v/>
      </c>
      <c r="D6966" s="34" t="str">
        <f>IF(PROGRAMACIÓN!D6966=0,"",PROGRAMACIÓN!D6966)</f>
        <v/>
      </c>
      <c r="E6966" s="34" t="str">
        <f>IF(PROGRAMACIÓN!E6966=0,"",PROGRAMACIÓN!E6966)</f>
        <v/>
      </c>
      <c r="F6966" s="34" t="str">
        <f>IF(PROGRAMACIÓN!G6966=0,"",PROGRAMACIÓN!G6966)</f>
        <v/>
      </c>
      <c r="G6966" s="34"/>
      <c r="H6966" s="34" t="str">
        <f>IF(PROGRAMACIÓN!J6966=0,"",PROGRAMACIÓN!J6966)</f>
        <v/>
      </c>
      <c r="K6966" s="2"/>
    </row>
    <row r="6967" spans="1:11" x14ac:dyDescent="0.25">
      <c r="A6967" s="34" t="str">
        <f>IF(PROGRAMACIÓN!A6967=0,"",PROGRAMACIÓN!A6967)</f>
        <v/>
      </c>
      <c r="B6967" s="34" t="str">
        <f>IF(PROGRAMACIÓN!B6967=0,"",PROGRAMACIÓN!B6967)</f>
        <v/>
      </c>
      <c r="C6967" s="34" t="str">
        <f>IF(PROGRAMACIÓN!C6967=0,"",PROGRAMACIÓN!C6967)</f>
        <v/>
      </c>
      <c r="D6967" s="34" t="str">
        <f>IF(PROGRAMACIÓN!D6967=0,"",PROGRAMACIÓN!D6967)</f>
        <v/>
      </c>
      <c r="E6967" s="34" t="str">
        <f>IF(PROGRAMACIÓN!E6967=0,"",PROGRAMACIÓN!E6967)</f>
        <v/>
      </c>
      <c r="F6967" s="34" t="str">
        <f>IF(PROGRAMACIÓN!G6967=0,"",PROGRAMACIÓN!G6967)</f>
        <v/>
      </c>
      <c r="G6967" s="34"/>
      <c r="H6967" s="34" t="str">
        <f>IF(PROGRAMACIÓN!J6967=0,"",PROGRAMACIÓN!J6967)</f>
        <v/>
      </c>
      <c r="K6967" s="2"/>
    </row>
    <row r="6968" spans="1:11" x14ac:dyDescent="0.25">
      <c r="A6968" s="34" t="str">
        <f>IF(PROGRAMACIÓN!A6968=0,"",PROGRAMACIÓN!A6968)</f>
        <v/>
      </c>
      <c r="B6968" s="34" t="str">
        <f>IF(PROGRAMACIÓN!B6968=0,"",PROGRAMACIÓN!B6968)</f>
        <v/>
      </c>
      <c r="C6968" s="34" t="str">
        <f>IF(PROGRAMACIÓN!C6968=0,"",PROGRAMACIÓN!C6968)</f>
        <v/>
      </c>
      <c r="D6968" s="34" t="str">
        <f>IF(PROGRAMACIÓN!D6968=0,"",PROGRAMACIÓN!D6968)</f>
        <v/>
      </c>
      <c r="E6968" s="34" t="str">
        <f>IF(PROGRAMACIÓN!E6968=0,"",PROGRAMACIÓN!E6968)</f>
        <v/>
      </c>
      <c r="F6968" s="34" t="str">
        <f>IF(PROGRAMACIÓN!G6968=0,"",PROGRAMACIÓN!G6968)</f>
        <v/>
      </c>
      <c r="G6968" s="34"/>
      <c r="H6968" s="34" t="str">
        <f>IF(PROGRAMACIÓN!J6968=0,"",PROGRAMACIÓN!J6968)</f>
        <v/>
      </c>
      <c r="K6968" s="2"/>
    </row>
    <row r="6969" spans="1:11" x14ac:dyDescent="0.25">
      <c r="A6969" s="34" t="str">
        <f>IF(PROGRAMACIÓN!A6969=0,"",PROGRAMACIÓN!A6969)</f>
        <v/>
      </c>
      <c r="B6969" s="34" t="str">
        <f>IF(PROGRAMACIÓN!B6969=0,"",PROGRAMACIÓN!B6969)</f>
        <v/>
      </c>
      <c r="C6969" s="34" t="str">
        <f>IF(PROGRAMACIÓN!C6969=0,"",PROGRAMACIÓN!C6969)</f>
        <v/>
      </c>
      <c r="D6969" s="34" t="str">
        <f>IF(PROGRAMACIÓN!D6969=0,"",PROGRAMACIÓN!D6969)</f>
        <v/>
      </c>
      <c r="E6969" s="34" t="str">
        <f>IF(PROGRAMACIÓN!E6969=0,"",PROGRAMACIÓN!E6969)</f>
        <v/>
      </c>
      <c r="F6969" s="34" t="str">
        <f>IF(PROGRAMACIÓN!G6969=0,"",PROGRAMACIÓN!G6969)</f>
        <v/>
      </c>
      <c r="G6969" s="34"/>
      <c r="H6969" s="34" t="str">
        <f>IF(PROGRAMACIÓN!J6969=0,"",PROGRAMACIÓN!J6969)</f>
        <v/>
      </c>
      <c r="K6969" s="2"/>
    </row>
    <row r="6970" spans="1:11" x14ac:dyDescent="0.25">
      <c r="A6970" s="34" t="str">
        <f>IF(PROGRAMACIÓN!A6970=0,"",PROGRAMACIÓN!A6970)</f>
        <v/>
      </c>
      <c r="B6970" s="34" t="str">
        <f>IF(PROGRAMACIÓN!B6970=0,"",PROGRAMACIÓN!B6970)</f>
        <v/>
      </c>
      <c r="C6970" s="34" t="str">
        <f>IF(PROGRAMACIÓN!C6970=0,"",PROGRAMACIÓN!C6970)</f>
        <v/>
      </c>
      <c r="D6970" s="34" t="str">
        <f>IF(PROGRAMACIÓN!D6970=0,"",PROGRAMACIÓN!D6970)</f>
        <v/>
      </c>
      <c r="E6970" s="34" t="str">
        <f>IF(PROGRAMACIÓN!E6970=0,"",PROGRAMACIÓN!E6970)</f>
        <v/>
      </c>
      <c r="F6970" s="34" t="str">
        <f>IF(PROGRAMACIÓN!G6970=0,"",PROGRAMACIÓN!G6970)</f>
        <v/>
      </c>
      <c r="G6970" s="34"/>
      <c r="H6970" s="34" t="str">
        <f>IF(PROGRAMACIÓN!J6970=0,"",PROGRAMACIÓN!J6970)</f>
        <v/>
      </c>
      <c r="K6970" s="2"/>
    </row>
    <row r="6971" spans="1:11" x14ac:dyDescent="0.25">
      <c r="A6971" s="34" t="str">
        <f>IF(PROGRAMACIÓN!A6971=0,"",PROGRAMACIÓN!A6971)</f>
        <v/>
      </c>
      <c r="B6971" s="34" t="str">
        <f>IF(PROGRAMACIÓN!B6971=0,"",PROGRAMACIÓN!B6971)</f>
        <v/>
      </c>
      <c r="C6971" s="34" t="str">
        <f>IF(PROGRAMACIÓN!C6971=0,"",PROGRAMACIÓN!C6971)</f>
        <v/>
      </c>
      <c r="D6971" s="34" t="str">
        <f>IF(PROGRAMACIÓN!D6971=0,"",PROGRAMACIÓN!D6971)</f>
        <v/>
      </c>
      <c r="E6971" s="34" t="str">
        <f>IF(PROGRAMACIÓN!E6971=0,"",PROGRAMACIÓN!E6971)</f>
        <v/>
      </c>
      <c r="F6971" s="34" t="str">
        <f>IF(PROGRAMACIÓN!G6971=0,"",PROGRAMACIÓN!G6971)</f>
        <v/>
      </c>
      <c r="G6971" s="34"/>
      <c r="H6971" s="34" t="str">
        <f>IF(PROGRAMACIÓN!J6971=0,"",PROGRAMACIÓN!J6971)</f>
        <v/>
      </c>
      <c r="K6971" s="2"/>
    </row>
    <row r="6972" spans="1:11" x14ac:dyDescent="0.25">
      <c r="A6972" s="34" t="str">
        <f>IF(PROGRAMACIÓN!A6972=0,"",PROGRAMACIÓN!A6972)</f>
        <v/>
      </c>
      <c r="B6972" s="34" t="str">
        <f>IF(PROGRAMACIÓN!B6972=0,"",PROGRAMACIÓN!B6972)</f>
        <v/>
      </c>
      <c r="C6972" s="34" t="str">
        <f>IF(PROGRAMACIÓN!C6972=0,"",PROGRAMACIÓN!C6972)</f>
        <v/>
      </c>
      <c r="D6972" s="34" t="str">
        <f>IF(PROGRAMACIÓN!D6972=0,"",PROGRAMACIÓN!D6972)</f>
        <v/>
      </c>
      <c r="E6972" s="34" t="str">
        <f>IF(PROGRAMACIÓN!E6972=0,"",PROGRAMACIÓN!E6972)</f>
        <v/>
      </c>
      <c r="F6972" s="34" t="str">
        <f>IF(PROGRAMACIÓN!G6972=0,"",PROGRAMACIÓN!G6972)</f>
        <v/>
      </c>
      <c r="G6972" s="34"/>
      <c r="H6972" s="34" t="str">
        <f>IF(PROGRAMACIÓN!J6972=0,"",PROGRAMACIÓN!J6972)</f>
        <v/>
      </c>
      <c r="K6972" s="2"/>
    </row>
    <row r="6973" spans="1:11" x14ac:dyDescent="0.25">
      <c r="A6973" s="34" t="str">
        <f>IF(PROGRAMACIÓN!A6973=0,"",PROGRAMACIÓN!A6973)</f>
        <v/>
      </c>
      <c r="B6973" s="34" t="str">
        <f>IF(PROGRAMACIÓN!B6973=0,"",PROGRAMACIÓN!B6973)</f>
        <v/>
      </c>
      <c r="C6973" s="34" t="str">
        <f>IF(PROGRAMACIÓN!C6973=0,"",PROGRAMACIÓN!C6973)</f>
        <v/>
      </c>
      <c r="D6973" s="34" t="str">
        <f>IF(PROGRAMACIÓN!D6973=0,"",PROGRAMACIÓN!D6973)</f>
        <v/>
      </c>
      <c r="E6973" s="34" t="str">
        <f>IF(PROGRAMACIÓN!E6973=0,"",PROGRAMACIÓN!E6973)</f>
        <v/>
      </c>
      <c r="F6973" s="34" t="str">
        <f>IF(PROGRAMACIÓN!G6973=0,"",PROGRAMACIÓN!G6973)</f>
        <v/>
      </c>
      <c r="G6973" s="34"/>
      <c r="H6973" s="34" t="str">
        <f>IF(PROGRAMACIÓN!J6973=0,"",PROGRAMACIÓN!J6973)</f>
        <v/>
      </c>
      <c r="K6973" s="2"/>
    </row>
    <row r="6974" spans="1:11" x14ac:dyDescent="0.25">
      <c r="A6974" s="34" t="str">
        <f>IF(PROGRAMACIÓN!A6974=0,"",PROGRAMACIÓN!A6974)</f>
        <v/>
      </c>
      <c r="B6974" s="34" t="str">
        <f>IF(PROGRAMACIÓN!B6974=0,"",PROGRAMACIÓN!B6974)</f>
        <v/>
      </c>
      <c r="C6974" s="34" t="str">
        <f>IF(PROGRAMACIÓN!C6974=0,"",PROGRAMACIÓN!C6974)</f>
        <v/>
      </c>
      <c r="D6974" s="34" t="str">
        <f>IF(PROGRAMACIÓN!D6974=0,"",PROGRAMACIÓN!D6974)</f>
        <v/>
      </c>
      <c r="E6974" s="34" t="str">
        <f>IF(PROGRAMACIÓN!E6974=0,"",PROGRAMACIÓN!E6974)</f>
        <v/>
      </c>
      <c r="F6974" s="34" t="str">
        <f>IF(PROGRAMACIÓN!G6974=0,"",PROGRAMACIÓN!G6974)</f>
        <v/>
      </c>
      <c r="G6974" s="34"/>
      <c r="H6974" s="34" t="str">
        <f>IF(PROGRAMACIÓN!J6974=0,"",PROGRAMACIÓN!J6974)</f>
        <v/>
      </c>
      <c r="K6974" s="2"/>
    </row>
    <row r="6975" spans="1:11" x14ac:dyDescent="0.25">
      <c r="A6975" s="34" t="str">
        <f>IF(PROGRAMACIÓN!A6975=0,"",PROGRAMACIÓN!A6975)</f>
        <v/>
      </c>
      <c r="B6975" s="34" t="str">
        <f>IF(PROGRAMACIÓN!B6975=0,"",PROGRAMACIÓN!B6975)</f>
        <v/>
      </c>
      <c r="C6975" s="34" t="str">
        <f>IF(PROGRAMACIÓN!C6975=0,"",PROGRAMACIÓN!C6975)</f>
        <v/>
      </c>
      <c r="D6975" s="34" t="str">
        <f>IF(PROGRAMACIÓN!D6975=0,"",PROGRAMACIÓN!D6975)</f>
        <v/>
      </c>
      <c r="E6975" s="34" t="str">
        <f>IF(PROGRAMACIÓN!E6975=0,"",PROGRAMACIÓN!E6975)</f>
        <v/>
      </c>
      <c r="F6975" s="34" t="str">
        <f>IF(PROGRAMACIÓN!G6975=0,"",PROGRAMACIÓN!G6975)</f>
        <v/>
      </c>
      <c r="G6975" s="34"/>
      <c r="H6975" s="34" t="str">
        <f>IF(PROGRAMACIÓN!J6975=0,"",PROGRAMACIÓN!J6975)</f>
        <v/>
      </c>
      <c r="K6975" s="2"/>
    </row>
    <row r="6976" spans="1:11" x14ac:dyDescent="0.25">
      <c r="A6976" s="34" t="str">
        <f>IF(PROGRAMACIÓN!A6976=0,"",PROGRAMACIÓN!A6976)</f>
        <v/>
      </c>
      <c r="B6976" s="34" t="str">
        <f>IF(PROGRAMACIÓN!B6976=0,"",PROGRAMACIÓN!B6976)</f>
        <v/>
      </c>
      <c r="C6976" s="34" t="str">
        <f>IF(PROGRAMACIÓN!C6976=0,"",PROGRAMACIÓN!C6976)</f>
        <v/>
      </c>
      <c r="D6976" s="34" t="str">
        <f>IF(PROGRAMACIÓN!D6976=0,"",PROGRAMACIÓN!D6976)</f>
        <v/>
      </c>
      <c r="E6976" s="34" t="str">
        <f>IF(PROGRAMACIÓN!E6976=0,"",PROGRAMACIÓN!E6976)</f>
        <v/>
      </c>
      <c r="F6976" s="34" t="str">
        <f>IF(PROGRAMACIÓN!G6976=0,"",PROGRAMACIÓN!G6976)</f>
        <v/>
      </c>
      <c r="G6976" s="34"/>
      <c r="H6976" s="34" t="str">
        <f>IF(PROGRAMACIÓN!J6976=0,"",PROGRAMACIÓN!J6976)</f>
        <v/>
      </c>
      <c r="K6976" s="2"/>
    </row>
    <row r="6977" spans="1:11" x14ac:dyDescent="0.25">
      <c r="A6977" s="34" t="str">
        <f>IF(PROGRAMACIÓN!A6977=0,"",PROGRAMACIÓN!A6977)</f>
        <v/>
      </c>
      <c r="B6977" s="34" t="str">
        <f>IF(PROGRAMACIÓN!B6977=0,"",PROGRAMACIÓN!B6977)</f>
        <v/>
      </c>
      <c r="C6977" s="34" t="str">
        <f>IF(PROGRAMACIÓN!C6977=0,"",PROGRAMACIÓN!C6977)</f>
        <v/>
      </c>
      <c r="D6977" s="34" t="str">
        <f>IF(PROGRAMACIÓN!D6977=0,"",PROGRAMACIÓN!D6977)</f>
        <v/>
      </c>
      <c r="E6977" s="34" t="str">
        <f>IF(PROGRAMACIÓN!E6977=0,"",PROGRAMACIÓN!E6977)</f>
        <v/>
      </c>
      <c r="F6977" s="34" t="str">
        <f>IF(PROGRAMACIÓN!G6977=0,"",PROGRAMACIÓN!G6977)</f>
        <v/>
      </c>
      <c r="G6977" s="34"/>
      <c r="H6977" s="34" t="str">
        <f>IF(PROGRAMACIÓN!J6977=0,"",PROGRAMACIÓN!J6977)</f>
        <v/>
      </c>
      <c r="K6977" s="2"/>
    </row>
    <row r="6978" spans="1:11" x14ac:dyDescent="0.25">
      <c r="A6978" s="34" t="str">
        <f>IF(PROGRAMACIÓN!A6978=0,"",PROGRAMACIÓN!A6978)</f>
        <v/>
      </c>
      <c r="B6978" s="34" t="str">
        <f>IF(PROGRAMACIÓN!B6978=0,"",PROGRAMACIÓN!B6978)</f>
        <v/>
      </c>
      <c r="C6978" s="34" t="str">
        <f>IF(PROGRAMACIÓN!C6978=0,"",PROGRAMACIÓN!C6978)</f>
        <v/>
      </c>
      <c r="D6978" s="34" t="str">
        <f>IF(PROGRAMACIÓN!D6978=0,"",PROGRAMACIÓN!D6978)</f>
        <v/>
      </c>
      <c r="E6978" s="34" t="str">
        <f>IF(PROGRAMACIÓN!E6978=0,"",PROGRAMACIÓN!E6978)</f>
        <v/>
      </c>
      <c r="F6978" s="34" t="str">
        <f>IF(PROGRAMACIÓN!G6978=0,"",PROGRAMACIÓN!G6978)</f>
        <v/>
      </c>
      <c r="G6978" s="34"/>
      <c r="H6978" s="34" t="str">
        <f>IF(PROGRAMACIÓN!J6978=0,"",PROGRAMACIÓN!J6978)</f>
        <v/>
      </c>
      <c r="K6978" s="2"/>
    </row>
    <row r="6979" spans="1:11" x14ac:dyDescent="0.25">
      <c r="A6979" s="34" t="str">
        <f>IF(PROGRAMACIÓN!A6979=0,"",PROGRAMACIÓN!A6979)</f>
        <v/>
      </c>
      <c r="B6979" s="34" t="str">
        <f>IF(PROGRAMACIÓN!B6979=0,"",PROGRAMACIÓN!B6979)</f>
        <v/>
      </c>
      <c r="C6979" s="34" t="str">
        <f>IF(PROGRAMACIÓN!C6979=0,"",PROGRAMACIÓN!C6979)</f>
        <v/>
      </c>
      <c r="D6979" s="34" t="str">
        <f>IF(PROGRAMACIÓN!D6979=0,"",PROGRAMACIÓN!D6979)</f>
        <v/>
      </c>
      <c r="E6979" s="34" t="str">
        <f>IF(PROGRAMACIÓN!E6979=0,"",PROGRAMACIÓN!E6979)</f>
        <v/>
      </c>
      <c r="F6979" s="34" t="str">
        <f>IF(PROGRAMACIÓN!G6979=0,"",PROGRAMACIÓN!G6979)</f>
        <v/>
      </c>
      <c r="G6979" s="34"/>
      <c r="H6979" s="34" t="str">
        <f>IF(PROGRAMACIÓN!J6979=0,"",PROGRAMACIÓN!J6979)</f>
        <v/>
      </c>
      <c r="K6979" s="2"/>
    </row>
    <row r="6980" spans="1:11" x14ac:dyDescent="0.25">
      <c r="A6980" s="34" t="str">
        <f>IF(PROGRAMACIÓN!A6980=0,"",PROGRAMACIÓN!A6980)</f>
        <v/>
      </c>
      <c r="B6980" s="34" t="str">
        <f>IF(PROGRAMACIÓN!B6980=0,"",PROGRAMACIÓN!B6980)</f>
        <v/>
      </c>
      <c r="C6980" s="34" t="str">
        <f>IF(PROGRAMACIÓN!C6980=0,"",PROGRAMACIÓN!C6980)</f>
        <v/>
      </c>
      <c r="D6980" s="34" t="str">
        <f>IF(PROGRAMACIÓN!D6980=0,"",PROGRAMACIÓN!D6980)</f>
        <v/>
      </c>
      <c r="E6980" s="34" t="str">
        <f>IF(PROGRAMACIÓN!E6980=0,"",PROGRAMACIÓN!E6980)</f>
        <v/>
      </c>
      <c r="F6980" s="34" t="str">
        <f>IF(PROGRAMACIÓN!G6980=0,"",PROGRAMACIÓN!G6980)</f>
        <v/>
      </c>
      <c r="G6980" s="34"/>
      <c r="H6980" s="34" t="str">
        <f>IF(PROGRAMACIÓN!J6980=0,"",PROGRAMACIÓN!J6980)</f>
        <v/>
      </c>
      <c r="K6980" s="2"/>
    </row>
    <row r="6981" spans="1:11" x14ac:dyDescent="0.25">
      <c r="A6981" s="34" t="str">
        <f>IF(PROGRAMACIÓN!A6981=0,"",PROGRAMACIÓN!A6981)</f>
        <v/>
      </c>
      <c r="B6981" s="34" t="str">
        <f>IF(PROGRAMACIÓN!B6981=0,"",PROGRAMACIÓN!B6981)</f>
        <v/>
      </c>
      <c r="C6981" s="34" t="str">
        <f>IF(PROGRAMACIÓN!C6981=0,"",PROGRAMACIÓN!C6981)</f>
        <v/>
      </c>
      <c r="D6981" s="34" t="str">
        <f>IF(PROGRAMACIÓN!D6981=0,"",PROGRAMACIÓN!D6981)</f>
        <v/>
      </c>
      <c r="E6981" s="34" t="str">
        <f>IF(PROGRAMACIÓN!E6981=0,"",PROGRAMACIÓN!E6981)</f>
        <v/>
      </c>
      <c r="F6981" s="34" t="str">
        <f>IF(PROGRAMACIÓN!G6981=0,"",PROGRAMACIÓN!G6981)</f>
        <v/>
      </c>
      <c r="G6981" s="34"/>
      <c r="H6981" s="34" t="str">
        <f>IF(PROGRAMACIÓN!J6981=0,"",PROGRAMACIÓN!J6981)</f>
        <v/>
      </c>
      <c r="K6981" s="2"/>
    </row>
    <row r="6982" spans="1:11" x14ac:dyDescent="0.25">
      <c r="A6982" s="34" t="str">
        <f>IF(PROGRAMACIÓN!A6982=0,"",PROGRAMACIÓN!A6982)</f>
        <v/>
      </c>
      <c r="B6982" s="34" t="str">
        <f>IF(PROGRAMACIÓN!B6982=0,"",PROGRAMACIÓN!B6982)</f>
        <v/>
      </c>
      <c r="C6982" s="34" t="str">
        <f>IF(PROGRAMACIÓN!C6982=0,"",PROGRAMACIÓN!C6982)</f>
        <v/>
      </c>
      <c r="D6982" s="34" t="str">
        <f>IF(PROGRAMACIÓN!D6982=0,"",PROGRAMACIÓN!D6982)</f>
        <v/>
      </c>
      <c r="E6982" s="34" t="str">
        <f>IF(PROGRAMACIÓN!E6982=0,"",PROGRAMACIÓN!E6982)</f>
        <v/>
      </c>
      <c r="F6982" s="34" t="str">
        <f>IF(PROGRAMACIÓN!G6982=0,"",PROGRAMACIÓN!G6982)</f>
        <v/>
      </c>
      <c r="G6982" s="34"/>
      <c r="H6982" s="34" t="str">
        <f>IF(PROGRAMACIÓN!J6982=0,"",PROGRAMACIÓN!J6982)</f>
        <v/>
      </c>
      <c r="K6982" s="2"/>
    </row>
    <row r="6983" spans="1:11" x14ac:dyDescent="0.25">
      <c r="A6983" s="34" t="str">
        <f>IF(PROGRAMACIÓN!A6983=0,"",PROGRAMACIÓN!A6983)</f>
        <v/>
      </c>
      <c r="B6983" s="34" t="str">
        <f>IF(PROGRAMACIÓN!B6983=0,"",PROGRAMACIÓN!B6983)</f>
        <v/>
      </c>
      <c r="C6983" s="34" t="str">
        <f>IF(PROGRAMACIÓN!C6983=0,"",PROGRAMACIÓN!C6983)</f>
        <v/>
      </c>
      <c r="D6983" s="34" t="str">
        <f>IF(PROGRAMACIÓN!D6983=0,"",PROGRAMACIÓN!D6983)</f>
        <v/>
      </c>
      <c r="E6983" s="34" t="str">
        <f>IF(PROGRAMACIÓN!E6983=0,"",PROGRAMACIÓN!E6983)</f>
        <v/>
      </c>
      <c r="F6983" s="34" t="str">
        <f>IF(PROGRAMACIÓN!G6983=0,"",PROGRAMACIÓN!G6983)</f>
        <v/>
      </c>
      <c r="G6983" s="34"/>
      <c r="H6983" s="34" t="str">
        <f>IF(PROGRAMACIÓN!J6983=0,"",PROGRAMACIÓN!J6983)</f>
        <v/>
      </c>
      <c r="K6983" s="2"/>
    </row>
    <row r="6984" spans="1:11" x14ac:dyDescent="0.25">
      <c r="A6984" s="34" t="str">
        <f>IF(PROGRAMACIÓN!A6984=0,"",PROGRAMACIÓN!A6984)</f>
        <v/>
      </c>
      <c r="B6984" s="34" t="str">
        <f>IF(PROGRAMACIÓN!B6984=0,"",PROGRAMACIÓN!B6984)</f>
        <v/>
      </c>
      <c r="C6984" s="34" t="str">
        <f>IF(PROGRAMACIÓN!C6984=0,"",PROGRAMACIÓN!C6984)</f>
        <v/>
      </c>
      <c r="D6984" s="34" t="str">
        <f>IF(PROGRAMACIÓN!D6984=0,"",PROGRAMACIÓN!D6984)</f>
        <v/>
      </c>
      <c r="E6984" s="34" t="str">
        <f>IF(PROGRAMACIÓN!E6984=0,"",PROGRAMACIÓN!E6984)</f>
        <v/>
      </c>
      <c r="F6984" s="34" t="str">
        <f>IF(PROGRAMACIÓN!G6984=0,"",PROGRAMACIÓN!G6984)</f>
        <v/>
      </c>
      <c r="G6984" s="34"/>
      <c r="H6984" s="34" t="str">
        <f>IF(PROGRAMACIÓN!J6984=0,"",PROGRAMACIÓN!J6984)</f>
        <v/>
      </c>
      <c r="K6984" s="2"/>
    </row>
    <row r="6985" spans="1:11" x14ac:dyDescent="0.25">
      <c r="A6985" s="34" t="str">
        <f>IF(PROGRAMACIÓN!A6985=0,"",PROGRAMACIÓN!A6985)</f>
        <v/>
      </c>
      <c r="B6985" s="34" t="str">
        <f>IF(PROGRAMACIÓN!B6985=0,"",PROGRAMACIÓN!B6985)</f>
        <v/>
      </c>
      <c r="C6985" s="34" t="str">
        <f>IF(PROGRAMACIÓN!C6985=0,"",PROGRAMACIÓN!C6985)</f>
        <v/>
      </c>
      <c r="D6985" s="34" t="str">
        <f>IF(PROGRAMACIÓN!D6985=0,"",PROGRAMACIÓN!D6985)</f>
        <v/>
      </c>
      <c r="E6985" s="34" t="str">
        <f>IF(PROGRAMACIÓN!E6985=0,"",PROGRAMACIÓN!E6985)</f>
        <v/>
      </c>
      <c r="F6985" s="34" t="str">
        <f>IF(PROGRAMACIÓN!G6985=0,"",PROGRAMACIÓN!G6985)</f>
        <v/>
      </c>
      <c r="G6985" s="34"/>
      <c r="H6985" s="34" t="str">
        <f>IF(PROGRAMACIÓN!J6985=0,"",PROGRAMACIÓN!J6985)</f>
        <v/>
      </c>
      <c r="K6985" s="2"/>
    </row>
    <row r="6986" spans="1:11" x14ac:dyDescent="0.25">
      <c r="A6986" s="34" t="str">
        <f>IF(PROGRAMACIÓN!A6986=0,"",PROGRAMACIÓN!A6986)</f>
        <v/>
      </c>
      <c r="B6986" s="34" t="str">
        <f>IF(PROGRAMACIÓN!B6986=0,"",PROGRAMACIÓN!B6986)</f>
        <v/>
      </c>
      <c r="C6986" s="34" t="str">
        <f>IF(PROGRAMACIÓN!C6986=0,"",PROGRAMACIÓN!C6986)</f>
        <v/>
      </c>
      <c r="D6986" s="34" t="str">
        <f>IF(PROGRAMACIÓN!D6986=0,"",PROGRAMACIÓN!D6986)</f>
        <v/>
      </c>
      <c r="E6986" s="34" t="str">
        <f>IF(PROGRAMACIÓN!E6986=0,"",PROGRAMACIÓN!E6986)</f>
        <v/>
      </c>
      <c r="F6986" s="34" t="str">
        <f>IF(PROGRAMACIÓN!G6986=0,"",PROGRAMACIÓN!G6986)</f>
        <v/>
      </c>
      <c r="G6986" s="34"/>
      <c r="H6986" s="34" t="str">
        <f>IF(PROGRAMACIÓN!J6986=0,"",PROGRAMACIÓN!J6986)</f>
        <v/>
      </c>
      <c r="K6986" s="2"/>
    </row>
    <row r="6987" spans="1:11" x14ac:dyDescent="0.25">
      <c r="A6987" s="34" t="str">
        <f>IF(PROGRAMACIÓN!A6987=0,"",PROGRAMACIÓN!A6987)</f>
        <v/>
      </c>
      <c r="B6987" s="34" t="str">
        <f>IF(PROGRAMACIÓN!B6987=0,"",PROGRAMACIÓN!B6987)</f>
        <v/>
      </c>
      <c r="C6987" s="34" t="str">
        <f>IF(PROGRAMACIÓN!C6987=0,"",PROGRAMACIÓN!C6987)</f>
        <v/>
      </c>
      <c r="D6987" s="34" t="str">
        <f>IF(PROGRAMACIÓN!D6987=0,"",PROGRAMACIÓN!D6987)</f>
        <v/>
      </c>
      <c r="E6987" s="34" t="str">
        <f>IF(PROGRAMACIÓN!E6987=0,"",PROGRAMACIÓN!E6987)</f>
        <v/>
      </c>
      <c r="F6987" s="34" t="str">
        <f>IF(PROGRAMACIÓN!G6987=0,"",PROGRAMACIÓN!G6987)</f>
        <v/>
      </c>
      <c r="G6987" s="34"/>
      <c r="H6987" s="34" t="str">
        <f>IF(PROGRAMACIÓN!J6987=0,"",PROGRAMACIÓN!J6987)</f>
        <v/>
      </c>
      <c r="K6987" s="2"/>
    </row>
    <row r="6988" spans="1:11" x14ac:dyDescent="0.25">
      <c r="A6988" s="34" t="str">
        <f>IF(PROGRAMACIÓN!A6988=0,"",PROGRAMACIÓN!A6988)</f>
        <v/>
      </c>
      <c r="B6988" s="34" t="str">
        <f>IF(PROGRAMACIÓN!B6988=0,"",PROGRAMACIÓN!B6988)</f>
        <v/>
      </c>
      <c r="C6988" s="34" t="str">
        <f>IF(PROGRAMACIÓN!C6988=0,"",PROGRAMACIÓN!C6988)</f>
        <v/>
      </c>
      <c r="D6988" s="34" t="str">
        <f>IF(PROGRAMACIÓN!D6988=0,"",PROGRAMACIÓN!D6988)</f>
        <v/>
      </c>
      <c r="E6988" s="34" t="str">
        <f>IF(PROGRAMACIÓN!E6988=0,"",PROGRAMACIÓN!E6988)</f>
        <v/>
      </c>
      <c r="F6988" s="34" t="str">
        <f>IF(PROGRAMACIÓN!G6988=0,"",PROGRAMACIÓN!G6988)</f>
        <v/>
      </c>
      <c r="G6988" s="34"/>
      <c r="H6988" s="34" t="str">
        <f>IF(PROGRAMACIÓN!J6988=0,"",PROGRAMACIÓN!J6988)</f>
        <v/>
      </c>
      <c r="K6988" s="2"/>
    </row>
    <row r="6989" spans="1:11" x14ac:dyDescent="0.25">
      <c r="A6989" s="34" t="str">
        <f>IF(PROGRAMACIÓN!A6989=0,"",PROGRAMACIÓN!A6989)</f>
        <v/>
      </c>
      <c r="B6989" s="34" t="str">
        <f>IF(PROGRAMACIÓN!B6989=0,"",PROGRAMACIÓN!B6989)</f>
        <v/>
      </c>
      <c r="C6989" s="34" t="str">
        <f>IF(PROGRAMACIÓN!C6989=0,"",PROGRAMACIÓN!C6989)</f>
        <v/>
      </c>
      <c r="D6989" s="34" t="str">
        <f>IF(PROGRAMACIÓN!D6989=0,"",PROGRAMACIÓN!D6989)</f>
        <v/>
      </c>
      <c r="E6989" s="34" t="str">
        <f>IF(PROGRAMACIÓN!E6989=0,"",PROGRAMACIÓN!E6989)</f>
        <v/>
      </c>
      <c r="F6989" s="34" t="str">
        <f>IF(PROGRAMACIÓN!G6989=0,"",PROGRAMACIÓN!G6989)</f>
        <v/>
      </c>
      <c r="G6989" s="34"/>
      <c r="H6989" s="34" t="str">
        <f>IF(PROGRAMACIÓN!J6989=0,"",PROGRAMACIÓN!J6989)</f>
        <v/>
      </c>
      <c r="K6989" s="2"/>
    </row>
    <row r="6990" spans="1:11" x14ac:dyDescent="0.25">
      <c r="A6990" s="34" t="str">
        <f>IF(PROGRAMACIÓN!A6990=0,"",PROGRAMACIÓN!A6990)</f>
        <v/>
      </c>
      <c r="B6990" s="34" t="str">
        <f>IF(PROGRAMACIÓN!B6990=0,"",PROGRAMACIÓN!B6990)</f>
        <v/>
      </c>
      <c r="C6990" s="34" t="str">
        <f>IF(PROGRAMACIÓN!C6990=0,"",PROGRAMACIÓN!C6990)</f>
        <v/>
      </c>
      <c r="D6990" s="34" t="str">
        <f>IF(PROGRAMACIÓN!D6990=0,"",PROGRAMACIÓN!D6990)</f>
        <v/>
      </c>
      <c r="E6990" s="34" t="str">
        <f>IF(PROGRAMACIÓN!E6990=0,"",PROGRAMACIÓN!E6990)</f>
        <v/>
      </c>
      <c r="F6990" s="34" t="str">
        <f>IF(PROGRAMACIÓN!G6990=0,"",PROGRAMACIÓN!G6990)</f>
        <v/>
      </c>
      <c r="G6990" s="34"/>
      <c r="H6990" s="34" t="str">
        <f>IF(PROGRAMACIÓN!J6990=0,"",PROGRAMACIÓN!J6990)</f>
        <v/>
      </c>
      <c r="K6990" s="2"/>
    </row>
    <row r="6991" spans="1:11" x14ac:dyDescent="0.25">
      <c r="A6991" s="34" t="str">
        <f>IF(PROGRAMACIÓN!A6991=0,"",PROGRAMACIÓN!A6991)</f>
        <v/>
      </c>
      <c r="B6991" s="34" t="str">
        <f>IF(PROGRAMACIÓN!B6991=0,"",PROGRAMACIÓN!B6991)</f>
        <v/>
      </c>
      <c r="C6991" s="34" t="str">
        <f>IF(PROGRAMACIÓN!C6991=0,"",PROGRAMACIÓN!C6991)</f>
        <v/>
      </c>
      <c r="D6991" s="34" t="str">
        <f>IF(PROGRAMACIÓN!D6991=0,"",PROGRAMACIÓN!D6991)</f>
        <v/>
      </c>
      <c r="E6991" s="34" t="str">
        <f>IF(PROGRAMACIÓN!E6991=0,"",PROGRAMACIÓN!E6991)</f>
        <v/>
      </c>
      <c r="F6991" s="34" t="str">
        <f>IF(PROGRAMACIÓN!G6991=0,"",PROGRAMACIÓN!G6991)</f>
        <v/>
      </c>
      <c r="G6991" s="34"/>
      <c r="H6991" s="34" t="str">
        <f>IF(PROGRAMACIÓN!J6991=0,"",PROGRAMACIÓN!J6991)</f>
        <v/>
      </c>
      <c r="K6991" s="2"/>
    </row>
    <row r="6992" spans="1:11" x14ac:dyDescent="0.25">
      <c r="A6992" s="34" t="str">
        <f>IF(PROGRAMACIÓN!A6992=0,"",PROGRAMACIÓN!A6992)</f>
        <v/>
      </c>
      <c r="B6992" s="34" t="str">
        <f>IF(PROGRAMACIÓN!B6992=0,"",PROGRAMACIÓN!B6992)</f>
        <v/>
      </c>
      <c r="C6992" s="34" t="str">
        <f>IF(PROGRAMACIÓN!C6992=0,"",PROGRAMACIÓN!C6992)</f>
        <v/>
      </c>
      <c r="D6992" s="34" t="str">
        <f>IF(PROGRAMACIÓN!D6992=0,"",PROGRAMACIÓN!D6992)</f>
        <v/>
      </c>
      <c r="E6992" s="34" t="str">
        <f>IF(PROGRAMACIÓN!E6992=0,"",PROGRAMACIÓN!E6992)</f>
        <v/>
      </c>
      <c r="F6992" s="34" t="str">
        <f>IF(PROGRAMACIÓN!G6992=0,"",PROGRAMACIÓN!G6992)</f>
        <v/>
      </c>
      <c r="G6992" s="34"/>
      <c r="H6992" s="34" t="str">
        <f>IF(PROGRAMACIÓN!J6992=0,"",PROGRAMACIÓN!J6992)</f>
        <v/>
      </c>
      <c r="K6992" s="2"/>
    </row>
    <row r="6993" spans="1:11" x14ac:dyDescent="0.25">
      <c r="A6993" s="34" t="str">
        <f>IF(PROGRAMACIÓN!A6993=0,"",PROGRAMACIÓN!A6993)</f>
        <v/>
      </c>
      <c r="B6993" s="34" t="str">
        <f>IF(PROGRAMACIÓN!B6993=0,"",PROGRAMACIÓN!B6993)</f>
        <v/>
      </c>
      <c r="C6993" s="34" t="str">
        <f>IF(PROGRAMACIÓN!C6993=0,"",PROGRAMACIÓN!C6993)</f>
        <v/>
      </c>
      <c r="D6993" s="34" t="str">
        <f>IF(PROGRAMACIÓN!D6993=0,"",PROGRAMACIÓN!D6993)</f>
        <v/>
      </c>
      <c r="E6993" s="34" t="str">
        <f>IF(PROGRAMACIÓN!E6993=0,"",PROGRAMACIÓN!E6993)</f>
        <v/>
      </c>
      <c r="F6993" s="34" t="str">
        <f>IF(PROGRAMACIÓN!G6993=0,"",PROGRAMACIÓN!G6993)</f>
        <v/>
      </c>
      <c r="G6993" s="34"/>
      <c r="H6993" s="34" t="str">
        <f>IF(PROGRAMACIÓN!J6993=0,"",PROGRAMACIÓN!J6993)</f>
        <v/>
      </c>
      <c r="K6993" s="2"/>
    </row>
    <row r="6994" spans="1:11" x14ac:dyDescent="0.25">
      <c r="A6994" s="34" t="str">
        <f>IF(PROGRAMACIÓN!A6994=0,"",PROGRAMACIÓN!A6994)</f>
        <v/>
      </c>
      <c r="B6994" s="34" t="str">
        <f>IF(PROGRAMACIÓN!B6994=0,"",PROGRAMACIÓN!B6994)</f>
        <v/>
      </c>
      <c r="C6994" s="34" t="str">
        <f>IF(PROGRAMACIÓN!C6994=0,"",PROGRAMACIÓN!C6994)</f>
        <v/>
      </c>
      <c r="D6994" s="34" t="str">
        <f>IF(PROGRAMACIÓN!D6994=0,"",PROGRAMACIÓN!D6994)</f>
        <v/>
      </c>
      <c r="E6994" s="34" t="str">
        <f>IF(PROGRAMACIÓN!E6994=0,"",PROGRAMACIÓN!E6994)</f>
        <v/>
      </c>
      <c r="F6994" s="34" t="str">
        <f>IF(PROGRAMACIÓN!G6994=0,"",PROGRAMACIÓN!G6994)</f>
        <v/>
      </c>
      <c r="G6994" s="34"/>
      <c r="H6994" s="34" t="str">
        <f>IF(PROGRAMACIÓN!J6994=0,"",PROGRAMACIÓN!J6994)</f>
        <v/>
      </c>
      <c r="K6994" s="2"/>
    </row>
    <row r="6995" spans="1:11" x14ac:dyDescent="0.25">
      <c r="A6995" s="34" t="str">
        <f>IF(PROGRAMACIÓN!A6995=0,"",PROGRAMACIÓN!A6995)</f>
        <v/>
      </c>
      <c r="B6995" s="34" t="str">
        <f>IF(PROGRAMACIÓN!B6995=0,"",PROGRAMACIÓN!B6995)</f>
        <v/>
      </c>
      <c r="C6995" s="34" t="str">
        <f>IF(PROGRAMACIÓN!C6995=0,"",PROGRAMACIÓN!C6995)</f>
        <v/>
      </c>
      <c r="D6995" s="34" t="str">
        <f>IF(PROGRAMACIÓN!D6995=0,"",PROGRAMACIÓN!D6995)</f>
        <v/>
      </c>
      <c r="E6995" s="34" t="str">
        <f>IF(PROGRAMACIÓN!E6995=0,"",PROGRAMACIÓN!E6995)</f>
        <v/>
      </c>
      <c r="F6995" s="34" t="str">
        <f>IF(PROGRAMACIÓN!G6995=0,"",PROGRAMACIÓN!G6995)</f>
        <v/>
      </c>
      <c r="G6995" s="34"/>
      <c r="H6995" s="34" t="str">
        <f>IF(PROGRAMACIÓN!J6995=0,"",PROGRAMACIÓN!J6995)</f>
        <v/>
      </c>
      <c r="K6995" s="2"/>
    </row>
    <row r="6996" spans="1:11" x14ac:dyDescent="0.25">
      <c r="A6996" s="34" t="str">
        <f>IF(PROGRAMACIÓN!A6996=0,"",PROGRAMACIÓN!A6996)</f>
        <v/>
      </c>
      <c r="B6996" s="34" t="str">
        <f>IF(PROGRAMACIÓN!B6996=0,"",PROGRAMACIÓN!B6996)</f>
        <v/>
      </c>
      <c r="C6996" s="34" t="str">
        <f>IF(PROGRAMACIÓN!C6996=0,"",PROGRAMACIÓN!C6996)</f>
        <v/>
      </c>
      <c r="D6996" s="34" t="str">
        <f>IF(PROGRAMACIÓN!D6996=0,"",PROGRAMACIÓN!D6996)</f>
        <v/>
      </c>
      <c r="E6996" s="34" t="str">
        <f>IF(PROGRAMACIÓN!E6996=0,"",PROGRAMACIÓN!E6996)</f>
        <v/>
      </c>
      <c r="F6996" s="34" t="str">
        <f>IF(PROGRAMACIÓN!G6996=0,"",PROGRAMACIÓN!G6996)</f>
        <v/>
      </c>
      <c r="G6996" s="34"/>
      <c r="H6996" s="34" t="str">
        <f>IF(PROGRAMACIÓN!J6996=0,"",PROGRAMACIÓN!J6996)</f>
        <v/>
      </c>
      <c r="K6996" s="2"/>
    </row>
    <row r="6997" spans="1:11" x14ac:dyDescent="0.25">
      <c r="A6997" s="34" t="str">
        <f>IF(PROGRAMACIÓN!A6997=0,"",PROGRAMACIÓN!A6997)</f>
        <v/>
      </c>
      <c r="B6997" s="34" t="str">
        <f>IF(PROGRAMACIÓN!B6997=0,"",PROGRAMACIÓN!B6997)</f>
        <v/>
      </c>
      <c r="C6997" s="34" t="str">
        <f>IF(PROGRAMACIÓN!C6997=0,"",PROGRAMACIÓN!C6997)</f>
        <v/>
      </c>
      <c r="D6997" s="34" t="str">
        <f>IF(PROGRAMACIÓN!D6997=0,"",PROGRAMACIÓN!D6997)</f>
        <v/>
      </c>
      <c r="E6997" s="34" t="str">
        <f>IF(PROGRAMACIÓN!E6997=0,"",PROGRAMACIÓN!E6997)</f>
        <v/>
      </c>
      <c r="F6997" s="34" t="str">
        <f>IF(PROGRAMACIÓN!G6997=0,"",PROGRAMACIÓN!G6997)</f>
        <v/>
      </c>
      <c r="G6997" s="34"/>
      <c r="H6997" s="34" t="str">
        <f>IF(PROGRAMACIÓN!J6997=0,"",PROGRAMACIÓN!J6997)</f>
        <v/>
      </c>
      <c r="K6997" s="2"/>
    </row>
    <row r="6998" spans="1:11" x14ac:dyDescent="0.25">
      <c r="A6998" s="34" t="str">
        <f>IF(PROGRAMACIÓN!A6998=0,"",PROGRAMACIÓN!A6998)</f>
        <v/>
      </c>
      <c r="B6998" s="34" t="str">
        <f>IF(PROGRAMACIÓN!B6998=0,"",PROGRAMACIÓN!B6998)</f>
        <v/>
      </c>
      <c r="C6998" s="34" t="str">
        <f>IF(PROGRAMACIÓN!C6998=0,"",PROGRAMACIÓN!C6998)</f>
        <v/>
      </c>
      <c r="D6998" s="34" t="str">
        <f>IF(PROGRAMACIÓN!D6998=0,"",PROGRAMACIÓN!D6998)</f>
        <v/>
      </c>
      <c r="E6998" s="34" t="str">
        <f>IF(PROGRAMACIÓN!E6998=0,"",PROGRAMACIÓN!E6998)</f>
        <v/>
      </c>
      <c r="F6998" s="34" t="str">
        <f>IF(PROGRAMACIÓN!G6998=0,"",PROGRAMACIÓN!G6998)</f>
        <v/>
      </c>
      <c r="G6998" s="34"/>
      <c r="H6998" s="34" t="str">
        <f>IF(PROGRAMACIÓN!J6998=0,"",PROGRAMACIÓN!J6998)</f>
        <v/>
      </c>
      <c r="K6998" s="2"/>
    </row>
    <row r="6999" spans="1:11" x14ac:dyDescent="0.25">
      <c r="A6999" s="34" t="str">
        <f>IF(PROGRAMACIÓN!A6999=0,"",PROGRAMACIÓN!A6999)</f>
        <v/>
      </c>
      <c r="B6999" s="34" t="str">
        <f>IF(PROGRAMACIÓN!B6999=0,"",PROGRAMACIÓN!B6999)</f>
        <v/>
      </c>
      <c r="C6999" s="34" t="str">
        <f>IF(PROGRAMACIÓN!C6999=0,"",PROGRAMACIÓN!C6999)</f>
        <v/>
      </c>
      <c r="D6999" s="34" t="str">
        <f>IF(PROGRAMACIÓN!D6999=0,"",PROGRAMACIÓN!D6999)</f>
        <v/>
      </c>
      <c r="E6999" s="34" t="str">
        <f>IF(PROGRAMACIÓN!E6999=0,"",PROGRAMACIÓN!E6999)</f>
        <v/>
      </c>
      <c r="F6999" s="34" t="str">
        <f>IF(PROGRAMACIÓN!G6999=0,"",PROGRAMACIÓN!G6999)</f>
        <v/>
      </c>
      <c r="G6999" s="34"/>
      <c r="H6999" s="34" t="str">
        <f>IF(PROGRAMACIÓN!J6999=0,"",PROGRAMACIÓN!J6999)</f>
        <v/>
      </c>
      <c r="K6999" s="2"/>
    </row>
    <row r="7000" spans="1:11" x14ac:dyDescent="0.25">
      <c r="A7000" s="34" t="str">
        <f>IF(PROGRAMACIÓN!A7000=0,"",PROGRAMACIÓN!A7000)</f>
        <v/>
      </c>
      <c r="B7000" s="34" t="str">
        <f>IF(PROGRAMACIÓN!B7000=0,"",PROGRAMACIÓN!B7000)</f>
        <v/>
      </c>
      <c r="C7000" s="34" t="str">
        <f>IF(PROGRAMACIÓN!C7000=0,"",PROGRAMACIÓN!C7000)</f>
        <v/>
      </c>
      <c r="D7000" s="34" t="str">
        <f>IF(PROGRAMACIÓN!D7000=0,"",PROGRAMACIÓN!D7000)</f>
        <v/>
      </c>
      <c r="E7000" s="34" t="str">
        <f>IF(PROGRAMACIÓN!E7000=0,"",PROGRAMACIÓN!E7000)</f>
        <v/>
      </c>
      <c r="F7000" s="34" t="str">
        <f>IF(PROGRAMACIÓN!G7000=0,"",PROGRAMACIÓN!G7000)</f>
        <v/>
      </c>
      <c r="G7000" s="34"/>
      <c r="H7000" s="34" t="str">
        <f>IF(PROGRAMACIÓN!J7000=0,"",PROGRAMACIÓN!J7000)</f>
        <v/>
      </c>
      <c r="K7000" s="2"/>
    </row>
    <row r="7001" spans="1:11" x14ac:dyDescent="0.25">
      <c r="A7001" s="34" t="str">
        <f>IF(PROGRAMACIÓN!A7001=0,"",PROGRAMACIÓN!A7001)</f>
        <v/>
      </c>
      <c r="B7001" s="34" t="str">
        <f>IF(PROGRAMACIÓN!B7001=0,"",PROGRAMACIÓN!B7001)</f>
        <v/>
      </c>
      <c r="C7001" s="34" t="str">
        <f>IF(PROGRAMACIÓN!C7001=0,"",PROGRAMACIÓN!C7001)</f>
        <v/>
      </c>
      <c r="D7001" s="34" t="str">
        <f>IF(PROGRAMACIÓN!D7001=0,"",PROGRAMACIÓN!D7001)</f>
        <v/>
      </c>
      <c r="E7001" s="34" t="str">
        <f>IF(PROGRAMACIÓN!E7001=0,"",PROGRAMACIÓN!E7001)</f>
        <v/>
      </c>
      <c r="F7001" s="34" t="str">
        <f>IF(PROGRAMACIÓN!G7001=0,"",PROGRAMACIÓN!G7001)</f>
        <v/>
      </c>
      <c r="G7001" s="34"/>
      <c r="H7001" s="34" t="str">
        <f>IF(PROGRAMACIÓN!J7001=0,"",PROGRAMACIÓN!J7001)</f>
        <v/>
      </c>
      <c r="K7001" s="2"/>
    </row>
    <row r="7002" spans="1:11" x14ac:dyDescent="0.25">
      <c r="A7002" s="34" t="str">
        <f>IF(PROGRAMACIÓN!A7002=0,"",PROGRAMACIÓN!A7002)</f>
        <v/>
      </c>
      <c r="B7002" s="34" t="str">
        <f>IF(PROGRAMACIÓN!B7002=0,"",PROGRAMACIÓN!B7002)</f>
        <v/>
      </c>
      <c r="C7002" s="34" t="str">
        <f>IF(PROGRAMACIÓN!C7002=0,"",PROGRAMACIÓN!C7002)</f>
        <v/>
      </c>
      <c r="D7002" s="34" t="str">
        <f>IF(PROGRAMACIÓN!D7002=0,"",PROGRAMACIÓN!D7002)</f>
        <v/>
      </c>
      <c r="E7002" s="34" t="str">
        <f>IF(PROGRAMACIÓN!E7002=0,"",PROGRAMACIÓN!E7002)</f>
        <v/>
      </c>
      <c r="F7002" s="34" t="str">
        <f>IF(PROGRAMACIÓN!G7002=0,"",PROGRAMACIÓN!G7002)</f>
        <v/>
      </c>
      <c r="G7002" s="34"/>
      <c r="H7002" s="34" t="str">
        <f>IF(PROGRAMACIÓN!J7002=0,"",PROGRAMACIÓN!J7002)</f>
        <v/>
      </c>
      <c r="K7002" s="2"/>
    </row>
    <row r="7003" spans="1:11" x14ac:dyDescent="0.25">
      <c r="A7003" s="34" t="str">
        <f>IF(PROGRAMACIÓN!A7003=0,"",PROGRAMACIÓN!A7003)</f>
        <v/>
      </c>
      <c r="B7003" s="34" t="str">
        <f>IF(PROGRAMACIÓN!B7003=0,"",PROGRAMACIÓN!B7003)</f>
        <v/>
      </c>
      <c r="C7003" s="34" t="str">
        <f>IF(PROGRAMACIÓN!C7003=0,"",PROGRAMACIÓN!C7003)</f>
        <v/>
      </c>
      <c r="D7003" s="34" t="str">
        <f>IF(PROGRAMACIÓN!D7003=0,"",PROGRAMACIÓN!D7003)</f>
        <v/>
      </c>
      <c r="E7003" s="34" t="str">
        <f>IF(PROGRAMACIÓN!E7003=0,"",PROGRAMACIÓN!E7003)</f>
        <v/>
      </c>
      <c r="F7003" s="34" t="str">
        <f>IF(PROGRAMACIÓN!G7003=0,"",PROGRAMACIÓN!G7003)</f>
        <v/>
      </c>
      <c r="G7003" s="34"/>
      <c r="H7003" s="34" t="str">
        <f>IF(PROGRAMACIÓN!J7003=0,"",PROGRAMACIÓN!J7003)</f>
        <v/>
      </c>
      <c r="K7003" s="2"/>
    </row>
    <row r="7004" spans="1:11" x14ac:dyDescent="0.25">
      <c r="A7004" s="34" t="str">
        <f>IF(PROGRAMACIÓN!A7004=0,"",PROGRAMACIÓN!A7004)</f>
        <v/>
      </c>
      <c r="B7004" s="34" t="str">
        <f>IF(PROGRAMACIÓN!B7004=0,"",PROGRAMACIÓN!B7004)</f>
        <v/>
      </c>
      <c r="C7004" s="34" t="str">
        <f>IF(PROGRAMACIÓN!C7004=0,"",PROGRAMACIÓN!C7004)</f>
        <v/>
      </c>
      <c r="D7004" s="34" t="str">
        <f>IF(PROGRAMACIÓN!D7004=0,"",PROGRAMACIÓN!D7004)</f>
        <v/>
      </c>
      <c r="E7004" s="34" t="str">
        <f>IF(PROGRAMACIÓN!E7004=0,"",PROGRAMACIÓN!E7004)</f>
        <v/>
      </c>
      <c r="F7004" s="34" t="str">
        <f>IF(PROGRAMACIÓN!G7004=0,"",PROGRAMACIÓN!G7004)</f>
        <v/>
      </c>
      <c r="G7004" s="34"/>
      <c r="H7004" s="34" t="str">
        <f>IF(PROGRAMACIÓN!J7004=0,"",PROGRAMACIÓN!J7004)</f>
        <v/>
      </c>
      <c r="K7004" s="2"/>
    </row>
    <row r="7005" spans="1:11" x14ac:dyDescent="0.25">
      <c r="A7005" s="34" t="str">
        <f>IF(PROGRAMACIÓN!A7005=0,"",PROGRAMACIÓN!A7005)</f>
        <v/>
      </c>
      <c r="B7005" s="34" t="str">
        <f>IF(PROGRAMACIÓN!B7005=0,"",PROGRAMACIÓN!B7005)</f>
        <v/>
      </c>
      <c r="C7005" s="34" t="str">
        <f>IF(PROGRAMACIÓN!C7005=0,"",PROGRAMACIÓN!C7005)</f>
        <v/>
      </c>
      <c r="D7005" s="34" t="str">
        <f>IF(PROGRAMACIÓN!D7005=0,"",PROGRAMACIÓN!D7005)</f>
        <v/>
      </c>
      <c r="E7005" s="34" t="str">
        <f>IF(PROGRAMACIÓN!E7005=0,"",PROGRAMACIÓN!E7005)</f>
        <v/>
      </c>
      <c r="F7005" s="34" t="str">
        <f>IF(PROGRAMACIÓN!G7005=0,"",PROGRAMACIÓN!G7005)</f>
        <v/>
      </c>
      <c r="G7005" s="34"/>
      <c r="H7005" s="34" t="str">
        <f>IF(PROGRAMACIÓN!J7005=0,"",PROGRAMACIÓN!J7005)</f>
        <v/>
      </c>
      <c r="K7005" s="2"/>
    </row>
    <row r="7006" spans="1:11" x14ac:dyDescent="0.25">
      <c r="A7006" s="34" t="str">
        <f>IF(PROGRAMACIÓN!A7006=0,"",PROGRAMACIÓN!A7006)</f>
        <v/>
      </c>
      <c r="B7006" s="34" t="str">
        <f>IF(PROGRAMACIÓN!B7006=0,"",PROGRAMACIÓN!B7006)</f>
        <v/>
      </c>
      <c r="C7006" s="34" t="str">
        <f>IF(PROGRAMACIÓN!C7006=0,"",PROGRAMACIÓN!C7006)</f>
        <v/>
      </c>
      <c r="D7006" s="34" t="str">
        <f>IF(PROGRAMACIÓN!D7006=0,"",PROGRAMACIÓN!D7006)</f>
        <v/>
      </c>
      <c r="E7006" s="34" t="str">
        <f>IF(PROGRAMACIÓN!E7006=0,"",PROGRAMACIÓN!E7006)</f>
        <v/>
      </c>
      <c r="F7006" s="34" t="str">
        <f>IF(PROGRAMACIÓN!G7006=0,"",PROGRAMACIÓN!G7006)</f>
        <v/>
      </c>
      <c r="G7006" s="34"/>
      <c r="H7006" s="34" t="str">
        <f>IF(PROGRAMACIÓN!J7006=0,"",PROGRAMACIÓN!J7006)</f>
        <v/>
      </c>
      <c r="K7006" s="2"/>
    </row>
    <row r="7007" spans="1:11" x14ac:dyDescent="0.25">
      <c r="A7007" s="34" t="str">
        <f>IF(PROGRAMACIÓN!A7007=0,"",PROGRAMACIÓN!A7007)</f>
        <v/>
      </c>
      <c r="B7007" s="34" t="str">
        <f>IF(PROGRAMACIÓN!B7007=0,"",PROGRAMACIÓN!B7007)</f>
        <v/>
      </c>
      <c r="C7007" s="34" t="str">
        <f>IF(PROGRAMACIÓN!C7007=0,"",PROGRAMACIÓN!C7007)</f>
        <v/>
      </c>
      <c r="D7007" s="34" t="str">
        <f>IF(PROGRAMACIÓN!D7007=0,"",PROGRAMACIÓN!D7007)</f>
        <v/>
      </c>
      <c r="E7007" s="34" t="str">
        <f>IF(PROGRAMACIÓN!E7007=0,"",PROGRAMACIÓN!E7007)</f>
        <v/>
      </c>
      <c r="F7007" s="34" t="str">
        <f>IF(PROGRAMACIÓN!G7007=0,"",PROGRAMACIÓN!G7007)</f>
        <v/>
      </c>
      <c r="G7007" s="34"/>
      <c r="H7007" s="34" t="str">
        <f>IF(PROGRAMACIÓN!J7007=0,"",PROGRAMACIÓN!J7007)</f>
        <v/>
      </c>
      <c r="K7007" s="2"/>
    </row>
    <row r="7008" spans="1:11" x14ac:dyDescent="0.25">
      <c r="A7008" s="34" t="str">
        <f>IF(PROGRAMACIÓN!A7008=0,"",PROGRAMACIÓN!A7008)</f>
        <v/>
      </c>
      <c r="B7008" s="34" t="str">
        <f>IF(PROGRAMACIÓN!B7008=0,"",PROGRAMACIÓN!B7008)</f>
        <v/>
      </c>
      <c r="C7008" s="34" t="str">
        <f>IF(PROGRAMACIÓN!C7008=0,"",PROGRAMACIÓN!C7008)</f>
        <v/>
      </c>
      <c r="D7008" s="34" t="str">
        <f>IF(PROGRAMACIÓN!D7008=0,"",PROGRAMACIÓN!D7008)</f>
        <v/>
      </c>
      <c r="E7008" s="34" t="str">
        <f>IF(PROGRAMACIÓN!E7008=0,"",PROGRAMACIÓN!E7008)</f>
        <v/>
      </c>
      <c r="F7008" s="34" t="str">
        <f>IF(PROGRAMACIÓN!G7008=0,"",PROGRAMACIÓN!G7008)</f>
        <v/>
      </c>
      <c r="G7008" s="34"/>
      <c r="H7008" s="34" t="str">
        <f>IF(PROGRAMACIÓN!J7008=0,"",PROGRAMACIÓN!J7008)</f>
        <v/>
      </c>
      <c r="K7008" s="2"/>
    </row>
    <row r="7009" spans="1:11" x14ac:dyDescent="0.25">
      <c r="A7009" s="34" t="str">
        <f>IF(PROGRAMACIÓN!A7009=0,"",PROGRAMACIÓN!A7009)</f>
        <v/>
      </c>
      <c r="B7009" s="34" t="str">
        <f>IF(PROGRAMACIÓN!B7009=0,"",PROGRAMACIÓN!B7009)</f>
        <v/>
      </c>
      <c r="C7009" s="34" t="str">
        <f>IF(PROGRAMACIÓN!C7009=0,"",PROGRAMACIÓN!C7009)</f>
        <v/>
      </c>
      <c r="D7009" s="34" t="str">
        <f>IF(PROGRAMACIÓN!D7009=0,"",PROGRAMACIÓN!D7009)</f>
        <v/>
      </c>
      <c r="E7009" s="34" t="str">
        <f>IF(PROGRAMACIÓN!E7009=0,"",PROGRAMACIÓN!E7009)</f>
        <v/>
      </c>
      <c r="F7009" s="34" t="str">
        <f>IF(PROGRAMACIÓN!G7009=0,"",PROGRAMACIÓN!G7009)</f>
        <v/>
      </c>
      <c r="G7009" s="34"/>
      <c r="H7009" s="34" t="str">
        <f>IF(PROGRAMACIÓN!J7009=0,"",PROGRAMACIÓN!J7009)</f>
        <v/>
      </c>
      <c r="K7009" s="2"/>
    </row>
    <row r="7010" spans="1:11" x14ac:dyDescent="0.25">
      <c r="A7010" s="34" t="str">
        <f>IF(PROGRAMACIÓN!A7010=0,"",PROGRAMACIÓN!A7010)</f>
        <v/>
      </c>
      <c r="B7010" s="34" t="str">
        <f>IF(PROGRAMACIÓN!B7010=0,"",PROGRAMACIÓN!B7010)</f>
        <v/>
      </c>
      <c r="C7010" s="34" t="str">
        <f>IF(PROGRAMACIÓN!C7010=0,"",PROGRAMACIÓN!C7010)</f>
        <v/>
      </c>
      <c r="D7010" s="34" t="str">
        <f>IF(PROGRAMACIÓN!D7010=0,"",PROGRAMACIÓN!D7010)</f>
        <v/>
      </c>
      <c r="E7010" s="34" t="str">
        <f>IF(PROGRAMACIÓN!E7010=0,"",PROGRAMACIÓN!E7010)</f>
        <v/>
      </c>
      <c r="F7010" s="34" t="str">
        <f>IF(PROGRAMACIÓN!G7010=0,"",PROGRAMACIÓN!G7010)</f>
        <v/>
      </c>
      <c r="G7010" s="34"/>
      <c r="H7010" s="34" t="str">
        <f>IF(PROGRAMACIÓN!J7010=0,"",PROGRAMACIÓN!J7010)</f>
        <v/>
      </c>
      <c r="K7010" s="2"/>
    </row>
    <row r="7011" spans="1:11" x14ac:dyDescent="0.25">
      <c r="A7011" s="34" t="str">
        <f>IF(PROGRAMACIÓN!A7011=0,"",PROGRAMACIÓN!A7011)</f>
        <v/>
      </c>
      <c r="B7011" s="34" t="str">
        <f>IF(PROGRAMACIÓN!B7011=0,"",PROGRAMACIÓN!B7011)</f>
        <v/>
      </c>
      <c r="C7011" s="34" t="str">
        <f>IF(PROGRAMACIÓN!C7011=0,"",PROGRAMACIÓN!C7011)</f>
        <v/>
      </c>
      <c r="D7011" s="34" t="str">
        <f>IF(PROGRAMACIÓN!D7011=0,"",PROGRAMACIÓN!D7011)</f>
        <v/>
      </c>
      <c r="E7011" s="34" t="str">
        <f>IF(PROGRAMACIÓN!E7011=0,"",PROGRAMACIÓN!E7011)</f>
        <v/>
      </c>
      <c r="F7011" s="34" t="str">
        <f>IF(PROGRAMACIÓN!G7011=0,"",PROGRAMACIÓN!G7011)</f>
        <v/>
      </c>
      <c r="G7011" s="34"/>
      <c r="H7011" s="34" t="str">
        <f>IF(PROGRAMACIÓN!J7011=0,"",PROGRAMACIÓN!J7011)</f>
        <v/>
      </c>
      <c r="K7011" s="2"/>
    </row>
    <row r="7012" spans="1:11" x14ac:dyDescent="0.25">
      <c r="A7012" s="34" t="str">
        <f>IF(PROGRAMACIÓN!A7012=0,"",PROGRAMACIÓN!A7012)</f>
        <v/>
      </c>
      <c r="B7012" s="34" t="str">
        <f>IF(PROGRAMACIÓN!B7012=0,"",PROGRAMACIÓN!B7012)</f>
        <v/>
      </c>
      <c r="C7012" s="34" t="str">
        <f>IF(PROGRAMACIÓN!C7012=0,"",PROGRAMACIÓN!C7012)</f>
        <v/>
      </c>
      <c r="D7012" s="34" t="str">
        <f>IF(PROGRAMACIÓN!D7012=0,"",PROGRAMACIÓN!D7012)</f>
        <v/>
      </c>
      <c r="E7012" s="34" t="str">
        <f>IF(PROGRAMACIÓN!E7012=0,"",PROGRAMACIÓN!E7012)</f>
        <v/>
      </c>
      <c r="F7012" s="34" t="str">
        <f>IF(PROGRAMACIÓN!G7012=0,"",PROGRAMACIÓN!G7012)</f>
        <v/>
      </c>
      <c r="G7012" s="34"/>
      <c r="H7012" s="34" t="str">
        <f>IF(PROGRAMACIÓN!J7012=0,"",PROGRAMACIÓN!J7012)</f>
        <v/>
      </c>
      <c r="K7012" s="2"/>
    </row>
    <row r="7013" spans="1:11" x14ac:dyDescent="0.25">
      <c r="A7013" s="34" t="str">
        <f>IF(PROGRAMACIÓN!A7013=0,"",PROGRAMACIÓN!A7013)</f>
        <v/>
      </c>
      <c r="B7013" s="34" t="str">
        <f>IF(PROGRAMACIÓN!B7013=0,"",PROGRAMACIÓN!B7013)</f>
        <v/>
      </c>
      <c r="C7013" s="34" t="str">
        <f>IF(PROGRAMACIÓN!C7013=0,"",PROGRAMACIÓN!C7013)</f>
        <v/>
      </c>
      <c r="D7013" s="34" t="str">
        <f>IF(PROGRAMACIÓN!D7013=0,"",PROGRAMACIÓN!D7013)</f>
        <v/>
      </c>
      <c r="E7013" s="34" t="str">
        <f>IF(PROGRAMACIÓN!E7013=0,"",PROGRAMACIÓN!E7013)</f>
        <v/>
      </c>
      <c r="F7013" s="34" t="str">
        <f>IF(PROGRAMACIÓN!G7013=0,"",PROGRAMACIÓN!G7013)</f>
        <v/>
      </c>
      <c r="G7013" s="34"/>
      <c r="H7013" s="34" t="str">
        <f>IF(PROGRAMACIÓN!J7013=0,"",PROGRAMACIÓN!J7013)</f>
        <v/>
      </c>
      <c r="K7013" s="2"/>
    </row>
    <row r="7014" spans="1:11" x14ac:dyDescent="0.25">
      <c r="A7014" s="34" t="str">
        <f>IF(PROGRAMACIÓN!A7014=0,"",PROGRAMACIÓN!A7014)</f>
        <v/>
      </c>
      <c r="B7014" s="34" t="str">
        <f>IF(PROGRAMACIÓN!B7014=0,"",PROGRAMACIÓN!B7014)</f>
        <v/>
      </c>
      <c r="C7014" s="34" t="str">
        <f>IF(PROGRAMACIÓN!C7014=0,"",PROGRAMACIÓN!C7014)</f>
        <v/>
      </c>
      <c r="D7014" s="34" t="str">
        <f>IF(PROGRAMACIÓN!D7014=0,"",PROGRAMACIÓN!D7014)</f>
        <v/>
      </c>
      <c r="E7014" s="34" t="str">
        <f>IF(PROGRAMACIÓN!E7014=0,"",PROGRAMACIÓN!E7014)</f>
        <v/>
      </c>
      <c r="F7014" s="34" t="str">
        <f>IF(PROGRAMACIÓN!G7014=0,"",PROGRAMACIÓN!G7014)</f>
        <v/>
      </c>
      <c r="G7014" s="34"/>
      <c r="H7014" s="34" t="str">
        <f>IF(PROGRAMACIÓN!J7014=0,"",PROGRAMACIÓN!J7014)</f>
        <v/>
      </c>
      <c r="K7014" s="2"/>
    </row>
    <row r="7015" spans="1:11" x14ac:dyDescent="0.25">
      <c r="A7015" s="34" t="str">
        <f>IF(PROGRAMACIÓN!A7015=0,"",PROGRAMACIÓN!A7015)</f>
        <v/>
      </c>
      <c r="B7015" s="34" t="str">
        <f>IF(PROGRAMACIÓN!B7015=0,"",PROGRAMACIÓN!B7015)</f>
        <v/>
      </c>
      <c r="C7015" s="34" t="str">
        <f>IF(PROGRAMACIÓN!C7015=0,"",PROGRAMACIÓN!C7015)</f>
        <v/>
      </c>
      <c r="D7015" s="34" t="str">
        <f>IF(PROGRAMACIÓN!D7015=0,"",PROGRAMACIÓN!D7015)</f>
        <v/>
      </c>
      <c r="E7015" s="34" t="str">
        <f>IF(PROGRAMACIÓN!E7015=0,"",PROGRAMACIÓN!E7015)</f>
        <v/>
      </c>
      <c r="F7015" s="34" t="str">
        <f>IF(PROGRAMACIÓN!G7015=0,"",PROGRAMACIÓN!G7015)</f>
        <v/>
      </c>
      <c r="G7015" s="34"/>
      <c r="H7015" s="34" t="str">
        <f>IF(PROGRAMACIÓN!J7015=0,"",PROGRAMACIÓN!J7015)</f>
        <v/>
      </c>
      <c r="K7015" s="2"/>
    </row>
    <row r="7016" spans="1:11" x14ac:dyDescent="0.25">
      <c r="A7016" s="34" t="str">
        <f>IF(PROGRAMACIÓN!A7016=0,"",PROGRAMACIÓN!A7016)</f>
        <v/>
      </c>
      <c r="B7016" s="34" t="str">
        <f>IF(PROGRAMACIÓN!B7016=0,"",PROGRAMACIÓN!B7016)</f>
        <v/>
      </c>
      <c r="C7016" s="34" t="str">
        <f>IF(PROGRAMACIÓN!C7016=0,"",PROGRAMACIÓN!C7016)</f>
        <v/>
      </c>
      <c r="D7016" s="34" t="str">
        <f>IF(PROGRAMACIÓN!D7016=0,"",PROGRAMACIÓN!D7016)</f>
        <v/>
      </c>
      <c r="E7016" s="34" t="str">
        <f>IF(PROGRAMACIÓN!E7016=0,"",PROGRAMACIÓN!E7016)</f>
        <v/>
      </c>
      <c r="F7016" s="34" t="str">
        <f>IF(PROGRAMACIÓN!G7016=0,"",PROGRAMACIÓN!G7016)</f>
        <v/>
      </c>
      <c r="G7016" s="34"/>
      <c r="H7016" s="34" t="str">
        <f>IF(PROGRAMACIÓN!J7016=0,"",PROGRAMACIÓN!J7016)</f>
        <v/>
      </c>
      <c r="K7016" s="2"/>
    </row>
    <row r="7017" spans="1:11" x14ac:dyDescent="0.25">
      <c r="A7017" s="34" t="str">
        <f>IF(PROGRAMACIÓN!A7017=0,"",PROGRAMACIÓN!A7017)</f>
        <v/>
      </c>
      <c r="B7017" s="34" t="str">
        <f>IF(PROGRAMACIÓN!B7017=0,"",PROGRAMACIÓN!B7017)</f>
        <v/>
      </c>
      <c r="C7017" s="34" t="str">
        <f>IF(PROGRAMACIÓN!C7017=0,"",PROGRAMACIÓN!C7017)</f>
        <v/>
      </c>
      <c r="D7017" s="34" t="str">
        <f>IF(PROGRAMACIÓN!D7017=0,"",PROGRAMACIÓN!D7017)</f>
        <v/>
      </c>
      <c r="E7017" s="34" t="str">
        <f>IF(PROGRAMACIÓN!E7017=0,"",PROGRAMACIÓN!E7017)</f>
        <v/>
      </c>
      <c r="F7017" s="34" t="str">
        <f>IF(PROGRAMACIÓN!G7017=0,"",PROGRAMACIÓN!G7017)</f>
        <v/>
      </c>
      <c r="G7017" s="34"/>
      <c r="H7017" s="34" t="str">
        <f>IF(PROGRAMACIÓN!J7017=0,"",PROGRAMACIÓN!J7017)</f>
        <v/>
      </c>
      <c r="K7017" s="2"/>
    </row>
    <row r="7018" spans="1:11" x14ac:dyDescent="0.25">
      <c r="A7018" s="34" t="str">
        <f>IF(PROGRAMACIÓN!A7018=0,"",PROGRAMACIÓN!A7018)</f>
        <v/>
      </c>
      <c r="B7018" s="34" t="str">
        <f>IF(PROGRAMACIÓN!B7018=0,"",PROGRAMACIÓN!B7018)</f>
        <v/>
      </c>
      <c r="C7018" s="34" t="str">
        <f>IF(PROGRAMACIÓN!C7018=0,"",PROGRAMACIÓN!C7018)</f>
        <v/>
      </c>
      <c r="D7018" s="34" t="str">
        <f>IF(PROGRAMACIÓN!D7018=0,"",PROGRAMACIÓN!D7018)</f>
        <v/>
      </c>
      <c r="E7018" s="34" t="str">
        <f>IF(PROGRAMACIÓN!E7018=0,"",PROGRAMACIÓN!E7018)</f>
        <v/>
      </c>
      <c r="F7018" s="34" t="str">
        <f>IF(PROGRAMACIÓN!G7018=0,"",PROGRAMACIÓN!G7018)</f>
        <v/>
      </c>
      <c r="G7018" s="34"/>
      <c r="H7018" s="34" t="str">
        <f>IF(PROGRAMACIÓN!J7018=0,"",PROGRAMACIÓN!J7018)</f>
        <v/>
      </c>
      <c r="K7018" s="2"/>
    </row>
    <row r="7019" spans="1:11" x14ac:dyDescent="0.25">
      <c r="A7019" s="34" t="str">
        <f>IF(PROGRAMACIÓN!A7019=0,"",PROGRAMACIÓN!A7019)</f>
        <v/>
      </c>
      <c r="B7019" s="34" t="str">
        <f>IF(PROGRAMACIÓN!B7019=0,"",PROGRAMACIÓN!B7019)</f>
        <v/>
      </c>
      <c r="C7019" s="34" t="str">
        <f>IF(PROGRAMACIÓN!C7019=0,"",PROGRAMACIÓN!C7019)</f>
        <v/>
      </c>
      <c r="D7019" s="34" t="str">
        <f>IF(PROGRAMACIÓN!D7019=0,"",PROGRAMACIÓN!D7019)</f>
        <v/>
      </c>
      <c r="E7019" s="34" t="str">
        <f>IF(PROGRAMACIÓN!E7019=0,"",PROGRAMACIÓN!E7019)</f>
        <v/>
      </c>
      <c r="F7019" s="34" t="str">
        <f>IF(PROGRAMACIÓN!G7019=0,"",PROGRAMACIÓN!G7019)</f>
        <v/>
      </c>
      <c r="G7019" s="34"/>
      <c r="H7019" s="34" t="str">
        <f>IF(PROGRAMACIÓN!J7019=0,"",PROGRAMACIÓN!J7019)</f>
        <v/>
      </c>
      <c r="K7019" s="2"/>
    </row>
    <row r="7020" spans="1:11" x14ac:dyDescent="0.25">
      <c r="A7020" s="34" t="str">
        <f>IF(PROGRAMACIÓN!A7020=0,"",PROGRAMACIÓN!A7020)</f>
        <v/>
      </c>
      <c r="B7020" s="34" t="str">
        <f>IF(PROGRAMACIÓN!B7020=0,"",PROGRAMACIÓN!B7020)</f>
        <v/>
      </c>
      <c r="C7020" s="34" t="str">
        <f>IF(PROGRAMACIÓN!C7020=0,"",PROGRAMACIÓN!C7020)</f>
        <v/>
      </c>
      <c r="D7020" s="34" t="str">
        <f>IF(PROGRAMACIÓN!D7020=0,"",PROGRAMACIÓN!D7020)</f>
        <v/>
      </c>
      <c r="E7020" s="34" t="str">
        <f>IF(PROGRAMACIÓN!E7020=0,"",PROGRAMACIÓN!E7020)</f>
        <v/>
      </c>
      <c r="F7020" s="34" t="str">
        <f>IF(PROGRAMACIÓN!G7020=0,"",PROGRAMACIÓN!G7020)</f>
        <v/>
      </c>
      <c r="G7020" s="34"/>
      <c r="H7020" s="34" t="str">
        <f>IF(PROGRAMACIÓN!J7020=0,"",PROGRAMACIÓN!J7020)</f>
        <v/>
      </c>
      <c r="K7020" s="2"/>
    </row>
    <row r="7021" spans="1:11" x14ac:dyDescent="0.25">
      <c r="A7021" s="34" t="str">
        <f>IF(PROGRAMACIÓN!A7021=0,"",PROGRAMACIÓN!A7021)</f>
        <v/>
      </c>
      <c r="B7021" s="34" t="str">
        <f>IF(PROGRAMACIÓN!B7021=0,"",PROGRAMACIÓN!B7021)</f>
        <v/>
      </c>
      <c r="C7021" s="34" t="str">
        <f>IF(PROGRAMACIÓN!C7021=0,"",PROGRAMACIÓN!C7021)</f>
        <v/>
      </c>
      <c r="D7021" s="34" t="str">
        <f>IF(PROGRAMACIÓN!D7021=0,"",PROGRAMACIÓN!D7021)</f>
        <v/>
      </c>
      <c r="E7021" s="34" t="str">
        <f>IF(PROGRAMACIÓN!E7021=0,"",PROGRAMACIÓN!E7021)</f>
        <v/>
      </c>
      <c r="F7021" s="34" t="str">
        <f>IF(PROGRAMACIÓN!G7021=0,"",PROGRAMACIÓN!G7021)</f>
        <v/>
      </c>
      <c r="G7021" s="34"/>
      <c r="H7021" s="34" t="str">
        <f>IF(PROGRAMACIÓN!J7021=0,"",PROGRAMACIÓN!J7021)</f>
        <v/>
      </c>
      <c r="K7021" s="2"/>
    </row>
    <row r="7022" spans="1:11" x14ac:dyDescent="0.25">
      <c r="A7022" s="34" t="str">
        <f>IF(PROGRAMACIÓN!A7022=0,"",PROGRAMACIÓN!A7022)</f>
        <v/>
      </c>
      <c r="B7022" s="34" t="str">
        <f>IF(PROGRAMACIÓN!B7022=0,"",PROGRAMACIÓN!B7022)</f>
        <v/>
      </c>
      <c r="C7022" s="34" t="str">
        <f>IF(PROGRAMACIÓN!C7022=0,"",PROGRAMACIÓN!C7022)</f>
        <v/>
      </c>
      <c r="D7022" s="34" t="str">
        <f>IF(PROGRAMACIÓN!D7022=0,"",PROGRAMACIÓN!D7022)</f>
        <v/>
      </c>
      <c r="E7022" s="34" t="str">
        <f>IF(PROGRAMACIÓN!E7022=0,"",PROGRAMACIÓN!E7022)</f>
        <v/>
      </c>
      <c r="F7022" s="34" t="str">
        <f>IF(PROGRAMACIÓN!G7022=0,"",PROGRAMACIÓN!G7022)</f>
        <v/>
      </c>
      <c r="G7022" s="34"/>
      <c r="H7022" s="34" t="str">
        <f>IF(PROGRAMACIÓN!J7022=0,"",PROGRAMACIÓN!J7022)</f>
        <v/>
      </c>
      <c r="K7022" s="2"/>
    </row>
    <row r="7023" spans="1:11" x14ac:dyDescent="0.25">
      <c r="A7023" s="34" t="str">
        <f>IF(PROGRAMACIÓN!A7023=0,"",PROGRAMACIÓN!A7023)</f>
        <v/>
      </c>
      <c r="B7023" s="34" t="str">
        <f>IF(PROGRAMACIÓN!B7023=0,"",PROGRAMACIÓN!B7023)</f>
        <v/>
      </c>
      <c r="C7023" s="34" t="str">
        <f>IF(PROGRAMACIÓN!C7023=0,"",PROGRAMACIÓN!C7023)</f>
        <v/>
      </c>
      <c r="D7023" s="34" t="str">
        <f>IF(PROGRAMACIÓN!D7023=0,"",PROGRAMACIÓN!D7023)</f>
        <v/>
      </c>
      <c r="E7023" s="34" t="str">
        <f>IF(PROGRAMACIÓN!E7023=0,"",PROGRAMACIÓN!E7023)</f>
        <v/>
      </c>
      <c r="F7023" s="34" t="str">
        <f>IF(PROGRAMACIÓN!G7023=0,"",PROGRAMACIÓN!G7023)</f>
        <v/>
      </c>
      <c r="G7023" s="34"/>
      <c r="H7023" s="34" t="str">
        <f>IF(PROGRAMACIÓN!J7023=0,"",PROGRAMACIÓN!J7023)</f>
        <v/>
      </c>
      <c r="K7023" s="2"/>
    </row>
    <row r="7024" spans="1:11" x14ac:dyDescent="0.25">
      <c r="A7024" s="34" t="str">
        <f>IF(PROGRAMACIÓN!A7024=0,"",PROGRAMACIÓN!A7024)</f>
        <v/>
      </c>
      <c r="B7024" s="34" t="str">
        <f>IF(PROGRAMACIÓN!B7024=0,"",PROGRAMACIÓN!B7024)</f>
        <v/>
      </c>
      <c r="C7024" s="34" t="str">
        <f>IF(PROGRAMACIÓN!C7024=0,"",PROGRAMACIÓN!C7024)</f>
        <v/>
      </c>
      <c r="D7024" s="34" t="str">
        <f>IF(PROGRAMACIÓN!D7024=0,"",PROGRAMACIÓN!D7024)</f>
        <v/>
      </c>
      <c r="E7024" s="34" t="str">
        <f>IF(PROGRAMACIÓN!E7024=0,"",PROGRAMACIÓN!E7024)</f>
        <v/>
      </c>
      <c r="F7024" s="34" t="str">
        <f>IF(PROGRAMACIÓN!G7024=0,"",PROGRAMACIÓN!G7024)</f>
        <v/>
      </c>
      <c r="G7024" s="34"/>
      <c r="H7024" s="34" t="str">
        <f>IF(PROGRAMACIÓN!J7024=0,"",PROGRAMACIÓN!J7024)</f>
        <v/>
      </c>
      <c r="K7024" s="2"/>
    </row>
    <row r="7025" spans="1:11" x14ac:dyDescent="0.25">
      <c r="A7025" s="34" t="str">
        <f>IF(PROGRAMACIÓN!A7025=0,"",PROGRAMACIÓN!A7025)</f>
        <v/>
      </c>
      <c r="B7025" s="34" t="str">
        <f>IF(PROGRAMACIÓN!B7025=0,"",PROGRAMACIÓN!B7025)</f>
        <v/>
      </c>
      <c r="C7025" s="34" t="str">
        <f>IF(PROGRAMACIÓN!C7025=0,"",PROGRAMACIÓN!C7025)</f>
        <v/>
      </c>
      <c r="D7025" s="34" t="str">
        <f>IF(PROGRAMACIÓN!D7025=0,"",PROGRAMACIÓN!D7025)</f>
        <v/>
      </c>
      <c r="E7025" s="34" t="str">
        <f>IF(PROGRAMACIÓN!E7025=0,"",PROGRAMACIÓN!E7025)</f>
        <v/>
      </c>
      <c r="F7025" s="34" t="str">
        <f>IF(PROGRAMACIÓN!G7025=0,"",PROGRAMACIÓN!G7025)</f>
        <v/>
      </c>
      <c r="G7025" s="34"/>
      <c r="H7025" s="34" t="str">
        <f>IF(PROGRAMACIÓN!J7025=0,"",PROGRAMACIÓN!J7025)</f>
        <v/>
      </c>
      <c r="K7025" s="2"/>
    </row>
    <row r="7026" spans="1:11" x14ac:dyDescent="0.25">
      <c r="A7026" s="34" t="str">
        <f>IF(PROGRAMACIÓN!A7026=0,"",PROGRAMACIÓN!A7026)</f>
        <v/>
      </c>
      <c r="B7026" s="34" t="str">
        <f>IF(PROGRAMACIÓN!B7026=0,"",PROGRAMACIÓN!B7026)</f>
        <v/>
      </c>
      <c r="C7026" s="34" t="str">
        <f>IF(PROGRAMACIÓN!C7026=0,"",PROGRAMACIÓN!C7026)</f>
        <v/>
      </c>
      <c r="D7026" s="34" t="str">
        <f>IF(PROGRAMACIÓN!D7026=0,"",PROGRAMACIÓN!D7026)</f>
        <v/>
      </c>
      <c r="E7026" s="34" t="str">
        <f>IF(PROGRAMACIÓN!E7026=0,"",PROGRAMACIÓN!E7026)</f>
        <v/>
      </c>
      <c r="F7026" s="34" t="str">
        <f>IF(PROGRAMACIÓN!G7026=0,"",PROGRAMACIÓN!G7026)</f>
        <v/>
      </c>
      <c r="G7026" s="34"/>
      <c r="H7026" s="34" t="str">
        <f>IF(PROGRAMACIÓN!J7026=0,"",PROGRAMACIÓN!J7026)</f>
        <v/>
      </c>
      <c r="K7026" s="2"/>
    </row>
    <row r="7027" spans="1:11" x14ac:dyDescent="0.25">
      <c r="A7027" s="34" t="str">
        <f>IF(PROGRAMACIÓN!A7027=0,"",PROGRAMACIÓN!A7027)</f>
        <v/>
      </c>
      <c r="B7027" s="34" t="str">
        <f>IF(PROGRAMACIÓN!B7027=0,"",PROGRAMACIÓN!B7027)</f>
        <v/>
      </c>
      <c r="C7027" s="34" t="str">
        <f>IF(PROGRAMACIÓN!C7027=0,"",PROGRAMACIÓN!C7027)</f>
        <v/>
      </c>
      <c r="D7027" s="34" t="str">
        <f>IF(PROGRAMACIÓN!D7027=0,"",PROGRAMACIÓN!D7027)</f>
        <v/>
      </c>
      <c r="E7027" s="34" t="str">
        <f>IF(PROGRAMACIÓN!E7027=0,"",PROGRAMACIÓN!E7027)</f>
        <v/>
      </c>
      <c r="F7027" s="34" t="str">
        <f>IF(PROGRAMACIÓN!G7027=0,"",PROGRAMACIÓN!G7027)</f>
        <v/>
      </c>
      <c r="G7027" s="34"/>
      <c r="H7027" s="34" t="str">
        <f>IF(PROGRAMACIÓN!J7027=0,"",PROGRAMACIÓN!J7027)</f>
        <v/>
      </c>
      <c r="K7027" s="2"/>
    </row>
    <row r="7028" spans="1:11" x14ac:dyDescent="0.25">
      <c r="A7028" s="34" t="str">
        <f>IF(PROGRAMACIÓN!A7028=0,"",PROGRAMACIÓN!A7028)</f>
        <v/>
      </c>
      <c r="B7028" s="34" t="str">
        <f>IF(PROGRAMACIÓN!B7028=0,"",PROGRAMACIÓN!B7028)</f>
        <v/>
      </c>
      <c r="C7028" s="34" t="str">
        <f>IF(PROGRAMACIÓN!C7028=0,"",PROGRAMACIÓN!C7028)</f>
        <v/>
      </c>
      <c r="D7028" s="34" t="str">
        <f>IF(PROGRAMACIÓN!D7028=0,"",PROGRAMACIÓN!D7028)</f>
        <v/>
      </c>
      <c r="E7028" s="34" t="str">
        <f>IF(PROGRAMACIÓN!E7028=0,"",PROGRAMACIÓN!E7028)</f>
        <v/>
      </c>
      <c r="F7028" s="34" t="str">
        <f>IF(PROGRAMACIÓN!G7028=0,"",PROGRAMACIÓN!G7028)</f>
        <v/>
      </c>
      <c r="G7028" s="34"/>
      <c r="H7028" s="34" t="str">
        <f>IF(PROGRAMACIÓN!J7028=0,"",PROGRAMACIÓN!J7028)</f>
        <v/>
      </c>
      <c r="K7028" s="2"/>
    </row>
    <row r="7029" spans="1:11" x14ac:dyDescent="0.25">
      <c r="A7029" s="34" t="str">
        <f>IF(PROGRAMACIÓN!A7029=0,"",PROGRAMACIÓN!A7029)</f>
        <v/>
      </c>
      <c r="B7029" s="34" t="str">
        <f>IF(PROGRAMACIÓN!B7029=0,"",PROGRAMACIÓN!B7029)</f>
        <v/>
      </c>
      <c r="C7029" s="34" t="str">
        <f>IF(PROGRAMACIÓN!C7029=0,"",PROGRAMACIÓN!C7029)</f>
        <v/>
      </c>
      <c r="D7029" s="34" t="str">
        <f>IF(PROGRAMACIÓN!D7029=0,"",PROGRAMACIÓN!D7029)</f>
        <v/>
      </c>
      <c r="E7029" s="34" t="str">
        <f>IF(PROGRAMACIÓN!E7029=0,"",PROGRAMACIÓN!E7029)</f>
        <v/>
      </c>
      <c r="F7029" s="34" t="str">
        <f>IF(PROGRAMACIÓN!G7029=0,"",PROGRAMACIÓN!G7029)</f>
        <v/>
      </c>
      <c r="G7029" s="34"/>
      <c r="H7029" s="34" t="str">
        <f>IF(PROGRAMACIÓN!J7029=0,"",PROGRAMACIÓN!J7029)</f>
        <v/>
      </c>
      <c r="K7029" s="2"/>
    </row>
    <row r="7030" spans="1:11" x14ac:dyDescent="0.25">
      <c r="A7030" s="34" t="str">
        <f>IF(PROGRAMACIÓN!A7030=0,"",PROGRAMACIÓN!A7030)</f>
        <v/>
      </c>
      <c r="B7030" s="34" t="str">
        <f>IF(PROGRAMACIÓN!B7030=0,"",PROGRAMACIÓN!B7030)</f>
        <v/>
      </c>
      <c r="C7030" s="34" t="str">
        <f>IF(PROGRAMACIÓN!C7030=0,"",PROGRAMACIÓN!C7030)</f>
        <v/>
      </c>
      <c r="D7030" s="34" t="str">
        <f>IF(PROGRAMACIÓN!D7030=0,"",PROGRAMACIÓN!D7030)</f>
        <v/>
      </c>
      <c r="E7030" s="34" t="str">
        <f>IF(PROGRAMACIÓN!E7030=0,"",PROGRAMACIÓN!E7030)</f>
        <v/>
      </c>
      <c r="F7030" s="34" t="str">
        <f>IF(PROGRAMACIÓN!G7030=0,"",PROGRAMACIÓN!G7030)</f>
        <v/>
      </c>
      <c r="G7030" s="34"/>
      <c r="H7030" s="34" t="str">
        <f>IF(PROGRAMACIÓN!J7030=0,"",PROGRAMACIÓN!J7030)</f>
        <v/>
      </c>
      <c r="K7030" s="2"/>
    </row>
    <row r="7031" spans="1:11" x14ac:dyDescent="0.25">
      <c r="A7031" s="34" t="str">
        <f>IF(PROGRAMACIÓN!A7031=0,"",PROGRAMACIÓN!A7031)</f>
        <v/>
      </c>
      <c r="B7031" s="34" t="str">
        <f>IF(PROGRAMACIÓN!B7031=0,"",PROGRAMACIÓN!B7031)</f>
        <v/>
      </c>
      <c r="C7031" s="34" t="str">
        <f>IF(PROGRAMACIÓN!C7031=0,"",PROGRAMACIÓN!C7031)</f>
        <v/>
      </c>
      <c r="D7031" s="34" t="str">
        <f>IF(PROGRAMACIÓN!D7031=0,"",PROGRAMACIÓN!D7031)</f>
        <v/>
      </c>
      <c r="E7031" s="34" t="str">
        <f>IF(PROGRAMACIÓN!E7031=0,"",PROGRAMACIÓN!E7031)</f>
        <v/>
      </c>
      <c r="F7031" s="34" t="str">
        <f>IF(PROGRAMACIÓN!G7031=0,"",PROGRAMACIÓN!G7031)</f>
        <v/>
      </c>
      <c r="G7031" s="34"/>
      <c r="H7031" s="34" t="str">
        <f>IF(PROGRAMACIÓN!J7031=0,"",PROGRAMACIÓN!J7031)</f>
        <v/>
      </c>
      <c r="K7031" s="2"/>
    </row>
    <row r="7032" spans="1:11" x14ac:dyDescent="0.25">
      <c r="A7032" s="34" t="str">
        <f>IF(PROGRAMACIÓN!A7032=0,"",PROGRAMACIÓN!A7032)</f>
        <v/>
      </c>
      <c r="B7032" s="34" t="str">
        <f>IF(PROGRAMACIÓN!B7032=0,"",PROGRAMACIÓN!B7032)</f>
        <v/>
      </c>
      <c r="C7032" s="34" t="str">
        <f>IF(PROGRAMACIÓN!C7032=0,"",PROGRAMACIÓN!C7032)</f>
        <v/>
      </c>
      <c r="D7032" s="34" t="str">
        <f>IF(PROGRAMACIÓN!D7032=0,"",PROGRAMACIÓN!D7032)</f>
        <v/>
      </c>
      <c r="E7032" s="34" t="str">
        <f>IF(PROGRAMACIÓN!E7032=0,"",PROGRAMACIÓN!E7032)</f>
        <v/>
      </c>
      <c r="F7032" s="34" t="str">
        <f>IF(PROGRAMACIÓN!G7032=0,"",PROGRAMACIÓN!G7032)</f>
        <v/>
      </c>
      <c r="G7032" s="34"/>
      <c r="H7032" s="34" t="str">
        <f>IF(PROGRAMACIÓN!J7032=0,"",PROGRAMACIÓN!J7032)</f>
        <v/>
      </c>
      <c r="K7032" s="2"/>
    </row>
    <row r="7033" spans="1:11" x14ac:dyDescent="0.25">
      <c r="A7033" s="34" t="str">
        <f>IF(PROGRAMACIÓN!A7033=0,"",PROGRAMACIÓN!A7033)</f>
        <v/>
      </c>
      <c r="B7033" s="34" t="str">
        <f>IF(PROGRAMACIÓN!B7033=0,"",PROGRAMACIÓN!B7033)</f>
        <v/>
      </c>
      <c r="C7033" s="34" t="str">
        <f>IF(PROGRAMACIÓN!C7033=0,"",PROGRAMACIÓN!C7033)</f>
        <v/>
      </c>
      <c r="D7033" s="34" t="str">
        <f>IF(PROGRAMACIÓN!D7033=0,"",PROGRAMACIÓN!D7033)</f>
        <v/>
      </c>
      <c r="E7033" s="34" t="str">
        <f>IF(PROGRAMACIÓN!E7033=0,"",PROGRAMACIÓN!E7033)</f>
        <v/>
      </c>
      <c r="F7033" s="34" t="str">
        <f>IF(PROGRAMACIÓN!G7033=0,"",PROGRAMACIÓN!G7033)</f>
        <v/>
      </c>
      <c r="G7033" s="34"/>
      <c r="H7033" s="34" t="str">
        <f>IF(PROGRAMACIÓN!J7033=0,"",PROGRAMACIÓN!J7033)</f>
        <v/>
      </c>
      <c r="K7033" s="2"/>
    </row>
    <row r="7034" spans="1:11" x14ac:dyDescent="0.25">
      <c r="A7034" s="34" t="str">
        <f>IF(PROGRAMACIÓN!A7034=0,"",PROGRAMACIÓN!A7034)</f>
        <v/>
      </c>
      <c r="B7034" s="34" t="str">
        <f>IF(PROGRAMACIÓN!B7034=0,"",PROGRAMACIÓN!B7034)</f>
        <v/>
      </c>
      <c r="C7034" s="34" t="str">
        <f>IF(PROGRAMACIÓN!C7034=0,"",PROGRAMACIÓN!C7034)</f>
        <v/>
      </c>
      <c r="D7034" s="34" t="str">
        <f>IF(PROGRAMACIÓN!D7034=0,"",PROGRAMACIÓN!D7034)</f>
        <v/>
      </c>
      <c r="E7034" s="34" t="str">
        <f>IF(PROGRAMACIÓN!E7034=0,"",PROGRAMACIÓN!E7034)</f>
        <v/>
      </c>
      <c r="F7034" s="34" t="str">
        <f>IF(PROGRAMACIÓN!G7034=0,"",PROGRAMACIÓN!G7034)</f>
        <v/>
      </c>
      <c r="G7034" s="34"/>
      <c r="H7034" s="34" t="str">
        <f>IF(PROGRAMACIÓN!J7034=0,"",PROGRAMACIÓN!J7034)</f>
        <v/>
      </c>
      <c r="K7034" s="2"/>
    </row>
    <row r="7035" spans="1:11" x14ac:dyDescent="0.25">
      <c r="A7035" s="34" t="str">
        <f>IF(PROGRAMACIÓN!A7035=0,"",PROGRAMACIÓN!A7035)</f>
        <v/>
      </c>
      <c r="B7035" s="34" t="str">
        <f>IF(PROGRAMACIÓN!B7035=0,"",PROGRAMACIÓN!B7035)</f>
        <v/>
      </c>
      <c r="C7035" s="34" t="str">
        <f>IF(PROGRAMACIÓN!C7035=0,"",PROGRAMACIÓN!C7035)</f>
        <v/>
      </c>
      <c r="D7035" s="34" t="str">
        <f>IF(PROGRAMACIÓN!D7035=0,"",PROGRAMACIÓN!D7035)</f>
        <v/>
      </c>
      <c r="E7035" s="34" t="str">
        <f>IF(PROGRAMACIÓN!E7035=0,"",PROGRAMACIÓN!E7035)</f>
        <v/>
      </c>
      <c r="F7035" s="34" t="str">
        <f>IF(PROGRAMACIÓN!G7035=0,"",PROGRAMACIÓN!G7035)</f>
        <v/>
      </c>
      <c r="G7035" s="34"/>
      <c r="H7035" s="34" t="str">
        <f>IF(PROGRAMACIÓN!J7035=0,"",PROGRAMACIÓN!J7035)</f>
        <v/>
      </c>
      <c r="K7035" s="2"/>
    </row>
    <row r="7036" spans="1:11" x14ac:dyDescent="0.25">
      <c r="A7036" s="34" t="str">
        <f>IF(PROGRAMACIÓN!A7036=0,"",PROGRAMACIÓN!A7036)</f>
        <v/>
      </c>
      <c r="B7036" s="34" t="str">
        <f>IF(PROGRAMACIÓN!B7036=0,"",PROGRAMACIÓN!B7036)</f>
        <v/>
      </c>
      <c r="C7036" s="34" t="str">
        <f>IF(PROGRAMACIÓN!C7036=0,"",PROGRAMACIÓN!C7036)</f>
        <v/>
      </c>
      <c r="D7036" s="34" t="str">
        <f>IF(PROGRAMACIÓN!D7036=0,"",PROGRAMACIÓN!D7036)</f>
        <v/>
      </c>
      <c r="E7036" s="34" t="str">
        <f>IF(PROGRAMACIÓN!E7036=0,"",PROGRAMACIÓN!E7036)</f>
        <v/>
      </c>
      <c r="F7036" s="34" t="str">
        <f>IF(PROGRAMACIÓN!G7036=0,"",PROGRAMACIÓN!G7036)</f>
        <v/>
      </c>
      <c r="G7036" s="34"/>
      <c r="H7036" s="34" t="str">
        <f>IF(PROGRAMACIÓN!J7036=0,"",PROGRAMACIÓN!J7036)</f>
        <v/>
      </c>
      <c r="K7036" s="2"/>
    </row>
    <row r="7037" spans="1:11" x14ac:dyDescent="0.25">
      <c r="A7037" s="34" t="str">
        <f>IF(PROGRAMACIÓN!A7037=0,"",PROGRAMACIÓN!A7037)</f>
        <v/>
      </c>
      <c r="B7037" s="34" t="str">
        <f>IF(PROGRAMACIÓN!B7037=0,"",PROGRAMACIÓN!B7037)</f>
        <v/>
      </c>
      <c r="C7037" s="34" t="str">
        <f>IF(PROGRAMACIÓN!C7037=0,"",PROGRAMACIÓN!C7037)</f>
        <v/>
      </c>
      <c r="D7037" s="34" t="str">
        <f>IF(PROGRAMACIÓN!D7037=0,"",PROGRAMACIÓN!D7037)</f>
        <v/>
      </c>
      <c r="E7037" s="34" t="str">
        <f>IF(PROGRAMACIÓN!E7037=0,"",PROGRAMACIÓN!E7037)</f>
        <v/>
      </c>
      <c r="F7037" s="34" t="str">
        <f>IF(PROGRAMACIÓN!G7037=0,"",PROGRAMACIÓN!G7037)</f>
        <v/>
      </c>
      <c r="G7037" s="34"/>
      <c r="H7037" s="34" t="str">
        <f>IF(PROGRAMACIÓN!J7037=0,"",PROGRAMACIÓN!J7037)</f>
        <v/>
      </c>
      <c r="K7037" s="2"/>
    </row>
    <row r="7038" spans="1:11" x14ac:dyDescent="0.25">
      <c r="A7038" s="34" t="str">
        <f>IF(PROGRAMACIÓN!A7038=0,"",PROGRAMACIÓN!A7038)</f>
        <v/>
      </c>
      <c r="B7038" s="34" t="str">
        <f>IF(PROGRAMACIÓN!B7038=0,"",PROGRAMACIÓN!B7038)</f>
        <v/>
      </c>
      <c r="C7038" s="34" t="str">
        <f>IF(PROGRAMACIÓN!C7038=0,"",PROGRAMACIÓN!C7038)</f>
        <v/>
      </c>
      <c r="D7038" s="34" t="str">
        <f>IF(PROGRAMACIÓN!D7038=0,"",PROGRAMACIÓN!D7038)</f>
        <v/>
      </c>
      <c r="E7038" s="34" t="str">
        <f>IF(PROGRAMACIÓN!E7038=0,"",PROGRAMACIÓN!E7038)</f>
        <v/>
      </c>
      <c r="F7038" s="34" t="str">
        <f>IF(PROGRAMACIÓN!G7038=0,"",PROGRAMACIÓN!G7038)</f>
        <v/>
      </c>
      <c r="G7038" s="34"/>
      <c r="H7038" s="34" t="str">
        <f>IF(PROGRAMACIÓN!J7038=0,"",PROGRAMACIÓN!J7038)</f>
        <v/>
      </c>
      <c r="K7038" s="2"/>
    </row>
    <row r="7039" spans="1:11" x14ac:dyDescent="0.25">
      <c r="A7039" s="34" t="str">
        <f>IF(PROGRAMACIÓN!A7039=0,"",PROGRAMACIÓN!A7039)</f>
        <v/>
      </c>
      <c r="B7039" s="34" t="str">
        <f>IF(PROGRAMACIÓN!B7039=0,"",PROGRAMACIÓN!B7039)</f>
        <v/>
      </c>
      <c r="C7039" s="34" t="str">
        <f>IF(PROGRAMACIÓN!C7039=0,"",PROGRAMACIÓN!C7039)</f>
        <v/>
      </c>
      <c r="D7039" s="34" t="str">
        <f>IF(PROGRAMACIÓN!D7039=0,"",PROGRAMACIÓN!D7039)</f>
        <v/>
      </c>
      <c r="E7039" s="34" t="str">
        <f>IF(PROGRAMACIÓN!E7039=0,"",PROGRAMACIÓN!E7039)</f>
        <v/>
      </c>
      <c r="F7039" s="34" t="str">
        <f>IF(PROGRAMACIÓN!G7039=0,"",PROGRAMACIÓN!G7039)</f>
        <v/>
      </c>
      <c r="G7039" s="34"/>
      <c r="H7039" s="34" t="str">
        <f>IF(PROGRAMACIÓN!J7039=0,"",PROGRAMACIÓN!J7039)</f>
        <v/>
      </c>
      <c r="K7039" s="2"/>
    </row>
    <row r="7040" spans="1:11" x14ac:dyDescent="0.25">
      <c r="A7040" s="34" t="str">
        <f>IF(PROGRAMACIÓN!A7040=0,"",PROGRAMACIÓN!A7040)</f>
        <v/>
      </c>
      <c r="B7040" s="34" t="str">
        <f>IF(PROGRAMACIÓN!B7040=0,"",PROGRAMACIÓN!B7040)</f>
        <v/>
      </c>
      <c r="C7040" s="34" t="str">
        <f>IF(PROGRAMACIÓN!C7040=0,"",PROGRAMACIÓN!C7040)</f>
        <v/>
      </c>
      <c r="D7040" s="34" t="str">
        <f>IF(PROGRAMACIÓN!D7040=0,"",PROGRAMACIÓN!D7040)</f>
        <v/>
      </c>
      <c r="E7040" s="34" t="str">
        <f>IF(PROGRAMACIÓN!E7040=0,"",PROGRAMACIÓN!E7040)</f>
        <v/>
      </c>
      <c r="F7040" s="34" t="str">
        <f>IF(PROGRAMACIÓN!G7040=0,"",PROGRAMACIÓN!G7040)</f>
        <v/>
      </c>
      <c r="G7040" s="34"/>
      <c r="H7040" s="34" t="str">
        <f>IF(PROGRAMACIÓN!J7040=0,"",PROGRAMACIÓN!J7040)</f>
        <v/>
      </c>
      <c r="K7040" s="2"/>
    </row>
    <row r="7041" spans="1:11" x14ac:dyDescent="0.25">
      <c r="A7041" s="34" t="str">
        <f>IF(PROGRAMACIÓN!A7041=0,"",PROGRAMACIÓN!A7041)</f>
        <v/>
      </c>
      <c r="B7041" s="34" t="str">
        <f>IF(PROGRAMACIÓN!B7041=0,"",PROGRAMACIÓN!B7041)</f>
        <v/>
      </c>
      <c r="C7041" s="34" t="str">
        <f>IF(PROGRAMACIÓN!C7041=0,"",PROGRAMACIÓN!C7041)</f>
        <v/>
      </c>
      <c r="D7041" s="34" t="str">
        <f>IF(PROGRAMACIÓN!D7041=0,"",PROGRAMACIÓN!D7041)</f>
        <v/>
      </c>
      <c r="E7041" s="34" t="str">
        <f>IF(PROGRAMACIÓN!E7041=0,"",PROGRAMACIÓN!E7041)</f>
        <v/>
      </c>
      <c r="F7041" s="34" t="str">
        <f>IF(PROGRAMACIÓN!G7041=0,"",PROGRAMACIÓN!G7041)</f>
        <v/>
      </c>
      <c r="G7041" s="34"/>
      <c r="H7041" s="34" t="str">
        <f>IF(PROGRAMACIÓN!J7041=0,"",PROGRAMACIÓN!J7041)</f>
        <v/>
      </c>
      <c r="K7041" s="2"/>
    </row>
    <row r="7042" spans="1:11" x14ac:dyDescent="0.25">
      <c r="A7042" s="34" t="str">
        <f>IF(PROGRAMACIÓN!A7042=0,"",PROGRAMACIÓN!A7042)</f>
        <v/>
      </c>
      <c r="B7042" s="34" t="str">
        <f>IF(PROGRAMACIÓN!B7042=0,"",PROGRAMACIÓN!B7042)</f>
        <v/>
      </c>
      <c r="C7042" s="34" t="str">
        <f>IF(PROGRAMACIÓN!C7042=0,"",PROGRAMACIÓN!C7042)</f>
        <v/>
      </c>
      <c r="D7042" s="34" t="str">
        <f>IF(PROGRAMACIÓN!D7042=0,"",PROGRAMACIÓN!D7042)</f>
        <v/>
      </c>
      <c r="E7042" s="34" t="str">
        <f>IF(PROGRAMACIÓN!E7042=0,"",PROGRAMACIÓN!E7042)</f>
        <v/>
      </c>
      <c r="F7042" s="34" t="str">
        <f>IF(PROGRAMACIÓN!G7042=0,"",PROGRAMACIÓN!G7042)</f>
        <v/>
      </c>
      <c r="G7042" s="34"/>
      <c r="H7042" s="34" t="str">
        <f>IF(PROGRAMACIÓN!J7042=0,"",PROGRAMACIÓN!J7042)</f>
        <v/>
      </c>
      <c r="K7042" s="2"/>
    </row>
    <row r="7043" spans="1:11" x14ac:dyDescent="0.25">
      <c r="A7043" s="34" t="str">
        <f>IF(PROGRAMACIÓN!A7043=0,"",PROGRAMACIÓN!A7043)</f>
        <v/>
      </c>
      <c r="B7043" s="34" t="str">
        <f>IF(PROGRAMACIÓN!B7043=0,"",PROGRAMACIÓN!B7043)</f>
        <v/>
      </c>
      <c r="C7043" s="34" t="str">
        <f>IF(PROGRAMACIÓN!C7043=0,"",PROGRAMACIÓN!C7043)</f>
        <v/>
      </c>
      <c r="D7043" s="34" t="str">
        <f>IF(PROGRAMACIÓN!D7043=0,"",PROGRAMACIÓN!D7043)</f>
        <v/>
      </c>
      <c r="E7043" s="34" t="str">
        <f>IF(PROGRAMACIÓN!E7043=0,"",PROGRAMACIÓN!E7043)</f>
        <v/>
      </c>
      <c r="F7043" s="34" t="str">
        <f>IF(PROGRAMACIÓN!G7043=0,"",PROGRAMACIÓN!G7043)</f>
        <v/>
      </c>
      <c r="G7043" s="34"/>
      <c r="H7043" s="34" t="str">
        <f>IF(PROGRAMACIÓN!J7043=0,"",PROGRAMACIÓN!J7043)</f>
        <v/>
      </c>
      <c r="K7043" s="2"/>
    </row>
    <row r="7044" spans="1:11" x14ac:dyDescent="0.25">
      <c r="A7044" s="34" t="str">
        <f>IF(PROGRAMACIÓN!A7044=0,"",PROGRAMACIÓN!A7044)</f>
        <v/>
      </c>
      <c r="B7044" s="34" t="str">
        <f>IF(PROGRAMACIÓN!B7044=0,"",PROGRAMACIÓN!B7044)</f>
        <v/>
      </c>
      <c r="C7044" s="34" t="str">
        <f>IF(PROGRAMACIÓN!C7044=0,"",PROGRAMACIÓN!C7044)</f>
        <v/>
      </c>
      <c r="D7044" s="34" t="str">
        <f>IF(PROGRAMACIÓN!D7044=0,"",PROGRAMACIÓN!D7044)</f>
        <v/>
      </c>
      <c r="E7044" s="34" t="str">
        <f>IF(PROGRAMACIÓN!E7044=0,"",PROGRAMACIÓN!E7044)</f>
        <v/>
      </c>
      <c r="F7044" s="34" t="str">
        <f>IF(PROGRAMACIÓN!G7044=0,"",PROGRAMACIÓN!G7044)</f>
        <v/>
      </c>
      <c r="G7044" s="34"/>
      <c r="H7044" s="34" t="str">
        <f>IF(PROGRAMACIÓN!J7044=0,"",PROGRAMACIÓN!J7044)</f>
        <v/>
      </c>
      <c r="K7044" s="2"/>
    </row>
    <row r="7045" spans="1:11" x14ac:dyDescent="0.25">
      <c r="A7045" s="34" t="str">
        <f>IF(PROGRAMACIÓN!A7045=0,"",PROGRAMACIÓN!A7045)</f>
        <v/>
      </c>
      <c r="B7045" s="34" t="str">
        <f>IF(PROGRAMACIÓN!B7045=0,"",PROGRAMACIÓN!B7045)</f>
        <v/>
      </c>
      <c r="C7045" s="34" t="str">
        <f>IF(PROGRAMACIÓN!C7045=0,"",PROGRAMACIÓN!C7045)</f>
        <v/>
      </c>
      <c r="D7045" s="34" t="str">
        <f>IF(PROGRAMACIÓN!D7045=0,"",PROGRAMACIÓN!D7045)</f>
        <v/>
      </c>
      <c r="E7045" s="34" t="str">
        <f>IF(PROGRAMACIÓN!E7045=0,"",PROGRAMACIÓN!E7045)</f>
        <v/>
      </c>
      <c r="F7045" s="34" t="str">
        <f>IF(PROGRAMACIÓN!G7045=0,"",PROGRAMACIÓN!G7045)</f>
        <v/>
      </c>
      <c r="G7045" s="34"/>
      <c r="H7045" s="34" t="str">
        <f>IF(PROGRAMACIÓN!J7045=0,"",PROGRAMACIÓN!J7045)</f>
        <v/>
      </c>
      <c r="K7045" s="2"/>
    </row>
    <row r="7046" spans="1:11" x14ac:dyDescent="0.25">
      <c r="A7046" s="34" t="str">
        <f>IF(PROGRAMACIÓN!A7046=0,"",PROGRAMACIÓN!A7046)</f>
        <v/>
      </c>
      <c r="B7046" s="34" t="str">
        <f>IF(PROGRAMACIÓN!B7046=0,"",PROGRAMACIÓN!B7046)</f>
        <v/>
      </c>
      <c r="C7046" s="34" t="str">
        <f>IF(PROGRAMACIÓN!C7046=0,"",PROGRAMACIÓN!C7046)</f>
        <v/>
      </c>
      <c r="D7046" s="34" t="str">
        <f>IF(PROGRAMACIÓN!D7046=0,"",PROGRAMACIÓN!D7046)</f>
        <v/>
      </c>
      <c r="E7046" s="34" t="str">
        <f>IF(PROGRAMACIÓN!E7046=0,"",PROGRAMACIÓN!E7046)</f>
        <v/>
      </c>
      <c r="F7046" s="34" t="str">
        <f>IF(PROGRAMACIÓN!G7046=0,"",PROGRAMACIÓN!G7046)</f>
        <v/>
      </c>
      <c r="G7046" s="34"/>
      <c r="H7046" s="34" t="str">
        <f>IF(PROGRAMACIÓN!J7046=0,"",PROGRAMACIÓN!J7046)</f>
        <v/>
      </c>
      <c r="K7046" s="2"/>
    </row>
    <row r="7047" spans="1:11" x14ac:dyDescent="0.25">
      <c r="A7047" s="34" t="str">
        <f>IF(PROGRAMACIÓN!A7047=0,"",PROGRAMACIÓN!A7047)</f>
        <v/>
      </c>
      <c r="B7047" s="34" t="str">
        <f>IF(PROGRAMACIÓN!B7047=0,"",PROGRAMACIÓN!B7047)</f>
        <v/>
      </c>
      <c r="C7047" s="34" t="str">
        <f>IF(PROGRAMACIÓN!C7047=0,"",PROGRAMACIÓN!C7047)</f>
        <v/>
      </c>
      <c r="D7047" s="34" t="str">
        <f>IF(PROGRAMACIÓN!D7047=0,"",PROGRAMACIÓN!D7047)</f>
        <v/>
      </c>
      <c r="E7047" s="34" t="str">
        <f>IF(PROGRAMACIÓN!E7047=0,"",PROGRAMACIÓN!E7047)</f>
        <v/>
      </c>
      <c r="F7047" s="34" t="str">
        <f>IF(PROGRAMACIÓN!G7047=0,"",PROGRAMACIÓN!G7047)</f>
        <v/>
      </c>
      <c r="G7047" s="34"/>
      <c r="H7047" s="34" t="str">
        <f>IF(PROGRAMACIÓN!J7047=0,"",PROGRAMACIÓN!J7047)</f>
        <v/>
      </c>
      <c r="K7047" s="2"/>
    </row>
    <row r="7048" spans="1:11" x14ac:dyDescent="0.25">
      <c r="A7048" s="34" t="str">
        <f>IF(PROGRAMACIÓN!A7048=0,"",PROGRAMACIÓN!A7048)</f>
        <v/>
      </c>
      <c r="B7048" s="34" t="str">
        <f>IF(PROGRAMACIÓN!B7048=0,"",PROGRAMACIÓN!B7048)</f>
        <v/>
      </c>
      <c r="C7048" s="34" t="str">
        <f>IF(PROGRAMACIÓN!C7048=0,"",PROGRAMACIÓN!C7048)</f>
        <v/>
      </c>
      <c r="D7048" s="34" t="str">
        <f>IF(PROGRAMACIÓN!D7048=0,"",PROGRAMACIÓN!D7048)</f>
        <v/>
      </c>
      <c r="E7048" s="34" t="str">
        <f>IF(PROGRAMACIÓN!E7048=0,"",PROGRAMACIÓN!E7048)</f>
        <v/>
      </c>
      <c r="F7048" s="34" t="str">
        <f>IF(PROGRAMACIÓN!G7048=0,"",PROGRAMACIÓN!G7048)</f>
        <v/>
      </c>
      <c r="G7048" s="34"/>
      <c r="H7048" s="34" t="str">
        <f>IF(PROGRAMACIÓN!J7048=0,"",PROGRAMACIÓN!J7048)</f>
        <v/>
      </c>
      <c r="K7048" s="2"/>
    </row>
    <row r="7049" spans="1:11" x14ac:dyDescent="0.25">
      <c r="A7049" s="34" t="str">
        <f>IF(PROGRAMACIÓN!A7049=0,"",PROGRAMACIÓN!A7049)</f>
        <v/>
      </c>
      <c r="B7049" s="34" t="str">
        <f>IF(PROGRAMACIÓN!B7049=0,"",PROGRAMACIÓN!B7049)</f>
        <v/>
      </c>
      <c r="C7049" s="34" t="str">
        <f>IF(PROGRAMACIÓN!C7049=0,"",PROGRAMACIÓN!C7049)</f>
        <v/>
      </c>
      <c r="D7049" s="34" t="str">
        <f>IF(PROGRAMACIÓN!D7049=0,"",PROGRAMACIÓN!D7049)</f>
        <v/>
      </c>
      <c r="E7049" s="34" t="str">
        <f>IF(PROGRAMACIÓN!E7049=0,"",PROGRAMACIÓN!E7049)</f>
        <v/>
      </c>
      <c r="F7049" s="34" t="str">
        <f>IF(PROGRAMACIÓN!G7049=0,"",PROGRAMACIÓN!G7049)</f>
        <v/>
      </c>
      <c r="G7049" s="34"/>
      <c r="H7049" s="34" t="str">
        <f>IF(PROGRAMACIÓN!J7049=0,"",PROGRAMACIÓN!J7049)</f>
        <v/>
      </c>
      <c r="K7049" s="2"/>
    </row>
    <row r="7050" spans="1:11" x14ac:dyDescent="0.25">
      <c r="A7050" s="34" t="str">
        <f>IF(PROGRAMACIÓN!A7050=0,"",PROGRAMACIÓN!A7050)</f>
        <v/>
      </c>
      <c r="B7050" s="34" t="str">
        <f>IF(PROGRAMACIÓN!B7050=0,"",PROGRAMACIÓN!B7050)</f>
        <v/>
      </c>
      <c r="C7050" s="34" t="str">
        <f>IF(PROGRAMACIÓN!C7050=0,"",PROGRAMACIÓN!C7050)</f>
        <v/>
      </c>
      <c r="D7050" s="34" t="str">
        <f>IF(PROGRAMACIÓN!D7050=0,"",PROGRAMACIÓN!D7050)</f>
        <v/>
      </c>
      <c r="E7050" s="34" t="str">
        <f>IF(PROGRAMACIÓN!E7050=0,"",PROGRAMACIÓN!E7050)</f>
        <v/>
      </c>
      <c r="F7050" s="34" t="str">
        <f>IF(PROGRAMACIÓN!G7050=0,"",PROGRAMACIÓN!G7050)</f>
        <v/>
      </c>
      <c r="G7050" s="34"/>
      <c r="H7050" s="34" t="str">
        <f>IF(PROGRAMACIÓN!J7050=0,"",PROGRAMACIÓN!J7050)</f>
        <v/>
      </c>
      <c r="K7050" s="2"/>
    </row>
    <row r="7051" spans="1:11" x14ac:dyDescent="0.25">
      <c r="A7051" s="34" t="str">
        <f>IF(PROGRAMACIÓN!A7051=0,"",PROGRAMACIÓN!A7051)</f>
        <v/>
      </c>
      <c r="B7051" s="34" t="str">
        <f>IF(PROGRAMACIÓN!B7051=0,"",PROGRAMACIÓN!B7051)</f>
        <v/>
      </c>
      <c r="C7051" s="34" t="str">
        <f>IF(PROGRAMACIÓN!C7051=0,"",PROGRAMACIÓN!C7051)</f>
        <v/>
      </c>
      <c r="D7051" s="34" t="str">
        <f>IF(PROGRAMACIÓN!D7051=0,"",PROGRAMACIÓN!D7051)</f>
        <v/>
      </c>
      <c r="E7051" s="34" t="str">
        <f>IF(PROGRAMACIÓN!E7051=0,"",PROGRAMACIÓN!E7051)</f>
        <v/>
      </c>
      <c r="F7051" s="34" t="str">
        <f>IF(PROGRAMACIÓN!G7051=0,"",PROGRAMACIÓN!G7051)</f>
        <v/>
      </c>
      <c r="G7051" s="34"/>
      <c r="H7051" s="34" t="str">
        <f>IF(PROGRAMACIÓN!J7051=0,"",PROGRAMACIÓN!J7051)</f>
        <v/>
      </c>
      <c r="K7051" s="2"/>
    </row>
    <row r="7052" spans="1:11" x14ac:dyDescent="0.25">
      <c r="A7052" s="34" t="str">
        <f>IF(PROGRAMACIÓN!A7052=0,"",PROGRAMACIÓN!A7052)</f>
        <v/>
      </c>
      <c r="B7052" s="34" t="str">
        <f>IF(PROGRAMACIÓN!B7052=0,"",PROGRAMACIÓN!B7052)</f>
        <v/>
      </c>
      <c r="C7052" s="34" t="str">
        <f>IF(PROGRAMACIÓN!C7052=0,"",PROGRAMACIÓN!C7052)</f>
        <v/>
      </c>
      <c r="D7052" s="34" t="str">
        <f>IF(PROGRAMACIÓN!D7052=0,"",PROGRAMACIÓN!D7052)</f>
        <v/>
      </c>
      <c r="E7052" s="34" t="str">
        <f>IF(PROGRAMACIÓN!E7052=0,"",PROGRAMACIÓN!E7052)</f>
        <v/>
      </c>
      <c r="F7052" s="34" t="str">
        <f>IF(PROGRAMACIÓN!G7052=0,"",PROGRAMACIÓN!G7052)</f>
        <v/>
      </c>
      <c r="G7052" s="34"/>
      <c r="H7052" s="34" t="str">
        <f>IF(PROGRAMACIÓN!J7052=0,"",PROGRAMACIÓN!J7052)</f>
        <v/>
      </c>
      <c r="K7052" s="2"/>
    </row>
    <row r="7053" spans="1:11" x14ac:dyDescent="0.25">
      <c r="A7053" s="34" t="str">
        <f>IF(PROGRAMACIÓN!A7053=0,"",PROGRAMACIÓN!A7053)</f>
        <v/>
      </c>
      <c r="B7053" s="34" t="str">
        <f>IF(PROGRAMACIÓN!B7053=0,"",PROGRAMACIÓN!B7053)</f>
        <v/>
      </c>
      <c r="C7053" s="34" t="str">
        <f>IF(PROGRAMACIÓN!C7053=0,"",PROGRAMACIÓN!C7053)</f>
        <v/>
      </c>
      <c r="D7053" s="34" t="str">
        <f>IF(PROGRAMACIÓN!D7053=0,"",PROGRAMACIÓN!D7053)</f>
        <v/>
      </c>
      <c r="E7053" s="34" t="str">
        <f>IF(PROGRAMACIÓN!E7053=0,"",PROGRAMACIÓN!E7053)</f>
        <v/>
      </c>
      <c r="F7053" s="34" t="str">
        <f>IF(PROGRAMACIÓN!G7053=0,"",PROGRAMACIÓN!G7053)</f>
        <v/>
      </c>
      <c r="G7053" s="34"/>
      <c r="H7053" s="34" t="str">
        <f>IF(PROGRAMACIÓN!J7053=0,"",PROGRAMACIÓN!J7053)</f>
        <v/>
      </c>
      <c r="K7053" s="2"/>
    </row>
    <row r="7054" spans="1:11" x14ac:dyDescent="0.25">
      <c r="A7054" s="34" t="str">
        <f>IF(PROGRAMACIÓN!A7054=0,"",PROGRAMACIÓN!A7054)</f>
        <v/>
      </c>
      <c r="B7054" s="34" t="str">
        <f>IF(PROGRAMACIÓN!B7054=0,"",PROGRAMACIÓN!B7054)</f>
        <v/>
      </c>
      <c r="C7054" s="34" t="str">
        <f>IF(PROGRAMACIÓN!C7054=0,"",PROGRAMACIÓN!C7054)</f>
        <v/>
      </c>
      <c r="D7054" s="34" t="str">
        <f>IF(PROGRAMACIÓN!D7054=0,"",PROGRAMACIÓN!D7054)</f>
        <v/>
      </c>
      <c r="E7054" s="34" t="str">
        <f>IF(PROGRAMACIÓN!E7054=0,"",PROGRAMACIÓN!E7054)</f>
        <v/>
      </c>
      <c r="F7054" s="34" t="str">
        <f>IF(PROGRAMACIÓN!G7054=0,"",PROGRAMACIÓN!G7054)</f>
        <v/>
      </c>
      <c r="G7054" s="34"/>
      <c r="H7054" s="34" t="str">
        <f>IF(PROGRAMACIÓN!J7054=0,"",PROGRAMACIÓN!J7054)</f>
        <v/>
      </c>
      <c r="K7054" s="2"/>
    </row>
    <row r="7055" spans="1:11" x14ac:dyDescent="0.25">
      <c r="A7055" s="34" t="str">
        <f>IF(PROGRAMACIÓN!A7055=0,"",PROGRAMACIÓN!A7055)</f>
        <v/>
      </c>
      <c r="B7055" s="34" t="str">
        <f>IF(PROGRAMACIÓN!B7055=0,"",PROGRAMACIÓN!B7055)</f>
        <v/>
      </c>
      <c r="C7055" s="34" t="str">
        <f>IF(PROGRAMACIÓN!C7055=0,"",PROGRAMACIÓN!C7055)</f>
        <v/>
      </c>
      <c r="D7055" s="34" t="str">
        <f>IF(PROGRAMACIÓN!D7055=0,"",PROGRAMACIÓN!D7055)</f>
        <v/>
      </c>
      <c r="E7055" s="34" t="str">
        <f>IF(PROGRAMACIÓN!E7055=0,"",PROGRAMACIÓN!E7055)</f>
        <v/>
      </c>
      <c r="F7055" s="34" t="str">
        <f>IF(PROGRAMACIÓN!G7055=0,"",PROGRAMACIÓN!G7055)</f>
        <v/>
      </c>
      <c r="G7055" s="34"/>
      <c r="H7055" s="34" t="str">
        <f>IF(PROGRAMACIÓN!J7055=0,"",PROGRAMACIÓN!J7055)</f>
        <v/>
      </c>
      <c r="K7055" s="2"/>
    </row>
    <row r="7056" spans="1:11" x14ac:dyDescent="0.25">
      <c r="A7056" s="34" t="str">
        <f>IF(PROGRAMACIÓN!A7056=0,"",PROGRAMACIÓN!A7056)</f>
        <v/>
      </c>
      <c r="B7056" s="34" t="str">
        <f>IF(PROGRAMACIÓN!B7056=0,"",PROGRAMACIÓN!B7056)</f>
        <v/>
      </c>
      <c r="C7056" s="34" t="str">
        <f>IF(PROGRAMACIÓN!C7056=0,"",PROGRAMACIÓN!C7056)</f>
        <v/>
      </c>
      <c r="D7056" s="34" t="str">
        <f>IF(PROGRAMACIÓN!D7056=0,"",PROGRAMACIÓN!D7056)</f>
        <v/>
      </c>
      <c r="E7056" s="34" t="str">
        <f>IF(PROGRAMACIÓN!E7056=0,"",PROGRAMACIÓN!E7056)</f>
        <v/>
      </c>
      <c r="F7056" s="34" t="str">
        <f>IF(PROGRAMACIÓN!G7056=0,"",PROGRAMACIÓN!G7056)</f>
        <v/>
      </c>
      <c r="G7056" s="34"/>
      <c r="H7056" s="34" t="str">
        <f>IF(PROGRAMACIÓN!J7056=0,"",PROGRAMACIÓN!J7056)</f>
        <v/>
      </c>
      <c r="K7056" s="2"/>
    </row>
    <row r="7057" spans="1:11" x14ac:dyDescent="0.25">
      <c r="A7057" s="34" t="str">
        <f>IF(PROGRAMACIÓN!A7057=0,"",PROGRAMACIÓN!A7057)</f>
        <v/>
      </c>
      <c r="B7057" s="34" t="str">
        <f>IF(PROGRAMACIÓN!B7057=0,"",PROGRAMACIÓN!B7057)</f>
        <v/>
      </c>
      <c r="C7057" s="34" t="str">
        <f>IF(PROGRAMACIÓN!C7057=0,"",PROGRAMACIÓN!C7057)</f>
        <v/>
      </c>
      <c r="D7057" s="34" t="str">
        <f>IF(PROGRAMACIÓN!D7057=0,"",PROGRAMACIÓN!D7057)</f>
        <v/>
      </c>
      <c r="E7057" s="34" t="str">
        <f>IF(PROGRAMACIÓN!E7057=0,"",PROGRAMACIÓN!E7057)</f>
        <v/>
      </c>
      <c r="F7057" s="34" t="str">
        <f>IF(PROGRAMACIÓN!G7057=0,"",PROGRAMACIÓN!G7057)</f>
        <v/>
      </c>
      <c r="G7057" s="34"/>
      <c r="H7057" s="34" t="str">
        <f>IF(PROGRAMACIÓN!J7057=0,"",PROGRAMACIÓN!J7057)</f>
        <v/>
      </c>
      <c r="K7057" s="2"/>
    </row>
    <row r="7058" spans="1:11" x14ac:dyDescent="0.25">
      <c r="A7058" s="34" t="str">
        <f>IF(PROGRAMACIÓN!A7058=0,"",PROGRAMACIÓN!A7058)</f>
        <v/>
      </c>
      <c r="B7058" s="34" t="str">
        <f>IF(PROGRAMACIÓN!B7058=0,"",PROGRAMACIÓN!B7058)</f>
        <v/>
      </c>
      <c r="C7058" s="34" t="str">
        <f>IF(PROGRAMACIÓN!C7058=0,"",PROGRAMACIÓN!C7058)</f>
        <v/>
      </c>
      <c r="D7058" s="34" t="str">
        <f>IF(PROGRAMACIÓN!D7058=0,"",PROGRAMACIÓN!D7058)</f>
        <v/>
      </c>
      <c r="E7058" s="34" t="str">
        <f>IF(PROGRAMACIÓN!E7058=0,"",PROGRAMACIÓN!E7058)</f>
        <v/>
      </c>
      <c r="F7058" s="34" t="str">
        <f>IF(PROGRAMACIÓN!G7058=0,"",PROGRAMACIÓN!G7058)</f>
        <v/>
      </c>
      <c r="G7058" s="34"/>
      <c r="H7058" s="34" t="str">
        <f>IF(PROGRAMACIÓN!J7058=0,"",PROGRAMACIÓN!J7058)</f>
        <v/>
      </c>
      <c r="K7058" s="2"/>
    </row>
    <row r="7059" spans="1:11" x14ac:dyDescent="0.25">
      <c r="A7059" s="34" t="str">
        <f>IF(PROGRAMACIÓN!A7059=0,"",PROGRAMACIÓN!A7059)</f>
        <v/>
      </c>
      <c r="B7059" s="34" t="str">
        <f>IF(PROGRAMACIÓN!B7059=0,"",PROGRAMACIÓN!B7059)</f>
        <v/>
      </c>
      <c r="C7059" s="34" t="str">
        <f>IF(PROGRAMACIÓN!C7059=0,"",PROGRAMACIÓN!C7059)</f>
        <v/>
      </c>
      <c r="D7059" s="34" t="str">
        <f>IF(PROGRAMACIÓN!D7059=0,"",PROGRAMACIÓN!D7059)</f>
        <v/>
      </c>
      <c r="E7059" s="34" t="str">
        <f>IF(PROGRAMACIÓN!E7059=0,"",PROGRAMACIÓN!E7059)</f>
        <v/>
      </c>
      <c r="F7059" s="34" t="str">
        <f>IF(PROGRAMACIÓN!G7059=0,"",PROGRAMACIÓN!G7059)</f>
        <v/>
      </c>
      <c r="G7059" s="34"/>
      <c r="H7059" s="34" t="str">
        <f>IF(PROGRAMACIÓN!J7059=0,"",PROGRAMACIÓN!J7059)</f>
        <v/>
      </c>
      <c r="K7059" s="2"/>
    </row>
    <row r="7060" spans="1:11" x14ac:dyDescent="0.25">
      <c r="A7060" s="34" t="str">
        <f>IF(PROGRAMACIÓN!A7060=0,"",PROGRAMACIÓN!A7060)</f>
        <v/>
      </c>
      <c r="B7060" s="34" t="str">
        <f>IF(PROGRAMACIÓN!B7060=0,"",PROGRAMACIÓN!B7060)</f>
        <v/>
      </c>
      <c r="C7060" s="34" t="str">
        <f>IF(PROGRAMACIÓN!C7060=0,"",PROGRAMACIÓN!C7060)</f>
        <v/>
      </c>
      <c r="D7060" s="34" t="str">
        <f>IF(PROGRAMACIÓN!D7060=0,"",PROGRAMACIÓN!D7060)</f>
        <v/>
      </c>
      <c r="E7060" s="34" t="str">
        <f>IF(PROGRAMACIÓN!E7060=0,"",PROGRAMACIÓN!E7060)</f>
        <v/>
      </c>
      <c r="F7060" s="34" t="str">
        <f>IF(PROGRAMACIÓN!G7060=0,"",PROGRAMACIÓN!G7060)</f>
        <v/>
      </c>
      <c r="G7060" s="34"/>
      <c r="H7060" s="34" t="str">
        <f>IF(PROGRAMACIÓN!J7060=0,"",PROGRAMACIÓN!J7060)</f>
        <v/>
      </c>
      <c r="K7060" s="2"/>
    </row>
    <row r="7061" spans="1:11" x14ac:dyDescent="0.25">
      <c r="A7061" s="34" t="str">
        <f>IF(PROGRAMACIÓN!A7061=0,"",PROGRAMACIÓN!A7061)</f>
        <v/>
      </c>
      <c r="B7061" s="34" t="str">
        <f>IF(PROGRAMACIÓN!B7061=0,"",PROGRAMACIÓN!B7061)</f>
        <v/>
      </c>
      <c r="C7061" s="34" t="str">
        <f>IF(PROGRAMACIÓN!C7061=0,"",PROGRAMACIÓN!C7061)</f>
        <v/>
      </c>
      <c r="D7061" s="34" t="str">
        <f>IF(PROGRAMACIÓN!D7061=0,"",PROGRAMACIÓN!D7061)</f>
        <v/>
      </c>
      <c r="E7061" s="34" t="str">
        <f>IF(PROGRAMACIÓN!E7061=0,"",PROGRAMACIÓN!E7061)</f>
        <v/>
      </c>
      <c r="F7061" s="34" t="str">
        <f>IF(PROGRAMACIÓN!G7061=0,"",PROGRAMACIÓN!G7061)</f>
        <v/>
      </c>
      <c r="G7061" s="34"/>
      <c r="H7061" s="34" t="str">
        <f>IF(PROGRAMACIÓN!J7061=0,"",PROGRAMACIÓN!J7061)</f>
        <v/>
      </c>
      <c r="K7061" s="2"/>
    </row>
    <row r="7062" spans="1:11" x14ac:dyDescent="0.25">
      <c r="A7062" s="34" t="str">
        <f>IF(PROGRAMACIÓN!A7062=0,"",PROGRAMACIÓN!A7062)</f>
        <v/>
      </c>
      <c r="B7062" s="34" t="str">
        <f>IF(PROGRAMACIÓN!B7062=0,"",PROGRAMACIÓN!B7062)</f>
        <v/>
      </c>
      <c r="C7062" s="34" t="str">
        <f>IF(PROGRAMACIÓN!C7062=0,"",PROGRAMACIÓN!C7062)</f>
        <v/>
      </c>
      <c r="D7062" s="34" t="str">
        <f>IF(PROGRAMACIÓN!D7062=0,"",PROGRAMACIÓN!D7062)</f>
        <v/>
      </c>
      <c r="E7062" s="34" t="str">
        <f>IF(PROGRAMACIÓN!E7062=0,"",PROGRAMACIÓN!E7062)</f>
        <v/>
      </c>
      <c r="F7062" s="34" t="str">
        <f>IF(PROGRAMACIÓN!G7062=0,"",PROGRAMACIÓN!G7062)</f>
        <v/>
      </c>
      <c r="G7062" s="34"/>
      <c r="H7062" s="34" t="str">
        <f>IF(PROGRAMACIÓN!J7062=0,"",PROGRAMACIÓN!J7062)</f>
        <v/>
      </c>
      <c r="K7062" s="2"/>
    </row>
    <row r="7063" spans="1:11" x14ac:dyDescent="0.25">
      <c r="A7063" s="34" t="str">
        <f>IF(PROGRAMACIÓN!A7063=0,"",PROGRAMACIÓN!A7063)</f>
        <v/>
      </c>
      <c r="B7063" s="34" t="str">
        <f>IF(PROGRAMACIÓN!B7063=0,"",PROGRAMACIÓN!B7063)</f>
        <v/>
      </c>
      <c r="C7063" s="34" t="str">
        <f>IF(PROGRAMACIÓN!C7063=0,"",PROGRAMACIÓN!C7063)</f>
        <v/>
      </c>
      <c r="D7063" s="34" t="str">
        <f>IF(PROGRAMACIÓN!D7063=0,"",PROGRAMACIÓN!D7063)</f>
        <v/>
      </c>
      <c r="E7063" s="34" t="str">
        <f>IF(PROGRAMACIÓN!E7063=0,"",PROGRAMACIÓN!E7063)</f>
        <v/>
      </c>
      <c r="F7063" s="34" t="str">
        <f>IF(PROGRAMACIÓN!G7063=0,"",PROGRAMACIÓN!G7063)</f>
        <v/>
      </c>
      <c r="G7063" s="34"/>
      <c r="H7063" s="34" t="str">
        <f>IF(PROGRAMACIÓN!J7063=0,"",PROGRAMACIÓN!J7063)</f>
        <v/>
      </c>
      <c r="K7063" s="2"/>
    </row>
    <row r="7064" spans="1:11" x14ac:dyDescent="0.25">
      <c r="A7064" s="34" t="str">
        <f>IF(PROGRAMACIÓN!A7064=0,"",PROGRAMACIÓN!A7064)</f>
        <v/>
      </c>
      <c r="B7064" s="34" t="str">
        <f>IF(PROGRAMACIÓN!B7064=0,"",PROGRAMACIÓN!B7064)</f>
        <v/>
      </c>
      <c r="C7064" s="34" t="str">
        <f>IF(PROGRAMACIÓN!C7064=0,"",PROGRAMACIÓN!C7064)</f>
        <v/>
      </c>
      <c r="D7064" s="34" t="str">
        <f>IF(PROGRAMACIÓN!D7064=0,"",PROGRAMACIÓN!D7064)</f>
        <v/>
      </c>
      <c r="E7064" s="34" t="str">
        <f>IF(PROGRAMACIÓN!E7064=0,"",PROGRAMACIÓN!E7064)</f>
        <v/>
      </c>
      <c r="F7064" s="34" t="str">
        <f>IF(PROGRAMACIÓN!G7064=0,"",PROGRAMACIÓN!G7064)</f>
        <v/>
      </c>
      <c r="G7064" s="34"/>
      <c r="H7064" s="34" t="str">
        <f>IF(PROGRAMACIÓN!J7064=0,"",PROGRAMACIÓN!J7064)</f>
        <v/>
      </c>
      <c r="K7064" s="2"/>
    </row>
    <row r="7065" spans="1:11" x14ac:dyDescent="0.25">
      <c r="A7065" s="34" t="str">
        <f>IF(PROGRAMACIÓN!A7065=0,"",PROGRAMACIÓN!A7065)</f>
        <v/>
      </c>
      <c r="B7065" s="34" t="str">
        <f>IF(PROGRAMACIÓN!B7065=0,"",PROGRAMACIÓN!B7065)</f>
        <v/>
      </c>
      <c r="C7065" s="34" t="str">
        <f>IF(PROGRAMACIÓN!C7065=0,"",PROGRAMACIÓN!C7065)</f>
        <v/>
      </c>
      <c r="D7065" s="34" t="str">
        <f>IF(PROGRAMACIÓN!D7065=0,"",PROGRAMACIÓN!D7065)</f>
        <v/>
      </c>
      <c r="E7065" s="34" t="str">
        <f>IF(PROGRAMACIÓN!E7065=0,"",PROGRAMACIÓN!E7065)</f>
        <v/>
      </c>
      <c r="F7065" s="34" t="str">
        <f>IF(PROGRAMACIÓN!G7065=0,"",PROGRAMACIÓN!G7065)</f>
        <v/>
      </c>
      <c r="G7065" s="34"/>
      <c r="H7065" s="34" t="str">
        <f>IF(PROGRAMACIÓN!J7065=0,"",PROGRAMACIÓN!J7065)</f>
        <v/>
      </c>
      <c r="K7065" s="2"/>
    </row>
    <row r="7066" spans="1:11" x14ac:dyDescent="0.25">
      <c r="A7066" s="34" t="str">
        <f>IF(PROGRAMACIÓN!A7066=0,"",PROGRAMACIÓN!A7066)</f>
        <v/>
      </c>
      <c r="B7066" s="34" t="str">
        <f>IF(PROGRAMACIÓN!B7066=0,"",PROGRAMACIÓN!B7066)</f>
        <v/>
      </c>
      <c r="C7066" s="34" t="str">
        <f>IF(PROGRAMACIÓN!C7066=0,"",PROGRAMACIÓN!C7066)</f>
        <v/>
      </c>
      <c r="D7066" s="34" t="str">
        <f>IF(PROGRAMACIÓN!D7066=0,"",PROGRAMACIÓN!D7066)</f>
        <v/>
      </c>
      <c r="E7066" s="34" t="str">
        <f>IF(PROGRAMACIÓN!E7066=0,"",PROGRAMACIÓN!E7066)</f>
        <v/>
      </c>
      <c r="F7066" s="34" t="str">
        <f>IF(PROGRAMACIÓN!G7066=0,"",PROGRAMACIÓN!G7066)</f>
        <v/>
      </c>
      <c r="G7066" s="34"/>
      <c r="H7066" s="34" t="str">
        <f>IF(PROGRAMACIÓN!J7066=0,"",PROGRAMACIÓN!J7066)</f>
        <v/>
      </c>
      <c r="K7066" s="2"/>
    </row>
    <row r="7067" spans="1:11" x14ac:dyDescent="0.25">
      <c r="A7067" s="34" t="str">
        <f>IF(PROGRAMACIÓN!A7067=0,"",PROGRAMACIÓN!A7067)</f>
        <v/>
      </c>
      <c r="B7067" s="34" t="str">
        <f>IF(PROGRAMACIÓN!B7067=0,"",PROGRAMACIÓN!B7067)</f>
        <v/>
      </c>
      <c r="C7067" s="34" t="str">
        <f>IF(PROGRAMACIÓN!C7067=0,"",PROGRAMACIÓN!C7067)</f>
        <v/>
      </c>
      <c r="D7067" s="34" t="str">
        <f>IF(PROGRAMACIÓN!D7067=0,"",PROGRAMACIÓN!D7067)</f>
        <v/>
      </c>
      <c r="E7067" s="34" t="str">
        <f>IF(PROGRAMACIÓN!E7067=0,"",PROGRAMACIÓN!E7067)</f>
        <v/>
      </c>
      <c r="F7067" s="34" t="str">
        <f>IF(PROGRAMACIÓN!G7067=0,"",PROGRAMACIÓN!G7067)</f>
        <v/>
      </c>
      <c r="G7067" s="34"/>
      <c r="H7067" s="34" t="str">
        <f>IF(PROGRAMACIÓN!J7067=0,"",PROGRAMACIÓN!J7067)</f>
        <v/>
      </c>
      <c r="K7067" s="2"/>
    </row>
    <row r="7068" spans="1:11" x14ac:dyDescent="0.25">
      <c r="A7068" s="34" t="str">
        <f>IF(PROGRAMACIÓN!A7068=0,"",PROGRAMACIÓN!A7068)</f>
        <v/>
      </c>
      <c r="B7068" s="34" t="str">
        <f>IF(PROGRAMACIÓN!B7068=0,"",PROGRAMACIÓN!B7068)</f>
        <v/>
      </c>
      <c r="C7068" s="34" t="str">
        <f>IF(PROGRAMACIÓN!C7068=0,"",PROGRAMACIÓN!C7068)</f>
        <v/>
      </c>
      <c r="D7068" s="34" t="str">
        <f>IF(PROGRAMACIÓN!D7068=0,"",PROGRAMACIÓN!D7068)</f>
        <v/>
      </c>
      <c r="E7068" s="34" t="str">
        <f>IF(PROGRAMACIÓN!E7068=0,"",PROGRAMACIÓN!E7068)</f>
        <v/>
      </c>
      <c r="F7068" s="34" t="str">
        <f>IF(PROGRAMACIÓN!G7068=0,"",PROGRAMACIÓN!G7068)</f>
        <v/>
      </c>
      <c r="G7068" s="34"/>
      <c r="H7068" s="34" t="str">
        <f>IF(PROGRAMACIÓN!J7068=0,"",PROGRAMACIÓN!J7068)</f>
        <v/>
      </c>
      <c r="K7068" s="2"/>
    </row>
    <row r="7069" spans="1:11" x14ac:dyDescent="0.25">
      <c r="A7069" s="34" t="str">
        <f>IF(PROGRAMACIÓN!A7069=0,"",PROGRAMACIÓN!A7069)</f>
        <v/>
      </c>
      <c r="B7069" s="34" t="str">
        <f>IF(PROGRAMACIÓN!B7069=0,"",PROGRAMACIÓN!B7069)</f>
        <v/>
      </c>
      <c r="C7069" s="34" t="str">
        <f>IF(PROGRAMACIÓN!C7069=0,"",PROGRAMACIÓN!C7069)</f>
        <v/>
      </c>
      <c r="D7069" s="34" t="str">
        <f>IF(PROGRAMACIÓN!D7069=0,"",PROGRAMACIÓN!D7069)</f>
        <v/>
      </c>
      <c r="E7069" s="34" t="str">
        <f>IF(PROGRAMACIÓN!E7069=0,"",PROGRAMACIÓN!E7069)</f>
        <v/>
      </c>
      <c r="F7069" s="34" t="str">
        <f>IF(PROGRAMACIÓN!G7069=0,"",PROGRAMACIÓN!G7069)</f>
        <v/>
      </c>
      <c r="G7069" s="34"/>
      <c r="H7069" s="34" t="str">
        <f>IF(PROGRAMACIÓN!J7069=0,"",PROGRAMACIÓN!J7069)</f>
        <v/>
      </c>
      <c r="K7069" s="2"/>
    </row>
    <row r="7070" spans="1:11" x14ac:dyDescent="0.25">
      <c r="A7070" s="34" t="str">
        <f>IF(PROGRAMACIÓN!A7070=0,"",PROGRAMACIÓN!A7070)</f>
        <v/>
      </c>
      <c r="B7070" s="34" t="str">
        <f>IF(PROGRAMACIÓN!B7070=0,"",PROGRAMACIÓN!B7070)</f>
        <v/>
      </c>
      <c r="C7070" s="34" t="str">
        <f>IF(PROGRAMACIÓN!C7070=0,"",PROGRAMACIÓN!C7070)</f>
        <v/>
      </c>
      <c r="D7070" s="34" t="str">
        <f>IF(PROGRAMACIÓN!D7070=0,"",PROGRAMACIÓN!D7070)</f>
        <v/>
      </c>
      <c r="E7070" s="34" t="str">
        <f>IF(PROGRAMACIÓN!E7070=0,"",PROGRAMACIÓN!E7070)</f>
        <v/>
      </c>
      <c r="F7070" s="34" t="str">
        <f>IF(PROGRAMACIÓN!G7070=0,"",PROGRAMACIÓN!G7070)</f>
        <v/>
      </c>
      <c r="G7070" s="34"/>
      <c r="H7070" s="34" t="str">
        <f>IF(PROGRAMACIÓN!J7070=0,"",PROGRAMACIÓN!J7070)</f>
        <v/>
      </c>
      <c r="K7070" s="2"/>
    </row>
    <row r="7071" spans="1:11" x14ac:dyDescent="0.25">
      <c r="A7071" s="34" t="str">
        <f>IF(PROGRAMACIÓN!A7071=0,"",PROGRAMACIÓN!A7071)</f>
        <v/>
      </c>
      <c r="B7071" s="34" t="str">
        <f>IF(PROGRAMACIÓN!B7071=0,"",PROGRAMACIÓN!B7071)</f>
        <v/>
      </c>
      <c r="C7071" s="34" t="str">
        <f>IF(PROGRAMACIÓN!C7071=0,"",PROGRAMACIÓN!C7071)</f>
        <v/>
      </c>
      <c r="D7071" s="34" t="str">
        <f>IF(PROGRAMACIÓN!D7071=0,"",PROGRAMACIÓN!D7071)</f>
        <v/>
      </c>
      <c r="E7071" s="34" t="str">
        <f>IF(PROGRAMACIÓN!E7071=0,"",PROGRAMACIÓN!E7071)</f>
        <v/>
      </c>
      <c r="F7071" s="34" t="str">
        <f>IF(PROGRAMACIÓN!G7071=0,"",PROGRAMACIÓN!G7071)</f>
        <v/>
      </c>
      <c r="G7071" s="34"/>
      <c r="H7071" s="34" t="str">
        <f>IF(PROGRAMACIÓN!J7071=0,"",PROGRAMACIÓN!J7071)</f>
        <v/>
      </c>
      <c r="K7071" s="2"/>
    </row>
    <row r="7072" spans="1:11" x14ac:dyDescent="0.25">
      <c r="A7072" s="34" t="str">
        <f>IF(PROGRAMACIÓN!A7072=0,"",PROGRAMACIÓN!A7072)</f>
        <v/>
      </c>
      <c r="B7072" s="34" t="str">
        <f>IF(PROGRAMACIÓN!B7072=0,"",PROGRAMACIÓN!B7072)</f>
        <v/>
      </c>
      <c r="C7072" s="34" t="str">
        <f>IF(PROGRAMACIÓN!C7072=0,"",PROGRAMACIÓN!C7072)</f>
        <v/>
      </c>
      <c r="D7072" s="34" t="str">
        <f>IF(PROGRAMACIÓN!D7072=0,"",PROGRAMACIÓN!D7072)</f>
        <v/>
      </c>
      <c r="E7072" s="34" t="str">
        <f>IF(PROGRAMACIÓN!E7072=0,"",PROGRAMACIÓN!E7072)</f>
        <v/>
      </c>
      <c r="F7072" s="34" t="str">
        <f>IF(PROGRAMACIÓN!G7072=0,"",PROGRAMACIÓN!G7072)</f>
        <v/>
      </c>
      <c r="G7072" s="34"/>
      <c r="H7072" s="34" t="str">
        <f>IF(PROGRAMACIÓN!J7072=0,"",PROGRAMACIÓN!J7072)</f>
        <v/>
      </c>
      <c r="K7072" s="2"/>
    </row>
    <row r="7073" spans="1:11" x14ac:dyDescent="0.25">
      <c r="A7073" s="34" t="str">
        <f>IF(PROGRAMACIÓN!A7073=0,"",PROGRAMACIÓN!A7073)</f>
        <v/>
      </c>
      <c r="B7073" s="34" t="str">
        <f>IF(PROGRAMACIÓN!B7073=0,"",PROGRAMACIÓN!B7073)</f>
        <v/>
      </c>
      <c r="C7073" s="34" t="str">
        <f>IF(PROGRAMACIÓN!C7073=0,"",PROGRAMACIÓN!C7073)</f>
        <v/>
      </c>
      <c r="D7073" s="34" t="str">
        <f>IF(PROGRAMACIÓN!D7073=0,"",PROGRAMACIÓN!D7073)</f>
        <v/>
      </c>
      <c r="E7073" s="34" t="str">
        <f>IF(PROGRAMACIÓN!E7073=0,"",PROGRAMACIÓN!E7073)</f>
        <v/>
      </c>
      <c r="F7073" s="34" t="str">
        <f>IF(PROGRAMACIÓN!G7073=0,"",PROGRAMACIÓN!G7073)</f>
        <v/>
      </c>
      <c r="G7073" s="34"/>
      <c r="H7073" s="34" t="str">
        <f>IF(PROGRAMACIÓN!J7073=0,"",PROGRAMACIÓN!J7073)</f>
        <v/>
      </c>
      <c r="K7073" s="2"/>
    </row>
    <row r="7074" spans="1:11" x14ac:dyDescent="0.25">
      <c r="A7074" s="34" t="str">
        <f>IF(PROGRAMACIÓN!A7074=0,"",PROGRAMACIÓN!A7074)</f>
        <v/>
      </c>
      <c r="B7074" s="34" t="str">
        <f>IF(PROGRAMACIÓN!B7074=0,"",PROGRAMACIÓN!B7074)</f>
        <v/>
      </c>
      <c r="C7074" s="34" t="str">
        <f>IF(PROGRAMACIÓN!C7074=0,"",PROGRAMACIÓN!C7074)</f>
        <v/>
      </c>
      <c r="D7074" s="34" t="str">
        <f>IF(PROGRAMACIÓN!D7074=0,"",PROGRAMACIÓN!D7074)</f>
        <v/>
      </c>
      <c r="E7074" s="34" t="str">
        <f>IF(PROGRAMACIÓN!E7074=0,"",PROGRAMACIÓN!E7074)</f>
        <v/>
      </c>
      <c r="F7074" s="34" t="str">
        <f>IF(PROGRAMACIÓN!G7074=0,"",PROGRAMACIÓN!G7074)</f>
        <v/>
      </c>
      <c r="G7074" s="34"/>
      <c r="H7074" s="34" t="str">
        <f>IF(PROGRAMACIÓN!J7074=0,"",PROGRAMACIÓN!J7074)</f>
        <v/>
      </c>
      <c r="K7074" s="2"/>
    </row>
    <row r="7075" spans="1:11" x14ac:dyDescent="0.25">
      <c r="A7075" s="34" t="str">
        <f>IF(PROGRAMACIÓN!A7075=0,"",PROGRAMACIÓN!A7075)</f>
        <v/>
      </c>
      <c r="B7075" s="34" t="str">
        <f>IF(PROGRAMACIÓN!B7075=0,"",PROGRAMACIÓN!B7075)</f>
        <v/>
      </c>
      <c r="C7075" s="34" t="str">
        <f>IF(PROGRAMACIÓN!C7075=0,"",PROGRAMACIÓN!C7075)</f>
        <v/>
      </c>
      <c r="D7075" s="34" t="str">
        <f>IF(PROGRAMACIÓN!D7075=0,"",PROGRAMACIÓN!D7075)</f>
        <v/>
      </c>
      <c r="E7075" s="34" t="str">
        <f>IF(PROGRAMACIÓN!E7075=0,"",PROGRAMACIÓN!E7075)</f>
        <v/>
      </c>
      <c r="F7075" s="34" t="str">
        <f>IF(PROGRAMACIÓN!G7075=0,"",PROGRAMACIÓN!G7075)</f>
        <v/>
      </c>
      <c r="G7075" s="34"/>
      <c r="H7075" s="34" t="str">
        <f>IF(PROGRAMACIÓN!J7075=0,"",PROGRAMACIÓN!J7075)</f>
        <v/>
      </c>
      <c r="K7075" s="2"/>
    </row>
    <row r="7076" spans="1:11" x14ac:dyDescent="0.25">
      <c r="A7076" s="34" t="str">
        <f>IF(PROGRAMACIÓN!A7076=0,"",PROGRAMACIÓN!A7076)</f>
        <v/>
      </c>
      <c r="B7076" s="34" t="str">
        <f>IF(PROGRAMACIÓN!B7076=0,"",PROGRAMACIÓN!B7076)</f>
        <v/>
      </c>
      <c r="C7076" s="34" t="str">
        <f>IF(PROGRAMACIÓN!C7076=0,"",PROGRAMACIÓN!C7076)</f>
        <v/>
      </c>
      <c r="D7076" s="34" t="str">
        <f>IF(PROGRAMACIÓN!D7076=0,"",PROGRAMACIÓN!D7076)</f>
        <v/>
      </c>
      <c r="E7076" s="34" t="str">
        <f>IF(PROGRAMACIÓN!E7076=0,"",PROGRAMACIÓN!E7076)</f>
        <v/>
      </c>
      <c r="F7076" s="34" t="str">
        <f>IF(PROGRAMACIÓN!G7076=0,"",PROGRAMACIÓN!G7076)</f>
        <v/>
      </c>
      <c r="G7076" s="34"/>
      <c r="H7076" s="34" t="str">
        <f>IF(PROGRAMACIÓN!J7076=0,"",PROGRAMACIÓN!J7076)</f>
        <v/>
      </c>
      <c r="K7076" s="2"/>
    </row>
    <row r="7077" spans="1:11" x14ac:dyDescent="0.25">
      <c r="A7077" s="34" t="str">
        <f>IF(PROGRAMACIÓN!A7077=0,"",PROGRAMACIÓN!A7077)</f>
        <v/>
      </c>
      <c r="B7077" s="34" t="str">
        <f>IF(PROGRAMACIÓN!B7077=0,"",PROGRAMACIÓN!B7077)</f>
        <v/>
      </c>
      <c r="C7077" s="34" t="str">
        <f>IF(PROGRAMACIÓN!C7077=0,"",PROGRAMACIÓN!C7077)</f>
        <v/>
      </c>
      <c r="D7077" s="34" t="str">
        <f>IF(PROGRAMACIÓN!D7077=0,"",PROGRAMACIÓN!D7077)</f>
        <v/>
      </c>
      <c r="E7077" s="34" t="str">
        <f>IF(PROGRAMACIÓN!E7077=0,"",PROGRAMACIÓN!E7077)</f>
        <v/>
      </c>
      <c r="F7077" s="34" t="str">
        <f>IF(PROGRAMACIÓN!G7077=0,"",PROGRAMACIÓN!G7077)</f>
        <v/>
      </c>
      <c r="G7077" s="34"/>
      <c r="H7077" s="34" t="str">
        <f>IF(PROGRAMACIÓN!J7077=0,"",PROGRAMACIÓN!J7077)</f>
        <v/>
      </c>
      <c r="K7077" s="2"/>
    </row>
    <row r="7078" spans="1:11" x14ac:dyDescent="0.25">
      <c r="A7078" s="34" t="str">
        <f>IF(PROGRAMACIÓN!A7078=0,"",PROGRAMACIÓN!A7078)</f>
        <v/>
      </c>
      <c r="B7078" s="34" t="str">
        <f>IF(PROGRAMACIÓN!B7078=0,"",PROGRAMACIÓN!B7078)</f>
        <v/>
      </c>
      <c r="C7078" s="34" t="str">
        <f>IF(PROGRAMACIÓN!C7078=0,"",PROGRAMACIÓN!C7078)</f>
        <v/>
      </c>
      <c r="D7078" s="34" t="str">
        <f>IF(PROGRAMACIÓN!D7078=0,"",PROGRAMACIÓN!D7078)</f>
        <v/>
      </c>
      <c r="E7078" s="34" t="str">
        <f>IF(PROGRAMACIÓN!E7078=0,"",PROGRAMACIÓN!E7078)</f>
        <v/>
      </c>
      <c r="F7078" s="34" t="str">
        <f>IF(PROGRAMACIÓN!G7078=0,"",PROGRAMACIÓN!G7078)</f>
        <v/>
      </c>
      <c r="G7078" s="34"/>
      <c r="H7078" s="34" t="str">
        <f>IF(PROGRAMACIÓN!J7078=0,"",PROGRAMACIÓN!J7078)</f>
        <v/>
      </c>
      <c r="K7078" s="2"/>
    </row>
    <row r="7079" spans="1:11" x14ac:dyDescent="0.25">
      <c r="A7079" s="34" t="str">
        <f>IF(PROGRAMACIÓN!A7079=0,"",PROGRAMACIÓN!A7079)</f>
        <v/>
      </c>
      <c r="B7079" s="34" t="str">
        <f>IF(PROGRAMACIÓN!B7079=0,"",PROGRAMACIÓN!B7079)</f>
        <v/>
      </c>
      <c r="C7079" s="34" t="str">
        <f>IF(PROGRAMACIÓN!C7079=0,"",PROGRAMACIÓN!C7079)</f>
        <v/>
      </c>
      <c r="D7079" s="34" t="str">
        <f>IF(PROGRAMACIÓN!D7079=0,"",PROGRAMACIÓN!D7079)</f>
        <v/>
      </c>
      <c r="E7079" s="34" t="str">
        <f>IF(PROGRAMACIÓN!E7079=0,"",PROGRAMACIÓN!E7079)</f>
        <v/>
      </c>
      <c r="F7079" s="34" t="str">
        <f>IF(PROGRAMACIÓN!G7079=0,"",PROGRAMACIÓN!G7079)</f>
        <v/>
      </c>
      <c r="G7079" s="34"/>
      <c r="H7079" s="34" t="str">
        <f>IF(PROGRAMACIÓN!J7079=0,"",PROGRAMACIÓN!J7079)</f>
        <v/>
      </c>
      <c r="K7079" s="2"/>
    </row>
    <row r="7080" spans="1:11" x14ac:dyDescent="0.25">
      <c r="A7080" s="34" t="str">
        <f>IF(PROGRAMACIÓN!A7080=0,"",PROGRAMACIÓN!A7080)</f>
        <v/>
      </c>
      <c r="B7080" s="34" t="str">
        <f>IF(PROGRAMACIÓN!B7080=0,"",PROGRAMACIÓN!B7080)</f>
        <v/>
      </c>
      <c r="C7080" s="34" t="str">
        <f>IF(PROGRAMACIÓN!C7080=0,"",PROGRAMACIÓN!C7080)</f>
        <v/>
      </c>
      <c r="D7080" s="34" t="str">
        <f>IF(PROGRAMACIÓN!D7080=0,"",PROGRAMACIÓN!D7080)</f>
        <v/>
      </c>
      <c r="E7080" s="34" t="str">
        <f>IF(PROGRAMACIÓN!E7080=0,"",PROGRAMACIÓN!E7080)</f>
        <v/>
      </c>
      <c r="F7080" s="34" t="str">
        <f>IF(PROGRAMACIÓN!G7080=0,"",PROGRAMACIÓN!G7080)</f>
        <v/>
      </c>
      <c r="G7080" s="34"/>
      <c r="H7080" s="34" t="str">
        <f>IF(PROGRAMACIÓN!J7080=0,"",PROGRAMACIÓN!J7080)</f>
        <v/>
      </c>
      <c r="K7080" s="2"/>
    </row>
    <row r="7081" spans="1:11" x14ac:dyDescent="0.25">
      <c r="A7081" s="34" t="str">
        <f>IF(PROGRAMACIÓN!A7081=0,"",PROGRAMACIÓN!A7081)</f>
        <v/>
      </c>
      <c r="B7081" s="34" t="str">
        <f>IF(PROGRAMACIÓN!B7081=0,"",PROGRAMACIÓN!B7081)</f>
        <v/>
      </c>
      <c r="C7081" s="34" t="str">
        <f>IF(PROGRAMACIÓN!C7081=0,"",PROGRAMACIÓN!C7081)</f>
        <v/>
      </c>
      <c r="D7081" s="34" t="str">
        <f>IF(PROGRAMACIÓN!D7081=0,"",PROGRAMACIÓN!D7081)</f>
        <v/>
      </c>
      <c r="E7081" s="34" t="str">
        <f>IF(PROGRAMACIÓN!E7081=0,"",PROGRAMACIÓN!E7081)</f>
        <v/>
      </c>
      <c r="F7081" s="34" t="str">
        <f>IF(PROGRAMACIÓN!G7081=0,"",PROGRAMACIÓN!G7081)</f>
        <v/>
      </c>
      <c r="G7081" s="34"/>
      <c r="H7081" s="34" t="str">
        <f>IF(PROGRAMACIÓN!J7081=0,"",PROGRAMACIÓN!J7081)</f>
        <v/>
      </c>
      <c r="K7081" s="2"/>
    </row>
    <row r="7082" spans="1:11" x14ac:dyDescent="0.25">
      <c r="A7082" s="34" t="str">
        <f>IF(PROGRAMACIÓN!A7082=0,"",PROGRAMACIÓN!A7082)</f>
        <v/>
      </c>
      <c r="B7082" s="34" t="str">
        <f>IF(PROGRAMACIÓN!B7082=0,"",PROGRAMACIÓN!B7082)</f>
        <v/>
      </c>
      <c r="C7082" s="34" t="str">
        <f>IF(PROGRAMACIÓN!C7082=0,"",PROGRAMACIÓN!C7082)</f>
        <v/>
      </c>
      <c r="D7082" s="34" t="str">
        <f>IF(PROGRAMACIÓN!D7082=0,"",PROGRAMACIÓN!D7082)</f>
        <v/>
      </c>
      <c r="E7082" s="34" t="str">
        <f>IF(PROGRAMACIÓN!E7082=0,"",PROGRAMACIÓN!E7082)</f>
        <v/>
      </c>
      <c r="F7082" s="34" t="str">
        <f>IF(PROGRAMACIÓN!G7082=0,"",PROGRAMACIÓN!G7082)</f>
        <v/>
      </c>
      <c r="G7082" s="34"/>
      <c r="H7082" s="34" t="str">
        <f>IF(PROGRAMACIÓN!J7082=0,"",PROGRAMACIÓN!J7082)</f>
        <v/>
      </c>
      <c r="K7082" s="2"/>
    </row>
    <row r="7083" spans="1:11" x14ac:dyDescent="0.25">
      <c r="A7083" s="34" t="str">
        <f>IF(PROGRAMACIÓN!A7083=0,"",PROGRAMACIÓN!A7083)</f>
        <v/>
      </c>
      <c r="B7083" s="34" t="str">
        <f>IF(PROGRAMACIÓN!B7083=0,"",PROGRAMACIÓN!B7083)</f>
        <v/>
      </c>
      <c r="C7083" s="34" t="str">
        <f>IF(PROGRAMACIÓN!C7083=0,"",PROGRAMACIÓN!C7083)</f>
        <v/>
      </c>
      <c r="D7083" s="34" t="str">
        <f>IF(PROGRAMACIÓN!D7083=0,"",PROGRAMACIÓN!D7083)</f>
        <v/>
      </c>
      <c r="E7083" s="34" t="str">
        <f>IF(PROGRAMACIÓN!E7083=0,"",PROGRAMACIÓN!E7083)</f>
        <v/>
      </c>
      <c r="F7083" s="34" t="str">
        <f>IF(PROGRAMACIÓN!G7083=0,"",PROGRAMACIÓN!G7083)</f>
        <v/>
      </c>
      <c r="G7083" s="34"/>
      <c r="H7083" s="34" t="str">
        <f>IF(PROGRAMACIÓN!J7083=0,"",PROGRAMACIÓN!J7083)</f>
        <v/>
      </c>
      <c r="K7083" s="2"/>
    </row>
    <row r="7084" spans="1:11" x14ac:dyDescent="0.25">
      <c r="A7084" s="34" t="str">
        <f>IF(PROGRAMACIÓN!A7084=0,"",PROGRAMACIÓN!A7084)</f>
        <v/>
      </c>
      <c r="B7084" s="34" t="str">
        <f>IF(PROGRAMACIÓN!B7084=0,"",PROGRAMACIÓN!B7084)</f>
        <v/>
      </c>
      <c r="C7084" s="34" t="str">
        <f>IF(PROGRAMACIÓN!C7084=0,"",PROGRAMACIÓN!C7084)</f>
        <v/>
      </c>
      <c r="D7084" s="34" t="str">
        <f>IF(PROGRAMACIÓN!D7084=0,"",PROGRAMACIÓN!D7084)</f>
        <v/>
      </c>
      <c r="E7084" s="34" t="str">
        <f>IF(PROGRAMACIÓN!E7084=0,"",PROGRAMACIÓN!E7084)</f>
        <v/>
      </c>
      <c r="F7084" s="34" t="str">
        <f>IF(PROGRAMACIÓN!G7084=0,"",PROGRAMACIÓN!G7084)</f>
        <v/>
      </c>
      <c r="G7084" s="34"/>
      <c r="H7084" s="34" t="str">
        <f>IF(PROGRAMACIÓN!J7084=0,"",PROGRAMACIÓN!J7084)</f>
        <v/>
      </c>
      <c r="K7084" s="2"/>
    </row>
    <row r="7085" spans="1:11" x14ac:dyDescent="0.25">
      <c r="A7085" s="34" t="str">
        <f>IF(PROGRAMACIÓN!A7085=0,"",PROGRAMACIÓN!A7085)</f>
        <v/>
      </c>
      <c r="B7085" s="34" t="str">
        <f>IF(PROGRAMACIÓN!B7085=0,"",PROGRAMACIÓN!B7085)</f>
        <v/>
      </c>
      <c r="C7085" s="34" t="str">
        <f>IF(PROGRAMACIÓN!C7085=0,"",PROGRAMACIÓN!C7085)</f>
        <v/>
      </c>
      <c r="D7085" s="34" t="str">
        <f>IF(PROGRAMACIÓN!D7085=0,"",PROGRAMACIÓN!D7085)</f>
        <v/>
      </c>
      <c r="E7085" s="34" t="str">
        <f>IF(PROGRAMACIÓN!E7085=0,"",PROGRAMACIÓN!E7085)</f>
        <v/>
      </c>
      <c r="F7085" s="34" t="str">
        <f>IF(PROGRAMACIÓN!G7085=0,"",PROGRAMACIÓN!G7085)</f>
        <v/>
      </c>
      <c r="G7085" s="34"/>
      <c r="H7085" s="34" t="str">
        <f>IF(PROGRAMACIÓN!J7085=0,"",PROGRAMACIÓN!J7085)</f>
        <v/>
      </c>
      <c r="K7085" s="2"/>
    </row>
    <row r="7086" spans="1:11" x14ac:dyDescent="0.25">
      <c r="A7086" s="34" t="str">
        <f>IF(PROGRAMACIÓN!A7086=0,"",PROGRAMACIÓN!A7086)</f>
        <v/>
      </c>
      <c r="B7086" s="34" t="str">
        <f>IF(PROGRAMACIÓN!B7086=0,"",PROGRAMACIÓN!B7086)</f>
        <v/>
      </c>
      <c r="C7086" s="34" t="str">
        <f>IF(PROGRAMACIÓN!C7086=0,"",PROGRAMACIÓN!C7086)</f>
        <v/>
      </c>
      <c r="D7086" s="34" t="str">
        <f>IF(PROGRAMACIÓN!D7086=0,"",PROGRAMACIÓN!D7086)</f>
        <v/>
      </c>
      <c r="E7086" s="34" t="str">
        <f>IF(PROGRAMACIÓN!E7086=0,"",PROGRAMACIÓN!E7086)</f>
        <v/>
      </c>
      <c r="F7086" s="34" t="str">
        <f>IF(PROGRAMACIÓN!G7086=0,"",PROGRAMACIÓN!G7086)</f>
        <v/>
      </c>
      <c r="G7086" s="34"/>
      <c r="H7086" s="34" t="str">
        <f>IF(PROGRAMACIÓN!J7086=0,"",PROGRAMACIÓN!J7086)</f>
        <v/>
      </c>
      <c r="K7086" s="2"/>
    </row>
    <row r="7087" spans="1:11" x14ac:dyDescent="0.25">
      <c r="A7087" s="34" t="str">
        <f>IF(PROGRAMACIÓN!A7087=0,"",PROGRAMACIÓN!A7087)</f>
        <v/>
      </c>
      <c r="B7087" s="34" t="str">
        <f>IF(PROGRAMACIÓN!B7087=0,"",PROGRAMACIÓN!B7087)</f>
        <v/>
      </c>
      <c r="C7087" s="34" t="str">
        <f>IF(PROGRAMACIÓN!C7087=0,"",PROGRAMACIÓN!C7087)</f>
        <v/>
      </c>
      <c r="D7087" s="34" t="str">
        <f>IF(PROGRAMACIÓN!D7087=0,"",PROGRAMACIÓN!D7087)</f>
        <v/>
      </c>
      <c r="E7087" s="34" t="str">
        <f>IF(PROGRAMACIÓN!E7087=0,"",PROGRAMACIÓN!E7087)</f>
        <v/>
      </c>
      <c r="F7087" s="34" t="str">
        <f>IF(PROGRAMACIÓN!G7087=0,"",PROGRAMACIÓN!G7087)</f>
        <v/>
      </c>
      <c r="G7087" s="34"/>
      <c r="H7087" s="34" t="str">
        <f>IF(PROGRAMACIÓN!J7087=0,"",PROGRAMACIÓN!J7087)</f>
        <v/>
      </c>
      <c r="K7087" s="2"/>
    </row>
    <row r="7088" spans="1:11" x14ac:dyDescent="0.25">
      <c r="A7088" s="34" t="str">
        <f>IF(PROGRAMACIÓN!A7088=0,"",PROGRAMACIÓN!A7088)</f>
        <v/>
      </c>
      <c r="B7088" s="34" t="str">
        <f>IF(PROGRAMACIÓN!B7088=0,"",PROGRAMACIÓN!B7088)</f>
        <v/>
      </c>
      <c r="C7088" s="34" t="str">
        <f>IF(PROGRAMACIÓN!C7088=0,"",PROGRAMACIÓN!C7088)</f>
        <v/>
      </c>
      <c r="D7088" s="34" t="str">
        <f>IF(PROGRAMACIÓN!D7088=0,"",PROGRAMACIÓN!D7088)</f>
        <v/>
      </c>
      <c r="E7088" s="34" t="str">
        <f>IF(PROGRAMACIÓN!E7088=0,"",PROGRAMACIÓN!E7088)</f>
        <v/>
      </c>
      <c r="F7088" s="34" t="str">
        <f>IF(PROGRAMACIÓN!G7088=0,"",PROGRAMACIÓN!G7088)</f>
        <v/>
      </c>
      <c r="G7088" s="34"/>
      <c r="H7088" s="34" t="str">
        <f>IF(PROGRAMACIÓN!J7088=0,"",PROGRAMACIÓN!J7088)</f>
        <v/>
      </c>
      <c r="K7088" s="2"/>
    </row>
    <row r="7089" spans="1:11" x14ac:dyDescent="0.25">
      <c r="A7089" s="34" t="str">
        <f>IF(PROGRAMACIÓN!A7089=0,"",PROGRAMACIÓN!A7089)</f>
        <v/>
      </c>
      <c r="B7089" s="34" t="str">
        <f>IF(PROGRAMACIÓN!B7089=0,"",PROGRAMACIÓN!B7089)</f>
        <v/>
      </c>
      <c r="C7089" s="34" t="str">
        <f>IF(PROGRAMACIÓN!C7089=0,"",PROGRAMACIÓN!C7089)</f>
        <v/>
      </c>
      <c r="D7089" s="34" t="str">
        <f>IF(PROGRAMACIÓN!D7089=0,"",PROGRAMACIÓN!D7089)</f>
        <v/>
      </c>
      <c r="E7089" s="34" t="str">
        <f>IF(PROGRAMACIÓN!E7089=0,"",PROGRAMACIÓN!E7089)</f>
        <v/>
      </c>
      <c r="F7089" s="34" t="str">
        <f>IF(PROGRAMACIÓN!G7089=0,"",PROGRAMACIÓN!G7089)</f>
        <v/>
      </c>
      <c r="G7089" s="34"/>
      <c r="H7089" s="34" t="str">
        <f>IF(PROGRAMACIÓN!J7089=0,"",PROGRAMACIÓN!J7089)</f>
        <v/>
      </c>
      <c r="K7089" s="2"/>
    </row>
    <row r="7090" spans="1:11" x14ac:dyDescent="0.25">
      <c r="A7090" s="34" t="str">
        <f>IF(PROGRAMACIÓN!A7090=0,"",PROGRAMACIÓN!A7090)</f>
        <v/>
      </c>
      <c r="B7090" s="34" t="str">
        <f>IF(PROGRAMACIÓN!B7090=0,"",PROGRAMACIÓN!B7090)</f>
        <v/>
      </c>
      <c r="C7090" s="34" t="str">
        <f>IF(PROGRAMACIÓN!C7090=0,"",PROGRAMACIÓN!C7090)</f>
        <v/>
      </c>
      <c r="D7090" s="34" t="str">
        <f>IF(PROGRAMACIÓN!D7090=0,"",PROGRAMACIÓN!D7090)</f>
        <v/>
      </c>
      <c r="E7090" s="34" t="str">
        <f>IF(PROGRAMACIÓN!E7090=0,"",PROGRAMACIÓN!E7090)</f>
        <v/>
      </c>
      <c r="F7090" s="34" t="str">
        <f>IF(PROGRAMACIÓN!G7090=0,"",PROGRAMACIÓN!G7090)</f>
        <v/>
      </c>
      <c r="G7090" s="34"/>
      <c r="H7090" s="34" t="str">
        <f>IF(PROGRAMACIÓN!J7090=0,"",PROGRAMACIÓN!J7090)</f>
        <v/>
      </c>
      <c r="K7090" s="2"/>
    </row>
    <row r="7091" spans="1:11" x14ac:dyDescent="0.25">
      <c r="A7091" s="34" t="str">
        <f>IF(PROGRAMACIÓN!A7091=0,"",PROGRAMACIÓN!A7091)</f>
        <v/>
      </c>
      <c r="B7091" s="34" t="str">
        <f>IF(PROGRAMACIÓN!B7091=0,"",PROGRAMACIÓN!B7091)</f>
        <v/>
      </c>
      <c r="C7091" s="34" t="str">
        <f>IF(PROGRAMACIÓN!C7091=0,"",PROGRAMACIÓN!C7091)</f>
        <v/>
      </c>
      <c r="D7091" s="34" t="str">
        <f>IF(PROGRAMACIÓN!D7091=0,"",PROGRAMACIÓN!D7091)</f>
        <v/>
      </c>
      <c r="E7091" s="34" t="str">
        <f>IF(PROGRAMACIÓN!E7091=0,"",PROGRAMACIÓN!E7091)</f>
        <v/>
      </c>
      <c r="F7091" s="34" t="str">
        <f>IF(PROGRAMACIÓN!G7091=0,"",PROGRAMACIÓN!G7091)</f>
        <v/>
      </c>
      <c r="G7091" s="34"/>
      <c r="H7091" s="34" t="str">
        <f>IF(PROGRAMACIÓN!J7091=0,"",PROGRAMACIÓN!J7091)</f>
        <v/>
      </c>
      <c r="K7091" s="2"/>
    </row>
    <row r="7092" spans="1:11" x14ac:dyDescent="0.25">
      <c r="A7092" s="34" t="str">
        <f>IF(PROGRAMACIÓN!A7092=0,"",PROGRAMACIÓN!A7092)</f>
        <v/>
      </c>
      <c r="B7092" s="34" t="str">
        <f>IF(PROGRAMACIÓN!B7092=0,"",PROGRAMACIÓN!B7092)</f>
        <v/>
      </c>
      <c r="C7092" s="34" t="str">
        <f>IF(PROGRAMACIÓN!C7092=0,"",PROGRAMACIÓN!C7092)</f>
        <v/>
      </c>
      <c r="D7092" s="34" t="str">
        <f>IF(PROGRAMACIÓN!D7092=0,"",PROGRAMACIÓN!D7092)</f>
        <v/>
      </c>
      <c r="E7092" s="34" t="str">
        <f>IF(PROGRAMACIÓN!E7092=0,"",PROGRAMACIÓN!E7092)</f>
        <v/>
      </c>
      <c r="F7092" s="34" t="str">
        <f>IF(PROGRAMACIÓN!G7092=0,"",PROGRAMACIÓN!G7092)</f>
        <v/>
      </c>
      <c r="G7092" s="34"/>
      <c r="H7092" s="34" t="str">
        <f>IF(PROGRAMACIÓN!J7092=0,"",PROGRAMACIÓN!J7092)</f>
        <v/>
      </c>
      <c r="K7092" s="2"/>
    </row>
    <row r="7093" spans="1:11" x14ac:dyDescent="0.25">
      <c r="A7093" s="34" t="str">
        <f>IF(PROGRAMACIÓN!A7093=0,"",PROGRAMACIÓN!A7093)</f>
        <v/>
      </c>
      <c r="B7093" s="34" t="str">
        <f>IF(PROGRAMACIÓN!B7093=0,"",PROGRAMACIÓN!B7093)</f>
        <v/>
      </c>
      <c r="C7093" s="34" t="str">
        <f>IF(PROGRAMACIÓN!C7093=0,"",PROGRAMACIÓN!C7093)</f>
        <v/>
      </c>
      <c r="D7093" s="34" t="str">
        <f>IF(PROGRAMACIÓN!D7093=0,"",PROGRAMACIÓN!D7093)</f>
        <v/>
      </c>
      <c r="E7093" s="34" t="str">
        <f>IF(PROGRAMACIÓN!E7093=0,"",PROGRAMACIÓN!E7093)</f>
        <v/>
      </c>
      <c r="F7093" s="34" t="str">
        <f>IF(PROGRAMACIÓN!G7093=0,"",PROGRAMACIÓN!G7093)</f>
        <v/>
      </c>
      <c r="G7093" s="34"/>
      <c r="H7093" s="34" t="str">
        <f>IF(PROGRAMACIÓN!J7093=0,"",PROGRAMACIÓN!J7093)</f>
        <v/>
      </c>
      <c r="K7093" s="2"/>
    </row>
    <row r="7094" spans="1:11" x14ac:dyDescent="0.25">
      <c r="A7094" s="34" t="str">
        <f>IF(PROGRAMACIÓN!A7094=0,"",PROGRAMACIÓN!A7094)</f>
        <v/>
      </c>
      <c r="B7094" s="34" t="str">
        <f>IF(PROGRAMACIÓN!B7094=0,"",PROGRAMACIÓN!B7094)</f>
        <v/>
      </c>
      <c r="C7094" s="34" t="str">
        <f>IF(PROGRAMACIÓN!C7094=0,"",PROGRAMACIÓN!C7094)</f>
        <v/>
      </c>
      <c r="D7094" s="34" t="str">
        <f>IF(PROGRAMACIÓN!D7094=0,"",PROGRAMACIÓN!D7094)</f>
        <v/>
      </c>
      <c r="E7094" s="34" t="str">
        <f>IF(PROGRAMACIÓN!E7094=0,"",PROGRAMACIÓN!E7094)</f>
        <v/>
      </c>
      <c r="F7094" s="34" t="str">
        <f>IF(PROGRAMACIÓN!G7094=0,"",PROGRAMACIÓN!G7094)</f>
        <v/>
      </c>
      <c r="G7094" s="34"/>
      <c r="H7094" s="34" t="str">
        <f>IF(PROGRAMACIÓN!J7094=0,"",PROGRAMACIÓN!J7094)</f>
        <v/>
      </c>
      <c r="K7094" s="2"/>
    </row>
    <row r="7095" spans="1:11" x14ac:dyDescent="0.25">
      <c r="A7095" s="34" t="str">
        <f>IF(PROGRAMACIÓN!A7095=0,"",PROGRAMACIÓN!A7095)</f>
        <v/>
      </c>
      <c r="B7095" s="34" t="str">
        <f>IF(PROGRAMACIÓN!B7095=0,"",PROGRAMACIÓN!B7095)</f>
        <v/>
      </c>
      <c r="C7095" s="34" t="str">
        <f>IF(PROGRAMACIÓN!C7095=0,"",PROGRAMACIÓN!C7095)</f>
        <v/>
      </c>
      <c r="D7095" s="34" t="str">
        <f>IF(PROGRAMACIÓN!D7095=0,"",PROGRAMACIÓN!D7095)</f>
        <v/>
      </c>
      <c r="E7095" s="34" t="str">
        <f>IF(PROGRAMACIÓN!E7095=0,"",PROGRAMACIÓN!E7095)</f>
        <v/>
      </c>
      <c r="F7095" s="34" t="str">
        <f>IF(PROGRAMACIÓN!G7095=0,"",PROGRAMACIÓN!G7095)</f>
        <v/>
      </c>
      <c r="G7095" s="34"/>
      <c r="H7095" s="34" t="str">
        <f>IF(PROGRAMACIÓN!J7095=0,"",PROGRAMACIÓN!J7095)</f>
        <v/>
      </c>
      <c r="K7095" s="2"/>
    </row>
    <row r="7096" spans="1:11" x14ac:dyDescent="0.25">
      <c r="A7096" s="34" t="str">
        <f>IF(PROGRAMACIÓN!A7096=0,"",PROGRAMACIÓN!A7096)</f>
        <v/>
      </c>
      <c r="B7096" s="34" t="str">
        <f>IF(PROGRAMACIÓN!B7096=0,"",PROGRAMACIÓN!B7096)</f>
        <v/>
      </c>
      <c r="C7096" s="34" t="str">
        <f>IF(PROGRAMACIÓN!C7096=0,"",PROGRAMACIÓN!C7096)</f>
        <v/>
      </c>
      <c r="D7096" s="34" t="str">
        <f>IF(PROGRAMACIÓN!D7096=0,"",PROGRAMACIÓN!D7096)</f>
        <v/>
      </c>
      <c r="E7096" s="34" t="str">
        <f>IF(PROGRAMACIÓN!E7096=0,"",PROGRAMACIÓN!E7096)</f>
        <v/>
      </c>
      <c r="F7096" s="34" t="str">
        <f>IF(PROGRAMACIÓN!G7096=0,"",PROGRAMACIÓN!G7096)</f>
        <v/>
      </c>
      <c r="G7096" s="34"/>
      <c r="H7096" s="34" t="str">
        <f>IF(PROGRAMACIÓN!J7096=0,"",PROGRAMACIÓN!J7096)</f>
        <v/>
      </c>
      <c r="K7096" s="2"/>
    </row>
    <row r="7097" spans="1:11" x14ac:dyDescent="0.25">
      <c r="A7097" s="34" t="str">
        <f>IF(PROGRAMACIÓN!A7097=0,"",PROGRAMACIÓN!A7097)</f>
        <v/>
      </c>
      <c r="B7097" s="34" t="str">
        <f>IF(PROGRAMACIÓN!B7097=0,"",PROGRAMACIÓN!B7097)</f>
        <v/>
      </c>
      <c r="C7097" s="34" t="str">
        <f>IF(PROGRAMACIÓN!C7097=0,"",PROGRAMACIÓN!C7097)</f>
        <v/>
      </c>
      <c r="D7097" s="34" t="str">
        <f>IF(PROGRAMACIÓN!D7097=0,"",PROGRAMACIÓN!D7097)</f>
        <v/>
      </c>
      <c r="E7097" s="34" t="str">
        <f>IF(PROGRAMACIÓN!E7097=0,"",PROGRAMACIÓN!E7097)</f>
        <v/>
      </c>
      <c r="F7097" s="34" t="str">
        <f>IF(PROGRAMACIÓN!G7097=0,"",PROGRAMACIÓN!G7097)</f>
        <v/>
      </c>
      <c r="G7097" s="34"/>
      <c r="H7097" s="34" t="str">
        <f>IF(PROGRAMACIÓN!J7097=0,"",PROGRAMACIÓN!J7097)</f>
        <v/>
      </c>
      <c r="K7097" s="2"/>
    </row>
    <row r="7098" spans="1:11" x14ac:dyDescent="0.25">
      <c r="A7098" s="34" t="str">
        <f>IF(PROGRAMACIÓN!A7098=0,"",PROGRAMACIÓN!A7098)</f>
        <v/>
      </c>
      <c r="B7098" s="34" t="str">
        <f>IF(PROGRAMACIÓN!B7098=0,"",PROGRAMACIÓN!B7098)</f>
        <v/>
      </c>
      <c r="C7098" s="34" t="str">
        <f>IF(PROGRAMACIÓN!C7098=0,"",PROGRAMACIÓN!C7098)</f>
        <v/>
      </c>
      <c r="D7098" s="34" t="str">
        <f>IF(PROGRAMACIÓN!D7098=0,"",PROGRAMACIÓN!D7098)</f>
        <v/>
      </c>
      <c r="E7098" s="34" t="str">
        <f>IF(PROGRAMACIÓN!E7098=0,"",PROGRAMACIÓN!E7098)</f>
        <v/>
      </c>
      <c r="F7098" s="34" t="str">
        <f>IF(PROGRAMACIÓN!G7098=0,"",PROGRAMACIÓN!G7098)</f>
        <v/>
      </c>
      <c r="G7098" s="34"/>
      <c r="H7098" s="34" t="str">
        <f>IF(PROGRAMACIÓN!J7098=0,"",PROGRAMACIÓN!J7098)</f>
        <v/>
      </c>
      <c r="K7098" s="2"/>
    </row>
    <row r="7099" spans="1:11" x14ac:dyDescent="0.25">
      <c r="A7099" s="34" t="str">
        <f>IF(PROGRAMACIÓN!A7099=0,"",PROGRAMACIÓN!A7099)</f>
        <v/>
      </c>
      <c r="B7099" s="34" t="str">
        <f>IF(PROGRAMACIÓN!B7099=0,"",PROGRAMACIÓN!B7099)</f>
        <v/>
      </c>
      <c r="C7099" s="34" t="str">
        <f>IF(PROGRAMACIÓN!C7099=0,"",PROGRAMACIÓN!C7099)</f>
        <v/>
      </c>
      <c r="D7099" s="34" t="str">
        <f>IF(PROGRAMACIÓN!D7099=0,"",PROGRAMACIÓN!D7099)</f>
        <v/>
      </c>
      <c r="E7099" s="34" t="str">
        <f>IF(PROGRAMACIÓN!E7099=0,"",PROGRAMACIÓN!E7099)</f>
        <v/>
      </c>
      <c r="F7099" s="34" t="str">
        <f>IF(PROGRAMACIÓN!G7099=0,"",PROGRAMACIÓN!G7099)</f>
        <v/>
      </c>
      <c r="G7099" s="34"/>
      <c r="H7099" s="34" t="str">
        <f>IF(PROGRAMACIÓN!J7099=0,"",PROGRAMACIÓN!J7099)</f>
        <v/>
      </c>
      <c r="K7099" s="2"/>
    </row>
    <row r="7100" spans="1:11" x14ac:dyDescent="0.25">
      <c r="A7100" s="34" t="str">
        <f>IF(PROGRAMACIÓN!A7100=0,"",PROGRAMACIÓN!A7100)</f>
        <v/>
      </c>
      <c r="B7100" s="34" t="str">
        <f>IF(PROGRAMACIÓN!B7100=0,"",PROGRAMACIÓN!B7100)</f>
        <v/>
      </c>
      <c r="C7100" s="34" t="str">
        <f>IF(PROGRAMACIÓN!C7100=0,"",PROGRAMACIÓN!C7100)</f>
        <v/>
      </c>
      <c r="D7100" s="34" t="str">
        <f>IF(PROGRAMACIÓN!D7100=0,"",PROGRAMACIÓN!D7100)</f>
        <v/>
      </c>
      <c r="E7100" s="34" t="str">
        <f>IF(PROGRAMACIÓN!E7100=0,"",PROGRAMACIÓN!E7100)</f>
        <v/>
      </c>
      <c r="F7100" s="34" t="str">
        <f>IF(PROGRAMACIÓN!G7100=0,"",PROGRAMACIÓN!G7100)</f>
        <v/>
      </c>
      <c r="G7100" s="34"/>
      <c r="H7100" s="34" t="str">
        <f>IF(PROGRAMACIÓN!J7100=0,"",PROGRAMACIÓN!J7100)</f>
        <v/>
      </c>
      <c r="K7100" s="2"/>
    </row>
    <row r="7101" spans="1:11" x14ac:dyDescent="0.25">
      <c r="A7101" s="34" t="str">
        <f>IF(PROGRAMACIÓN!A7101=0,"",PROGRAMACIÓN!A7101)</f>
        <v/>
      </c>
      <c r="B7101" s="34" t="str">
        <f>IF(PROGRAMACIÓN!B7101=0,"",PROGRAMACIÓN!B7101)</f>
        <v/>
      </c>
      <c r="C7101" s="34" t="str">
        <f>IF(PROGRAMACIÓN!C7101=0,"",PROGRAMACIÓN!C7101)</f>
        <v/>
      </c>
      <c r="D7101" s="34" t="str">
        <f>IF(PROGRAMACIÓN!D7101=0,"",PROGRAMACIÓN!D7101)</f>
        <v/>
      </c>
      <c r="E7101" s="34" t="str">
        <f>IF(PROGRAMACIÓN!E7101=0,"",PROGRAMACIÓN!E7101)</f>
        <v/>
      </c>
      <c r="F7101" s="34" t="str">
        <f>IF(PROGRAMACIÓN!G7101=0,"",PROGRAMACIÓN!G7101)</f>
        <v/>
      </c>
      <c r="G7101" s="34"/>
      <c r="H7101" s="34" t="str">
        <f>IF(PROGRAMACIÓN!J7101=0,"",PROGRAMACIÓN!J7101)</f>
        <v/>
      </c>
      <c r="K7101" s="2"/>
    </row>
    <row r="7102" spans="1:11" x14ac:dyDescent="0.25">
      <c r="A7102" s="34" t="str">
        <f>IF(PROGRAMACIÓN!A7102=0,"",PROGRAMACIÓN!A7102)</f>
        <v/>
      </c>
      <c r="B7102" s="34" t="str">
        <f>IF(PROGRAMACIÓN!B7102=0,"",PROGRAMACIÓN!B7102)</f>
        <v/>
      </c>
      <c r="C7102" s="34" t="str">
        <f>IF(PROGRAMACIÓN!C7102=0,"",PROGRAMACIÓN!C7102)</f>
        <v/>
      </c>
      <c r="D7102" s="34" t="str">
        <f>IF(PROGRAMACIÓN!D7102=0,"",PROGRAMACIÓN!D7102)</f>
        <v/>
      </c>
      <c r="E7102" s="34" t="str">
        <f>IF(PROGRAMACIÓN!E7102=0,"",PROGRAMACIÓN!E7102)</f>
        <v/>
      </c>
      <c r="F7102" s="34" t="str">
        <f>IF(PROGRAMACIÓN!G7102=0,"",PROGRAMACIÓN!G7102)</f>
        <v/>
      </c>
      <c r="G7102" s="34"/>
      <c r="H7102" s="34" t="str">
        <f>IF(PROGRAMACIÓN!J7102=0,"",PROGRAMACIÓN!J7102)</f>
        <v/>
      </c>
      <c r="K7102" s="2"/>
    </row>
    <row r="7103" spans="1:11" x14ac:dyDescent="0.25">
      <c r="A7103" s="34" t="str">
        <f>IF(PROGRAMACIÓN!A7103=0,"",PROGRAMACIÓN!A7103)</f>
        <v/>
      </c>
      <c r="B7103" s="34" t="str">
        <f>IF(PROGRAMACIÓN!B7103=0,"",PROGRAMACIÓN!B7103)</f>
        <v/>
      </c>
      <c r="C7103" s="34" t="str">
        <f>IF(PROGRAMACIÓN!C7103=0,"",PROGRAMACIÓN!C7103)</f>
        <v/>
      </c>
      <c r="D7103" s="34" t="str">
        <f>IF(PROGRAMACIÓN!D7103=0,"",PROGRAMACIÓN!D7103)</f>
        <v/>
      </c>
      <c r="E7103" s="34" t="str">
        <f>IF(PROGRAMACIÓN!E7103=0,"",PROGRAMACIÓN!E7103)</f>
        <v/>
      </c>
      <c r="F7103" s="34" t="str">
        <f>IF(PROGRAMACIÓN!G7103=0,"",PROGRAMACIÓN!G7103)</f>
        <v/>
      </c>
      <c r="G7103" s="34"/>
      <c r="H7103" s="34" t="str">
        <f>IF(PROGRAMACIÓN!J7103=0,"",PROGRAMACIÓN!J7103)</f>
        <v/>
      </c>
      <c r="K7103" s="2"/>
    </row>
    <row r="7104" spans="1:11" x14ac:dyDescent="0.25">
      <c r="A7104" s="34" t="str">
        <f>IF(PROGRAMACIÓN!A7104=0,"",PROGRAMACIÓN!A7104)</f>
        <v/>
      </c>
      <c r="B7104" s="34" t="str">
        <f>IF(PROGRAMACIÓN!B7104=0,"",PROGRAMACIÓN!B7104)</f>
        <v/>
      </c>
      <c r="C7104" s="34" t="str">
        <f>IF(PROGRAMACIÓN!C7104=0,"",PROGRAMACIÓN!C7104)</f>
        <v/>
      </c>
      <c r="D7104" s="34" t="str">
        <f>IF(PROGRAMACIÓN!D7104=0,"",PROGRAMACIÓN!D7104)</f>
        <v/>
      </c>
      <c r="E7104" s="34" t="str">
        <f>IF(PROGRAMACIÓN!E7104=0,"",PROGRAMACIÓN!E7104)</f>
        <v/>
      </c>
      <c r="F7104" s="34" t="str">
        <f>IF(PROGRAMACIÓN!G7104=0,"",PROGRAMACIÓN!G7104)</f>
        <v/>
      </c>
      <c r="G7104" s="34"/>
      <c r="H7104" s="34" t="str">
        <f>IF(PROGRAMACIÓN!J7104=0,"",PROGRAMACIÓN!J7104)</f>
        <v/>
      </c>
      <c r="K7104" s="2"/>
    </row>
    <row r="7105" spans="1:11" x14ac:dyDescent="0.25">
      <c r="A7105" s="34" t="str">
        <f>IF(PROGRAMACIÓN!A7105=0,"",PROGRAMACIÓN!A7105)</f>
        <v/>
      </c>
      <c r="B7105" s="34" t="str">
        <f>IF(PROGRAMACIÓN!B7105=0,"",PROGRAMACIÓN!B7105)</f>
        <v/>
      </c>
      <c r="C7105" s="34" t="str">
        <f>IF(PROGRAMACIÓN!C7105=0,"",PROGRAMACIÓN!C7105)</f>
        <v/>
      </c>
      <c r="D7105" s="34" t="str">
        <f>IF(PROGRAMACIÓN!D7105=0,"",PROGRAMACIÓN!D7105)</f>
        <v/>
      </c>
      <c r="E7105" s="34" t="str">
        <f>IF(PROGRAMACIÓN!E7105=0,"",PROGRAMACIÓN!E7105)</f>
        <v/>
      </c>
      <c r="F7105" s="34" t="str">
        <f>IF(PROGRAMACIÓN!G7105=0,"",PROGRAMACIÓN!G7105)</f>
        <v/>
      </c>
      <c r="G7105" s="34"/>
      <c r="H7105" s="34" t="str">
        <f>IF(PROGRAMACIÓN!J7105=0,"",PROGRAMACIÓN!J7105)</f>
        <v/>
      </c>
      <c r="K7105" s="2"/>
    </row>
    <row r="7106" spans="1:11" x14ac:dyDescent="0.25">
      <c r="A7106" s="34" t="str">
        <f>IF(PROGRAMACIÓN!A7106=0,"",PROGRAMACIÓN!A7106)</f>
        <v/>
      </c>
      <c r="B7106" s="34" t="str">
        <f>IF(PROGRAMACIÓN!B7106=0,"",PROGRAMACIÓN!B7106)</f>
        <v/>
      </c>
      <c r="C7106" s="34" t="str">
        <f>IF(PROGRAMACIÓN!C7106=0,"",PROGRAMACIÓN!C7106)</f>
        <v/>
      </c>
      <c r="D7106" s="34" t="str">
        <f>IF(PROGRAMACIÓN!D7106=0,"",PROGRAMACIÓN!D7106)</f>
        <v/>
      </c>
      <c r="E7106" s="34" t="str">
        <f>IF(PROGRAMACIÓN!E7106=0,"",PROGRAMACIÓN!E7106)</f>
        <v/>
      </c>
      <c r="F7106" s="34" t="str">
        <f>IF(PROGRAMACIÓN!G7106=0,"",PROGRAMACIÓN!G7106)</f>
        <v/>
      </c>
      <c r="G7106" s="34"/>
      <c r="H7106" s="34" t="str">
        <f>IF(PROGRAMACIÓN!J7106=0,"",PROGRAMACIÓN!J7106)</f>
        <v/>
      </c>
      <c r="K7106" s="2"/>
    </row>
    <row r="7107" spans="1:11" x14ac:dyDescent="0.25">
      <c r="A7107" s="34" t="str">
        <f>IF(PROGRAMACIÓN!A7107=0,"",PROGRAMACIÓN!A7107)</f>
        <v/>
      </c>
      <c r="B7107" s="34" t="str">
        <f>IF(PROGRAMACIÓN!B7107=0,"",PROGRAMACIÓN!B7107)</f>
        <v/>
      </c>
      <c r="C7107" s="34" t="str">
        <f>IF(PROGRAMACIÓN!C7107=0,"",PROGRAMACIÓN!C7107)</f>
        <v/>
      </c>
      <c r="D7107" s="34" t="str">
        <f>IF(PROGRAMACIÓN!D7107=0,"",PROGRAMACIÓN!D7107)</f>
        <v/>
      </c>
      <c r="E7107" s="34" t="str">
        <f>IF(PROGRAMACIÓN!E7107=0,"",PROGRAMACIÓN!E7107)</f>
        <v/>
      </c>
      <c r="F7107" s="34" t="str">
        <f>IF(PROGRAMACIÓN!G7107=0,"",PROGRAMACIÓN!G7107)</f>
        <v/>
      </c>
      <c r="G7107" s="34"/>
      <c r="H7107" s="34" t="str">
        <f>IF(PROGRAMACIÓN!J7107=0,"",PROGRAMACIÓN!J7107)</f>
        <v/>
      </c>
      <c r="K7107" s="2"/>
    </row>
    <row r="7108" spans="1:11" x14ac:dyDescent="0.25">
      <c r="A7108" s="34" t="str">
        <f>IF(PROGRAMACIÓN!A7108=0,"",PROGRAMACIÓN!A7108)</f>
        <v/>
      </c>
      <c r="B7108" s="34" t="str">
        <f>IF(PROGRAMACIÓN!B7108=0,"",PROGRAMACIÓN!B7108)</f>
        <v/>
      </c>
      <c r="C7108" s="34" t="str">
        <f>IF(PROGRAMACIÓN!C7108=0,"",PROGRAMACIÓN!C7108)</f>
        <v/>
      </c>
      <c r="D7108" s="34" t="str">
        <f>IF(PROGRAMACIÓN!D7108=0,"",PROGRAMACIÓN!D7108)</f>
        <v/>
      </c>
      <c r="E7108" s="34" t="str">
        <f>IF(PROGRAMACIÓN!E7108=0,"",PROGRAMACIÓN!E7108)</f>
        <v/>
      </c>
      <c r="F7108" s="34" t="str">
        <f>IF(PROGRAMACIÓN!G7108=0,"",PROGRAMACIÓN!G7108)</f>
        <v/>
      </c>
      <c r="G7108" s="34"/>
      <c r="H7108" s="34" t="str">
        <f>IF(PROGRAMACIÓN!J7108=0,"",PROGRAMACIÓN!J7108)</f>
        <v/>
      </c>
      <c r="K7108" s="2"/>
    </row>
    <row r="7109" spans="1:11" x14ac:dyDescent="0.25">
      <c r="A7109" s="34" t="str">
        <f>IF(PROGRAMACIÓN!A7109=0,"",PROGRAMACIÓN!A7109)</f>
        <v/>
      </c>
      <c r="B7109" s="34" t="str">
        <f>IF(PROGRAMACIÓN!B7109=0,"",PROGRAMACIÓN!B7109)</f>
        <v/>
      </c>
      <c r="C7109" s="34" t="str">
        <f>IF(PROGRAMACIÓN!C7109=0,"",PROGRAMACIÓN!C7109)</f>
        <v/>
      </c>
      <c r="D7109" s="34" t="str">
        <f>IF(PROGRAMACIÓN!D7109=0,"",PROGRAMACIÓN!D7109)</f>
        <v/>
      </c>
      <c r="E7109" s="34" t="str">
        <f>IF(PROGRAMACIÓN!E7109=0,"",PROGRAMACIÓN!E7109)</f>
        <v/>
      </c>
      <c r="F7109" s="34" t="str">
        <f>IF(PROGRAMACIÓN!G7109=0,"",PROGRAMACIÓN!G7109)</f>
        <v/>
      </c>
      <c r="G7109" s="34"/>
      <c r="H7109" s="34" t="str">
        <f>IF(PROGRAMACIÓN!J7109=0,"",PROGRAMACIÓN!J7109)</f>
        <v/>
      </c>
      <c r="K7109" s="2"/>
    </row>
    <row r="7110" spans="1:11" x14ac:dyDescent="0.25">
      <c r="A7110" s="34" t="str">
        <f>IF(PROGRAMACIÓN!A7110=0,"",PROGRAMACIÓN!A7110)</f>
        <v/>
      </c>
      <c r="B7110" s="34" t="str">
        <f>IF(PROGRAMACIÓN!B7110=0,"",PROGRAMACIÓN!B7110)</f>
        <v/>
      </c>
      <c r="C7110" s="34" t="str">
        <f>IF(PROGRAMACIÓN!C7110=0,"",PROGRAMACIÓN!C7110)</f>
        <v/>
      </c>
      <c r="D7110" s="34" t="str">
        <f>IF(PROGRAMACIÓN!D7110=0,"",PROGRAMACIÓN!D7110)</f>
        <v/>
      </c>
      <c r="E7110" s="34" t="str">
        <f>IF(PROGRAMACIÓN!E7110=0,"",PROGRAMACIÓN!E7110)</f>
        <v/>
      </c>
      <c r="F7110" s="34" t="str">
        <f>IF(PROGRAMACIÓN!G7110=0,"",PROGRAMACIÓN!G7110)</f>
        <v/>
      </c>
      <c r="G7110" s="34"/>
      <c r="H7110" s="34" t="str">
        <f>IF(PROGRAMACIÓN!J7110=0,"",PROGRAMACIÓN!J7110)</f>
        <v/>
      </c>
      <c r="K7110" s="2"/>
    </row>
    <row r="7111" spans="1:11" x14ac:dyDescent="0.25">
      <c r="A7111" s="34" t="str">
        <f>IF(PROGRAMACIÓN!A7111=0,"",PROGRAMACIÓN!A7111)</f>
        <v/>
      </c>
      <c r="B7111" s="34" t="str">
        <f>IF(PROGRAMACIÓN!B7111=0,"",PROGRAMACIÓN!B7111)</f>
        <v/>
      </c>
      <c r="C7111" s="34" t="str">
        <f>IF(PROGRAMACIÓN!C7111=0,"",PROGRAMACIÓN!C7111)</f>
        <v/>
      </c>
      <c r="D7111" s="34" t="str">
        <f>IF(PROGRAMACIÓN!D7111=0,"",PROGRAMACIÓN!D7111)</f>
        <v/>
      </c>
      <c r="E7111" s="34" t="str">
        <f>IF(PROGRAMACIÓN!E7111=0,"",PROGRAMACIÓN!E7111)</f>
        <v/>
      </c>
      <c r="F7111" s="34" t="str">
        <f>IF(PROGRAMACIÓN!G7111=0,"",PROGRAMACIÓN!G7111)</f>
        <v/>
      </c>
      <c r="G7111" s="34"/>
      <c r="H7111" s="34" t="str">
        <f>IF(PROGRAMACIÓN!J7111=0,"",PROGRAMACIÓN!J7111)</f>
        <v/>
      </c>
      <c r="K7111" s="2"/>
    </row>
    <row r="7112" spans="1:11" x14ac:dyDescent="0.25">
      <c r="A7112" s="34" t="str">
        <f>IF(PROGRAMACIÓN!A7112=0,"",PROGRAMACIÓN!A7112)</f>
        <v/>
      </c>
      <c r="B7112" s="34" t="str">
        <f>IF(PROGRAMACIÓN!B7112=0,"",PROGRAMACIÓN!B7112)</f>
        <v/>
      </c>
      <c r="C7112" s="34" t="str">
        <f>IF(PROGRAMACIÓN!C7112=0,"",PROGRAMACIÓN!C7112)</f>
        <v/>
      </c>
      <c r="D7112" s="34" t="str">
        <f>IF(PROGRAMACIÓN!D7112=0,"",PROGRAMACIÓN!D7112)</f>
        <v/>
      </c>
      <c r="E7112" s="34" t="str">
        <f>IF(PROGRAMACIÓN!E7112=0,"",PROGRAMACIÓN!E7112)</f>
        <v/>
      </c>
      <c r="F7112" s="34" t="str">
        <f>IF(PROGRAMACIÓN!G7112=0,"",PROGRAMACIÓN!G7112)</f>
        <v/>
      </c>
      <c r="G7112" s="34"/>
      <c r="H7112" s="34" t="str">
        <f>IF(PROGRAMACIÓN!J7112=0,"",PROGRAMACIÓN!J7112)</f>
        <v/>
      </c>
      <c r="K7112" s="2"/>
    </row>
    <row r="7113" spans="1:11" x14ac:dyDescent="0.25">
      <c r="A7113" s="34" t="str">
        <f>IF(PROGRAMACIÓN!A7113=0,"",PROGRAMACIÓN!A7113)</f>
        <v/>
      </c>
      <c r="B7113" s="34" t="str">
        <f>IF(PROGRAMACIÓN!B7113=0,"",PROGRAMACIÓN!B7113)</f>
        <v/>
      </c>
      <c r="C7113" s="34" t="str">
        <f>IF(PROGRAMACIÓN!C7113=0,"",PROGRAMACIÓN!C7113)</f>
        <v/>
      </c>
      <c r="D7113" s="34" t="str">
        <f>IF(PROGRAMACIÓN!D7113=0,"",PROGRAMACIÓN!D7113)</f>
        <v/>
      </c>
      <c r="E7113" s="34" t="str">
        <f>IF(PROGRAMACIÓN!E7113=0,"",PROGRAMACIÓN!E7113)</f>
        <v/>
      </c>
      <c r="F7113" s="34" t="str">
        <f>IF(PROGRAMACIÓN!G7113=0,"",PROGRAMACIÓN!G7113)</f>
        <v/>
      </c>
      <c r="G7113" s="34"/>
      <c r="H7113" s="34" t="str">
        <f>IF(PROGRAMACIÓN!J7113=0,"",PROGRAMACIÓN!J7113)</f>
        <v/>
      </c>
      <c r="K7113" s="2"/>
    </row>
    <row r="7114" spans="1:11" x14ac:dyDescent="0.25">
      <c r="A7114" s="34" t="str">
        <f>IF(PROGRAMACIÓN!A7114=0,"",PROGRAMACIÓN!A7114)</f>
        <v/>
      </c>
      <c r="B7114" s="34" t="str">
        <f>IF(PROGRAMACIÓN!B7114=0,"",PROGRAMACIÓN!B7114)</f>
        <v/>
      </c>
      <c r="C7114" s="34" t="str">
        <f>IF(PROGRAMACIÓN!C7114=0,"",PROGRAMACIÓN!C7114)</f>
        <v/>
      </c>
      <c r="D7114" s="34" t="str">
        <f>IF(PROGRAMACIÓN!D7114=0,"",PROGRAMACIÓN!D7114)</f>
        <v/>
      </c>
      <c r="E7114" s="34" t="str">
        <f>IF(PROGRAMACIÓN!E7114=0,"",PROGRAMACIÓN!E7114)</f>
        <v/>
      </c>
      <c r="F7114" s="34" t="str">
        <f>IF(PROGRAMACIÓN!G7114=0,"",PROGRAMACIÓN!G7114)</f>
        <v/>
      </c>
      <c r="G7114" s="34"/>
      <c r="H7114" s="34" t="str">
        <f>IF(PROGRAMACIÓN!J7114=0,"",PROGRAMACIÓN!J7114)</f>
        <v/>
      </c>
      <c r="K7114" s="2"/>
    </row>
    <row r="7115" spans="1:11" x14ac:dyDescent="0.25">
      <c r="A7115" s="34" t="str">
        <f>IF(PROGRAMACIÓN!A7115=0,"",PROGRAMACIÓN!A7115)</f>
        <v/>
      </c>
      <c r="B7115" s="34" t="str">
        <f>IF(PROGRAMACIÓN!B7115=0,"",PROGRAMACIÓN!B7115)</f>
        <v/>
      </c>
      <c r="C7115" s="34" t="str">
        <f>IF(PROGRAMACIÓN!C7115=0,"",PROGRAMACIÓN!C7115)</f>
        <v/>
      </c>
      <c r="D7115" s="34" t="str">
        <f>IF(PROGRAMACIÓN!D7115=0,"",PROGRAMACIÓN!D7115)</f>
        <v/>
      </c>
      <c r="E7115" s="34" t="str">
        <f>IF(PROGRAMACIÓN!E7115=0,"",PROGRAMACIÓN!E7115)</f>
        <v/>
      </c>
      <c r="F7115" s="34" t="str">
        <f>IF(PROGRAMACIÓN!G7115=0,"",PROGRAMACIÓN!G7115)</f>
        <v/>
      </c>
      <c r="G7115" s="34"/>
      <c r="H7115" s="34" t="str">
        <f>IF(PROGRAMACIÓN!J7115=0,"",PROGRAMACIÓN!J7115)</f>
        <v/>
      </c>
      <c r="K7115" s="2"/>
    </row>
    <row r="7116" spans="1:11" x14ac:dyDescent="0.25">
      <c r="A7116" s="34" t="str">
        <f>IF(PROGRAMACIÓN!A7116=0,"",PROGRAMACIÓN!A7116)</f>
        <v/>
      </c>
      <c r="B7116" s="34" t="str">
        <f>IF(PROGRAMACIÓN!B7116=0,"",PROGRAMACIÓN!B7116)</f>
        <v/>
      </c>
      <c r="C7116" s="34" t="str">
        <f>IF(PROGRAMACIÓN!C7116=0,"",PROGRAMACIÓN!C7116)</f>
        <v/>
      </c>
      <c r="D7116" s="34" t="str">
        <f>IF(PROGRAMACIÓN!D7116=0,"",PROGRAMACIÓN!D7116)</f>
        <v/>
      </c>
      <c r="E7116" s="34" t="str">
        <f>IF(PROGRAMACIÓN!E7116=0,"",PROGRAMACIÓN!E7116)</f>
        <v/>
      </c>
      <c r="F7116" s="34" t="str">
        <f>IF(PROGRAMACIÓN!G7116=0,"",PROGRAMACIÓN!G7116)</f>
        <v/>
      </c>
      <c r="G7116" s="34"/>
      <c r="H7116" s="34" t="str">
        <f>IF(PROGRAMACIÓN!J7116=0,"",PROGRAMACIÓN!J7116)</f>
        <v/>
      </c>
      <c r="K7116" s="2"/>
    </row>
    <row r="7117" spans="1:11" x14ac:dyDescent="0.25">
      <c r="A7117" s="34" t="str">
        <f>IF(PROGRAMACIÓN!A7117=0,"",PROGRAMACIÓN!A7117)</f>
        <v/>
      </c>
      <c r="B7117" s="34" t="str">
        <f>IF(PROGRAMACIÓN!B7117=0,"",PROGRAMACIÓN!B7117)</f>
        <v/>
      </c>
      <c r="C7117" s="34" t="str">
        <f>IF(PROGRAMACIÓN!C7117=0,"",PROGRAMACIÓN!C7117)</f>
        <v/>
      </c>
      <c r="D7117" s="34" t="str">
        <f>IF(PROGRAMACIÓN!D7117=0,"",PROGRAMACIÓN!D7117)</f>
        <v/>
      </c>
      <c r="E7117" s="34" t="str">
        <f>IF(PROGRAMACIÓN!E7117=0,"",PROGRAMACIÓN!E7117)</f>
        <v/>
      </c>
      <c r="F7117" s="34" t="str">
        <f>IF(PROGRAMACIÓN!G7117=0,"",PROGRAMACIÓN!G7117)</f>
        <v/>
      </c>
      <c r="G7117" s="34"/>
      <c r="H7117" s="34" t="str">
        <f>IF(PROGRAMACIÓN!J7117=0,"",PROGRAMACIÓN!J7117)</f>
        <v/>
      </c>
      <c r="K7117" s="2"/>
    </row>
    <row r="7118" spans="1:11" x14ac:dyDescent="0.25">
      <c r="A7118" s="34" t="str">
        <f>IF(PROGRAMACIÓN!A7118=0,"",PROGRAMACIÓN!A7118)</f>
        <v/>
      </c>
      <c r="B7118" s="34" t="str">
        <f>IF(PROGRAMACIÓN!B7118=0,"",PROGRAMACIÓN!B7118)</f>
        <v/>
      </c>
      <c r="C7118" s="34" t="str">
        <f>IF(PROGRAMACIÓN!C7118=0,"",PROGRAMACIÓN!C7118)</f>
        <v/>
      </c>
      <c r="D7118" s="34" t="str">
        <f>IF(PROGRAMACIÓN!D7118=0,"",PROGRAMACIÓN!D7118)</f>
        <v/>
      </c>
      <c r="E7118" s="34" t="str">
        <f>IF(PROGRAMACIÓN!E7118=0,"",PROGRAMACIÓN!E7118)</f>
        <v/>
      </c>
      <c r="F7118" s="34" t="str">
        <f>IF(PROGRAMACIÓN!G7118=0,"",PROGRAMACIÓN!G7118)</f>
        <v/>
      </c>
      <c r="G7118" s="34"/>
      <c r="H7118" s="34" t="str">
        <f>IF(PROGRAMACIÓN!J7118=0,"",PROGRAMACIÓN!J7118)</f>
        <v/>
      </c>
      <c r="K7118" s="2"/>
    </row>
    <row r="7119" spans="1:11" x14ac:dyDescent="0.25">
      <c r="A7119" s="34" t="str">
        <f>IF(PROGRAMACIÓN!A7119=0,"",PROGRAMACIÓN!A7119)</f>
        <v/>
      </c>
      <c r="B7119" s="34" t="str">
        <f>IF(PROGRAMACIÓN!B7119=0,"",PROGRAMACIÓN!B7119)</f>
        <v/>
      </c>
      <c r="C7119" s="34" t="str">
        <f>IF(PROGRAMACIÓN!C7119=0,"",PROGRAMACIÓN!C7119)</f>
        <v/>
      </c>
      <c r="D7119" s="34" t="str">
        <f>IF(PROGRAMACIÓN!D7119=0,"",PROGRAMACIÓN!D7119)</f>
        <v/>
      </c>
      <c r="E7119" s="34" t="str">
        <f>IF(PROGRAMACIÓN!E7119=0,"",PROGRAMACIÓN!E7119)</f>
        <v/>
      </c>
      <c r="F7119" s="34" t="str">
        <f>IF(PROGRAMACIÓN!G7119=0,"",PROGRAMACIÓN!G7119)</f>
        <v/>
      </c>
      <c r="G7119" s="34"/>
      <c r="H7119" s="34" t="str">
        <f>IF(PROGRAMACIÓN!J7119=0,"",PROGRAMACIÓN!J7119)</f>
        <v/>
      </c>
      <c r="K7119" s="2"/>
    </row>
    <row r="7120" spans="1:11" x14ac:dyDescent="0.25">
      <c r="A7120" s="34" t="str">
        <f>IF(PROGRAMACIÓN!A7120=0,"",PROGRAMACIÓN!A7120)</f>
        <v/>
      </c>
      <c r="B7120" s="34" t="str">
        <f>IF(PROGRAMACIÓN!B7120=0,"",PROGRAMACIÓN!B7120)</f>
        <v/>
      </c>
      <c r="C7120" s="34" t="str">
        <f>IF(PROGRAMACIÓN!C7120=0,"",PROGRAMACIÓN!C7120)</f>
        <v/>
      </c>
      <c r="D7120" s="34" t="str">
        <f>IF(PROGRAMACIÓN!D7120=0,"",PROGRAMACIÓN!D7120)</f>
        <v/>
      </c>
      <c r="E7120" s="34" t="str">
        <f>IF(PROGRAMACIÓN!E7120=0,"",PROGRAMACIÓN!E7120)</f>
        <v/>
      </c>
      <c r="F7120" s="34" t="str">
        <f>IF(PROGRAMACIÓN!G7120=0,"",PROGRAMACIÓN!G7120)</f>
        <v/>
      </c>
      <c r="G7120" s="34"/>
      <c r="H7120" s="34" t="str">
        <f>IF(PROGRAMACIÓN!J7120=0,"",PROGRAMACIÓN!J7120)</f>
        <v/>
      </c>
      <c r="K7120" s="2"/>
    </row>
    <row r="7121" spans="1:11" x14ac:dyDescent="0.25">
      <c r="A7121" s="34" t="str">
        <f>IF(PROGRAMACIÓN!A7121=0,"",PROGRAMACIÓN!A7121)</f>
        <v/>
      </c>
      <c r="B7121" s="34" t="str">
        <f>IF(PROGRAMACIÓN!B7121=0,"",PROGRAMACIÓN!B7121)</f>
        <v/>
      </c>
      <c r="C7121" s="34" t="str">
        <f>IF(PROGRAMACIÓN!C7121=0,"",PROGRAMACIÓN!C7121)</f>
        <v/>
      </c>
      <c r="D7121" s="34" t="str">
        <f>IF(PROGRAMACIÓN!D7121=0,"",PROGRAMACIÓN!D7121)</f>
        <v/>
      </c>
      <c r="E7121" s="34" t="str">
        <f>IF(PROGRAMACIÓN!E7121=0,"",PROGRAMACIÓN!E7121)</f>
        <v/>
      </c>
      <c r="F7121" s="34" t="str">
        <f>IF(PROGRAMACIÓN!G7121=0,"",PROGRAMACIÓN!G7121)</f>
        <v/>
      </c>
      <c r="G7121" s="34"/>
      <c r="H7121" s="34" t="str">
        <f>IF(PROGRAMACIÓN!J7121=0,"",PROGRAMACIÓN!J7121)</f>
        <v/>
      </c>
      <c r="K7121" s="2"/>
    </row>
    <row r="7122" spans="1:11" x14ac:dyDescent="0.25">
      <c r="A7122" s="34" t="str">
        <f>IF(PROGRAMACIÓN!A7122=0,"",PROGRAMACIÓN!A7122)</f>
        <v/>
      </c>
      <c r="B7122" s="34" t="str">
        <f>IF(PROGRAMACIÓN!B7122=0,"",PROGRAMACIÓN!B7122)</f>
        <v/>
      </c>
      <c r="C7122" s="34" t="str">
        <f>IF(PROGRAMACIÓN!C7122=0,"",PROGRAMACIÓN!C7122)</f>
        <v/>
      </c>
      <c r="D7122" s="34" t="str">
        <f>IF(PROGRAMACIÓN!D7122=0,"",PROGRAMACIÓN!D7122)</f>
        <v/>
      </c>
      <c r="E7122" s="34" t="str">
        <f>IF(PROGRAMACIÓN!E7122=0,"",PROGRAMACIÓN!E7122)</f>
        <v/>
      </c>
      <c r="F7122" s="34" t="str">
        <f>IF(PROGRAMACIÓN!G7122=0,"",PROGRAMACIÓN!G7122)</f>
        <v/>
      </c>
      <c r="G7122" s="34"/>
      <c r="H7122" s="34" t="str">
        <f>IF(PROGRAMACIÓN!J7122=0,"",PROGRAMACIÓN!J7122)</f>
        <v/>
      </c>
      <c r="K7122" s="2"/>
    </row>
    <row r="7123" spans="1:11" x14ac:dyDescent="0.25">
      <c r="A7123" s="34" t="str">
        <f>IF(PROGRAMACIÓN!A7123=0,"",PROGRAMACIÓN!A7123)</f>
        <v/>
      </c>
      <c r="B7123" s="34" t="str">
        <f>IF(PROGRAMACIÓN!B7123=0,"",PROGRAMACIÓN!B7123)</f>
        <v/>
      </c>
      <c r="C7123" s="34" t="str">
        <f>IF(PROGRAMACIÓN!C7123=0,"",PROGRAMACIÓN!C7123)</f>
        <v/>
      </c>
      <c r="D7123" s="34" t="str">
        <f>IF(PROGRAMACIÓN!D7123=0,"",PROGRAMACIÓN!D7123)</f>
        <v/>
      </c>
      <c r="E7123" s="34" t="str">
        <f>IF(PROGRAMACIÓN!E7123=0,"",PROGRAMACIÓN!E7123)</f>
        <v/>
      </c>
      <c r="F7123" s="34" t="str">
        <f>IF(PROGRAMACIÓN!G7123=0,"",PROGRAMACIÓN!G7123)</f>
        <v/>
      </c>
      <c r="G7123" s="34"/>
      <c r="H7123" s="34" t="str">
        <f>IF(PROGRAMACIÓN!J7123=0,"",PROGRAMACIÓN!J7123)</f>
        <v/>
      </c>
      <c r="K7123" s="2"/>
    </row>
    <row r="7124" spans="1:11" x14ac:dyDescent="0.25">
      <c r="A7124" s="34" t="str">
        <f>IF(PROGRAMACIÓN!A7124=0,"",PROGRAMACIÓN!A7124)</f>
        <v/>
      </c>
      <c r="B7124" s="34" t="str">
        <f>IF(PROGRAMACIÓN!B7124=0,"",PROGRAMACIÓN!B7124)</f>
        <v/>
      </c>
      <c r="C7124" s="34" t="str">
        <f>IF(PROGRAMACIÓN!C7124=0,"",PROGRAMACIÓN!C7124)</f>
        <v/>
      </c>
      <c r="D7124" s="34" t="str">
        <f>IF(PROGRAMACIÓN!D7124=0,"",PROGRAMACIÓN!D7124)</f>
        <v/>
      </c>
      <c r="E7124" s="34" t="str">
        <f>IF(PROGRAMACIÓN!E7124=0,"",PROGRAMACIÓN!E7124)</f>
        <v/>
      </c>
      <c r="F7124" s="34" t="str">
        <f>IF(PROGRAMACIÓN!G7124=0,"",PROGRAMACIÓN!G7124)</f>
        <v/>
      </c>
      <c r="G7124" s="34"/>
      <c r="H7124" s="34" t="str">
        <f>IF(PROGRAMACIÓN!J7124=0,"",PROGRAMACIÓN!J7124)</f>
        <v/>
      </c>
      <c r="K7124" s="2"/>
    </row>
    <row r="7125" spans="1:11" x14ac:dyDescent="0.25">
      <c r="A7125" s="34" t="str">
        <f>IF(PROGRAMACIÓN!A7125=0,"",PROGRAMACIÓN!A7125)</f>
        <v/>
      </c>
      <c r="B7125" s="34" t="str">
        <f>IF(PROGRAMACIÓN!B7125=0,"",PROGRAMACIÓN!B7125)</f>
        <v/>
      </c>
      <c r="C7125" s="34" t="str">
        <f>IF(PROGRAMACIÓN!C7125=0,"",PROGRAMACIÓN!C7125)</f>
        <v/>
      </c>
      <c r="D7125" s="34" t="str">
        <f>IF(PROGRAMACIÓN!D7125=0,"",PROGRAMACIÓN!D7125)</f>
        <v/>
      </c>
      <c r="E7125" s="34" t="str">
        <f>IF(PROGRAMACIÓN!E7125=0,"",PROGRAMACIÓN!E7125)</f>
        <v/>
      </c>
      <c r="F7125" s="34" t="str">
        <f>IF(PROGRAMACIÓN!G7125=0,"",PROGRAMACIÓN!G7125)</f>
        <v/>
      </c>
      <c r="G7125" s="34"/>
      <c r="H7125" s="34" t="str">
        <f>IF(PROGRAMACIÓN!J7125=0,"",PROGRAMACIÓN!J7125)</f>
        <v/>
      </c>
      <c r="K7125" s="2"/>
    </row>
    <row r="7126" spans="1:11" x14ac:dyDescent="0.25">
      <c r="A7126" s="34" t="str">
        <f>IF(PROGRAMACIÓN!A7126=0,"",PROGRAMACIÓN!A7126)</f>
        <v/>
      </c>
      <c r="B7126" s="34" t="str">
        <f>IF(PROGRAMACIÓN!B7126=0,"",PROGRAMACIÓN!B7126)</f>
        <v/>
      </c>
      <c r="C7126" s="34" t="str">
        <f>IF(PROGRAMACIÓN!C7126=0,"",PROGRAMACIÓN!C7126)</f>
        <v/>
      </c>
      <c r="D7126" s="34" t="str">
        <f>IF(PROGRAMACIÓN!D7126=0,"",PROGRAMACIÓN!D7126)</f>
        <v/>
      </c>
      <c r="E7126" s="34" t="str">
        <f>IF(PROGRAMACIÓN!E7126=0,"",PROGRAMACIÓN!E7126)</f>
        <v/>
      </c>
      <c r="F7126" s="34" t="str">
        <f>IF(PROGRAMACIÓN!G7126=0,"",PROGRAMACIÓN!G7126)</f>
        <v/>
      </c>
      <c r="G7126" s="34"/>
      <c r="H7126" s="34" t="str">
        <f>IF(PROGRAMACIÓN!J7126=0,"",PROGRAMACIÓN!J7126)</f>
        <v/>
      </c>
      <c r="K7126" s="2"/>
    </row>
    <row r="7127" spans="1:11" x14ac:dyDescent="0.25">
      <c r="A7127" s="34" t="str">
        <f>IF(PROGRAMACIÓN!A7127=0,"",PROGRAMACIÓN!A7127)</f>
        <v/>
      </c>
      <c r="B7127" s="34" t="str">
        <f>IF(PROGRAMACIÓN!B7127=0,"",PROGRAMACIÓN!B7127)</f>
        <v/>
      </c>
      <c r="C7127" s="34" t="str">
        <f>IF(PROGRAMACIÓN!C7127=0,"",PROGRAMACIÓN!C7127)</f>
        <v/>
      </c>
      <c r="D7127" s="34" t="str">
        <f>IF(PROGRAMACIÓN!D7127=0,"",PROGRAMACIÓN!D7127)</f>
        <v/>
      </c>
      <c r="E7127" s="34" t="str">
        <f>IF(PROGRAMACIÓN!E7127=0,"",PROGRAMACIÓN!E7127)</f>
        <v/>
      </c>
      <c r="F7127" s="34" t="str">
        <f>IF(PROGRAMACIÓN!G7127=0,"",PROGRAMACIÓN!G7127)</f>
        <v/>
      </c>
      <c r="G7127" s="34"/>
      <c r="H7127" s="34" t="str">
        <f>IF(PROGRAMACIÓN!J7127=0,"",PROGRAMACIÓN!J7127)</f>
        <v/>
      </c>
      <c r="K7127" s="2"/>
    </row>
    <row r="7128" spans="1:11" x14ac:dyDescent="0.25">
      <c r="A7128" s="34" t="str">
        <f>IF(PROGRAMACIÓN!A7128=0,"",PROGRAMACIÓN!A7128)</f>
        <v/>
      </c>
      <c r="B7128" s="34" t="str">
        <f>IF(PROGRAMACIÓN!B7128=0,"",PROGRAMACIÓN!B7128)</f>
        <v/>
      </c>
      <c r="C7128" s="34" t="str">
        <f>IF(PROGRAMACIÓN!C7128=0,"",PROGRAMACIÓN!C7128)</f>
        <v/>
      </c>
      <c r="D7128" s="34" t="str">
        <f>IF(PROGRAMACIÓN!D7128=0,"",PROGRAMACIÓN!D7128)</f>
        <v/>
      </c>
      <c r="E7128" s="34" t="str">
        <f>IF(PROGRAMACIÓN!E7128=0,"",PROGRAMACIÓN!E7128)</f>
        <v/>
      </c>
      <c r="F7128" s="34" t="str">
        <f>IF(PROGRAMACIÓN!G7128=0,"",PROGRAMACIÓN!G7128)</f>
        <v/>
      </c>
      <c r="G7128" s="34"/>
      <c r="H7128" s="34" t="str">
        <f>IF(PROGRAMACIÓN!J7128=0,"",PROGRAMACIÓN!J7128)</f>
        <v/>
      </c>
      <c r="K7128" s="2"/>
    </row>
    <row r="7129" spans="1:11" x14ac:dyDescent="0.25">
      <c r="A7129" s="34" t="str">
        <f>IF(PROGRAMACIÓN!A7129=0,"",PROGRAMACIÓN!A7129)</f>
        <v/>
      </c>
      <c r="B7129" s="34" t="str">
        <f>IF(PROGRAMACIÓN!B7129=0,"",PROGRAMACIÓN!B7129)</f>
        <v/>
      </c>
      <c r="C7129" s="34" t="str">
        <f>IF(PROGRAMACIÓN!C7129=0,"",PROGRAMACIÓN!C7129)</f>
        <v/>
      </c>
      <c r="D7129" s="34" t="str">
        <f>IF(PROGRAMACIÓN!D7129=0,"",PROGRAMACIÓN!D7129)</f>
        <v/>
      </c>
      <c r="E7129" s="34" t="str">
        <f>IF(PROGRAMACIÓN!E7129=0,"",PROGRAMACIÓN!E7129)</f>
        <v/>
      </c>
      <c r="F7129" s="34" t="str">
        <f>IF(PROGRAMACIÓN!G7129=0,"",PROGRAMACIÓN!G7129)</f>
        <v/>
      </c>
      <c r="G7129" s="34"/>
      <c r="H7129" s="34" t="str">
        <f>IF(PROGRAMACIÓN!J7129=0,"",PROGRAMACIÓN!J7129)</f>
        <v/>
      </c>
      <c r="K7129" s="2"/>
    </row>
    <row r="7130" spans="1:11" x14ac:dyDescent="0.25">
      <c r="A7130" s="34" t="str">
        <f>IF(PROGRAMACIÓN!A7130=0,"",PROGRAMACIÓN!A7130)</f>
        <v/>
      </c>
      <c r="B7130" s="34" t="str">
        <f>IF(PROGRAMACIÓN!B7130=0,"",PROGRAMACIÓN!B7130)</f>
        <v/>
      </c>
      <c r="C7130" s="34" t="str">
        <f>IF(PROGRAMACIÓN!C7130=0,"",PROGRAMACIÓN!C7130)</f>
        <v/>
      </c>
      <c r="D7130" s="34" t="str">
        <f>IF(PROGRAMACIÓN!D7130=0,"",PROGRAMACIÓN!D7130)</f>
        <v/>
      </c>
      <c r="E7130" s="34" t="str">
        <f>IF(PROGRAMACIÓN!E7130=0,"",PROGRAMACIÓN!E7130)</f>
        <v/>
      </c>
      <c r="F7130" s="34" t="str">
        <f>IF(PROGRAMACIÓN!G7130=0,"",PROGRAMACIÓN!G7130)</f>
        <v/>
      </c>
      <c r="G7130" s="34"/>
      <c r="H7130" s="34" t="str">
        <f>IF(PROGRAMACIÓN!J7130=0,"",PROGRAMACIÓN!J7130)</f>
        <v/>
      </c>
      <c r="K7130" s="2"/>
    </row>
    <row r="7131" spans="1:11" x14ac:dyDescent="0.25">
      <c r="A7131" s="34" t="str">
        <f>IF(PROGRAMACIÓN!A7131=0,"",PROGRAMACIÓN!A7131)</f>
        <v/>
      </c>
      <c r="B7131" s="34" t="str">
        <f>IF(PROGRAMACIÓN!B7131=0,"",PROGRAMACIÓN!B7131)</f>
        <v/>
      </c>
      <c r="C7131" s="34" t="str">
        <f>IF(PROGRAMACIÓN!C7131=0,"",PROGRAMACIÓN!C7131)</f>
        <v/>
      </c>
      <c r="D7131" s="34" t="str">
        <f>IF(PROGRAMACIÓN!D7131=0,"",PROGRAMACIÓN!D7131)</f>
        <v/>
      </c>
      <c r="E7131" s="34" t="str">
        <f>IF(PROGRAMACIÓN!E7131=0,"",PROGRAMACIÓN!E7131)</f>
        <v/>
      </c>
      <c r="F7131" s="34" t="str">
        <f>IF(PROGRAMACIÓN!G7131=0,"",PROGRAMACIÓN!G7131)</f>
        <v/>
      </c>
      <c r="G7131" s="34"/>
      <c r="H7131" s="34" t="str">
        <f>IF(PROGRAMACIÓN!J7131=0,"",PROGRAMACIÓN!J7131)</f>
        <v/>
      </c>
      <c r="K7131" s="2"/>
    </row>
    <row r="7132" spans="1:11" x14ac:dyDescent="0.25">
      <c r="A7132" s="34" t="str">
        <f>IF(PROGRAMACIÓN!A7132=0,"",PROGRAMACIÓN!A7132)</f>
        <v/>
      </c>
      <c r="B7132" s="34" t="str">
        <f>IF(PROGRAMACIÓN!B7132=0,"",PROGRAMACIÓN!B7132)</f>
        <v/>
      </c>
      <c r="C7132" s="34" t="str">
        <f>IF(PROGRAMACIÓN!C7132=0,"",PROGRAMACIÓN!C7132)</f>
        <v/>
      </c>
      <c r="D7132" s="34" t="str">
        <f>IF(PROGRAMACIÓN!D7132=0,"",PROGRAMACIÓN!D7132)</f>
        <v/>
      </c>
      <c r="E7132" s="34" t="str">
        <f>IF(PROGRAMACIÓN!E7132=0,"",PROGRAMACIÓN!E7132)</f>
        <v/>
      </c>
      <c r="F7132" s="34" t="str">
        <f>IF(PROGRAMACIÓN!G7132=0,"",PROGRAMACIÓN!G7132)</f>
        <v/>
      </c>
      <c r="G7132" s="34"/>
      <c r="H7132" s="34" t="str">
        <f>IF(PROGRAMACIÓN!J7132=0,"",PROGRAMACIÓN!J7132)</f>
        <v/>
      </c>
      <c r="K7132" s="2"/>
    </row>
    <row r="7133" spans="1:11" x14ac:dyDescent="0.25">
      <c r="A7133" s="34" t="str">
        <f>IF(PROGRAMACIÓN!A7133=0,"",PROGRAMACIÓN!A7133)</f>
        <v/>
      </c>
      <c r="B7133" s="34" t="str">
        <f>IF(PROGRAMACIÓN!B7133=0,"",PROGRAMACIÓN!B7133)</f>
        <v/>
      </c>
      <c r="C7133" s="34" t="str">
        <f>IF(PROGRAMACIÓN!C7133=0,"",PROGRAMACIÓN!C7133)</f>
        <v/>
      </c>
      <c r="D7133" s="34" t="str">
        <f>IF(PROGRAMACIÓN!D7133=0,"",PROGRAMACIÓN!D7133)</f>
        <v/>
      </c>
      <c r="E7133" s="34" t="str">
        <f>IF(PROGRAMACIÓN!E7133=0,"",PROGRAMACIÓN!E7133)</f>
        <v/>
      </c>
      <c r="F7133" s="34" t="str">
        <f>IF(PROGRAMACIÓN!G7133=0,"",PROGRAMACIÓN!G7133)</f>
        <v/>
      </c>
      <c r="G7133" s="34"/>
      <c r="H7133" s="34" t="str">
        <f>IF(PROGRAMACIÓN!J7133=0,"",PROGRAMACIÓN!J7133)</f>
        <v/>
      </c>
      <c r="K7133" s="2"/>
    </row>
    <row r="7134" spans="1:11" x14ac:dyDescent="0.25">
      <c r="A7134" s="34" t="str">
        <f>IF(PROGRAMACIÓN!A7134=0,"",PROGRAMACIÓN!A7134)</f>
        <v/>
      </c>
      <c r="B7134" s="34" t="str">
        <f>IF(PROGRAMACIÓN!B7134=0,"",PROGRAMACIÓN!B7134)</f>
        <v/>
      </c>
      <c r="C7134" s="34" t="str">
        <f>IF(PROGRAMACIÓN!C7134=0,"",PROGRAMACIÓN!C7134)</f>
        <v/>
      </c>
      <c r="D7134" s="34" t="str">
        <f>IF(PROGRAMACIÓN!D7134=0,"",PROGRAMACIÓN!D7134)</f>
        <v/>
      </c>
      <c r="E7134" s="34" t="str">
        <f>IF(PROGRAMACIÓN!E7134=0,"",PROGRAMACIÓN!E7134)</f>
        <v/>
      </c>
      <c r="F7134" s="34" t="str">
        <f>IF(PROGRAMACIÓN!G7134=0,"",PROGRAMACIÓN!G7134)</f>
        <v/>
      </c>
      <c r="G7134" s="34"/>
      <c r="H7134" s="34" t="str">
        <f>IF(PROGRAMACIÓN!J7134=0,"",PROGRAMACIÓN!J7134)</f>
        <v/>
      </c>
      <c r="K7134" s="2"/>
    </row>
    <row r="7135" spans="1:11" x14ac:dyDescent="0.25">
      <c r="A7135" s="34" t="str">
        <f>IF(PROGRAMACIÓN!A7135=0,"",PROGRAMACIÓN!A7135)</f>
        <v/>
      </c>
      <c r="B7135" s="34" t="str">
        <f>IF(PROGRAMACIÓN!B7135=0,"",PROGRAMACIÓN!B7135)</f>
        <v/>
      </c>
      <c r="C7135" s="34" t="str">
        <f>IF(PROGRAMACIÓN!C7135=0,"",PROGRAMACIÓN!C7135)</f>
        <v/>
      </c>
      <c r="D7135" s="34" t="str">
        <f>IF(PROGRAMACIÓN!D7135=0,"",PROGRAMACIÓN!D7135)</f>
        <v/>
      </c>
      <c r="E7135" s="34" t="str">
        <f>IF(PROGRAMACIÓN!E7135=0,"",PROGRAMACIÓN!E7135)</f>
        <v/>
      </c>
      <c r="F7135" s="34" t="str">
        <f>IF(PROGRAMACIÓN!G7135=0,"",PROGRAMACIÓN!G7135)</f>
        <v/>
      </c>
      <c r="G7135" s="34"/>
      <c r="H7135" s="34" t="str">
        <f>IF(PROGRAMACIÓN!J7135=0,"",PROGRAMACIÓN!J7135)</f>
        <v/>
      </c>
      <c r="K7135" s="2"/>
    </row>
    <row r="7136" spans="1:11" x14ac:dyDescent="0.25">
      <c r="A7136" s="34" t="str">
        <f>IF(PROGRAMACIÓN!A7136=0,"",PROGRAMACIÓN!A7136)</f>
        <v/>
      </c>
      <c r="B7136" s="34" t="str">
        <f>IF(PROGRAMACIÓN!B7136=0,"",PROGRAMACIÓN!B7136)</f>
        <v/>
      </c>
      <c r="C7136" s="34" t="str">
        <f>IF(PROGRAMACIÓN!C7136=0,"",PROGRAMACIÓN!C7136)</f>
        <v/>
      </c>
      <c r="D7136" s="34" t="str">
        <f>IF(PROGRAMACIÓN!D7136=0,"",PROGRAMACIÓN!D7136)</f>
        <v/>
      </c>
      <c r="E7136" s="34" t="str">
        <f>IF(PROGRAMACIÓN!E7136=0,"",PROGRAMACIÓN!E7136)</f>
        <v/>
      </c>
      <c r="F7136" s="34" t="str">
        <f>IF(PROGRAMACIÓN!G7136=0,"",PROGRAMACIÓN!G7136)</f>
        <v/>
      </c>
      <c r="G7136" s="34"/>
      <c r="H7136" s="34" t="str">
        <f>IF(PROGRAMACIÓN!J7136=0,"",PROGRAMACIÓN!J7136)</f>
        <v/>
      </c>
      <c r="K7136" s="2"/>
    </row>
    <row r="7137" spans="1:11" x14ac:dyDescent="0.25">
      <c r="A7137" s="34" t="str">
        <f>IF(PROGRAMACIÓN!A7137=0,"",PROGRAMACIÓN!A7137)</f>
        <v/>
      </c>
      <c r="B7137" s="34" t="str">
        <f>IF(PROGRAMACIÓN!B7137=0,"",PROGRAMACIÓN!B7137)</f>
        <v/>
      </c>
      <c r="C7137" s="34" t="str">
        <f>IF(PROGRAMACIÓN!C7137=0,"",PROGRAMACIÓN!C7137)</f>
        <v/>
      </c>
      <c r="D7137" s="34" t="str">
        <f>IF(PROGRAMACIÓN!D7137=0,"",PROGRAMACIÓN!D7137)</f>
        <v/>
      </c>
      <c r="E7137" s="34" t="str">
        <f>IF(PROGRAMACIÓN!E7137=0,"",PROGRAMACIÓN!E7137)</f>
        <v/>
      </c>
      <c r="F7137" s="34" t="str">
        <f>IF(PROGRAMACIÓN!G7137=0,"",PROGRAMACIÓN!G7137)</f>
        <v/>
      </c>
      <c r="G7137" s="34"/>
      <c r="H7137" s="34" t="str">
        <f>IF(PROGRAMACIÓN!J7137=0,"",PROGRAMACIÓN!J7137)</f>
        <v/>
      </c>
      <c r="K7137" s="2"/>
    </row>
    <row r="7138" spans="1:11" x14ac:dyDescent="0.25">
      <c r="A7138" s="34" t="str">
        <f>IF(PROGRAMACIÓN!A7138=0,"",PROGRAMACIÓN!A7138)</f>
        <v/>
      </c>
      <c r="B7138" s="34" t="str">
        <f>IF(PROGRAMACIÓN!B7138=0,"",PROGRAMACIÓN!B7138)</f>
        <v/>
      </c>
      <c r="C7138" s="34" t="str">
        <f>IF(PROGRAMACIÓN!C7138=0,"",PROGRAMACIÓN!C7138)</f>
        <v/>
      </c>
      <c r="D7138" s="34" t="str">
        <f>IF(PROGRAMACIÓN!D7138=0,"",PROGRAMACIÓN!D7138)</f>
        <v/>
      </c>
      <c r="E7138" s="34" t="str">
        <f>IF(PROGRAMACIÓN!E7138=0,"",PROGRAMACIÓN!E7138)</f>
        <v/>
      </c>
      <c r="F7138" s="34" t="str">
        <f>IF(PROGRAMACIÓN!G7138=0,"",PROGRAMACIÓN!G7138)</f>
        <v/>
      </c>
      <c r="G7138" s="34"/>
      <c r="H7138" s="34" t="str">
        <f>IF(PROGRAMACIÓN!J7138=0,"",PROGRAMACIÓN!J7138)</f>
        <v/>
      </c>
      <c r="K7138" s="2"/>
    </row>
    <row r="7139" spans="1:11" x14ac:dyDescent="0.25">
      <c r="A7139" s="34" t="str">
        <f>IF(PROGRAMACIÓN!A7139=0,"",PROGRAMACIÓN!A7139)</f>
        <v/>
      </c>
      <c r="B7139" s="34" t="str">
        <f>IF(PROGRAMACIÓN!B7139=0,"",PROGRAMACIÓN!B7139)</f>
        <v/>
      </c>
      <c r="C7139" s="34" t="str">
        <f>IF(PROGRAMACIÓN!C7139=0,"",PROGRAMACIÓN!C7139)</f>
        <v/>
      </c>
      <c r="D7139" s="34" t="str">
        <f>IF(PROGRAMACIÓN!D7139=0,"",PROGRAMACIÓN!D7139)</f>
        <v/>
      </c>
      <c r="E7139" s="34" t="str">
        <f>IF(PROGRAMACIÓN!E7139=0,"",PROGRAMACIÓN!E7139)</f>
        <v/>
      </c>
      <c r="F7139" s="34" t="str">
        <f>IF(PROGRAMACIÓN!G7139=0,"",PROGRAMACIÓN!G7139)</f>
        <v/>
      </c>
      <c r="G7139" s="34"/>
      <c r="H7139" s="34" t="str">
        <f>IF(PROGRAMACIÓN!J7139=0,"",PROGRAMACIÓN!J7139)</f>
        <v/>
      </c>
      <c r="K7139" s="2"/>
    </row>
    <row r="7140" spans="1:11" x14ac:dyDescent="0.25">
      <c r="A7140" s="34" t="str">
        <f>IF(PROGRAMACIÓN!A7140=0,"",PROGRAMACIÓN!A7140)</f>
        <v/>
      </c>
      <c r="B7140" s="34" t="str">
        <f>IF(PROGRAMACIÓN!B7140=0,"",PROGRAMACIÓN!B7140)</f>
        <v/>
      </c>
      <c r="C7140" s="34" t="str">
        <f>IF(PROGRAMACIÓN!C7140=0,"",PROGRAMACIÓN!C7140)</f>
        <v/>
      </c>
      <c r="D7140" s="34" t="str">
        <f>IF(PROGRAMACIÓN!D7140=0,"",PROGRAMACIÓN!D7140)</f>
        <v/>
      </c>
      <c r="E7140" s="34" t="str">
        <f>IF(PROGRAMACIÓN!E7140=0,"",PROGRAMACIÓN!E7140)</f>
        <v/>
      </c>
      <c r="F7140" s="34" t="str">
        <f>IF(PROGRAMACIÓN!G7140=0,"",PROGRAMACIÓN!G7140)</f>
        <v/>
      </c>
      <c r="G7140" s="34"/>
      <c r="H7140" s="34" t="str">
        <f>IF(PROGRAMACIÓN!J7140=0,"",PROGRAMACIÓN!J7140)</f>
        <v/>
      </c>
      <c r="K7140" s="2"/>
    </row>
    <row r="7141" spans="1:11" x14ac:dyDescent="0.25">
      <c r="A7141" s="34" t="str">
        <f>IF(PROGRAMACIÓN!A7141=0,"",PROGRAMACIÓN!A7141)</f>
        <v/>
      </c>
      <c r="B7141" s="34" t="str">
        <f>IF(PROGRAMACIÓN!B7141=0,"",PROGRAMACIÓN!B7141)</f>
        <v/>
      </c>
      <c r="C7141" s="34" t="str">
        <f>IF(PROGRAMACIÓN!C7141=0,"",PROGRAMACIÓN!C7141)</f>
        <v/>
      </c>
      <c r="D7141" s="34" t="str">
        <f>IF(PROGRAMACIÓN!D7141=0,"",PROGRAMACIÓN!D7141)</f>
        <v/>
      </c>
      <c r="E7141" s="34" t="str">
        <f>IF(PROGRAMACIÓN!E7141=0,"",PROGRAMACIÓN!E7141)</f>
        <v/>
      </c>
      <c r="F7141" s="34" t="str">
        <f>IF(PROGRAMACIÓN!G7141=0,"",PROGRAMACIÓN!G7141)</f>
        <v/>
      </c>
      <c r="G7141" s="34"/>
      <c r="H7141" s="34" t="str">
        <f>IF(PROGRAMACIÓN!J7141=0,"",PROGRAMACIÓN!J7141)</f>
        <v/>
      </c>
      <c r="K7141" s="2"/>
    </row>
    <row r="7142" spans="1:11" x14ac:dyDescent="0.25">
      <c r="A7142" s="34" t="str">
        <f>IF(PROGRAMACIÓN!A7142=0,"",PROGRAMACIÓN!A7142)</f>
        <v/>
      </c>
      <c r="B7142" s="34" t="str">
        <f>IF(PROGRAMACIÓN!B7142=0,"",PROGRAMACIÓN!B7142)</f>
        <v/>
      </c>
      <c r="C7142" s="34" t="str">
        <f>IF(PROGRAMACIÓN!C7142=0,"",PROGRAMACIÓN!C7142)</f>
        <v/>
      </c>
      <c r="D7142" s="34" t="str">
        <f>IF(PROGRAMACIÓN!D7142=0,"",PROGRAMACIÓN!D7142)</f>
        <v/>
      </c>
      <c r="E7142" s="34" t="str">
        <f>IF(PROGRAMACIÓN!E7142=0,"",PROGRAMACIÓN!E7142)</f>
        <v/>
      </c>
      <c r="F7142" s="34" t="str">
        <f>IF(PROGRAMACIÓN!G7142=0,"",PROGRAMACIÓN!G7142)</f>
        <v/>
      </c>
      <c r="G7142" s="34"/>
      <c r="H7142" s="34" t="str">
        <f>IF(PROGRAMACIÓN!J7142=0,"",PROGRAMACIÓN!J7142)</f>
        <v/>
      </c>
      <c r="K7142" s="2"/>
    </row>
    <row r="7143" spans="1:11" x14ac:dyDescent="0.25">
      <c r="A7143" s="34" t="str">
        <f>IF(PROGRAMACIÓN!A7143=0,"",PROGRAMACIÓN!A7143)</f>
        <v/>
      </c>
      <c r="B7143" s="34" t="str">
        <f>IF(PROGRAMACIÓN!B7143=0,"",PROGRAMACIÓN!B7143)</f>
        <v/>
      </c>
      <c r="C7143" s="34" t="str">
        <f>IF(PROGRAMACIÓN!C7143=0,"",PROGRAMACIÓN!C7143)</f>
        <v/>
      </c>
      <c r="D7143" s="34" t="str">
        <f>IF(PROGRAMACIÓN!D7143=0,"",PROGRAMACIÓN!D7143)</f>
        <v/>
      </c>
      <c r="E7143" s="34" t="str">
        <f>IF(PROGRAMACIÓN!E7143=0,"",PROGRAMACIÓN!E7143)</f>
        <v/>
      </c>
      <c r="F7143" s="34" t="str">
        <f>IF(PROGRAMACIÓN!G7143=0,"",PROGRAMACIÓN!G7143)</f>
        <v/>
      </c>
      <c r="G7143" s="34"/>
      <c r="H7143" s="34" t="str">
        <f>IF(PROGRAMACIÓN!J7143=0,"",PROGRAMACIÓN!J7143)</f>
        <v/>
      </c>
      <c r="K7143" s="2"/>
    </row>
    <row r="7144" spans="1:11" x14ac:dyDescent="0.25">
      <c r="A7144" s="34" t="str">
        <f>IF(PROGRAMACIÓN!A7144=0,"",PROGRAMACIÓN!A7144)</f>
        <v/>
      </c>
      <c r="B7144" s="34" t="str">
        <f>IF(PROGRAMACIÓN!B7144=0,"",PROGRAMACIÓN!B7144)</f>
        <v/>
      </c>
      <c r="C7144" s="34" t="str">
        <f>IF(PROGRAMACIÓN!C7144=0,"",PROGRAMACIÓN!C7144)</f>
        <v/>
      </c>
      <c r="D7144" s="34" t="str">
        <f>IF(PROGRAMACIÓN!D7144=0,"",PROGRAMACIÓN!D7144)</f>
        <v/>
      </c>
      <c r="E7144" s="34" t="str">
        <f>IF(PROGRAMACIÓN!E7144=0,"",PROGRAMACIÓN!E7144)</f>
        <v/>
      </c>
      <c r="F7144" s="34" t="str">
        <f>IF(PROGRAMACIÓN!G7144=0,"",PROGRAMACIÓN!G7144)</f>
        <v/>
      </c>
      <c r="G7144" s="34"/>
      <c r="H7144" s="34" t="str">
        <f>IF(PROGRAMACIÓN!J7144=0,"",PROGRAMACIÓN!J7144)</f>
        <v/>
      </c>
      <c r="K7144" s="2"/>
    </row>
    <row r="7145" spans="1:11" x14ac:dyDescent="0.25">
      <c r="A7145" s="34" t="str">
        <f>IF(PROGRAMACIÓN!A7145=0,"",PROGRAMACIÓN!A7145)</f>
        <v/>
      </c>
      <c r="B7145" s="34" t="str">
        <f>IF(PROGRAMACIÓN!B7145=0,"",PROGRAMACIÓN!B7145)</f>
        <v/>
      </c>
      <c r="C7145" s="34" t="str">
        <f>IF(PROGRAMACIÓN!C7145=0,"",PROGRAMACIÓN!C7145)</f>
        <v/>
      </c>
      <c r="D7145" s="34" t="str">
        <f>IF(PROGRAMACIÓN!D7145=0,"",PROGRAMACIÓN!D7145)</f>
        <v/>
      </c>
      <c r="E7145" s="34" t="str">
        <f>IF(PROGRAMACIÓN!E7145=0,"",PROGRAMACIÓN!E7145)</f>
        <v/>
      </c>
      <c r="F7145" s="34" t="str">
        <f>IF(PROGRAMACIÓN!G7145=0,"",PROGRAMACIÓN!G7145)</f>
        <v/>
      </c>
      <c r="G7145" s="34"/>
      <c r="H7145" s="34" t="str">
        <f>IF(PROGRAMACIÓN!J7145=0,"",PROGRAMACIÓN!J7145)</f>
        <v/>
      </c>
      <c r="K7145" s="2"/>
    </row>
    <row r="7146" spans="1:11" x14ac:dyDescent="0.25">
      <c r="A7146" s="34" t="str">
        <f>IF(PROGRAMACIÓN!A7146=0,"",PROGRAMACIÓN!A7146)</f>
        <v/>
      </c>
      <c r="B7146" s="34" t="str">
        <f>IF(PROGRAMACIÓN!B7146=0,"",PROGRAMACIÓN!B7146)</f>
        <v/>
      </c>
      <c r="C7146" s="34" t="str">
        <f>IF(PROGRAMACIÓN!C7146=0,"",PROGRAMACIÓN!C7146)</f>
        <v/>
      </c>
      <c r="D7146" s="34" t="str">
        <f>IF(PROGRAMACIÓN!D7146=0,"",PROGRAMACIÓN!D7146)</f>
        <v/>
      </c>
      <c r="E7146" s="34" t="str">
        <f>IF(PROGRAMACIÓN!E7146=0,"",PROGRAMACIÓN!E7146)</f>
        <v/>
      </c>
      <c r="F7146" s="34" t="str">
        <f>IF(PROGRAMACIÓN!G7146=0,"",PROGRAMACIÓN!G7146)</f>
        <v/>
      </c>
      <c r="G7146" s="34"/>
      <c r="H7146" s="34" t="str">
        <f>IF(PROGRAMACIÓN!J7146=0,"",PROGRAMACIÓN!J7146)</f>
        <v/>
      </c>
      <c r="K7146" s="2"/>
    </row>
    <row r="7147" spans="1:11" x14ac:dyDescent="0.25">
      <c r="A7147" s="34" t="str">
        <f>IF(PROGRAMACIÓN!A7147=0,"",PROGRAMACIÓN!A7147)</f>
        <v/>
      </c>
      <c r="B7147" s="34" t="str">
        <f>IF(PROGRAMACIÓN!B7147=0,"",PROGRAMACIÓN!B7147)</f>
        <v/>
      </c>
      <c r="C7147" s="34" t="str">
        <f>IF(PROGRAMACIÓN!C7147=0,"",PROGRAMACIÓN!C7147)</f>
        <v/>
      </c>
      <c r="D7147" s="34" t="str">
        <f>IF(PROGRAMACIÓN!D7147=0,"",PROGRAMACIÓN!D7147)</f>
        <v/>
      </c>
      <c r="E7147" s="34" t="str">
        <f>IF(PROGRAMACIÓN!E7147=0,"",PROGRAMACIÓN!E7147)</f>
        <v/>
      </c>
      <c r="F7147" s="34" t="str">
        <f>IF(PROGRAMACIÓN!G7147=0,"",PROGRAMACIÓN!G7147)</f>
        <v/>
      </c>
      <c r="G7147" s="34"/>
      <c r="H7147" s="34" t="str">
        <f>IF(PROGRAMACIÓN!J7147=0,"",PROGRAMACIÓN!J7147)</f>
        <v/>
      </c>
      <c r="K7147" s="2"/>
    </row>
    <row r="7148" spans="1:11" x14ac:dyDescent="0.25">
      <c r="A7148" s="34" t="str">
        <f>IF(PROGRAMACIÓN!A7148=0,"",PROGRAMACIÓN!A7148)</f>
        <v/>
      </c>
      <c r="B7148" s="34" t="str">
        <f>IF(PROGRAMACIÓN!B7148=0,"",PROGRAMACIÓN!B7148)</f>
        <v/>
      </c>
      <c r="C7148" s="34" t="str">
        <f>IF(PROGRAMACIÓN!C7148=0,"",PROGRAMACIÓN!C7148)</f>
        <v/>
      </c>
      <c r="D7148" s="34" t="str">
        <f>IF(PROGRAMACIÓN!D7148=0,"",PROGRAMACIÓN!D7148)</f>
        <v/>
      </c>
      <c r="E7148" s="34" t="str">
        <f>IF(PROGRAMACIÓN!E7148=0,"",PROGRAMACIÓN!E7148)</f>
        <v/>
      </c>
      <c r="F7148" s="34" t="str">
        <f>IF(PROGRAMACIÓN!G7148=0,"",PROGRAMACIÓN!G7148)</f>
        <v/>
      </c>
      <c r="G7148" s="34"/>
      <c r="H7148" s="34" t="str">
        <f>IF(PROGRAMACIÓN!J7148=0,"",PROGRAMACIÓN!J7148)</f>
        <v/>
      </c>
      <c r="K7148" s="2"/>
    </row>
    <row r="7149" spans="1:11" x14ac:dyDescent="0.25">
      <c r="A7149" s="34" t="str">
        <f>IF(PROGRAMACIÓN!A7149=0,"",PROGRAMACIÓN!A7149)</f>
        <v/>
      </c>
      <c r="B7149" s="34" t="str">
        <f>IF(PROGRAMACIÓN!B7149=0,"",PROGRAMACIÓN!B7149)</f>
        <v/>
      </c>
      <c r="C7149" s="34" t="str">
        <f>IF(PROGRAMACIÓN!C7149=0,"",PROGRAMACIÓN!C7149)</f>
        <v/>
      </c>
      <c r="D7149" s="34" t="str">
        <f>IF(PROGRAMACIÓN!D7149=0,"",PROGRAMACIÓN!D7149)</f>
        <v/>
      </c>
      <c r="E7149" s="34" t="str">
        <f>IF(PROGRAMACIÓN!E7149=0,"",PROGRAMACIÓN!E7149)</f>
        <v/>
      </c>
      <c r="F7149" s="34" t="str">
        <f>IF(PROGRAMACIÓN!G7149=0,"",PROGRAMACIÓN!G7149)</f>
        <v/>
      </c>
      <c r="G7149" s="34"/>
      <c r="H7149" s="34" t="str">
        <f>IF(PROGRAMACIÓN!J7149=0,"",PROGRAMACIÓN!J7149)</f>
        <v/>
      </c>
      <c r="K7149" s="2"/>
    </row>
    <row r="7150" spans="1:11" x14ac:dyDescent="0.25">
      <c r="A7150" s="34" t="str">
        <f>IF(PROGRAMACIÓN!A7150=0,"",PROGRAMACIÓN!A7150)</f>
        <v/>
      </c>
      <c r="B7150" s="34" t="str">
        <f>IF(PROGRAMACIÓN!B7150=0,"",PROGRAMACIÓN!B7150)</f>
        <v/>
      </c>
      <c r="C7150" s="34" t="str">
        <f>IF(PROGRAMACIÓN!C7150=0,"",PROGRAMACIÓN!C7150)</f>
        <v/>
      </c>
      <c r="D7150" s="34" t="str">
        <f>IF(PROGRAMACIÓN!D7150=0,"",PROGRAMACIÓN!D7150)</f>
        <v/>
      </c>
      <c r="E7150" s="34" t="str">
        <f>IF(PROGRAMACIÓN!E7150=0,"",PROGRAMACIÓN!E7150)</f>
        <v/>
      </c>
      <c r="F7150" s="34" t="str">
        <f>IF(PROGRAMACIÓN!G7150=0,"",PROGRAMACIÓN!G7150)</f>
        <v/>
      </c>
      <c r="G7150" s="34"/>
      <c r="H7150" s="34" t="str">
        <f>IF(PROGRAMACIÓN!J7150=0,"",PROGRAMACIÓN!J7150)</f>
        <v/>
      </c>
      <c r="K7150" s="2"/>
    </row>
    <row r="7151" spans="1:11" x14ac:dyDescent="0.25">
      <c r="A7151" s="34" t="str">
        <f>IF(PROGRAMACIÓN!A7151=0,"",PROGRAMACIÓN!A7151)</f>
        <v/>
      </c>
      <c r="B7151" s="34" t="str">
        <f>IF(PROGRAMACIÓN!B7151=0,"",PROGRAMACIÓN!B7151)</f>
        <v/>
      </c>
      <c r="C7151" s="34" t="str">
        <f>IF(PROGRAMACIÓN!C7151=0,"",PROGRAMACIÓN!C7151)</f>
        <v/>
      </c>
      <c r="D7151" s="34" t="str">
        <f>IF(PROGRAMACIÓN!D7151=0,"",PROGRAMACIÓN!D7151)</f>
        <v/>
      </c>
      <c r="E7151" s="34" t="str">
        <f>IF(PROGRAMACIÓN!E7151=0,"",PROGRAMACIÓN!E7151)</f>
        <v/>
      </c>
      <c r="F7151" s="34" t="str">
        <f>IF(PROGRAMACIÓN!G7151=0,"",PROGRAMACIÓN!G7151)</f>
        <v/>
      </c>
      <c r="G7151" s="34"/>
      <c r="H7151" s="34" t="str">
        <f>IF(PROGRAMACIÓN!J7151=0,"",PROGRAMACIÓN!J7151)</f>
        <v/>
      </c>
      <c r="K7151" s="2"/>
    </row>
    <row r="7152" spans="1:11" x14ac:dyDescent="0.25">
      <c r="A7152" s="34" t="str">
        <f>IF(PROGRAMACIÓN!A7152=0,"",PROGRAMACIÓN!A7152)</f>
        <v/>
      </c>
      <c r="B7152" s="34" t="str">
        <f>IF(PROGRAMACIÓN!B7152=0,"",PROGRAMACIÓN!B7152)</f>
        <v/>
      </c>
      <c r="C7152" s="34" t="str">
        <f>IF(PROGRAMACIÓN!C7152=0,"",PROGRAMACIÓN!C7152)</f>
        <v/>
      </c>
      <c r="D7152" s="34" t="str">
        <f>IF(PROGRAMACIÓN!D7152=0,"",PROGRAMACIÓN!D7152)</f>
        <v/>
      </c>
      <c r="E7152" s="34" t="str">
        <f>IF(PROGRAMACIÓN!E7152=0,"",PROGRAMACIÓN!E7152)</f>
        <v/>
      </c>
      <c r="F7152" s="34" t="str">
        <f>IF(PROGRAMACIÓN!G7152=0,"",PROGRAMACIÓN!G7152)</f>
        <v/>
      </c>
      <c r="G7152" s="34"/>
      <c r="H7152" s="34" t="str">
        <f>IF(PROGRAMACIÓN!J7152=0,"",PROGRAMACIÓN!J7152)</f>
        <v/>
      </c>
      <c r="K7152" s="2"/>
    </row>
    <row r="7153" spans="1:11" x14ac:dyDescent="0.25">
      <c r="A7153" s="34" t="str">
        <f>IF(PROGRAMACIÓN!A7153=0,"",PROGRAMACIÓN!A7153)</f>
        <v/>
      </c>
      <c r="B7153" s="34" t="str">
        <f>IF(PROGRAMACIÓN!B7153=0,"",PROGRAMACIÓN!B7153)</f>
        <v/>
      </c>
      <c r="C7153" s="34" t="str">
        <f>IF(PROGRAMACIÓN!C7153=0,"",PROGRAMACIÓN!C7153)</f>
        <v/>
      </c>
      <c r="D7153" s="34" t="str">
        <f>IF(PROGRAMACIÓN!D7153=0,"",PROGRAMACIÓN!D7153)</f>
        <v/>
      </c>
      <c r="E7153" s="34" t="str">
        <f>IF(PROGRAMACIÓN!E7153=0,"",PROGRAMACIÓN!E7153)</f>
        <v/>
      </c>
      <c r="F7153" s="34" t="str">
        <f>IF(PROGRAMACIÓN!G7153=0,"",PROGRAMACIÓN!G7153)</f>
        <v/>
      </c>
      <c r="G7153" s="34"/>
      <c r="H7153" s="34" t="str">
        <f>IF(PROGRAMACIÓN!J7153=0,"",PROGRAMACIÓN!J7153)</f>
        <v/>
      </c>
      <c r="K7153" s="2"/>
    </row>
    <row r="7154" spans="1:11" x14ac:dyDescent="0.25">
      <c r="A7154" s="34" t="str">
        <f>IF(PROGRAMACIÓN!A7154=0,"",PROGRAMACIÓN!A7154)</f>
        <v/>
      </c>
      <c r="B7154" s="34" t="str">
        <f>IF(PROGRAMACIÓN!B7154=0,"",PROGRAMACIÓN!B7154)</f>
        <v/>
      </c>
      <c r="C7154" s="34" t="str">
        <f>IF(PROGRAMACIÓN!C7154=0,"",PROGRAMACIÓN!C7154)</f>
        <v/>
      </c>
      <c r="D7154" s="34" t="str">
        <f>IF(PROGRAMACIÓN!D7154=0,"",PROGRAMACIÓN!D7154)</f>
        <v/>
      </c>
      <c r="E7154" s="34" t="str">
        <f>IF(PROGRAMACIÓN!E7154=0,"",PROGRAMACIÓN!E7154)</f>
        <v/>
      </c>
      <c r="F7154" s="34" t="str">
        <f>IF(PROGRAMACIÓN!G7154=0,"",PROGRAMACIÓN!G7154)</f>
        <v/>
      </c>
      <c r="G7154" s="34"/>
      <c r="H7154" s="34" t="str">
        <f>IF(PROGRAMACIÓN!J7154=0,"",PROGRAMACIÓN!J7154)</f>
        <v/>
      </c>
      <c r="K7154" s="2"/>
    </row>
    <row r="7155" spans="1:11" x14ac:dyDescent="0.25">
      <c r="A7155" s="34" t="str">
        <f>IF(PROGRAMACIÓN!A7155=0,"",PROGRAMACIÓN!A7155)</f>
        <v/>
      </c>
      <c r="B7155" s="34" t="str">
        <f>IF(PROGRAMACIÓN!B7155=0,"",PROGRAMACIÓN!B7155)</f>
        <v/>
      </c>
      <c r="C7155" s="34" t="str">
        <f>IF(PROGRAMACIÓN!C7155=0,"",PROGRAMACIÓN!C7155)</f>
        <v/>
      </c>
      <c r="D7155" s="34" t="str">
        <f>IF(PROGRAMACIÓN!D7155=0,"",PROGRAMACIÓN!D7155)</f>
        <v/>
      </c>
      <c r="E7155" s="34" t="str">
        <f>IF(PROGRAMACIÓN!E7155=0,"",PROGRAMACIÓN!E7155)</f>
        <v/>
      </c>
      <c r="F7155" s="34" t="str">
        <f>IF(PROGRAMACIÓN!G7155=0,"",PROGRAMACIÓN!G7155)</f>
        <v/>
      </c>
      <c r="G7155" s="34"/>
      <c r="H7155" s="34" t="str">
        <f>IF(PROGRAMACIÓN!J7155=0,"",PROGRAMACIÓN!J7155)</f>
        <v/>
      </c>
      <c r="K7155" s="2"/>
    </row>
    <row r="7156" spans="1:11" x14ac:dyDescent="0.25">
      <c r="A7156" s="34" t="str">
        <f>IF(PROGRAMACIÓN!A7156=0,"",PROGRAMACIÓN!A7156)</f>
        <v/>
      </c>
      <c r="B7156" s="34" t="str">
        <f>IF(PROGRAMACIÓN!B7156=0,"",PROGRAMACIÓN!B7156)</f>
        <v/>
      </c>
      <c r="C7156" s="34" t="str">
        <f>IF(PROGRAMACIÓN!C7156=0,"",PROGRAMACIÓN!C7156)</f>
        <v/>
      </c>
      <c r="D7156" s="34" t="str">
        <f>IF(PROGRAMACIÓN!D7156=0,"",PROGRAMACIÓN!D7156)</f>
        <v/>
      </c>
      <c r="E7156" s="34" t="str">
        <f>IF(PROGRAMACIÓN!E7156=0,"",PROGRAMACIÓN!E7156)</f>
        <v/>
      </c>
      <c r="F7156" s="34" t="str">
        <f>IF(PROGRAMACIÓN!G7156=0,"",PROGRAMACIÓN!G7156)</f>
        <v/>
      </c>
      <c r="G7156" s="34"/>
      <c r="H7156" s="34" t="str">
        <f>IF(PROGRAMACIÓN!J7156=0,"",PROGRAMACIÓN!J7156)</f>
        <v/>
      </c>
      <c r="K7156" s="2"/>
    </row>
    <row r="7157" spans="1:11" x14ac:dyDescent="0.25">
      <c r="A7157" s="34" t="str">
        <f>IF(PROGRAMACIÓN!A7157=0,"",PROGRAMACIÓN!A7157)</f>
        <v/>
      </c>
      <c r="B7157" s="34" t="str">
        <f>IF(PROGRAMACIÓN!B7157=0,"",PROGRAMACIÓN!B7157)</f>
        <v/>
      </c>
      <c r="C7157" s="34" t="str">
        <f>IF(PROGRAMACIÓN!C7157=0,"",PROGRAMACIÓN!C7157)</f>
        <v/>
      </c>
      <c r="D7157" s="34" t="str">
        <f>IF(PROGRAMACIÓN!D7157=0,"",PROGRAMACIÓN!D7157)</f>
        <v/>
      </c>
      <c r="E7157" s="34" t="str">
        <f>IF(PROGRAMACIÓN!E7157=0,"",PROGRAMACIÓN!E7157)</f>
        <v/>
      </c>
      <c r="F7157" s="34" t="str">
        <f>IF(PROGRAMACIÓN!G7157=0,"",PROGRAMACIÓN!G7157)</f>
        <v/>
      </c>
      <c r="G7157" s="34"/>
      <c r="H7157" s="34" t="str">
        <f>IF(PROGRAMACIÓN!J7157=0,"",PROGRAMACIÓN!J7157)</f>
        <v/>
      </c>
      <c r="K7157" s="2"/>
    </row>
    <row r="7158" spans="1:11" x14ac:dyDescent="0.25">
      <c r="A7158" s="34" t="str">
        <f>IF(PROGRAMACIÓN!A7158=0,"",PROGRAMACIÓN!A7158)</f>
        <v/>
      </c>
      <c r="B7158" s="34" t="str">
        <f>IF(PROGRAMACIÓN!B7158=0,"",PROGRAMACIÓN!B7158)</f>
        <v/>
      </c>
      <c r="C7158" s="34" t="str">
        <f>IF(PROGRAMACIÓN!C7158=0,"",PROGRAMACIÓN!C7158)</f>
        <v/>
      </c>
      <c r="D7158" s="34" t="str">
        <f>IF(PROGRAMACIÓN!D7158=0,"",PROGRAMACIÓN!D7158)</f>
        <v/>
      </c>
      <c r="E7158" s="34" t="str">
        <f>IF(PROGRAMACIÓN!E7158=0,"",PROGRAMACIÓN!E7158)</f>
        <v/>
      </c>
      <c r="F7158" s="34" t="str">
        <f>IF(PROGRAMACIÓN!G7158=0,"",PROGRAMACIÓN!G7158)</f>
        <v/>
      </c>
      <c r="G7158" s="34"/>
      <c r="H7158" s="34" t="str">
        <f>IF(PROGRAMACIÓN!J7158=0,"",PROGRAMACIÓN!J7158)</f>
        <v/>
      </c>
      <c r="K7158" s="2"/>
    </row>
    <row r="7159" spans="1:11" x14ac:dyDescent="0.25">
      <c r="A7159" s="34" t="str">
        <f>IF(PROGRAMACIÓN!A7159=0,"",PROGRAMACIÓN!A7159)</f>
        <v/>
      </c>
      <c r="B7159" s="34" t="str">
        <f>IF(PROGRAMACIÓN!B7159=0,"",PROGRAMACIÓN!B7159)</f>
        <v/>
      </c>
      <c r="C7159" s="34" t="str">
        <f>IF(PROGRAMACIÓN!C7159=0,"",PROGRAMACIÓN!C7159)</f>
        <v/>
      </c>
      <c r="D7159" s="34" t="str">
        <f>IF(PROGRAMACIÓN!D7159=0,"",PROGRAMACIÓN!D7159)</f>
        <v/>
      </c>
      <c r="E7159" s="34" t="str">
        <f>IF(PROGRAMACIÓN!E7159=0,"",PROGRAMACIÓN!E7159)</f>
        <v/>
      </c>
      <c r="F7159" s="34" t="str">
        <f>IF(PROGRAMACIÓN!G7159=0,"",PROGRAMACIÓN!G7159)</f>
        <v/>
      </c>
      <c r="G7159" s="34"/>
      <c r="H7159" s="34" t="str">
        <f>IF(PROGRAMACIÓN!J7159=0,"",PROGRAMACIÓN!J7159)</f>
        <v/>
      </c>
      <c r="K7159" s="2"/>
    </row>
    <row r="7160" spans="1:11" x14ac:dyDescent="0.25">
      <c r="A7160" s="34" t="str">
        <f>IF(PROGRAMACIÓN!A7160=0,"",PROGRAMACIÓN!A7160)</f>
        <v/>
      </c>
      <c r="B7160" s="34" t="str">
        <f>IF(PROGRAMACIÓN!B7160=0,"",PROGRAMACIÓN!B7160)</f>
        <v/>
      </c>
      <c r="C7160" s="34" t="str">
        <f>IF(PROGRAMACIÓN!C7160=0,"",PROGRAMACIÓN!C7160)</f>
        <v/>
      </c>
      <c r="D7160" s="34" t="str">
        <f>IF(PROGRAMACIÓN!D7160=0,"",PROGRAMACIÓN!D7160)</f>
        <v/>
      </c>
      <c r="E7160" s="34" t="str">
        <f>IF(PROGRAMACIÓN!E7160=0,"",PROGRAMACIÓN!E7160)</f>
        <v/>
      </c>
      <c r="F7160" s="34" t="str">
        <f>IF(PROGRAMACIÓN!G7160=0,"",PROGRAMACIÓN!G7160)</f>
        <v/>
      </c>
      <c r="G7160" s="34"/>
      <c r="H7160" s="34" t="str">
        <f>IF(PROGRAMACIÓN!J7160=0,"",PROGRAMACIÓN!J7160)</f>
        <v/>
      </c>
      <c r="K7160" s="2"/>
    </row>
    <row r="7161" spans="1:11" x14ac:dyDescent="0.25">
      <c r="A7161" s="34" t="str">
        <f>IF(PROGRAMACIÓN!A7161=0,"",PROGRAMACIÓN!A7161)</f>
        <v/>
      </c>
      <c r="B7161" s="34" t="str">
        <f>IF(PROGRAMACIÓN!B7161=0,"",PROGRAMACIÓN!B7161)</f>
        <v/>
      </c>
      <c r="C7161" s="34" t="str">
        <f>IF(PROGRAMACIÓN!C7161=0,"",PROGRAMACIÓN!C7161)</f>
        <v/>
      </c>
      <c r="D7161" s="34" t="str">
        <f>IF(PROGRAMACIÓN!D7161=0,"",PROGRAMACIÓN!D7161)</f>
        <v/>
      </c>
      <c r="E7161" s="34" t="str">
        <f>IF(PROGRAMACIÓN!E7161=0,"",PROGRAMACIÓN!E7161)</f>
        <v/>
      </c>
      <c r="F7161" s="34" t="str">
        <f>IF(PROGRAMACIÓN!G7161=0,"",PROGRAMACIÓN!G7161)</f>
        <v/>
      </c>
      <c r="G7161" s="34"/>
      <c r="H7161" s="34" t="str">
        <f>IF(PROGRAMACIÓN!J7161=0,"",PROGRAMACIÓN!J7161)</f>
        <v/>
      </c>
      <c r="K7161" s="2"/>
    </row>
    <row r="7162" spans="1:11" x14ac:dyDescent="0.25">
      <c r="A7162" s="34" t="str">
        <f>IF(PROGRAMACIÓN!A7162=0,"",PROGRAMACIÓN!A7162)</f>
        <v/>
      </c>
      <c r="B7162" s="34" t="str">
        <f>IF(PROGRAMACIÓN!B7162=0,"",PROGRAMACIÓN!B7162)</f>
        <v/>
      </c>
      <c r="C7162" s="34" t="str">
        <f>IF(PROGRAMACIÓN!C7162=0,"",PROGRAMACIÓN!C7162)</f>
        <v/>
      </c>
      <c r="D7162" s="34" t="str">
        <f>IF(PROGRAMACIÓN!D7162=0,"",PROGRAMACIÓN!D7162)</f>
        <v/>
      </c>
      <c r="E7162" s="34" t="str">
        <f>IF(PROGRAMACIÓN!E7162=0,"",PROGRAMACIÓN!E7162)</f>
        <v/>
      </c>
      <c r="F7162" s="34" t="str">
        <f>IF(PROGRAMACIÓN!G7162=0,"",PROGRAMACIÓN!G7162)</f>
        <v/>
      </c>
      <c r="G7162" s="34"/>
      <c r="H7162" s="34" t="str">
        <f>IF(PROGRAMACIÓN!J7162=0,"",PROGRAMACIÓN!J7162)</f>
        <v/>
      </c>
      <c r="K7162" s="2"/>
    </row>
    <row r="7163" spans="1:11" x14ac:dyDescent="0.25">
      <c r="A7163" s="34" t="str">
        <f>IF(PROGRAMACIÓN!A7163=0,"",PROGRAMACIÓN!A7163)</f>
        <v/>
      </c>
      <c r="B7163" s="34" t="str">
        <f>IF(PROGRAMACIÓN!B7163=0,"",PROGRAMACIÓN!B7163)</f>
        <v/>
      </c>
      <c r="C7163" s="34" t="str">
        <f>IF(PROGRAMACIÓN!C7163=0,"",PROGRAMACIÓN!C7163)</f>
        <v/>
      </c>
      <c r="D7163" s="34" t="str">
        <f>IF(PROGRAMACIÓN!D7163=0,"",PROGRAMACIÓN!D7163)</f>
        <v/>
      </c>
      <c r="E7163" s="34" t="str">
        <f>IF(PROGRAMACIÓN!E7163=0,"",PROGRAMACIÓN!E7163)</f>
        <v/>
      </c>
      <c r="F7163" s="34" t="str">
        <f>IF(PROGRAMACIÓN!G7163=0,"",PROGRAMACIÓN!G7163)</f>
        <v/>
      </c>
      <c r="G7163" s="34"/>
      <c r="H7163" s="34" t="str">
        <f>IF(PROGRAMACIÓN!J7163=0,"",PROGRAMACIÓN!J7163)</f>
        <v/>
      </c>
      <c r="K7163" s="2"/>
    </row>
    <row r="7164" spans="1:11" x14ac:dyDescent="0.25">
      <c r="A7164" s="34" t="str">
        <f>IF(PROGRAMACIÓN!A7164=0,"",PROGRAMACIÓN!A7164)</f>
        <v/>
      </c>
      <c r="B7164" s="34" t="str">
        <f>IF(PROGRAMACIÓN!B7164=0,"",PROGRAMACIÓN!B7164)</f>
        <v/>
      </c>
      <c r="C7164" s="34" t="str">
        <f>IF(PROGRAMACIÓN!C7164=0,"",PROGRAMACIÓN!C7164)</f>
        <v/>
      </c>
      <c r="D7164" s="34" t="str">
        <f>IF(PROGRAMACIÓN!D7164=0,"",PROGRAMACIÓN!D7164)</f>
        <v/>
      </c>
      <c r="E7164" s="34" t="str">
        <f>IF(PROGRAMACIÓN!E7164=0,"",PROGRAMACIÓN!E7164)</f>
        <v/>
      </c>
      <c r="F7164" s="34" t="str">
        <f>IF(PROGRAMACIÓN!G7164=0,"",PROGRAMACIÓN!G7164)</f>
        <v/>
      </c>
      <c r="G7164" s="34"/>
      <c r="H7164" s="34" t="str">
        <f>IF(PROGRAMACIÓN!J7164=0,"",PROGRAMACIÓN!J7164)</f>
        <v/>
      </c>
      <c r="K7164" s="2"/>
    </row>
    <row r="7165" spans="1:11" x14ac:dyDescent="0.25">
      <c r="A7165" s="34" t="str">
        <f>IF(PROGRAMACIÓN!A7165=0,"",PROGRAMACIÓN!A7165)</f>
        <v/>
      </c>
      <c r="B7165" s="34" t="str">
        <f>IF(PROGRAMACIÓN!B7165=0,"",PROGRAMACIÓN!B7165)</f>
        <v/>
      </c>
      <c r="C7165" s="34" t="str">
        <f>IF(PROGRAMACIÓN!C7165=0,"",PROGRAMACIÓN!C7165)</f>
        <v/>
      </c>
      <c r="D7165" s="34" t="str">
        <f>IF(PROGRAMACIÓN!D7165=0,"",PROGRAMACIÓN!D7165)</f>
        <v/>
      </c>
      <c r="E7165" s="34" t="str">
        <f>IF(PROGRAMACIÓN!E7165=0,"",PROGRAMACIÓN!E7165)</f>
        <v/>
      </c>
      <c r="F7165" s="34" t="str">
        <f>IF(PROGRAMACIÓN!G7165=0,"",PROGRAMACIÓN!G7165)</f>
        <v/>
      </c>
      <c r="G7165" s="34"/>
      <c r="H7165" s="34" t="str">
        <f>IF(PROGRAMACIÓN!J7165=0,"",PROGRAMACIÓN!J7165)</f>
        <v/>
      </c>
      <c r="K7165" s="2"/>
    </row>
    <row r="7166" spans="1:11" x14ac:dyDescent="0.25">
      <c r="A7166" s="34" t="str">
        <f>IF(PROGRAMACIÓN!A7166=0,"",PROGRAMACIÓN!A7166)</f>
        <v/>
      </c>
      <c r="B7166" s="34" t="str">
        <f>IF(PROGRAMACIÓN!B7166=0,"",PROGRAMACIÓN!B7166)</f>
        <v/>
      </c>
      <c r="C7166" s="34" t="str">
        <f>IF(PROGRAMACIÓN!C7166=0,"",PROGRAMACIÓN!C7166)</f>
        <v/>
      </c>
      <c r="D7166" s="34" t="str">
        <f>IF(PROGRAMACIÓN!D7166=0,"",PROGRAMACIÓN!D7166)</f>
        <v/>
      </c>
      <c r="E7166" s="34" t="str">
        <f>IF(PROGRAMACIÓN!E7166=0,"",PROGRAMACIÓN!E7166)</f>
        <v/>
      </c>
      <c r="F7166" s="34" t="str">
        <f>IF(PROGRAMACIÓN!G7166=0,"",PROGRAMACIÓN!G7166)</f>
        <v/>
      </c>
      <c r="G7166" s="34"/>
      <c r="H7166" s="34" t="str">
        <f>IF(PROGRAMACIÓN!J7166=0,"",PROGRAMACIÓN!J7166)</f>
        <v/>
      </c>
      <c r="K7166" s="2"/>
    </row>
    <row r="7167" spans="1:11" x14ac:dyDescent="0.25">
      <c r="A7167" s="34" t="str">
        <f>IF(PROGRAMACIÓN!A7167=0,"",PROGRAMACIÓN!A7167)</f>
        <v/>
      </c>
      <c r="B7167" s="34" t="str">
        <f>IF(PROGRAMACIÓN!B7167=0,"",PROGRAMACIÓN!B7167)</f>
        <v/>
      </c>
      <c r="C7167" s="34" t="str">
        <f>IF(PROGRAMACIÓN!C7167=0,"",PROGRAMACIÓN!C7167)</f>
        <v/>
      </c>
      <c r="D7167" s="34" t="str">
        <f>IF(PROGRAMACIÓN!D7167=0,"",PROGRAMACIÓN!D7167)</f>
        <v/>
      </c>
      <c r="E7167" s="34" t="str">
        <f>IF(PROGRAMACIÓN!E7167=0,"",PROGRAMACIÓN!E7167)</f>
        <v/>
      </c>
      <c r="F7167" s="34" t="str">
        <f>IF(PROGRAMACIÓN!G7167=0,"",PROGRAMACIÓN!G7167)</f>
        <v/>
      </c>
      <c r="G7167" s="34"/>
      <c r="H7167" s="34" t="str">
        <f>IF(PROGRAMACIÓN!J7167=0,"",PROGRAMACIÓN!J7167)</f>
        <v/>
      </c>
      <c r="K7167" s="2"/>
    </row>
    <row r="7168" spans="1:11" x14ac:dyDescent="0.25">
      <c r="A7168" s="34" t="str">
        <f>IF(PROGRAMACIÓN!A7168=0,"",PROGRAMACIÓN!A7168)</f>
        <v/>
      </c>
      <c r="B7168" s="34" t="str">
        <f>IF(PROGRAMACIÓN!B7168=0,"",PROGRAMACIÓN!B7168)</f>
        <v/>
      </c>
      <c r="C7168" s="34" t="str">
        <f>IF(PROGRAMACIÓN!C7168=0,"",PROGRAMACIÓN!C7168)</f>
        <v/>
      </c>
      <c r="D7168" s="34" t="str">
        <f>IF(PROGRAMACIÓN!D7168=0,"",PROGRAMACIÓN!D7168)</f>
        <v/>
      </c>
      <c r="E7168" s="34" t="str">
        <f>IF(PROGRAMACIÓN!E7168=0,"",PROGRAMACIÓN!E7168)</f>
        <v/>
      </c>
      <c r="F7168" s="34" t="str">
        <f>IF(PROGRAMACIÓN!G7168=0,"",PROGRAMACIÓN!G7168)</f>
        <v/>
      </c>
      <c r="G7168" s="34"/>
      <c r="H7168" s="34" t="str">
        <f>IF(PROGRAMACIÓN!J7168=0,"",PROGRAMACIÓN!J7168)</f>
        <v/>
      </c>
      <c r="K7168" s="2"/>
    </row>
    <row r="7169" spans="1:11" x14ac:dyDescent="0.25">
      <c r="A7169" s="34" t="str">
        <f>IF(PROGRAMACIÓN!A7169=0,"",PROGRAMACIÓN!A7169)</f>
        <v/>
      </c>
      <c r="B7169" s="34" t="str">
        <f>IF(PROGRAMACIÓN!B7169=0,"",PROGRAMACIÓN!B7169)</f>
        <v/>
      </c>
      <c r="C7169" s="34" t="str">
        <f>IF(PROGRAMACIÓN!C7169=0,"",PROGRAMACIÓN!C7169)</f>
        <v/>
      </c>
      <c r="D7169" s="34" t="str">
        <f>IF(PROGRAMACIÓN!D7169=0,"",PROGRAMACIÓN!D7169)</f>
        <v/>
      </c>
      <c r="E7169" s="34" t="str">
        <f>IF(PROGRAMACIÓN!E7169=0,"",PROGRAMACIÓN!E7169)</f>
        <v/>
      </c>
      <c r="F7169" s="34" t="str">
        <f>IF(PROGRAMACIÓN!G7169=0,"",PROGRAMACIÓN!G7169)</f>
        <v/>
      </c>
      <c r="G7169" s="34"/>
      <c r="H7169" s="34" t="str">
        <f>IF(PROGRAMACIÓN!J7169=0,"",PROGRAMACIÓN!J7169)</f>
        <v/>
      </c>
      <c r="K7169" s="2"/>
    </row>
    <row r="7170" spans="1:11" x14ac:dyDescent="0.25">
      <c r="A7170" s="34" t="str">
        <f>IF(PROGRAMACIÓN!A7170=0,"",PROGRAMACIÓN!A7170)</f>
        <v/>
      </c>
      <c r="B7170" s="34" t="str">
        <f>IF(PROGRAMACIÓN!B7170=0,"",PROGRAMACIÓN!B7170)</f>
        <v/>
      </c>
      <c r="C7170" s="34" t="str">
        <f>IF(PROGRAMACIÓN!C7170=0,"",PROGRAMACIÓN!C7170)</f>
        <v/>
      </c>
      <c r="D7170" s="34" t="str">
        <f>IF(PROGRAMACIÓN!D7170=0,"",PROGRAMACIÓN!D7170)</f>
        <v/>
      </c>
      <c r="E7170" s="34" t="str">
        <f>IF(PROGRAMACIÓN!E7170=0,"",PROGRAMACIÓN!E7170)</f>
        <v/>
      </c>
      <c r="F7170" s="34" t="str">
        <f>IF(PROGRAMACIÓN!G7170=0,"",PROGRAMACIÓN!G7170)</f>
        <v/>
      </c>
      <c r="G7170" s="34"/>
      <c r="H7170" s="34" t="str">
        <f>IF(PROGRAMACIÓN!J7170=0,"",PROGRAMACIÓN!J7170)</f>
        <v/>
      </c>
      <c r="K7170" s="2"/>
    </row>
    <row r="7171" spans="1:11" x14ac:dyDescent="0.25">
      <c r="A7171" s="34" t="str">
        <f>IF(PROGRAMACIÓN!A7171=0,"",PROGRAMACIÓN!A7171)</f>
        <v/>
      </c>
      <c r="B7171" s="34" t="str">
        <f>IF(PROGRAMACIÓN!B7171=0,"",PROGRAMACIÓN!B7171)</f>
        <v/>
      </c>
      <c r="C7171" s="34" t="str">
        <f>IF(PROGRAMACIÓN!C7171=0,"",PROGRAMACIÓN!C7171)</f>
        <v/>
      </c>
      <c r="D7171" s="34" t="str">
        <f>IF(PROGRAMACIÓN!D7171=0,"",PROGRAMACIÓN!D7171)</f>
        <v/>
      </c>
      <c r="E7171" s="34" t="str">
        <f>IF(PROGRAMACIÓN!E7171=0,"",PROGRAMACIÓN!E7171)</f>
        <v/>
      </c>
      <c r="F7171" s="34" t="str">
        <f>IF(PROGRAMACIÓN!G7171=0,"",PROGRAMACIÓN!G7171)</f>
        <v/>
      </c>
      <c r="G7171" s="34"/>
      <c r="H7171" s="34" t="str">
        <f>IF(PROGRAMACIÓN!J7171=0,"",PROGRAMACIÓN!J7171)</f>
        <v/>
      </c>
      <c r="K7171" s="2"/>
    </row>
    <row r="7172" spans="1:11" x14ac:dyDescent="0.25">
      <c r="A7172" s="34" t="str">
        <f>IF(PROGRAMACIÓN!A7172=0,"",PROGRAMACIÓN!A7172)</f>
        <v/>
      </c>
      <c r="B7172" s="34" t="str">
        <f>IF(PROGRAMACIÓN!B7172=0,"",PROGRAMACIÓN!B7172)</f>
        <v/>
      </c>
      <c r="C7172" s="34" t="str">
        <f>IF(PROGRAMACIÓN!C7172=0,"",PROGRAMACIÓN!C7172)</f>
        <v/>
      </c>
      <c r="D7172" s="34" t="str">
        <f>IF(PROGRAMACIÓN!D7172=0,"",PROGRAMACIÓN!D7172)</f>
        <v/>
      </c>
      <c r="E7172" s="34" t="str">
        <f>IF(PROGRAMACIÓN!E7172=0,"",PROGRAMACIÓN!E7172)</f>
        <v/>
      </c>
      <c r="F7172" s="34" t="str">
        <f>IF(PROGRAMACIÓN!G7172=0,"",PROGRAMACIÓN!G7172)</f>
        <v/>
      </c>
      <c r="G7172" s="34"/>
      <c r="H7172" s="34" t="str">
        <f>IF(PROGRAMACIÓN!J7172=0,"",PROGRAMACIÓN!J7172)</f>
        <v/>
      </c>
      <c r="K7172" s="2"/>
    </row>
    <row r="7173" spans="1:11" x14ac:dyDescent="0.25">
      <c r="A7173" s="34" t="str">
        <f>IF(PROGRAMACIÓN!A7173=0,"",PROGRAMACIÓN!A7173)</f>
        <v/>
      </c>
      <c r="B7173" s="34" t="str">
        <f>IF(PROGRAMACIÓN!B7173=0,"",PROGRAMACIÓN!B7173)</f>
        <v/>
      </c>
      <c r="C7173" s="34" t="str">
        <f>IF(PROGRAMACIÓN!C7173=0,"",PROGRAMACIÓN!C7173)</f>
        <v/>
      </c>
      <c r="D7173" s="34" t="str">
        <f>IF(PROGRAMACIÓN!D7173=0,"",PROGRAMACIÓN!D7173)</f>
        <v/>
      </c>
      <c r="E7173" s="34" t="str">
        <f>IF(PROGRAMACIÓN!E7173=0,"",PROGRAMACIÓN!E7173)</f>
        <v/>
      </c>
      <c r="F7173" s="34" t="str">
        <f>IF(PROGRAMACIÓN!G7173=0,"",PROGRAMACIÓN!G7173)</f>
        <v/>
      </c>
      <c r="G7173" s="34"/>
      <c r="H7173" s="34" t="str">
        <f>IF(PROGRAMACIÓN!J7173=0,"",PROGRAMACIÓN!J7173)</f>
        <v/>
      </c>
      <c r="K7173" s="2"/>
    </row>
    <row r="7174" spans="1:11" x14ac:dyDescent="0.25">
      <c r="A7174" s="34" t="str">
        <f>IF(PROGRAMACIÓN!A7174=0,"",PROGRAMACIÓN!A7174)</f>
        <v/>
      </c>
      <c r="B7174" s="34" t="str">
        <f>IF(PROGRAMACIÓN!B7174=0,"",PROGRAMACIÓN!B7174)</f>
        <v/>
      </c>
      <c r="C7174" s="34" t="str">
        <f>IF(PROGRAMACIÓN!C7174=0,"",PROGRAMACIÓN!C7174)</f>
        <v/>
      </c>
      <c r="D7174" s="34" t="str">
        <f>IF(PROGRAMACIÓN!D7174=0,"",PROGRAMACIÓN!D7174)</f>
        <v/>
      </c>
      <c r="E7174" s="34" t="str">
        <f>IF(PROGRAMACIÓN!E7174=0,"",PROGRAMACIÓN!E7174)</f>
        <v/>
      </c>
      <c r="F7174" s="34" t="str">
        <f>IF(PROGRAMACIÓN!G7174=0,"",PROGRAMACIÓN!G7174)</f>
        <v/>
      </c>
      <c r="G7174" s="34"/>
      <c r="H7174" s="34" t="str">
        <f>IF(PROGRAMACIÓN!J7174=0,"",PROGRAMACIÓN!J7174)</f>
        <v/>
      </c>
      <c r="K7174" s="2"/>
    </row>
    <row r="7175" spans="1:11" x14ac:dyDescent="0.25">
      <c r="A7175" s="34" t="str">
        <f>IF(PROGRAMACIÓN!A7175=0,"",PROGRAMACIÓN!A7175)</f>
        <v/>
      </c>
      <c r="B7175" s="34" t="str">
        <f>IF(PROGRAMACIÓN!B7175=0,"",PROGRAMACIÓN!B7175)</f>
        <v/>
      </c>
      <c r="C7175" s="34" t="str">
        <f>IF(PROGRAMACIÓN!C7175=0,"",PROGRAMACIÓN!C7175)</f>
        <v/>
      </c>
      <c r="D7175" s="34" t="str">
        <f>IF(PROGRAMACIÓN!D7175=0,"",PROGRAMACIÓN!D7175)</f>
        <v/>
      </c>
      <c r="E7175" s="34" t="str">
        <f>IF(PROGRAMACIÓN!E7175=0,"",PROGRAMACIÓN!E7175)</f>
        <v/>
      </c>
      <c r="F7175" s="34" t="str">
        <f>IF(PROGRAMACIÓN!G7175=0,"",PROGRAMACIÓN!G7175)</f>
        <v/>
      </c>
      <c r="G7175" s="34"/>
      <c r="H7175" s="34" t="str">
        <f>IF(PROGRAMACIÓN!J7175=0,"",PROGRAMACIÓN!J7175)</f>
        <v/>
      </c>
      <c r="K7175" s="2"/>
    </row>
    <row r="7176" spans="1:11" x14ac:dyDescent="0.25">
      <c r="A7176" s="34" t="str">
        <f>IF(PROGRAMACIÓN!A7176=0,"",PROGRAMACIÓN!A7176)</f>
        <v/>
      </c>
      <c r="B7176" s="34" t="str">
        <f>IF(PROGRAMACIÓN!B7176=0,"",PROGRAMACIÓN!B7176)</f>
        <v/>
      </c>
      <c r="C7176" s="34" t="str">
        <f>IF(PROGRAMACIÓN!C7176=0,"",PROGRAMACIÓN!C7176)</f>
        <v/>
      </c>
      <c r="D7176" s="34" t="str">
        <f>IF(PROGRAMACIÓN!D7176=0,"",PROGRAMACIÓN!D7176)</f>
        <v/>
      </c>
      <c r="E7176" s="34" t="str">
        <f>IF(PROGRAMACIÓN!E7176=0,"",PROGRAMACIÓN!E7176)</f>
        <v/>
      </c>
      <c r="F7176" s="34" t="str">
        <f>IF(PROGRAMACIÓN!G7176=0,"",PROGRAMACIÓN!G7176)</f>
        <v/>
      </c>
      <c r="G7176" s="34"/>
      <c r="H7176" s="34" t="str">
        <f>IF(PROGRAMACIÓN!J7176=0,"",PROGRAMACIÓN!J7176)</f>
        <v/>
      </c>
      <c r="K7176" s="2"/>
    </row>
    <row r="7177" spans="1:11" x14ac:dyDescent="0.25">
      <c r="A7177" s="34" t="str">
        <f>IF(PROGRAMACIÓN!A7177=0,"",PROGRAMACIÓN!A7177)</f>
        <v/>
      </c>
      <c r="B7177" s="34" t="str">
        <f>IF(PROGRAMACIÓN!B7177=0,"",PROGRAMACIÓN!B7177)</f>
        <v/>
      </c>
      <c r="C7177" s="34" t="str">
        <f>IF(PROGRAMACIÓN!C7177=0,"",PROGRAMACIÓN!C7177)</f>
        <v/>
      </c>
      <c r="D7177" s="34" t="str">
        <f>IF(PROGRAMACIÓN!D7177=0,"",PROGRAMACIÓN!D7177)</f>
        <v/>
      </c>
      <c r="E7177" s="34" t="str">
        <f>IF(PROGRAMACIÓN!E7177=0,"",PROGRAMACIÓN!E7177)</f>
        <v/>
      </c>
      <c r="F7177" s="34" t="str">
        <f>IF(PROGRAMACIÓN!G7177=0,"",PROGRAMACIÓN!G7177)</f>
        <v/>
      </c>
      <c r="G7177" s="34"/>
      <c r="H7177" s="34" t="str">
        <f>IF(PROGRAMACIÓN!J7177=0,"",PROGRAMACIÓN!J7177)</f>
        <v/>
      </c>
      <c r="K7177" s="2"/>
    </row>
    <row r="7178" spans="1:11" x14ac:dyDescent="0.25">
      <c r="A7178" s="34" t="str">
        <f>IF(PROGRAMACIÓN!A7178=0,"",PROGRAMACIÓN!A7178)</f>
        <v/>
      </c>
      <c r="B7178" s="34" t="str">
        <f>IF(PROGRAMACIÓN!B7178=0,"",PROGRAMACIÓN!B7178)</f>
        <v/>
      </c>
      <c r="C7178" s="34" t="str">
        <f>IF(PROGRAMACIÓN!C7178=0,"",PROGRAMACIÓN!C7178)</f>
        <v/>
      </c>
      <c r="D7178" s="34" t="str">
        <f>IF(PROGRAMACIÓN!D7178=0,"",PROGRAMACIÓN!D7178)</f>
        <v/>
      </c>
      <c r="E7178" s="34" t="str">
        <f>IF(PROGRAMACIÓN!E7178=0,"",PROGRAMACIÓN!E7178)</f>
        <v/>
      </c>
      <c r="F7178" s="34" t="str">
        <f>IF(PROGRAMACIÓN!G7178=0,"",PROGRAMACIÓN!G7178)</f>
        <v/>
      </c>
      <c r="G7178" s="34"/>
      <c r="H7178" s="34" t="str">
        <f>IF(PROGRAMACIÓN!J7178=0,"",PROGRAMACIÓN!J7178)</f>
        <v/>
      </c>
      <c r="K7178" s="2"/>
    </row>
    <row r="7179" spans="1:11" x14ac:dyDescent="0.25">
      <c r="A7179" s="34" t="str">
        <f>IF(PROGRAMACIÓN!A7179=0,"",PROGRAMACIÓN!A7179)</f>
        <v/>
      </c>
      <c r="B7179" s="34" t="str">
        <f>IF(PROGRAMACIÓN!B7179=0,"",PROGRAMACIÓN!B7179)</f>
        <v/>
      </c>
      <c r="C7179" s="34" t="str">
        <f>IF(PROGRAMACIÓN!C7179=0,"",PROGRAMACIÓN!C7179)</f>
        <v/>
      </c>
      <c r="D7179" s="34" t="str">
        <f>IF(PROGRAMACIÓN!D7179=0,"",PROGRAMACIÓN!D7179)</f>
        <v/>
      </c>
      <c r="E7179" s="34" t="str">
        <f>IF(PROGRAMACIÓN!E7179=0,"",PROGRAMACIÓN!E7179)</f>
        <v/>
      </c>
      <c r="F7179" s="34" t="str">
        <f>IF(PROGRAMACIÓN!G7179=0,"",PROGRAMACIÓN!G7179)</f>
        <v/>
      </c>
      <c r="G7179" s="34"/>
      <c r="H7179" s="34" t="str">
        <f>IF(PROGRAMACIÓN!J7179=0,"",PROGRAMACIÓN!J7179)</f>
        <v/>
      </c>
      <c r="K7179" s="2"/>
    </row>
    <row r="7180" spans="1:11" x14ac:dyDescent="0.25">
      <c r="A7180" s="34" t="str">
        <f>IF(PROGRAMACIÓN!A7180=0,"",PROGRAMACIÓN!A7180)</f>
        <v/>
      </c>
      <c r="B7180" s="34" t="str">
        <f>IF(PROGRAMACIÓN!B7180=0,"",PROGRAMACIÓN!B7180)</f>
        <v/>
      </c>
      <c r="C7180" s="34" t="str">
        <f>IF(PROGRAMACIÓN!C7180=0,"",PROGRAMACIÓN!C7180)</f>
        <v/>
      </c>
      <c r="D7180" s="34" t="str">
        <f>IF(PROGRAMACIÓN!D7180=0,"",PROGRAMACIÓN!D7180)</f>
        <v/>
      </c>
      <c r="E7180" s="34" t="str">
        <f>IF(PROGRAMACIÓN!E7180=0,"",PROGRAMACIÓN!E7180)</f>
        <v/>
      </c>
      <c r="F7180" s="34" t="str">
        <f>IF(PROGRAMACIÓN!G7180=0,"",PROGRAMACIÓN!G7180)</f>
        <v/>
      </c>
      <c r="G7180" s="34"/>
      <c r="H7180" s="34" t="str">
        <f>IF(PROGRAMACIÓN!J7180=0,"",PROGRAMACIÓN!J7180)</f>
        <v/>
      </c>
      <c r="K7180" s="2"/>
    </row>
    <row r="7181" spans="1:11" x14ac:dyDescent="0.25">
      <c r="A7181" s="34" t="str">
        <f>IF(PROGRAMACIÓN!A7181=0,"",PROGRAMACIÓN!A7181)</f>
        <v/>
      </c>
      <c r="B7181" s="34" t="str">
        <f>IF(PROGRAMACIÓN!B7181=0,"",PROGRAMACIÓN!B7181)</f>
        <v/>
      </c>
      <c r="C7181" s="34" t="str">
        <f>IF(PROGRAMACIÓN!C7181=0,"",PROGRAMACIÓN!C7181)</f>
        <v/>
      </c>
      <c r="D7181" s="34" t="str">
        <f>IF(PROGRAMACIÓN!D7181=0,"",PROGRAMACIÓN!D7181)</f>
        <v/>
      </c>
      <c r="E7181" s="34" t="str">
        <f>IF(PROGRAMACIÓN!E7181=0,"",PROGRAMACIÓN!E7181)</f>
        <v/>
      </c>
      <c r="F7181" s="34" t="str">
        <f>IF(PROGRAMACIÓN!G7181=0,"",PROGRAMACIÓN!G7181)</f>
        <v/>
      </c>
      <c r="G7181" s="34"/>
      <c r="H7181" s="34" t="str">
        <f>IF(PROGRAMACIÓN!J7181=0,"",PROGRAMACIÓN!J7181)</f>
        <v/>
      </c>
      <c r="K7181" s="2"/>
    </row>
    <row r="7182" spans="1:11" x14ac:dyDescent="0.25">
      <c r="A7182" s="34" t="str">
        <f>IF(PROGRAMACIÓN!A7182=0,"",PROGRAMACIÓN!A7182)</f>
        <v/>
      </c>
      <c r="B7182" s="34" t="str">
        <f>IF(PROGRAMACIÓN!B7182=0,"",PROGRAMACIÓN!B7182)</f>
        <v/>
      </c>
      <c r="C7182" s="34" t="str">
        <f>IF(PROGRAMACIÓN!C7182=0,"",PROGRAMACIÓN!C7182)</f>
        <v/>
      </c>
      <c r="D7182" s="34" t="str">
        <f>IF(PROGRAMACIÓN!D7182=0,"",PROGRAMACIÓN!D7182)</f>
        <v/>
      </c>
      <c r="E7182" s="34" t="str">
        <f>IF(PROGRAMACIÓN!E7182=0,"",PROGRAMACIÓN!E7182)</f>
        <v/>
      </c>
      <c r="F7182" s="34" t="str">
        <f>IF(PROGRAMACIÓN!G7182=0,"",PROGRAMACIÓN!G7182)</f>
        <v/>
      </c>
      <c r="G7182" s="34"/>
      <c r="H7182" s="34" t="str">
        <f>IF(PROGRAMACIÓN!J7182=0,"",PROGRAMACIÓN!J7182)</f>
        <v/>
      </c>
      <c r="K7182" s="2"/>
    </row>
    <row r="7183" spans="1:11" x14ac:dyDescent="0.25">
      <c r="A7183" s="34" t="str">
        <f>IF(PROGRAMACIÓN!A7183=0,"",PROGRAMACIÓN!A7183)</f>
        <v/>
      </c>
      <c r="B7183" s="34" t="str">
        <f>IF(PROGRAMACIÓN!B7183=0,"",PROGRAMACIÓN!B7183)</f>
        <v/>
      </c>
      <c r="C7183" s="34" t="str">
        <f>IF(PROGRAMACIÓN!C7183=0,"",PROGRAMACIÓN!C7183)</f>
        <v/>
      </c>
      <c r="D7183" s="34" t="str">
        <f>IF(PROGRAMACIÓN!D7183=0,"",PROGRAMACIÓN!D7183)</f>
        <v/>
      </c>
      <c r="E7183" s="34" t="str">
        <f>IF(PROGRAMACIÓN!E7183=0,"",PROGRAMACIÓN!E7183)</f>
        <v/>
      </c>
      <c r="F7183" s="34" t="str">
        <f>IF(PROGRAMACIÓN!G7183=0,"",PROGRAMACIÓN!G7183)</f>
        <v/>
      </c>
      <c r="G7183" s="34"/>
      <c r="H7183" s="34" t="str">
        <f>IF(PROGRAMACIÓN!J7183=0,"",PROGRAMACIÓN!J7183)</f>
        <v/>
      </c>
      <c r="K7183" s="2"/>
    </row>
    <row r="7184" spans="1:11" x14ac:dyDescent="0.25">
      <c r="A7184" s="34" t="str">
        <f>IF(PROGRAMACIÓN!A7184=0,"",PROGRAMACIÓN!A7184)</f>
        <v/>
      </c>
      <c r="B7184" s="34" t="str">
        <f>IF(PROGRAMACIÓN!B7184=0,"",PROGRAMACIÓN!B7184)</f>
        <v/>
      </c>
      <c r="C7184" s="34" t="str">
        <f>IF(PROGRAMACIÓN!C7184=0,"",PROGRAMACIÓN!C7184)</f>
        <v/>
      </c>
      <c r="D7184" s="34" t="str">
        <f>IF(PROGRAMACIÓN!D7184=0,"",PROGRAMACIÓN!D7184)</f>
        <v/>
      </c>
      <c r="E7184" s="34" t="str">
        <f>IF(PROGRAMACIÓN!E7184=0,"",PROGRAMACIÓN!E7184)</f>
        <v/>
      </c>
      <c r="F7184" s="34" t="str">
        <f>IF(PROGRAMACIÓN!G7184=0,"",PROGRAMACIÓN!G7184)</f>
        <v/>
      </c>
      <c r="G7184" s="34"/>
      <c r="H7184" s="34" t="str">
        <f>IF(PROGRAMACIÓN!J7184=0,"",PROGRAMACIÓN!J7184)</f>
        <v/>
      </c>
      <c r="K7184" s="2"/>
    </row>
    <row r="7185" spans="1:11" x14ac:dyDescent="0.25">
      <c r="A7185" s="34" t="str">
        <f>IF(PROGRAMACIÓN!A7185=0,"",PROGRAMACIÓN!A7185)</f>
        <v/>
      </c>
      <c r="B7185" s="34" t="str">
        <f>IF(PROGRAMACIÓN!B7185=0,"",PROGRAMACIÓN!B7185)</f>
        <v/>
      </c>
      <c r="C7185" s="34" t="str">
        <f>IF(PROGRAMACIÓN!C7185=0,"",PROGRAMACIÓN!C7185)</f>
        <v/>
      </c>
      <c r="D7185" s="34" t="str">
        <f>IF(PROGRAMACIÓN!D7185=0,"",PROGRAMACIÓN!D7185)</f>
        <v/>
      </c>
      <c r="E7185" s="34" t="str">
        <f>IF(PROGRAMACIÓN!E7185=0,"",PROGRAMACIÓN!E7185)</f>
        <v/>
      </c>
      <c r="F7185" s="34" t="str">
        <f>IF(PROGRAMACIÓN!G7185=0,"",PROGRAMACIÓN!G7185)</f>
        <v/>
      </c>
      <c r="G7185" s="34"/>
      <c r="H7185" s="34" t="str">
        <f>IF(PROGRAMACIÓN!J7185=0,"",PROGRAMACIÓN!J7185)</f>
        <v/>
      </c>
      <c r="K7185" s="2"/>
    </row>
    <row r="7186" spans="1:11" x14ac:dyDescent="0.25">
      <c r="A7186" s="34" t="str">
        <f>IF(PROGRAMACIÓN!A7186=0,"",PROGRAMACIÓN!A7186)</f>
        <v/>
      </c>
      <c r="B7186" s="34" t="str">
        <f>IF(PROGRAMACIÓN!B7186=0,"",PROGRAMACIÓN!B7186)</f>
        <v/>
      </c>
      <c r="C7186" s="34" t="str">
        <f>IF(PROGRAMACIÓN!C7186=0,"",PROGRAMACIÓN!C7186)</f>
        <v/>
      </c>
      <c r="D7186" s="34" t="str">
        <f>IF(PROGRAMACIÓN!D7186=0,"",PROGRAMACIÓN!D7186)</f>
        <v/>
      </c>
      <c r="E7186" s="34" t="str">
        <f>IF(PROGRAMACIÓN!E7186=0,"",PROGRAMACIÓN!E7186)</f>
        <v/>
      </c>
      <c r="F7186" s="34" t="str">
        <f>IF(PROGRAMACIÓN!G7186=0,"",PROGRAMACIÓN!G7186)</f>
        <v/>
      </c>
      <c r="G7186" s="34"/>
      <c r="H7186" s="34" t="str">
        <f>IF(PROGRAMACIÓN!J7186=0,"",PROGRAMACIÓN!J7186)</f>
        <v/>
      </c>
      <c r="K7186" s="2"/>
    </row>
    <row r="7187" spans="1:11" x14ac:dyDescent="0.25">
      <c r="A7187" s="34" t="str">
        <f>IF(PROGRAMACIÓN!A7187=0,"",PROGRAMACIÓN!A7187)</f>
        <v/>
      </c>
      <c r="B7187" s="34" t="str">
        <f>IF(PROGRAMACIÓN!B7187=0,"",PROGRAMACIÓN!B7187)</f>
        <v/>
      </c>
      <c r="C7187" s="34" t="str">
        <f>IF(PROGRAMACIÓN!C7187=0,"",PROGRAMACIÓN!C7187)</f>
        <v/>
      </c>
      <c r="D7187" s="34" t="str">
        <f>IF(PROGRAMACIÓN!D7187=0,"",PROGRAMACIÓN!D7187)</f>
        <v/>
      </c>
      <c r="E7187" s="34" t="str">
        <f>IF(PROGRAMACIÓN!E7187=0,"",PROGRAMACIÓN!E7187)</f>
        <v/>
      </c>
      <c r="F7187" s="34" t="str">
        <f>IF(PROGRAMACIÓN!G7187=0,"",PROGRAMACIÓN!G7187)</f>
        <v/>
      </c>
      <c r="G7187" s="34"/>
      <c r="H7187" s="34" t="str">
        <f>IF(PROGRAMACIÓN!J7187=0,"",PROGRAMACIÓN!J7187)</f>
        <v/>
      </c>
      <c r="K7187" s="2"/>
    </row>
    <row r="7188" spans="1:11" x14ac:dyDescent="0.25">
      <c r="A7188" s="34" t="str">
        <f>IF(PROGRAMACIÓN!A7188=0,"",PROGRAMACIÓN!A7188)</f>
        <v/>
      </c>
      <c r="B7188" s="34" t="str">
        <f>IF(PROGRAMACIÓN!B7188=0,"",PROGRAMACIÓN!B7188)</f>
        <v/>
      </c>
      <c r="C7188" s="34" t="str">
        <f>IF(PROGRAMACIÓN!C7188=0,"",PROGRAMACIÓN!C7188)</f>
        <v/>
      </c>
      <c r="D7188" s="34" t="str">
        <f>IF(PROGRAMACIÓN!D7188=0,"",PROGRAMACIÓN!D7188)</f>
        <v/>
      </c>
      <c r="E7188" s="34" t="str">
        <f>IF(PROGRAMACIÓN!E7188=0,"",PROGRAMACIÓN!E7188)</f>
        <v/>
      </c>
      <c r="F7188" s="34" t="str">
        <f>IF(PROGRAMACIÓN!G7188=0,"",PROGRAMACIÓN!G7188)</f>
        <v/>
      </c>
      <c r="G7188" s="34"/>
      <c r="H7188" s="34" t="str">
        <f>IF(PROGRAMACIÓN!J7188=0,"",PROGRAMACIÓN!J7188)</f>
        <v/>
      </c>
      <c r="K7188" s="2"/>
    </row>
    <row r="7189" spans="1:11" x14ac:dyDescent="0.25">
      <c r="A7189" s="34" t="str">
        <f>IF(PROGRAMACIÓN!A7189=0,"",PROGRAMACIÓN!A7189)</f>
        <v/>
      </c>
      <c r="B7189" s="34" t="str">
        <f>IF(PROGRAMACIÓN!B7189=0,"",PROGRAMACIÓN!B7189)</f>
        <v/>
      </c>
      <c r="C7189" s="34" t="str">
        <f>IF(PROGRAMACIÓN!C7189=0,"",PROGRAMACIÓN!C7189)</f>
        <v/>
      </c>
      <c r="D7189" s="34" t="str">
        <f>IF(PROGRAMACIÓN!D7189=0,"",PROGRAMACIÓN!D7189)</f>
        <v/>
      </c>
      <c r="E7189" s="34" t="str">
        <f>IF(PROGRAMACIÓN!E7189=0,"",PROGRAMACIÓN!E7189)</f>
        <v/>
      </c>
      <c r="F7189" s="34" t="str">
        <f>IF(PROGRAMACIÓN!G7189=0,"",PROGRAMACIÓN!G7189)</f>
        <v/>
      </c>
      <c r="G7189" s="34"/>
      <c r="H7189" s="34" t="str">
        <f>IF(PROGRAMACIÓN!J7189=0,"",PROGRAMACIÓN!J7189)</f>
        <v/>
      </c>
      <c r="K7189" s="2"/>
    </row>
    <row r="7190" spans="1:11" x14ac:dyDescent="0.25">
      <c r="A7190" s="34" t="str">
        <f>IF(PROGRAMACIÓN!A7190=0,"",PROGRAMACIÓN!A7190)</f>
        <v/>
      </c>
      <c r="B7190" s="34" t="str">
        <f>IF(PROGRAMACIÓN!B7190=0,"",PROGRAMACIÓN!B7190)</f>
        <v/>
      </c>
      <c r="C7190" s="34" t="str">
        <f>IF(PROGRAMACIÓN!C7190=0,"",PROGRAMACIÓN!C7190)</f>
        <v/>
      </c>
      <c r="D7190" s="34" t="str">
        <f>IF(PROGRAMACIÓN!D7190=0,"",PROGRAMACIÓN!D7190)</f>
        <v/>
      </c>
      <c r="E7190" s="34" t="str">
        <f>IF(PROGRAMACIÓN!E7190=0,"",PROGRAMACIÓN!E7190)</f>
        <v/>
      </c>
      <c r="F7190" s="34" t="str">
        <f>IF(PROGRAMACIÓN!G7190=0,"",PROGRAMACIÓN!G7190)</f>
        <v/>
      </c>
      <c r="G7190" s="34"/>
      <c r="H7190" s="34" t="str">
        <f>IF(PROGRAMACIÓN!J7190=0,"",PROGRAMACIÓN!J7190)</f>
        <v/>
      </c>
      <c r="K7190" s="2"/>
    </row>
    <row r="7191" spans="1:11" x14ac:dyDescent="0.25">
      <c r="A7191" s="34" t="str">
        <f>IF(PROGRAMACIÓN!A7191=0,"",PROGRAMACIÓN!A7191)</f>
        <v/>
      </c>
      <c r="B7191" s="34" t="str">
        <f>IF(PROGRAMACIÓN!B7191=0,"",PROGRAMACIÓN!B7191)</f>
        <v/>
      </c>
      <c r="C7191" s="34" t="str">
        <f>IF(PROGRAMACIÓN!C7191=0,"",PROGRAMACIÓN!C7191)</f>
        <v/>
      </c>
      <c r="D7191" s="34" t="str">
        <f>IF(PROGRAMACIÓN!D7191=0,"",PROGRAMACIÓN!D7191)</f>
        <v/>
      </c>
      <c r="E7191" s="34" t="str">
        <f>IF(PROGRAMACIÓN!E7191=0,"",PROGRAMACIÓN!E7191)</f>
        <v/>
      </c>
      <c r="F7191" s="34" t="str">
        <f>IF(PROGRAMACIÓN!G7191=0,"",PROGRAMACIÓN!G7191)</f>
        <v/>
      </c>
      <c r="G7191" s="34"/>
      <c r="H7191" s="34" t="str">
        <f>IF(PROGRAMACIÓN!J7191=0,"",PROGRAMACIÓN!J7191)</f>
        <v/>
      </c>
      <c r="K7191" s="2"/>
    </row>
    <row r="7192" spans="1:11" x14ac:dyDescent="0.25">
      <c r="A7192" s="34" t="str">
        <f>IF(PROGRAMACIÓN!A7192=0,"",PROGRAMACIÓN!A7192)</f>
        <v/>
      </c>
      <c r="B7192" s="34" t="str">
        <f>IF(PROGRAMACIÓN!B7192=0,"",PROGRAMACIÓN!B7192)</f>
        <v/>
      </c>
      <c r="C7192" s="34" t="str">
        <f>IF(PROGRAMACIÓN!C7192=0,"",PROGRAMACIÓN!C7192)</f>
        <v/>
      </c>
      <c r="D7192" s="34" t="str">
        <f>IF(PROGRAMACIÓN!D7192=0,"",PROGRAMACIÓN!D7192)</f>
        <v/>
      </c>
      <c r="E7192" s="34" t="str">
        <f>IF(PROGRAMACIÓN!E7192=0,"",PROGRAMACIÓN!E7192)</f>
        <v/>
      </c>
      <c r="F7192" s="34" t="str">
        <f>IF(PROGRAMACIÓN!G7192=0,"",PROGRAMACIÓN!G7192)</f>
        <v/>
      </c>
      <c r="G7192" s="34"/>
      <c r="H7192" s="34" t="str">
        <f>IF(PROGRAMACIÓN!J7192=0,"",PROGRAMACIÓN!J7192)</f>
        <v/>
      </c>
      <c r="K7192" s="2"/>
    </row>
    <row r="7193" spans="1:11" x14ac:dyDescent="0.25">
      <c r="A7193" s="34" t="str">
        <f>IF(PROGRAMACIÓN!A7193=0,"",PROGRAMACIÓN!A7193)</f>
        <v/>
      </c>
      <c r="B7193" s="34" t="str">
        <f>IF(PROGRAMACIÓN!B7193=0,"",PROGRAMACIÓN!B7193)</f>
        <v/>
      </c>
      <c r="C7193" s="34" t="str">
        <f>IF(PROGRAMACIÓN!C7193=0,"",PROGRAMACIÓN!C7193)</f>
        <v/>
      </c>
      <c r="D7193" s="34" t="str">
        <f>IF(PROGRAMACIÓN!D7193=0,"",PROGRAMACIÓN!D7193)</f>
        <v/>
      </c>
      <c r="E7193" s="34" t="str">
        <f>IF(PROGRAMACIÓN!E7193=0,"",PROGRAMACIÓN!E7193)</f>
        <v/>
      </c>
      <c r="F7193" s="34" t="str">
        <f>IF(PROGRAMACIÓN!G7193=0,"",PROGRAMACIÓN!G7193)</f>
        <v/>
      </c>
      <c r="G7193" s="34"/>
      <c r="H7193" s="34" t="str">
        <f>IF(PROGRAMACIÓN!J7193=0,"",PROGRAMACIÓN!J7193)</f>
        <v/>
      </c>
      <c r="K7193" s="2"/>
    </row>
    <row r="7194" spans="1:11" x14ac:dyDescent="0.25">
      <c r="A7194" s="34" t="str">
        <f>IF(PROGRAMACIÓN!A7194=0,"",PROGRAMACIÓN!A7194)</f>
        <v/>
      </c>
      <c r="B7194" s="34" t="str">
        <f>IF(PROGRAMACIÓN!B7194=0,"",PROGRAMACIÓN!B7194)</f>
        <v/>
      </c>
      <c r="C7194" s="34" t="str">
        <f>IF(PROGRAMACIÓN!C7194=0,"",PROGRAMACIÓN!C7194)</f>
        <v/>
      </c>
      <c r="D7194" s="34" t="str">
        <f>IF(PROGRAMACIÓN!D7194=0,"",PROGRAMACIÓN!D7194)</f>
        <v/>
      </c>
      <c r="E7194" s="34" t="str">
        <f>IF(PROGRAMACIÓN!E7194=0,"",PROGRAMACIÓN!E7194)</f>
        <v/>
      </c>
      <c r="F7194" s="34" t="str">
        <f>IF(PROGRAMACIÓN!G7194=0,"",PROGRAMACIÓN!G7194)</f>
        <v/>
      </c>
      <c r="G7194" s="34"/>
      <c r="H7194" s="34" t="str">
        <f>IF(PROGRAMACIÓN!J7194=0,"",PROGRAMACIÓN!J7194)</f>
        <v/>
      </c>
      <c r="K7194" s="2"/>
    </row>
    <row r="7195" spans="1:11" x14ac:dyDescent="0.25">
      <c r="A7195" s="34" t="str">
        <f>IF(PROGRAMACIÓN!A7195=0,"",PROGRAMACIÓN!A7195)</f>
        <v/>
      </c>
      <c r="B7195" s="34" t="str">
        <f>IF(PROGRAMACIÓN!B7195=0,"",PROGRAMACIÓN!B7195)</f>
        <v/>
      </c>
      <c r="C7195" s="34" t="str">
        <f>IF(PROGRAMACIÓN!C7195=0,"",PROGRAMACIÓN!C7195)</f>
        <v/>
      </c>
      <c r="D7195" s="34" t="str">
        <f>IF(PROGRAMACIÓN!D7195=0,"",PROGRAMACIÓN!D7195)</f>
        <v/>
      </c>
      <c r="E7195" s="34" t="str">
        <f>IF(PROGRAMACIÓN!E7195=0,"",PROGRAMACIÓN!E7195)</f>
        <v/>
      </c>
      <c r="F7195" s="34" t="str">
        <f>IF(PROGRAMACIÓN!G7195=0,"",PROGRAMACIÓN!G7195)</f>
        <v/>
      </c>
      <c r="G7195" s="34"/>
      <c r="H7195" s="34" t="str">
        <f>IF(PROGRAMACIÓN!J7195=0,"",PROGRAMACIÓN!J7195)</f>
        <v/>
      </c>
      <c r="K7195" s="2"/>
    </row>
    <row r="7196" spans="1:11" x14ac:dyDescent="0.25">
      <c r="A7196" s="34" t="str">
        <f>IF(PROGRAMACIÓN!A7196=0,"",PROGRAMACIÓN!A7196)</f>
        <v/>
      </c>
      <c r="B7196" s="34" t="str">
        <f>IF(PROGRAMACIÓN!B7196=0,"",PROGRAMACIÓN!B7196)</f>
        <v/>
      </c>
      <c r="C7196" s="34" t="str">
        <f>IF(PROGRAMACIÓN!C7196=0,"",PROGRAMACIÓN!C7196)</f>
        <v/>
      </c>
      <c r="D7196" s="34" t="str">
        <f>IF(PROGRAMACIÓN!D7196=0,"",PROGRAMACIÓN!D7196)</f>
        <v/>
      </c>
      <c r="E7196" s="34" t="str">
        <f>IF(PROGRAMACIÓN!E7196=0,"",PROGRAMACIÓN!E7196)</f>
        <v/>
      </c>
      <c r="F7196" s="34" t="str">
        <f>IF(PROGRAMACIÓN!G7196=0,"",PROGRAMACIÓN!G7196)</f>
        <v/>
      </c>
      <c r="G7196" s="34"/>
      <c r="H7196" s="34" t="str">
        <f>IF(PROGRAMACIÓN!J7196=0,"",PROGRAMACIÓN!J7196)</f>
        <v/>
      </c>
      <c r="K7196" s="2"/>
    </row>
    <row r="7197" spans="1:11" x14ac:dyDescent="0.25">
      <c r="A7197" s="34" t="str">
        <f>IF(PROGRAMACIÓN!A7197=0,"",PROGRAMACIÓN!A7197)</f>
        <v/>
      </c>
      <c r="B7197" s="34" t="str">
        <f>IF(PROGRAMACIÓN!B7197=0,"",PROGRAMACIÓN!B7197)</f>
        <v/>
      </c>
      <c r="C7197" s="34" t="str">
        <f>IF(PROGRAMACIÓN!C7197=0,"",PROGRAMACIÓN!C7197)</f>
        <v/>
      </c>
      <c r="D7197" s="34" t="str">
        <f>IF(PROGRAMACIÓN!D7197=0,"",PROGRAMACIÓN!D7197)</f>
        <v/>
      </c>
      <c r="E7197" s="34" t="str">
        <f>IF(PROGRAMACIÓN!E7197=0,"",PROGRAMACIÓN!E7197)</f>
        <v/>
      </c>
      <c r="F7197" s="34" t="str">
        <f>IF(PROGRAMACIÓN!G7197=0,"",PROGRAMACIÓN!G7197)</f>
        <v/>
      </c>
      <c r="G7197" s="34"/>
      <c r="H7197" s="34" t="str">
        <f>IF(PROGRAMACIÓN!J7197=0,"",PROGRAMACIÓN!J7197)</f>
        <v/>
      </c>
      <c r="K7197" s="2"/>
    </row>
    <row r="7198" spans="1:11" x14ac:dyDescent="0.25">
      <c r="A7198" s="34" t="str">
        <f>IF(PROGRAMACIÓN!A7198=0,"",PROGRAMACIÓN!A7198)</f>
        <v/>
      </c>
      <c r="B7198" s="34" t="str">
        <f>IF(PROGRAMACIÓN!B7198=0,"",PROGRAMACIÓN!B7198)</f>
        <v/>
      </c>
      <c r="C7198" s="34" t="str">
        <f>IF(PROGRAMACIÓN!C7198=0,"",PROGRAMACIÓN!C7198)</f>
        <v/>
      </c>
      <c r="D7198" s="34" t="str">
        <f>IF(PROGRAMACIÓN!D7198=0,"",PROGRAMACIÓN!D7198)</f>
        <v/>
      </c>
      <c r="E7198" s="34" t="str">
        <f>IF(PROGRAMACIÓN!E7198=0,"",PROGRAMACIÓN!E7198)</f>
        <v/>
      </c>
      <c r="F7198" s="34" t="str">
        <f>IF(PROGRAMACIÓN!G7198=0,"",PROGRAMACIÓN!G7198)</f>
        <v/>
      </c>
      <c r="G7198" s="34"/>
      <c r="H7198" s="34" t="str">
        <f>IF(PROGRAMACIÓN!J7198=0,"",PROGRAMACIÓN!J7198)</f>
        <v/>
      </c>
      <c r="K7198" s="2"/>
    </row>
    <row r="7199" spans="1:11" x14ac:dyDescent="0.25">
      <c r="A7199" s="34" t="str">
        <f>IF(PROGRAMACIÓN!A7199=0,"",PROGRAMACIÓN!A7199)</f>
        <v/>
      </c>
      <c r="B7199" s="34" t="str">
        <f>IF(PROGRAMACIÓN!B7199=0,"",PROGRAMACIÓN!B7199)</f>
        <v/>
      </c>
      <c r="C7199" s="34" t="str">
        <f>IF(PROGRAMACIÓN!C7199=0,"",PROGRAMACIÓN!C7199)</f>
        <v/>
      </c>
      <c r="D7199" s="34" t="str">
        <f>IF(PROGRAMACIÓN!D7199=0,"",PROGRAMACIÓN!D7199)</f>
        <v/>
      </c>
      <c r="E7199" s="34" t="str">
        <f>IF(PROGRAMACIÓN!E7199=0,"",PROGRAMACIÓN!E7199)</f>
        <v/>
      </c>
      <c r="F7199" s="34" t="str">
        <f>IF(PROGRAMACIÓN!G7199=0,"",PROGRAMACIÓN!G7199)</f>
        <v/>
      </c>
      <c r="G7199" s="34"/>
      <c r="H7199" s="34" t="str">
        <f>IF(PROGRAMACIÓN!J7199=0,"",PROGRAMACIÓN!J7199)</f>
        <v/>
      </c>
      <c r="K7199" s="2"/>
    </row>
    <row r="7200" spans="1:11" x14ac:dyDescent="0.25">
      <c r="A7200" s="34" t="str">
        <f>IF(PROGRAMACIÓN!A7200=0,"",PROGRAMACIÓN!A7200)</f>
        <v/>
      </c>
      <c r="B7200" s="34" t="str">
        <f>IF(PROGRAMACIÓN!B7200=0,"",PROGRAMACIÓN!B7200)</f>
        <v/>
      </c>
      <c r="C7200" s="34" t="str">
        <f>IF(PROGRAMACIÓN!C7200=0,"",PROGRAMACIÓN!C7200)</f>
        <v/>
      </c>
      <c r="D7200" s="34" t="str">
        <f>IF(PROGRAMACIÓN!D7200=0,"",PROGRAMACIÓN!D7200)</f>
        <v/>
      </c>
      <c r="E7200" s="34" t="str">
        <f>IF(PROGRAMACIÓN!E7200=0,"",PROGRAMACIÓN!E7200)</f>
        <v/>
      </c>
      <c r="F7200" s="34" t="str">
        <f>IF(PROGRAMACIÓN!G7200=0,"",PROGRAMACIÓN!G7200)</f>
        <v/>
      </c>
      <c r="G7200" s="34"/>
      <c r="H7200" s="34" t="str">
        <f>IF(PROGRAMACIÓN!J7200=0,"",PROGRAMACIÓN!J7200)</f>
        <v/>
      </c>
      <c r="K7200" s="2"/>
    </row>
    <row r="7201" spans="1:11" x14ac:dyDescent="0.25">
      <c r="A7201" s="34" t="str">
        <f>IF(PROGRAMACIÓN!A7201=0,"",PROGRAMACIÓN!A7201)</f>
        <v/>
      </c>
      <c r="B7201" s="34" t="str">
        <f>IF(PROGRAMACIÓN!B7201=0,"",PROGRAMACIÓN!B7201)</f>
        <v/>
      </c>
      <c r="C7201" s="34" t="str">
        <f>IF(PROGRAMACIÓN!C7201=0,"",PROGRAMACIÓN!C7201)</f>
        <v/>
      </c>
      <c r="D7201" s="34" t="str">
        <f>IF(PROGRAMACIÓN!D7201=0,"",PROGRAMACIÓN!D7201)</f>
        <v/>
      </c>
      <c r="E7201" s="34" t="str">
        <f>IF(PROGRAMACIÓN!E7201=0,"",PROGRAMACIÓN!E7201)</f>
        <v/>
      </c>
      <c r="F7201" s="34" t="str">
        <f>IF(PROGRAMACIÓN!G7201=0,"",PROGRAMACIÓN!G7201)</f>
        <v/>
      </c>
      <c r="G7201" s="34"/>
      <c r="H7201" s="34" t="str">
        <f>IF(PROGRAMACIÓN!J7201=0,"",PROGRAMACIÓN!J7201)</f>
        <v/>
      </c>
      <c r="K7201" s="2"/>
    </row>
    <row r="7202" spans="1:11" x14ac:dyDescent="0.25">
      <c r="A7202" s="34" t="str">
        <f>IF(PROGRAMACIÓN!A7202=0,"",PROGRAMACIÓN!A7202)</f>
        <v/>
      </c>
      <c r="B7202" s="34" t="str">
        <f>IF(PROGRAMACIÓN!B7202=0,"",PROGRAMACIÓN!B7202)</f>
        <v/>
      </c>
      <c r="C7202" s="34" t="str">
        <f>IF(PROGRAMACIÓN!C7202=0,"",PROGRAMACIÓN!C7202)</f>
        <v/>
      </c>
      <c r="D7202" s="34" t="str">
        <f>IF(PROGRAMACIÓN!D7202=0,"",PROGRAMACIÓN!D7202)</f>
        <v/>
      </c>
      <c r="E7202" s="34" t="str">
        <f>IF(PROGRAMACIÓN!E7202=0,"",PROGRAMACIÓN!E7202)</f>
        <v/>
      </c>
      <c r="F7202" s="34" t="str">
        <f>IF(PROGRAMACIÓN!G7202=0,"",PROGRAMACIÓN!G7202)</f>
        <v/>
      </c>
      <c r="G7202" s="34"/>
      <c r="H7202" s="34" t="str">
        <f>IF(PROGRAMACIÓN!J7202=0,"",PROGRAMACIÓN!J7202)</f>
        <v/>
      </c>
      <c r="K7202" s="2"/>
    </row>
    <row r="7203" spans="1:11" x14ac:dyDescent="0.25">
      <c r="A7203" s="34" t="str">
        <f>IF(PROGRAMACIÓN!A7203=0,"",PROGRAMACIÓN!A7203)</f>
        <v/>
      </c>
      <c r="B7203" s="34" t="str">
        <f>IF(PROGRAMACIÓN!B7203=0,"",PROGRAMACIÓN!B7203)</f>
        <v/>
      </c>
      <c r="C7203" s="34" t="str">
        <f>IF(PROGRAMACIÓN!C7203=0,"",PROGRAMACIÓN!C7203)</f>
        <v/>
      </c>
      <c r="D7203" s="34" t="str">
        <f>IF(PROGRAMACIÓN!D7203=0,"",PROGRAMACIÓN!D7203)</f>
        <v/>
      </c>
      <c r="E7203" s="34" t="str">
        <f>IF(PROGRAMACIÓN!E7203=0,"",PROGRAMACIÓN!E7203)</f>
        <v/>
      </c>
      <c r="F7203" s="34" t="str">
        <f>IF(PROGRAMACIÓN!G7203=0,"",PROGRAMACIÓN!G7203)</f>
        <v/>
      </c>
      <c r="G7203" s="34"/>
      <c r="H7203" s="34" t="str">
        <f>IF(PROGRAMACIÓN!J7203=0,"",PROGRAMACIÓN!J7203)</f>
        <v/>
      </c>
      <c r="K7203" s="2"/>
    </row>
    <row r="7204" spans="1:11" x14ac:dyDescent="0.25">
      <c r="A7204" s="34" t="str">
        <f>IF(PROGRAMACIÓN!A7204=0,"",PROGRAMACIÓN!A7204)</f>
        <v/>
      </c>
      <c r="B7204" s="34" t="str">
        <f>IF(PROGRAMACIÓN!B7204=0,"",PROGRAMACIÓN!B7204)</f>
        <v/>
      </c>
      <c r="C7204" s="34" t="str">
        <f>IF(PROGRAMACIÓN!C7204=0,"",PROGRAMACIÓN!C7204)</f>
        <v/>
      </c>
      <c r="D7204" s="34" t="str">
        <f>IF(PROGRAMACIÓN!D7204=0,"",PROGRAMACIÓN!D7204)</f>
        <v/>
      </c>
      <c r="E7204" s="34" t="str">
        <f>IF(PROGRAMACIÓN!E7204=0,"",PROGRAMACIÓN!E7204)</f>
        <v/>
      </c>
      <c r="F7204" s="34" t="str">
        <f>IF(PROGRAMACIÓN!G7204=0,"",PROGRAMACIÓN!G7204)</f>
        <v/>
      </c>
      <c r="G7204" s="34"/>
      <c r="H7204" s="34" t="str">
        <f>IF(PROGRAMACIÓN!J7204=0,"",PROGRAMACIÓN!J7204)</f>
        <v/>
      </c>
      <c r="K7204" s="2"/>
    </row>
    <row r="7205" spans="1:11" x14ac:dyDescent="0.25">
      <c r="A7205" s="34" t="str">
        <f>IF(PROGRAMACIÓN!A7205=0,"",PROGRAMACIÓN!A7205)</f>
        <v/>
      </c>
      <c r="B7205" s="34" t="str">
        <f>IF(PROGRAMACIÓN!B7205=0,"",PROGRAMACIÓN!B7205)</f>
        <v/>
      </c>
      <c r="C7205" s="34" t="str">
        <f>IF(PROGRAMACIÓN!C7205=0,"",PROGRAMACIÓN!C7205)</f>
        <v/>
      </c>
      <c r="D7205" s="34" t="str">
        <f>IF(PROGRAMACIÓN!D7205=0,"",PROGRAMACIÓN!D7205)</f>
        <v/>
      </c>
      <c r="E7205" s="34" t="str">
        <f>IF(PROGRAMACIÓN!E7205=0,"",PROGRAMACIÓN!E7205)</f>
        <v/>
      </c>
      <c r="F7205" s="34" t="str">
        <f>IF(PROGRAMACIÓN!G7205=0,"",PROGRAMACIÓN!G7205)</f>
        <v/>
      </c>
      <c r="G7205" s="34"/>
      <c r="H7205" s="34" t="str">
        <f>IF(PROGRAMACIÓN!J7205=0,"",PROGRAMACIÓN!J7205)</f>
        <v/>
      </c>
      <c r="K7205" s="2"/>
    </row>
    <row r="7206" spans="1:11" x14ac:dyDescent="0.25">
      <c r="A7206" s="34" t="str">
        <f>IF(PROGRAMACIÓN!A7206=0,"",PROGRAMACIÓN!A7206)</f>
        <v/>
      </c>
      <c r="B7206" s="34" t="str">
        <f>IF(PROGRAMACIÓN!B7206=0,"",PROGRAMACIÓN!B7206)</f>
        <v/>
      </c>
      <c r="C7206" s="34" t="str">
        <f>IF(PROGRAMACIÓN!C7206=0,"",PROGRAMACIÓN!C7206)</f>
        <v/>
      </c>
      <c r="D7206" s="34" t="str">
        <f>IF(PROGRAMACIÓN!D7206=0,"",PROGRAMACIÓN!D7206)</f>
        <v/>
      </c>
      <c r="E7206" s="34" t="str">
        <f>IF(PROGRAMACIÓN!E7206=0,"",PROGRAMACIÓN!E7206)</f>
        <v/>
      </c>
      <c r="F7206" s="34" t="str">
        <f>IF(PROGRAMACIÓN!G7206=0,"",PROGRAMACIÓN!G7206)</f>
        <v/>
      </c>
      <c r="G7206" s="34"/>
      <c r="H7206" s="34" t="str">
        <f>IF(PROGRAMACIÓN!J7206=0,"",PROGRAMACIÓN!J7206)</f>
        <v/>
      </c>
      <c r="K7206" s="2"/>
    </row>
    <row r="7207" spans="1:11" x14ac:dyDescent="0.25">
      <c r="A7207" s="34" t="str">
        <f>IF(PROGRAMACIÓN!A7207=0,"",PROGRAMACIÓN!A7207)</f>
        <v/>
      </c>
      <c r="B7207" s="34" t="str">
        <f>IF(PROGRAMACIÓN!B7207=0,"",PROGRAMACIÓN!B7207)</f>
        <v/>
      </c>
      <c r="C7207" s="34" t="str">
        <f>IF(PROGRAMACIÓN!C7207=0,"",PROGRAMACIÓN!C7207)</f>
        <v/>
      </c>
      <c r="D7207" s="34" t="str">
        <f>IF(PROGRAMACIÓN!D7207=0,"",PROGRAMACIÓN!D7207)</f>
        <v/>
      </c>
      <c r="E7207" s="34" t="str">
        <f>IF(PROGRAMACIÓN!E7207=0,"",PROGRAMACIÓN!E7207)</f>
        <v/>
      </c>
      <c r="F7207" s="34" t="str">
        <f>IF(PROGRAMACIÓN!G7207=0,"",PROGRAMACIÓN!G7207)</f>
        <v/>
      </c>
      <c r="G7207" s="34"/>
      <c r="H7207" s="34" t="str">
        <f>IF(PROGRAMACIÓN!J7207=0,"",PROGRAMACIÓN!J7207)</f>
        <v/>
      </c>
      <c r="K7207" s="2"/>
    </row>
    <row r="7208" spans="1:11" x14ac:dyDescent="0.25">
      <c r="A7208" s="34" t="str">
        <f>IF(PROGRAMACIÓN!A7208=0,"",PROGRAMACIÓN!A7208)</f>
        <v/>
      </c>
      <c r="B7208" s="34" t="str">
        <f>IF(PROGRAMACIÓN!B7208=0,"",PROGRAMACIÓN!B7208)</f>
        <v/>
      </c>
      <c r="C7208" s="34" t="str">
        <f>IF(PROGRAMACIÓN!C7208=0,"",PROGRAMACIÓN!C7208)</f>
        <v/>
      </c>
      <c r="D7208" s="34" t="str">
        <f>IF(PROGRAMACIÓN!D7208=0,"",PROGRAMACIÓN!D7208)</f>
        <v/>
      </c>
      <c r="E7208" s="34" t="str">
        <f>IF(PROGRAMACIÓN!E7208=0,"",PROGRAMACIÓN!E7208)</f>
        <v/>
      </c>
      <c r="F7208" s="34" t="str">
        <f>IF(PROGRAMACIÓN!G7208=0,"",PROGRAMACIÓN!G7208)</f>
        <v/>
      </c>
      <c r="G7208" s="34"/>
      <c r="H7208" s="34" t="str">
        <f>IF(PROGRAMACIÓN!J7208=0,"",PROGRAMACIÓN!J7208)</f>
        <v/>
      </c>
      <c r="K7208" s="2"/>
    </row>
    <row r="7209" spans="1:11" x14ac:dyDescent="0.25">
      <c r="A7209" s="34" t="str">
        <f>IF(PROGRAMACIÓN!A7209=0,"",PROGRAMACIÓN!A7209)</f>
        <v/>
      </c>
      <c r="B7209" s="34" t="str">
        <f>IF(PROGRAMACIÓN!B7209=0,"",PROGRAMACIÓN!B7209)</f>
        <v/>
      </c>
      <c r="C7209" s="34" t="str">
        <f>IF(PROGRAMACIÓN!C7209=0,"",PROGRAMACIÓN!C7209)</f>
        <v/>
      </c>
      <c r="D7209" s="34" t="str">
        <f>IF(PROGRAMACIÓN!D7209=0,"",PROGRAMACIÓN!D7209)</f>
        <v/>
      </c>
      <c r="E7209" s="34" t="str">
        <f>IF(PROGRAMACIÓN!E7209=0,"",PROGRAMACIÓN!E7209)</f>
        <v/>
      </c>
      <c r="F7209" s="34" t="str">
        <f>IF(PROGRAMACIÓN!G7209=0,"",PROGRAMACIÓN!G7209)</f>
        <v/>
      </c>
      <c r="G7209" s="34"/>
      <c r="H7209" s="34" t="str">
        <f>IF(PROGRAMACIÓN!J7209=0,"",PROGRAMACIÓN!J7209)</f>
        <v/>
      </c>
      <c r="K7209" s="2"/>
    </row>
    <row r="7210" spans="1:11" x14ac:dyDescent="0.25">
      <c r="A7210" s="34" t="str">
        <f>IF(PROGRAMACIÓN!A7210=0,"",PROGRAMACIÓN!A7210)</f>
        <v/>
      </c>
      <c r="B7210" s="34" t="str">
        <f>IF(PROGRAMACIÓN!B7210=0,"",PROGRAMACIÓN!B7210)</f>
        <v/>
      </c>
      <c r="C7210" s="34" t="str">
        <f>IF(PROGRAMACIÓN!C7210=0,"",PROGRAMACIÓN!C7210)</f>
        <v/>
      </c>
      <c r="D7210" s="34" t="str">
        <f>IF(PROGRAMACIÓN!D7210=0,"",PROGRAMACIÓN!D7210)</f>
        <v/>
      </c>
      <c r="E7210" s="34" t="str">
        <f>IF(PROGRAMACIÓN!E7210=0,"",PROGRAMACIÓN!E7210)</f>
        <v/>
      </c>
      <c r="F7210" s="34" t="str">
        <f>IF(PROGRAMACIÓN!G7210=0,"",PROGRAMACIÓN!G7210)</f>
        <v/>
      </c>
      <c r="G7210" s="34"/>
      <c r="H7210" s="34" t="str">
        <f>IF(PROGRAMACIÓN!J7210=0,"",PROGRAMACIÓN!J7210)</f>
        <v/>
      </c>
      <c r="K7210" s="2"/>
    </row>
    <row r="7211" spans="1:11" x14ac:dyDescent="0.25">
      <c r="A7211" s="34" t="str">
        <f>IF(PROGRAMACIÓN!A7211=0,"",PROGRAMACIÓN!A7211)</f>
        <v/>
      </c>
      <c r="B7211" s="34" t="str">
        <f>IF(PROGRAMACIÓN!B7211=0,"",PROGRAMACIÓN!B7211)</f>
        <v/>
      </c>
      <c r="C7211" s="34" t="str">
        <f>IF(PROGRAMACIÓN!C7211=0,"",PROGRAMACIÓN!C7211)</f>
        <v/>
      </c>
      <c r="D7211" s="34" t="str">
        <f>IF(PROGRAMACIÓN!D7211=0,"",PROGRAMACIÓN!D7211)</f>
        <v/>
      </c>
      <c r="E7211" s="34" t="str">
        <f>IF(PROGRAMACIÓN!E7211=0,"",PROGRAMACIÓN!E7211)</f>
        <v/>
      </c>
      <c r="F7211" s="34" t="str">
        <f>IF(PROGRAMACIÓN!G7211=0,"",PROGRAMACIÓN!G7211)</f>
        <v/>
      </c>
      <c r="G7211" s="34"/>
      <c r="H7211" s="34" t="str">
        <f>IF(PROGRAMACIÓN!J7211=0,"",PROGRAMACIÓN!J7211)</f>
        <v/>
      </c>
      <c r="K7211" s="2"/>
    </row>
    <row r="7212" spans="1:11" x14ac:dyDescent="0.25">
      <c r="A7212" s="34" t="str">
        <f>IF(PROGRAMACIÓN!A7212=0,"",PROGRAMACIÓN!A7212)</f>
        <v/>
      </c>
      <c r="B7212" s="34" t="str">
        <f>IF(PROGRAMACIÓN!B7212=0,"",PROGRAMACIÓN!B7212)</f>
        <v/>
      </c>
      <c r="C7212" s="34" t="str">
        <f>IF(PROGRAMACIÓN!C7212=0,"",PROGRAMACIÓN!C7212)</f>
        <v/>
      </c>
      <c r="D7212" s="34" t="str">
        <f>IF(PROGRAMACIÓN!D7212=0,"",PROGRAMACIÓN!D7212)</f>
        <v/>
      </c>
      <c r="E7212" s="34" t="str">
        <f>IF(PROGRAMACIÓN!E7212=0,"",PROGRAMACIÓN!E7212)</f>
        <v/>
      </c>
      <c r="F7212" s="34" t="str">
        <f>IF(PROGRAMACIÓN!G7212=0,"",PROGRAMACIÓN!G7212)</f>
        <v/>
      </c>
      <c r="G7212" s="34"/>
      <c r="H7212" s="34" t="str">
        <f>IF(PROGRAMACIÓN!J7212=0,"",PROGRAMACIÓN!J7212)</f>
        <v/>
      </c>
      <c r="K7212" s="2"/>
    </row>
    <row r="7213" spans="1:11" x14ac:dyDescent="0.25">
      <c r="A7213" s="34" t="str">
        <f>IF(PROGRAMACIÓN!A7213=0,"",PROGRAMACIÓN!A7213)</f>
        <v/>
      </c>
      <c r="B7213" s="34" t="str">
        <f>IF(PROGRAMACIÓN!B7213=0,"",PROGRAMACIÓN!B7213)</f>
        <v/>
      </c>
      <c r="C7213" s="34" t="str">
        <f>IF(PROGRAMACIÓN!C7213=0,"",PROGRAMACIÓN!C7213)</f>
        <v/>
      </c>
      <c r="D7213" s="34" t="str">
        <f>IF(PROGRAMACIÓN!D7213=0,"",PROGRAMACIÓN!D7213)</f>
        <v/>
      </c>
      <c r="E7213" s="34" t="str">
        <f>IF(PROGRAMACIÓN!E7213=0,"",PROGRAMACIÓN!E7213)</f>
        <v/>
      </c>
      <c r="F7213" s="34" t="str">
        <f>IF(PROGRAMACIÓN!G7213=0,"",PROGRAMACIÓN!G7213)</f>
        <v/>
      </c>
      <c r="G7213" s="34"/>
      <c r="H7213" s="34" t="str">
        <f>IF(PROGRAMACIÓN!J7213=0,"",PROGRAMACIÓN!J7213)</f>
        <v/>
      </c>
      <c r="K7213" s="2"/>
    </row>
    <row r="7214" spans="1:11" x14ac:dyDescent="0.25">
      <c r="A7214" s="34" t="str">
        <f>IF(PROGRAMACIÓN!A7214=0,"",PROGRAMACIÓN!A7214)</f>
        <v/>
      </c>
      <c r="B7214" s="34" t="str">
        <f>IF(PROGRAMACIÓN!B7214=0,"",PROGRAMACIÓN!B7214)</f>
        <v/>
      </c>
      <c r="C7214" s="34" t="str">
        <f>IF(PROGRAMACIÓN!C7214=0,"",PROGRAMACIÓN!C7214)</f>
        <v/>
      </c>
      <c r="D7214" s="34" t="str">
        <f>IF(PROGRAMACIÓN!D7214=0,"",PROGRAMACIÓN!D7214)</f>
        <v/>
      </c>
      <c r="E7214" s="34" t="str">
        <f>IF(PROGRAMACIÓN!E7214=0,"",PROGRAMACIÓN!E7214)</f>
        <v/>
      </c>
      <c r="F7214" s="34" t="str">
        <f>IF(PROGRAMACIÓN!G7214=0,"",PROGRAMACIÓN!G7214)</f>
        <v/>
      </c>
      <c r="G7214" s="34"/>
      <c r="H7214" s="34" t="str">
        <f>IF(PROGRAMACIÓN!J7214=0,"",PROGRAMACIÓN!J7214)</f>
        <v/>
      </c>
      <c r="K7214" s="2"/>
    </row>
    <row r="7215" spans="1:11" x14ac:dyDescent="0.25">
      <c r="A7215" s="34" t="str">
        <f>IF(PROGRAMACIÓN!A7215=0,"",PROGRAMACIÓN!A7215)</f>
        <v/>
      </c>
      <c r="B7215" s="34" t="str">
        <f>IF(PROGRAMACIÓN!B7215=0,"",PROGRAMACIÓN!B7215)</f>
        <v/>
      </c>
      <c r="C7215" s="34" t="str">
        <f>IF(PROGRAMACIÓN!C7215=0,"",PROGRAMACIÓN!C7215)</f>
        <v/>
      </c>
      <c r="D7215" s="34" t="str">
        <f>IF(PROGRAMACIÓN!D7215=0,"",PROGRAMACIÓN!D7215)</f>
        <v/>
      </c>
      <c r="E7215" s="34" t="str">
        <f>IF(PROGRAMACIÓN!E7215=0,"",PROGRAMACIÓN!E7215)</f>
        <v/>
      </c>
      <c r="F7215" s="34" t="str">
        <f>IF(PROGRAMACIÓN!G7215=0,"",PROGRAMACIÓN!G7215)</f>
        <v/>
      </c>
      <c r="G7215" s="34"/>
      <c r="H7215" s="34" t="str">
        <f>IF(PROGRAMACIÓN!J7215=0,"",PROGRAMACIÓN!J7215)</f>
        <v/>
      </c>
      <c r="K7215" s="2"/>
    </row>
    <row r="7216" spans="1:11" x14ac:dyDescent="0.25">
      <c r="A7216" s="34" t="str">
        <f>IF(PROGRAMACIÓN!A7216=0,"",PROGRAMACIÓN!A7216)</f>
        <v/>
      </c>
      <c r="B7216" s="34" t="str">
        <f>IF(PROGRAMACIÓN!B7216=0,"",PROGRAMACIÓN!B7216)</f>
        <v/>
      </c>
      <c r="C7216" s="34" t="str">
        <f>IF(PROGRAMACIÓN!C7216=0,"",PROGRAMACIÓN!C7216)</f>
        <v/>
      </c>
      <c r="D7216" s="34" t="str">
        <f>IF(PROGRAMACIÓN!D7216=0,"",PROGRAMACIÓN!D7216)</f>
        <v/>
      </c>
      <c r="E7216" s="34" t="str">
        <f>IF(PROGRAMACIÓN!E7216=0,"",PROGRAMACIÓN!E7216)</f>
        <v/>
      </c>
      <c r="F7216" s="34" t="str">
        <f>IF(PROGRAMACIÓN!G7216=0,"",PROGRAMACIÓN!G7216)</f>
        <v/>
      </c>
      <c r="G7216" s="34"/>
      <c r="H7216" s="34" t="str">
        <f>IF(PROGRAMACIÓN!J7216=0,"",PROGRAMACIÓN!J7216)</f>
        <v/>
      </c>
      <c r="K7216" s="2"/>
    </row>
    <row r="7217" spans="1:11" x14ac:dyDescent="0.25">
      <c r="A7217" s="34" t="str">
        <f>IF(PROGRAMACIÓN!A7217=0,"",PROGRAMACIÓN!A7217)</f>
        <v/>
      </c>
      <c r="B7217" s="34" t="str">
        <f>IF(PROGRAMACIÓN!B7217=0,"",PROGRAMACIÓN!B7217)</f>
        <v/>
      </c>
      <c r="C7217" s="34" t="str">
        <f>IF(PROGRAMACIÓN!C7217=0,"",PROGRAMACIÓN!C7217)</f>
        <v/>
      </c>
      <c r="D7217" s="34" t="str">
        <f>IF(PROGRAMACIÓN!D7217=0,"",PROGRAMACIÓN!D7217)</f>
        <v/>
      </c>
      <c r="E7217" s="34" t="str">
        <f>IF(PROGRAMACIÓN!E7217=0,"",PROGRAMACIÓN!E7217)</f>
        <v/>
      </c>
      <c r="F7217" s="34" t="str">
        <f>IF(PROGRAMACIÓN!G7217=0,"",PROGRAMACIÓN!G7217)</f>
        <v/>
      </c>
      <c r="G7217" s="34"/>
      <c r="H7217" s="34" t="str">
        <f>IF(PROGRAMACIÓN!J7217=0,"",PROGRAMACIÓN!J7217)</f>
        <v/>
      </c>
      <c r="K7217" s="2"/>
    </row>
    <row r="7218" spans="1:11" x14ac:dyDescent="0.25">
      <c r="A7218" s="34" t="str">
        <f>IF(PROGRAMACIÓN!A7218=0,"",PROGRAMACIÓN!A7218)</f>
        <v/>
      </c>
      <c r="B7218" s="34" t="str">
        <f>IF(PROGRAMACIÓN!B7218=0,"",PROGRAMACIÓN!B7218)</f>
        <v/>
      </c>
      <c r="C7218" s="34" t="str">
        <f>IF(PROGRAMACIÓN!C7218=0,"",PROGRAMACIÓN!C7218)</f>
        <v/>
      </c>
      <c r="D7218" s="34" t="str">
        <f>IF(PROGRAMACIÓN!D7218=0,"",PROGRAMACIÓN!D7218)</f>
        <v/>
      </c>
      <c r="E7218" s="34" t="str">
        <f>IF(PROGRAMACIÓN!E7218=0,"",PROGRAMACIÓN!E7218)</f>
        <v/>
      </c>
      <c r="F7218" s="34" t="str">
        <f>IF(PROGRAMACIÓN!G7218=0,"",PROGRAMACIÓN!G7218)</f>
        <v/>
      </c>
      <c r="G7218" s="34"/>
      <c r="H7218" s="34" t="str">
        <f>IF(PROGRAMACIÓN!J7218=0,"",PROGRAMACIÓN!J7218)</f>
        <v/>
      </c>
      <c r="K7218" s="2"/>
    </row>
    <row r="7219" spans="1:11" x14ac:dyDescent="0.25">
      <c r="A7219" s="34" t="str">
        <f>IF(PROGRAMACIÓN!A7219=0,"",PROGRAMACIÓN!A7219)</f>
        <v/>
      </c>
      <c r="B7219" s="34" t="str">
        <f>IF(PROGRAMACIÓN!B7219=0,"",PROGRAMACIÓN!B7219)</f>
        <v/>
      </c>
      <c r="C7219" s="34" t="str">
        <f>IF(PROGRAMACIÓN!C7219=0,"",PROGRAMACIÓN!C7219)</f>
        <v/>
      </c>
      <c r="D7219" s="34" t="str">
        <f>IF(PROGRAMACIÓN!D7219=0,"",PROGRAMACIÓN!D7219)</f>
        <v/>
      </c>
      <c r="E7219" s="34" t="str">
        <f>IF(PROGRAMACIÓN!E7219=0,"",PROGRAMACIÓN!E7219)</f>
        <v/>
      </c>
      <c r="F7219" s="34" t="str">
        <f>IF(PROGRAMACIÓN!G7219=0,"",PROGRAMACIÓN!G7219)</f>
        <v/>
      </c>
      <c r="G7219" s="34"/>
      <c r="H7219" s="34" t="str">
        <f>IF(PROGRAMACIÓN!J7219=0,"",PROGRAMACIÓN!J7219)</f>
        <v/>
      </c>
      <c r="K7219" s="2"/>
    </row>
    <row r="7220" spans="1:11" x14ac:dyDescent="0.25">
      <c r="A7220" s="34" t="str">
        <f>IF(PROGRAMACIÓN!A7220=0,"",PROGRAMACIÓN!A7220)</f>
        <v/>
      </c>
      <c r="B7220" s="34" t="str">
        <f>IF(PROGRAMACIÓN!B7220=0,"",PROGRAMACIÓN!B7220)</f>
        <v/>
      </c>
      <c r="C7220" s="34" t="str">
        <f>IF(PROGRAMACIÓN!C7220=0,"",PROGRAMACIÓN!C7220)</f>
        <v/>
      </c>
      <c r="D7220" s="34" t="str">
        <f>IF(PROGRAMACIÓN!D7220=0,"",PROGRAMACIÓN!D7220)</f>
        <v/>
      </c>
      <c r="E7220" s="34" t="str">
        <f>IF(PROGRAMACIÓN!E7220=0,"",PROGRAMACIÓN!E7220)</f>
        <v/>
      </c>
      <c r="F7220" s="34" t="str">
        <f>IF(PROGRAMACIÓN!G7220=0,"",PROGRAMACIÓN!G7220)</f>
        <v/>
      </c>
      <c r="G7220" s="34"/>
      <c r="H7220" s="34" t="str">
        <f>IF(PROGRAMACIÓN!J7220=0,"",PROGRAMACIÓN!J7220)</f>
        <v/>
      </c>
      <c r="K7220" s="2"/>
    </row>
    <row r="7221" spans="1:11" x14ac:dyDescent="0.25">
      <c r="A7221" s="34" t="str">
        <f>IF(PROGRAMACIÓN!A7221=0,"",PROGRAMACIÓN!A7221)</f>
        <v/>
      </c>
      <c r="B7221" s="34" t="str">
        <f>IF(PROGRAMACIÓN!B7221=0,"",PROGRAMACIÓN!B7221)</f>
        <v/>
      </c>
      <c r="C7221" s="34" t="str">
        <f>IF(PROGRAMACIÓN!C7221=0,"",PROGRAMACIÓN!C7221)</f>
        <v/>
      </c>
      <c r="D7221" s="34" t="str">
        <f>IF(PROGRAMACIÓN!D7221=0,"",PROGRAMACIÓN!D7221)</f>
        <v/>
      </c>
      <c r="E7221" s="34" t="str">
        <f>IF(PROGRAMACIÓN!E7221=0,"",PROGRAMACIÓN!E7221)</f>
        <v/>
      </c>
      <c r="F7221" s="34" t="str">
        <f>IF(PROGRAMACIÓN!G7221=0,"",PROGRAMACIÓN!G7221)</f>
        <v/>
      </c>
      <c r="G7221" s="34"/>
      <c r="H7221" s="34" t="str">
        <f>IF(PROGRAMACIÓN!J7221=0,"",PROGRAMACIÓN!J7221)</f>
        <v/>
      </c>
      <c r="K7221" s="2"/>
    </row>
    <row r="7222" spans="1:11" x14ac:dyDescent="0.25">
      <c r="A7222" s="34" t="str">
        <f>IF(PROGRAMACIÓN!A7222=0,"",PROGRAMACIÓN!A7222)</f>
        <v/>
      </c>
      <c r="B7222" s="34" t="str">
        <f>IF(PROGRAMACIÓN!B7222=0,"",PROGRAMACIÓN!B7222)</f>
        <v/>
      </c>
      <c r="C7222" s="34" t="str">
        <f>IF(PROGRAMACIÓN!C7222=0,"",PROGRAMACIÓN!C7222)</f>
        <v/>
      </c>
      <c r="D7222" s="34" t="str">
        <f>IF(PROGRAMACIÓN!D7222=0,"",PROGRAMACIÓN!D7222)</f>
        <v/>
      </c>
      <c r="E7222" s="34" t="str">
        <f>IF(PROGRAMACIÓN!E7222=0,"",PROGRAMACIÓN!E7222)</f>
        <v/>
      </c>
      <c r="F7222" s="34" t="str">
        <f>IF(PROGRAMACIÓN!G7222=0,"",PROGRAMACIÓN!G7222)</f>
        <v/>
      </c>
      <c r="G7222" s="34"/>
      <c r="H7222" s="34" t="str">
        <f>IF(PROGRAMACIÓN!J7222=0,"",PROGRAMACIÓN!J7222)</f>
        <v/>
      </c>
      <c r="K7222" s="2"/>
    </row>
    <row r="7223" spans="1:11" x14ac:dyDescent="0.25">
      <c r="A7223" s="34" t="str">
        <f>IF(PROGRAMACIÓN!A7223=0,"",PROGRAMACIÓN!A7223)</f>
        <v/>
      </c>
      <c r="B7223" s="34" t="str">
        <f>IF(PROGRAMACIÓN!B7223=0,"",PROGRAMACIÓN!B7223)</f>
        <v/>
      </c>
      <c r="C7223" s="34" t="str">
        <f>IF(PROGRAMACIÓN!C7223=0,"",PROGRAMACIÓN!C7223)</f>
        <v/>
      </c>
      <c r="D7223" s="34" t="str">
        <f>IF(PROGRAMACIÓN!D7223=0,"",PROGRAMACIÓN!D7223)</f>
        <v/>
      </c>
      <c r="E7223" s="34" t="str">
        <f>IF(PROGRAMACIÓN!E7223=0,"",PROGRAMACIÓN!E7223)</f>
        <v/>
      </c>
      <c r="F7223" s="34" t="str">
        <f>IF(PROGRAMACIÓN!G7223=0,"",PROGRAMACIÓN!G7223)</f>
        <v/>
      </c>
      <c r="G7223" s="34"/>
      <c r="H7223" s="34" t="str">
        <f>IF(PROGRAMACIÓN!J7223=0,"",PROGRAMACIÓN!J7223)</f>
        <v/>
      </c>
      <c r="K7223" s="2"/>
    </row>
    <row r="7224" spans="1:11" x14ac:dyDescent="0.25">
      <c r="A7224" s="34" t="str">
        <f>IF(PROGRAMACIÓN!A7224=0,"",PROGRAMACIÓN!A7224)</f>
        <v/>
      </c>
      <c r="B7224" s="34" t="str">
        <f>IF(PROGRAMACIÓN!B7224=0,"",PROGRAMACIÓN!B7224)</f>
        <v/>
      </c>
      <c r="C7224" s="34" t="str">
        <f>IF(PROGRAMACIÓN!C7224=0,"",PROGRAMACIÓN!C7224)</f>
        <v/>
      </c>
      <c r="D7224" s="34" t="str">
        <f>IF(PROGRAMACIÓN!D7224=0,"",PROGRAMACIÓN!D7224)</f>
        <v/>
      </c>
      <c r="E7224" s="34" t="str">
        <f>IF(PROGRAMACIÓN!E7224=0,"",PROGRAMACIÓN!E7224)</f>
        <v/>
      </c>
      <c r="F7224" s="34" t="str">
        <f>IF(PROGRAMACIÓN!G7224=0,"",PROGRAMACIÓN!G7224)</f>
        <v/>
      </c>
      <c r="G7224" s="34"/>
      <c r="H7224" s="34" t="str">
        <f>IF(PROGRAMACIÓN!J7224=0,"",PROGRAMACIÓN!J7224)</f>
        <v/>
      </c>
      <c r="K7224" s="2"/>
    </row>
    <row r="7225" spans="1:11" x14ac:dyDescent="0.25">
      <c r="A7225" s="34" t="str">
        <f>IF(PROGRAMACIÓN!A7225=0,"",PROGRAMACIÓN!A7225)</f>
        <v/>
      </c>
      <c r="B7225" s="34" t="str">
        <f>IF(PROGRAMACIÓN!B7225=0,"",PROGRAMACIÓN!B7225)</f>
        <v/>
      </c>
      <c r="C7225" s="34" t="str">
        <f>IF(PROGRAMACIÓN!C7225=0,"",PROGRAMACIÓN!C7225)</f>
        <v/>
      </c>
      <c r="D7225" s="34" t="str">
        <f>IF(PROGRAMACIÓN!D7225=0,"",PROGRAMACIÓN!D7225)</f>
        <v/>
      </c>
      <c r="E7225" s="34" t="str">
        <f>IF(PROGRAMACIÓN!E7225=0,"",PROGRAMACIÓN!E7225)</f>
        <v/>
      </c>
      <c r="F7225" s="34" t="str">
        <f>IF(PROGRAMACIÓN!G7225=0,"",PROGRAMACIÓN!G7225)</f>
        <v/>
      </c>
      <c r="G7225" s="34"/>
      <c r="H7225" s="34" t="str">
        <f>IF(PROGRAMACIÓN!J7225=0,"",PROGRAMACIÓN!J7225)</f>
        <v/>
      </c>
      <c r="K7225" s="2"/>
    </row>
    <row r="7226" spans="1:11" x14ac:dyDescent="0.25">
      <c r="A7226" s="34" t="str">
        <f>IF(PROGRAMACIÓN!A7226=0,"",PROGRAMACIÓN!A7226)</f>
        <v/>
      </c>
      <c r="B7226" s="34" t="str">
        <f>IF(PROGRAMACIÓN!B7226=0,"",PROGRAMACIÓN!B7226)</f>
        <v/>
      </c>
      <c r="C7226" s="34" t="str">
        <f>IF(PROGRAMACIÓN!C7226=0,"",PROGRAMACIÓN!C7226)</f>
        <v/>
      </c>
      <c r="D7226" s="34" t="str">
        <f>IF(PROGRAMACIÓN!D7226=0,"",PROGRAMACIÓN!D7226)</f>
        <v/>
      </c>
      <c r="E7226" s="34" t="str">
        <f>IF(PROGRAMACIÓN!E7226=0,"",PROGRAMACIÓN!E7226)</f>
        <v/>
      </c>
      <c r="F7226" s="34" t="str">
        <f>IF(PROGRAMACIÓN!G7226=0,"",PROGRAMACIÓN!G7226)</f>
        <v/>
      </c>
      <c r="G7226" s="34"/>
      <c r="H7226" s="34" t="str">
        <f>IF(PROGRAMACIÓN!J7226=0,"",PROGRAMACIÓN!J7226)</f>
        <v/>
      </c>
      <c r="K7226" s="2"/>
    </row>
    <row r="7227" spans="1:11" x14ac:dyDescent="0.25">
      <c r="A7227" s="34" t="str">
        <f>IF(PROGRAMACIÓN!A7227=0,"",PROGRAMACIÓN!A7227)</f>
        <v/>
      </c>
      <c r="B7227" s="34" t="str">
        <f>IF(PROGRAMACIÓN!B7227=0,"",PROGRAMACIÓN!B7227)</f>
        <v/>
      </c>
      <c r="C7227" s="34" t="str">
        <f>IF(PROGRAMACIÓN!C7227=0,"",PROGRAMACIÓN!C7227)</f>
        <v/>
      </c>
      <c r="D7227" s="34" t="str">
        <f>IF(PROGRAMACIÓN!D7227=0,"",PROGRAMACIÓN!D7227)</f>
        <v/>
      </c>
      <c r="E7227" s="34" t="str">
        <f>IF(PROGRAMACIÓN!E7227=0,"",PROGRAMACIÓN!E7227)</f>
        <v/>
      </c>
      <c r="F7227" s="34" t="str">
        <f>IF(PROGRAMACIÓN!G7227=0,"",PROGRAMACIÓN!G7227)</f>
        <v/>
      </c>
      <c r="G7227" s="34"/>
      <c r="H7227" s="34" t="str">
        <f>IF(PROGRAMACIÓN!J7227=0,"",PROGRAMACIÓN!J7227)</f>
        <v/>
      </c>
      <c r="K7227" s="2"/>
    </row>
    <row r="7228" spans="1:11" x14ac:dyDescent="0.25">
      <c r="A7228" s="34" t="str">
        <f>IF(PROGRAMACIÓN!A7228=0,"",PROGRAMACIÓN!A7228)</f>
        <v/>
      </c>
      <c r="B7228" s="34" t="str">
        <f>IF(PROGRAMACIÓN!B7228=0,"",PROGRAMACIÓN!B7228)</f>
        <v/>
      </c>
      <c r="C7228" s="34" t="str">
        <f>IF(PROGRAMACIÓN!C7228=0,"",PROGRAMACIÓN!C7228)</f>
        <v/>
      </c>
      <c r="D7228" s="34" t="str">
        <f>IF(PROGRAMACIÓN!D7228=0,"",PROGRAMACIÓN!D7228)</f>
        <v/>
      </c>
      <c r="E7228" s="34" t="str">
        <f>IF(PROGRAMACIÓN!E7228=0,"",PROGRAMACIÓN!E7228)</f>
        <v/>
      </c>
      <c r="F7228" s="34" t="str">
        <f>IF(PROGRAMACIÓN!G7228=0,"",PROGRAMACIÓN!G7228)</f>
        <v/>
      </c>
      <c r="G7228" s="34"/>
      <c r="H7228" s="34" t="str">
        <f>IF(PROGRAMACIÓN!J7228=0,"",PROGRAMACIÓN!J7228)</f>
        <v/>
      </c>
      <c r="K7228" s="2"/>
    </row>
    <row r="7229" spans="1:11" x14ac:dyDescent="0.25">
      <c r="A7229" s="34" t="str">
        <f>IF(PROGRAMACIÓN!A7229=0,"",PROGRAMACIÓN!A7229)</f>
        <v/>
      </c>
      <c r="B7229" s="34" t="str">
        <f>IF(PROGRAMACIÓN!B7229=0,"",PROGRAMACIÓN!B7229)</f>
        <v/>
      </c>
      <c r="C7229" s="34" t="str">
        <f>IF(PROGRAMACIÓN!C7229=0,"",PROGRAMACIÓN!C7229)</f>
        <v/>
      </c>
      <c r="D7229" s="34" t="str">
        <f>IF(PROGRAMACIÓN!D7229=0,"",PROGRAMACIÓN!D7229)</f>
        <v/>
      </c>
      <c r="E7229" s="34" t="str">
        <f>IF(PROGRAMACIÓN!E7229=0,"",PROGRAMACIÓN!E7229)</f>
        <v/>
      </c>
      <c r="F7229" s="34" t="str">
        <f>IF(PROGRAMACIÓN!G7229=0,"",PROGRAMACIÓN!G7229)</f>
        <v/>
      </c>
      <c r="G7229" s="34"/>
      <c r="H7229" s="34" t="str">
        <f>IF(PROGRAMACIÓN!J7229=0,"",PROGRAMACIÓN!J7229)</f>
        <v/>
      </c>
      <c r="K7229" s="2"/>
    </row>
    <row r="7230" spans="1:11" x14ac:dyDescent="0.25">
      <c r="A7230" s="34" t="str">
        <f>IF(PROGRAMACIÓN!A7230=0,"",PROGRAMACIÓN!A7230)</f>
        <v/>
      </c>
      <c r="B7230" s="34" t="str">
        <f>IF(PROGRAMACIÓN!B7230=0,"",PROGRAMACIÓN!B7230)</f>
        <v/>
      </c>
      <c r="C7230" s="34" t="str">
        <f>IF(PROGRAMACIÓN!C7230=0,"",PROGRAMACIÓN!C7230)</f>
        <v/>
      </c>
      <c r="D7230" s="34" t="str">
        <f>IF(PROGRAMACIÓN!D7230=0,"",PROGRAMACIÓN!D7230)</f>
        <v/>
      </c>
      <c r="E7230" s="34" t="str">
        <f>IF(PROGRAMACIÓN!E7230=0,"",PROGRAMACIÓN!E7230)</f>
        <v/>
      </c>
      <c r="F7230" s="34" t="str">
        <f>IF(PROGRAMACIÓN!G7230=0,"",PROGRAMACIÓN!G7230)</f>
        <v/>
      </c>
      <c r="G7230" s="34"/>
      <c r="H7230" s="34" t="str">
        <f>IF(PROGRAMACIÓN!J7230=0,"",PROGRAMACIÓN!J7230)</f>
        <v/>
      </c>
      <c r="K7230" s="2"/>
    </row>
    <row r="7231" spans="1:11" x14ac:dyDescent="0.25">
      <c r="A7231" s="34" t="str">
        <f>IF(PROGRAMACIÓN!A7231=0,"",PROGRAMACIÓN!A7231)</f>
        <v/>
      </c>
      <c r="B7231" s="34" t="str">
        <f>IF(PROGRAMACIÓN!B7231=0,"",PROGRAMACIÓN!B7231)</f>
        <v/>
      </c>
      <c r="C7231" s="34" t="str">
        <f>IF(PROGRAMACIÓN!C7231=0,"",PROGRAMACIÓN!C7231)</f>
        <v/>
      </c>
      <c r="D7231" s="34" t="str">
        <f>IF(PROGRAMACIÓN!D7231=0,"",PROGRAMACIÓN!D7231)</f>
        <v/>
      </c>
      <c r="E7231" s="34" t="str">
        <f>IF(PROGRAMACIÓN!E7231=0,"",PROGRAMACIÓN!E7231)</f>
        <v/>
      </c>
      <c r="F7231" s="34" t="str">
        <f>IF(PROGRAMACIÓN!G7231=0,"",PROGRAMACIÓN!G7231)</f>
        <v/>
      </c>
      <c r="G7231" s="34"/>
      <c r="H7231" s="34" t="str">
        <f>IF(PROGRAMACIÓN!J7231=0,"",PROGRAMACIÓN!J7231)</f>
        <v/>
      </c>
      <c r="K7231" s="2"/>
    </row>
    <row r="7232" spans="1:11" x14ac:dyDescent="0.25">
      <c r="A7232" s="34" t="str">
        <f>IF(PROGRAMACIÓN!A7232=0,"",PROGRAMACIÓN!A7232)</f>
        <v/>
      </c>
      <c r="B7232" s="34" t="str">
        <f>IF(PROGRAMACIÓN!B7232=0,"",PROGRAMACIÓN!B7232)</f>
        <v/>
      </c>
      <c r="C7232" s="34" t="str">
        <f>IF(PROGRAMACIÓN!C7232=0,"",PROGRAMACIÓN!C7232)</f>
        <v/>
      </c>
      <c r="D7232" s="34" t="str">
        <f>IF(PROGRAMACIÓN!D7232=0,"",PROGRAMACIÓN!D7232)</f>
        <v/>
      </c>
      <c r="E7232" s="34" t="str">
        <f>IF(PROGRAMACIÓN!E7232=0,"",PROGRAMACIÓN!E7232)</f>
        <v/>
      </c>
      <c r="F7232" s="34" t="str">
        <f>IF(PROGRAMACIÓN!G7232=0,"",PROGRAMACIÓN!G7232)</f>
        <v/>
      </c>
      <c r="G7232" s="34"/>
      <c r="H7232" s="34" t="str">
        <f>IF(PROGRAMACIÓN!J7232=0,"",PROGRAMACIÓN!J7232)</f>
        <v/>
      </c>
      <c r="K7232" s="2"/>
    </row>
    <row r="7233" spans="1:11" x14ac:dyDescent="0.25">
      <c r="A7233" s="34" t="str">
        <f>IF(PROGRAMACIÓN!A7233=0,"",PROGRAMACIÓN!A7233)</f>
        <v/>
      </c>
      <c r="B7233" s="34" t="str">
        <f>IF(PROGRAMACIÓN!B7233=0,"",PROGRAMACIÓN!B7233)</f>
        <v/>
      </c>
      <c r="C7233" s="34" t="str">
        <f>IF(PROGRAMACIÓN!C7233=0,"",PROGRAMACIÓN!C7233)</f>
        <v/>
      </c>
      <c r="D7233" s="34" t="str">
        <f>IF(PROGRAMACIÓN!D7233=0,"",PROGRAMACIÓN!D7233)</f>
        <v/>
      </c>
      <c r="E7233" s="34" t="str">
        <f>IF(PROGRAMACIÓN!E7233=0,"",PROGRAMACIÓN!E7233)</f>
        <v/>
      </c>
      <c r="F7233" s="34" t="str">
        <f>IF(PROGRAMACIÓN!G7233=0,"",PROGRAMACIÓN!G7233)</f>
        <v/>
      </c>
      <c r="G7233" s="34"/>
      <c r="H7233" s="34" t="str">
        <f>IF(PROGRAMACIÓN!J7233=0,"",PROGRAMACIÓN!J7233)</f>
        <v/>
      </c>
      <c r="K7233" s="2"/>
    </row>
    <row r="7234" spans="1:11" x14ac:dyDescent="0.25">
      <c r="A7234" s="34" t="str">
        <f>IF(PROGRAMACIÓN!A7234=0,"",PROGRAMACIÓN!A7234)</f>
        <v/>
      </c>
      <c r="B7234" s="34" t="str">
        <f>IF(PROGRAMACIÓN!B7234=0,"",PROGRAMACIÓN!B7234)</f>
        <v/>
      </c>
      <c r="C7234" s="34" t="str">
        <f>IF(PROGRAMACIÓN!C7234=0,"",PROGRAMACIÓN!C7234)</f>
        <v/>
      </c>
      <c r="D7234" s="34" t="str">
        <f>IF(PROGRAMACIÓN!D7234=0,"",PROGRAMACIÓN!D7234)</f>
        <v/>
      </c>
      <c r="E7234" s="34" t="str">
        <f>IF(PROGRAMACIÓN!E7234=0,"",PROGRAMACIÓN!E7234)</f>
        <v/>
      </c>
      <c r="F7234" s="34" t="str">
        <f>IF(PROGRAMACIÓN!G7234=0,"",PROGRAMACIÓN!G7234)</f>
        <v/>
      </c>
      <c r="G7234" s="34"/>
      <c r="H7234" s="34" t="str">
        <f>IF(PROGRAMACIÓN!J7234=0,"",PROGRAMACIÓN!J7234)</f>
        <v/>
      </c>
      <c r="K7234" s="2"/>
    </row>
    <row r="7235" spans="1:11" x14ac:dyDescent="0.25">
      <c r="A7235" s="34" t="str">
        <f>IF(PROGRAMACIÓN!A7235=0,"",PROGRAMACIÓN!A7235)</f>
        <v/>
      </c>
      <c r="B7235" s="34" t="str">
        <f>IF(PROGRAMACIÓN!B7235=0,"",PROGRAMACIÓN!B7235)</f>
        <v/>
      </c>
      <c r="C7235" s="34" t="str">
        <f>IF(PROGRAMACIÓN!C7235=0,"",PROGRAMACIÓN!C7235)</f>
        <v/>
      </c>
      <c r="D7235" s="34" t="str">
        <f>IF(PROGRAMACIÓN!D7235=0,"",PROGRAMACIÓN!D7235)</f>
        <v/>
      </c>
      <c r="E7235" s="34" t="str">
        <f>IF(PROGRAMACIÓN!E7235=0,"",PROGRAMACIÓN!E7235)</f>
        <v/>
      </c>
      <c r="F7235" s="34" t="str">
        <f>IF(PROGRAMACIÓN!G7235=0,"",PROGRAMACIÓN!G7235)</f>
        <v/>
      </c>
      <c r="G7235" s="34"/>
      <c r="H7235" s="34" t="str">
        <f>IF(PROGRAMACIÓN!J7235=0,"",PROGRAMACIÓN!J7235)</f>
        <v/>
      </c>
      <c r="K7235" s="2"/>
    </row>
    <row r="7236" spans="1:11" x14ac:dyDescent="0.25">
      <c r="A7236" s="34" t="str">
        <f>IF(PROGRAMACIÓN!A7236=0,"",PROGRAMACIÓN!A7236)</f>
        <v/>
      </c>
      <c r="B7236" s="34" t="str">
        <f>IF(PROGRAMACIÓN!B7236=0,"",PROGRAMACIÓN!B7236)</f>
        <v/>
      </c>
      <c r="C7236" s="34" t="str">
        <f>IF(PROGRAMACIÓN!C7236=0,"",PROGRAMACIÓN!C7236)</f>
        <v/>
      </c>
      <c r="D7236" s="34" t="str">
        <f>IF(PROGRAMACIÓN!D7236=0,"",PROGRAMACIÓN!D7236)</f>
        <v/>
      </c>
      <c r="E7236" s="34" t="str">
        <f>IF(PROGRAMACIÓN!E7236=0,"",PROGRAMACIÓN!E7236)</f>
        <v/>
      </c>
      <c r="F7236" s="34" t="str">
        <f>IF(PROGRAMACIÓN!G7236=0,"",PROGRAMACIÓN!G7236)</f>
        <v/>
      </c>
      <c r="G7236" s="34"/>
      <c r="H7236" s="34" t="str">
        <f>IF(PROGRAMACIÓN!J7236=0,"",PROGRAMACIÓN!J7236)</f>
        <v/>
      </c>
      <c r="K7236" s="2"/>
    </row>
    <row r="7237" spans="1:11" x14ac:dyDescent="0.25">
      <c r="A7237" s="34" t="str">
        <f>IF(PROGRAMACIÓN!A7237=0,"",PROGRAMACIÓN!A7237)</f>
        <v/>
      </c>
      <c r="B7237" s="34" t="str">
        <f>IF(PROGRAMACIÓN!B7237=0,"",PROGRAMACIÓN!B7237)</f>
        <v/>
      </c>
      <c r="C7237" s="34" t="str">
        <f>IF(PROGRAMACIÓN!C7237=0,"",PROGRAMACIÓN!C7237)</f>
        <v/>
      </c>
      <c r="D7237" s="34" t="str">
        <f>IF(PROGRAMACIÓN!D7237=0,"",PROGRAMACIÓN!D7237)</f>
        <v/>
      </c>
      <c r="E7237" s="34" t="str">
        <f>IF(PROGRAMACIÓN!E7237=0,"",PROGRAMACIÓN!E7237)</f>
        <v/>
      </c>
      <c r="F7237" s="34" t="str">
        <f>IF(PROGRAMACIÓN!G7237=0,"",PROGRAMACIÓN!G7237)</f>
        <v/>
      </c>
      <c r="G7237" s="34"/>
      <c r="H7237" s="34" t="str">
        <f>IF(PROGRAMACIÓN!J7237=0,"",PROGRAMACIÓN!J7237)</f>
        <v/>
      </c>
      <c r="K7237" s="2"/>
    </row>
    <row r="7238" spans="1:11" x14ac:dyDescent="0.25">
      <c r="A7238" s="34" t="str">
        <f>IF(PROGRAMACIÓN!A7238=0,"",PROGRAMACIÓN!A7238)</f>
        <v/>
      </c>
      <c r="B7238" s="34" t="str">
        <f>IF(PROGRAMACIÓN!B7238=0,"",PROGRAMACIÓN!B7238)</f>
        <v/>
      </c>
      <c r="C7238" s="34" t="str">
        <f>IF(PROGRAMACIÓN!C7238=0,"",PROGRAMACIÓN!C7238)</f>
        <v/>
      </c>
      <c r="D7238" s="34" t="str">
        <f>IF(PROGRAMACIÓN!D7238=0,"",PROGRAMACIÓN!D7238)</f>
        <v/>
      </c>
      <c r="E7238" s="34" t="str">
        <f>IF(PROGRAMACIÓN!E7238=0,"",PROGRAMACIÓN!E7238)</f>
        <v/>
      </c>
      <c r="F7238" s="34" t="str">
        <f>IF(PROGRAMACIÓN!G7238=0,"",PROGRAMACIÓN!G7238)</f>
        <v/>
      </c>
      <c r="G7238" s="34"/>
      <c r="H7238" s="34" t="str">
        <f>IF(PROGRAMACIÓN!J7238=0,"",PROGRAMACIÓN!J7238)</f>
        <v/>
      </c>
      <c r="K7238" s="2"/>
    </row>
    <row r="7239" spans="1:11" x14ac:dyDescent="0.25">
      <c r="A7239" s="34" t="str">
        <f>IF(PROGRAMACIÓN!A7239=0,"",PROGRAMACIÓN!A7239)</f>
        <v/>
      </c>
      <c r="B7239" s="34" t="str">
        <f>IF(PROGRAMACIÓN!B7239=0,"",PROGRAMACIÓN!B7239)</f>
        <v/>
      </c>
      <c r="C7239" s="34" t="str">
        <f>IF(PROGRAMACIÓN!C7239=0,"",PROGRAMACIÓN!C7239)</f>
        <v/>
      </c>
      <c r="D7239" s="34" t="str">
        <f>IF(PROGRAMACIÓN!D7239=0,"",PROGRAMACIÓN!D7239)</f>
        <v/>
      </c>
      <c r="E7239" s="34" t="str">
        <f>IF(PROGRAMACIÓN!E7239=0,"",PROGRAMACIÓN!E7239)</f>
        <v/>
      </c>
      <c r="F7239" s="34" t="str">
        <f>IF(PROGRAMACIÓN!G7239=0,"",PROGRAMACIÓN!G7239)</f>
        <v/>
      </c>
      <c r="G7239" s="34"/>
      <c r="H7239" s="34" t="str">
        <f>IF(PROGRAMACIÓN!J7239=0,"",PROGRAMACIÓN!J7239)</f>
        <v/>
      </c>
      <c r="K7239" s="2"/>
    </row>
    <row r="7240" spans="1:11" x14ac:dyDescent="0.25">
      <c r="A7240" s="34" t="str">
        <f>IF(PROGRAMACIÓN!A7240=0,"",PROGRAMACIÓN!A7240)</f>
        <v/>
      </c>
      <c r="B7240" s="34" t="str">
        <f>IF(PROGRAMACIÓN!B7240=0,"",PROGRAMACIÓN!B7240)</f>
        <v/>
      </c>
      <c r="C7240" s="34" t="str">
        <f>IF(PROGRAMACIÓN!C7240=0,"",PROGRAMACIÓN!C7240)</f>
        <v/>
      </c>
      <c r="D7240" s="34" t="str">
        <f>IF(PROGRAMACIÓN!D7240=0,"",PROGRAMACIÓN!D7240)</f>
        <v/>
      </c>
      <c r="E7240" s="34" t="str">
        <f>IF(PROGRAMACIÓN!E7240=0,"",PROGRAMACIÓN!E7240)</f>
        <v/>
      </c>
      <c r="F7240" s="34" t="str">
        <f>IF(PROGRAMACIÓN!G7240=0,"",PROGRAMACIÓN!G7240)</f>
        <v/>
      </c>
      <c r="G7240" s="34"/>
      <c r="H7240" s="34" t="str">
        <f>IF(PROGRAMACIÓN!J7240=0,"",PROGRAMACIÓN!J7240)</f>
        <v/>
      </c>
      <c r="K7240" s="2"/>
    </row>
    <row r="7241" spans="1:11" x14ac:dyDescent="0.25">
      <c r="A7241" s="34" t="str">
        <f>IF(PROGRAMACIÓN!A7241=0,"",PROGRAMACIÓN!A7241)</f>
        <v/>
      </c>
      <c r="B7241" s="34" t="str">
        <f>IF(PROGRAMACIÓN!B7241=0,"",PROGRAMACIÓN!B7241)</f>
        <v/>
      </c>
      <c r="C7241" s="34" t="str">
        <f>IF(PROGRAMACIÓN!C7241=0,"",PROGRAMACIÓN!C7241)</f>
        <v/>
      </c>
      <c r="D7241" s="34" t="str">
        <f>IF(PROGRAMACIÓN!D7241=0,"",PROGRAMACIÓN!D7241)</f>
        <v/>
      </c>
      <c r="E7241" s="34" t="str">
        <f>IF(PROGRAMACIÓN!E7241=0,"",PROGRAMACIÓN!E7241)</f>
        <v/>
      </c>
      <c r="F7241" s="34" t="str">
        <f>IF(PROGRAMACIÓN!G7241=0,"",PROGRAMACIÓN!G7241)</f>
        <v/>
      </c>
      <c r="G7241" s="34"/>
      <c r="H7241" s="34" t="str">
        <f>IF(PROGRAMACIÓN!J7241=0,"",PROGRAMACIÓN!J7241)</f>
        <v/>
      </c>
      <c r="K7241" s="2"/>
    </row>
    <row r="7242" spans="1:11" x14ac:dyDescent="0.25">
      <c r="A7242" s="34" t="str">
        <f>IF(PROGRAMACIÓN!A7242=0,"",PROGRAMACIÓN!A7242)</f>
        <v/>
      </c>
      <c r="B7242" s="34" t="str">
        <f>IF(PROGRAMACIÓN!B7242=0,"",PROGRAMACIÓN!B7242)</f>
        <v/>
      </c>
      <c r="C7242" s="34" t="str">
        <f>IF(PROGRAMACIÓN!C7242=0,"",PROGRAMACIÓN!C7242)</f>
        <v/>
      </c>
      <c r="D7242" s="34" t="str">
        <f>IF(PROGRAMACIÓN!D7242=0,"",PROGRAMACIÓN!D7242)</f>
        <v/>
      </c>
      <c r="E7242" s="34" t="str">
        <f>IF(PROGRAMACIÓN!E7242=0,"",PROGRAMACIÓN!E7242)</f>
        <v/>
      </c>
      <c r="F7242" s="34" t="str">
        <f>IF(PROGRAMACIÓN!G7242=0,"",PROGRAMACIÓN!G7242)</f>
        <v/>
      </c>
      <c r="G7242" s="34"/>
      <c r="H7242" s="34" t="str">
        <f>IF(PROGRAMACIÓN!J7242=0,"",PROGRAMACIÓN!J7242)</f>
        <v/>
      </c>
      <c r="K7242" s="2"/>
    </row>
    <row r="7243" spans="1:11" x14ac:dyDescent="0.25">
      <c r="A7243" s="34" t="str">
        <f>IF(PROGRAMACIÓN!A7243=0,"",PROGRAMACIÓN!A7243)</f>
        <v/>
      </c>
      <c r="B7243" s="34" t="str">
        <f>IF(PROGRAMACIÓN!B7243=0,"",PROGRAMACIÓN!B7243)</f>
        <v/>
      </c>
      <c r="C7243" s="34" t="str">
        <f>IF(PROGRAMACIÓN!C7243=0,"",PROGRAMACIÓN!C7243)</f>
        <v/>
      </c>
      <c r="D7243" s="34" t="str">
        <f>IF(PROGRAMACIÓN!D7243=0,"",PROGRAMACIÓN!D7243)</f>
        <v/>
      </c>
      <c r="E7243" s="34" t="str">
        <f>IF(PROGRAMACIÓN!E7243=0,"",PROGRAMACIÓN!E7243)</f>
        <v/>
      </c>
      <c r="F7243" s="34" t="str">
        <f>IF(PROGRAMACIÓN!G7243=0,"",PROGRAMACIÓN!G7243)</f>
        <v/>
      </c>
      <c r="G7243" s="34"/>
      <c r="H7243" s="34" t="str">
        <f>IF(PROGRAMACIÓN!J7243=0,"",PROGRAMACIÓN!J7243)</f>
        <v/>
      </c>
      <c r="K7243" s="2"/>
    </row>
    <row r="7244" spans="1:11" x14ac:dyDescent="0.25">
      <c r="A7244" s="34" t="str">
        <f>IF(PROGRAMACIÓN!A7244=0,"",PROGRAMACIÓN!A7244)</f>
        <v/>
      </c>
      <c r="B7244" s="34" t="str">
        <f>IF(PROGRAMACIÓN!B7244=0,"",PROGRAMACIÓN!B7244)</f>
        <v/>
      </c>
      <c r="C7244" s="34" t="str">
        <f>IF(PROGRAMACIÓN!C7244=0,"",PROGRAMACIÓN!C7244)</f>
        <v/>
      </c>
      <c r="D7244" s="34" t="str">
        <f>IF(PROGRAMACIÓN!D7244=0,"",PROGRAMACIÓN!D7244)</f>
        <v/>
      </c>
      <c r="E7244" s="34" t="str">
        <f>IF(PROGRAMACIÓN!E7244=0,"",PROGRAMACIÓN!E7244)</f>
        <v/>
      </c>
      <c r="F7244" s="34" t="str">
        <f>IF(PROGRAMACIÓN!G7244=0,"",PROGRAMACIÓN!G7244)</f>
        <v/>
      </c>
      <c r="G7244" s="34"/>
      <c r="H7244" s="34" t="str">
        <f>IF(PROGRAMACIÓN!J7244=0,"",PROGRAMACIÓN!J7244)</f>
        <v/>
      </c>
      <c r="K7244" s="2"/>
    </row>
    <row r="7245" spans="1:11" x14ac:dyDescent="0.25">
      <c r="A7245" s="34" t="str">
        <f>IF(PROGRAMACIÓN!A7245=0,"",PROGRAMACIÓN!A7245)</f>
        <v/>
      </c>
      <c r="B7245" s="34" t="str">
        <f>IF(PROGRAMACIÓN!B7245=0,"",PROGRAMACIÓN!B7245)</f>
        <v/>
      </c>
      <c r="C7245" s="34" t="str">
        <f>IF(PROGRAMACIÓN!C7245=0,"",PROGRAMACIÓN!C7245)</f>
        <v/>
      </c>
      <c r="D7245" s="34" t="str">
        <f>IF(PROGRAMACIÓN!D7245=0,"",PROGRAMACIÓN!D7245)</f>
        <v/>
      </c>
      <c r="E7245" s="34" t="str">
        <f>IF(PROGRAMACIÓN!E7245=0,"",PROGRAMACIÓN!E7245)</f>
        <v/>
      </c>
      <c r="F7245" s="34" t="str">
        <f>IF(PROGRAMACIÓN!G7245=0,"",PROGRAMACIÓN!G7245)</f>
        <v/>
      </c>
      <c r="G7245" s="34"/>
      <c r="H7245" s="34" t="str">
        <f>IF(PROGRAMACIÓN!J7245=0,"",PROGRAMACIÓN!J7245)</f>
        <v/>
      </c>
      <c r="K7245" s="2"/>
    </row>
    <row r="7246" spans="1:11" x14ac:dyDescent="0.25">
      <c r="A7246" s="34" t="str">
        <f>IF(PROGRAMACIÓN!A7246=0,"",PROGRAMACIÓN!A7246)</f>
        <v/>
      </c>
      <c r="B7246" s="34" t="str">
        <f>IF(PROGRAMACIÓN!B7246=0,"",PROGRAMACIÓN!B7246)</f>
        <v/>
      </c>
      <c r="C7246" s="34" t="str">
        <f>IF(PROGRAMACIÓN!C7246=0,"",PROGRAMACIÓN!C7246)</f>
        <v/>
      </c>
      <c r="D7246" s="34" t="str">
        <f>IF(PROGRAMACIÓN!D7246=0,"",PROGRAMACIÓN!D7246)</f>
        <v/>
      </c>
      <c r="E7246" s="34" t="str">
        <f>IF(PROGRAMACIÓN!E7246=0,"",PROGRAMACIÓN!E7246)</f>
        <v/>
      </c>
      <c r="F7246" s="34" t="str">
        <f>IF(PROGRAMACIÓN!G7246=0,"",PROGRAMACIÓN!G7246)</f>
        <v/>
      </c>
      <c r="G7246" s="34"/>
      <c r="H7246" s="34" t="str">
        <f>IF(PROGRAMACIÓN!J7246=0,"",PROGRAMACIÓN!J7246)</f>
        <v/>
      </c>
      <c r="K7246" s="2"/>
    </row>
    <row r="7247" spans="1:11" x14ac:dyDescent="0.25">
      <c r="A7247" s="34" t="str">
        <f>IF(PROGRAMACIÓN!A7247=0,"",PROGRAMACIÓN!A7247)</f>
        <v/>
      </c>
      <c r="B7247" s="34" t="str">
        <f>IF(PROGRAMACIÓN!B7247=0,"",PROGRAMACIÓN!B7247)</f>
        <v/>
      </c>
      <c r="C7247" s="34" t="str">
        <f>IF(PROGRAMACIÓN!C7247=0,"",PROGRAMACIÓN!C7247)</f>
        <v/>
      </c>
      <c r="D7247" s="34" t="str">
        <f>IF(PROGRAMACIÓN!D7247=0,"",PROGRAMACIÓN!D7247)</f>
        <v/>
      </c>
      <c r="E7247" s="34" t="str">
        <f>IF(PROGRAMACIÓN!E7247=0,"",PROGRAMACIÓN!E7247)</f>
        <v/>
      </c>
      <c r="F7247" s="34" t="str">
        <f>IF(PROGRAMACIÓN!G7247=0,"",PROGRAMACIÓN!G7247)</f>
        <v/>
      </c>
      <c r="G7247" s="34"/>
      <c r="H7247" s="34" t="str">
        <f>IF(PROGRAMACIÓN!J7247=0,"",PROGRAMACIÓN!J7247)</f>
        <v/>
      </c>
      <c r="K7247" s="2"/>
    </row>
    <row r="7248" spans="1:11" x14ac:dyDescent="0.25">
      <c r="A7248" s="34" t="str">
        <f>IF(PROGRAMACIÓN!A7248=0,"",PROGRAMACIÓN!A7248)</f>
        <v/>
      </c>
      <c r="B7248" s="34" t="str">
        <f>IF(PROGRAMACIÓN!B7248=0,"",PROGRAMACIÓN!B7248)</f>
        <v/>
      </c>
      <c r="C7248" s="34" t="str">
        <f>IF(PROGRAMACIÓN!C7248=0,"",PROGRAMACIÓN!C7248)</f>
        <v/>
      </c>
      <c r="D7248" s="34" t="str">
        <f>IF(PROGRAMACIÓN!D7248=0,"",PROGRAMACIÓN!D7248)</f>
        <v/>
      </c>
      <c r="E7248" s="34" t="str">
        <f>IF(PROGRAMACIÓN!E7248=0,"",PROGRAMACIÓN!E7248)</f>
        <v/>
      </c>
      <c r="F7248" s="34" t="str">
        <f>IF(PROGRAMACIÓN!G7248=0,"",PROGRAMACIÓN!G7248)</f>
        <v/>
      </c>
      <c r="G7248" s="34"/>
      <c r="H7248" s="34" t="str">
        <f>IF(PROGRAMACIÓN!J7248=0,"",PROGRAMACIÓN!J7248)</f>
        <v/>
      </c>
      <c r="K7248" s="2"/>
    </row>
    <row r="7249" spans="1:11" x14ac:dyDescent="0.25">
      <c r="A7249" s="34" t="str">
        <f>IF(PROGRAMACIÓN!A7249=0,"",PROGRAMACIÓN!A7249)</f>
        <v/>
      </c>
      <c r="B7249" s="34" t="str">
        <f>IF(PROGRAMACIÓN!B7249=0,"",PROGRAMACIÓN!B7249)</f>
        <v/>
      </c>
      <c r="C7249" s="34" t="str">
        <f>IF(PROGRAMACIÓN!C7249=0,"",PROGRAMACIÓN!C7249)</f>
        <v/>
      </c>
      <c r="D7249" s="34" t="str">
        <f>IF(PROGRAMACIÓN!D7249=0,"",PROGRAMACIÓN!D7249)</f>
        <v/>
      </c>
      <c r="E7249" s="34" t="str">
        <f>IF(PROGRAMACIÓN!E7249=0,"",PROGRAMACIÓN!E7249)</f>
        <v/>
      </c>
      <c r="F7249" s="34" t="str">
        <f>IF(PROGRAMACIÓN!G7249=0,"",PROGRAMACIÓN!G7249)</f>
        <v/>
      </c>
      <c r="G7249" s="34"/>
      <c r="H7249" s="34" t="str">
        <f>IF(PROGRAMACIÓN!J7249=0,"",PROGRAMACIÓN!J7249)</f>
        <v/>
      </c>
      <c r="K7249" s="2"/>
    </row>
    <row r="7250" spans="1:11" x14ac:dyDescent="0.25">
      <c r="A7250" s="34" t="str">
        <f>IF(PROGRAMACIÓN!A7250=0,"",PROGRAMACIÓN!A7250)</f>
        <v/>
      </c>
      <c r="B7250" s="34" t="str">
        <f>IF(PROGRAMACIÓN!B7250=0,"",PROGRAMACIÓN!B7250)</f>
        <v/>
      </c>
      <c r="C7250" s="34" t="str">
        <f>IF(PROGRAMACIÓN!C7250=0,"",PROGRAMACIÓN!C7250)</f>
        <v/>
      </c>
      <c r="D7250" s="34" t="str">
        <f>IF(PROGRAMACIÓN!D7250=0,"",PROGRAMACIÓN!D7250)</f>
        <v/>
      </c>
      <c r="E7250" s="34" t="str">
        <f>IF(PROGRAMACIÓN!E7250=0,"",PROGRAMACIÓN!E7250)</f>
        <v/>
      </c>
      <c r="F7250" s="34" t="str">
        <f>IF(PROGRAMACIÓN!G7250=0,"",PROGRAMACIÓN!G7250)</f>
        <v/>
      </c>
      <c r="G7250" s="34"/>
      <c r="H7250" s="34" t="str">
        <f>IF(PROGRAMACIÓN!J7250=0,"",PROGRAMACIÓN!J7250)</f>
        <v/>
      </c>
      <c r="K7250" s="2"/>
    </row>
    <row r="7251" spans="1:11" x14ac:dyDescent="0.25">
      <c r="A7251" s="34" t="str">
        <f>IF(PROGRAMACIÓN!A7251=0,"",PROGRAMACIÓN!A7251)</f>
        <v/>
      </c>
      <c r="B7251" s="34" t="str">
        <f>IF(PROGRAMACIÓN!B7251=0,"",PROGRAMACIÓN!B7251)</f>
        <v/>
      </c>
      <c r="C7251" s="34" t="str">
        <f>IF(PROGRAMACIÓN!C7251=0,"",PROGRAMACIÓN!C7251)</f>
        <v/>
      </c>
      <c r="D7251" s="34" t="str">
        <f>IF(PROGRAMACIÓN!D7251=0,"",PROGRAMACIÓN!D7251)</f>
        <v/>
      </c>
      <c r="E7251" s="34" t="str">
        <f>IF(PROGRAMACIÓN!E7251=0,"",PROGRAMACIÓN!E7251)</f>
        <v/>
      </c>
      <c r="F7251" s="34" t="str">
        <f>IF(PROGRAMACIÓN!G7251=0,"",PROGRAMACIÓN!G7251)</f>
        <v/>
      </c>
      <c r="G7251" s="34"/>
      <c r="H7251" s="34" t="str">
        <f>IF(PROGRAMACIÓN!J7251=0,"",PROGRAMACIÓN!J7251)</f>
        <v/>
      </c>
      <c r="K7251" s="2"/>
    </row>
    <row r="7252" spans="1:11" x14ac:dyDescent="0.25">
      <c r="A7252" s="34" t="str">
        <f>IF(PROGRAMACIÓN!A7252=0,"",PROGRAMACIÓN!A7252)</f>
        <v/>
      </c>
      <c r="B7252" s="34" t="str">
        <f>IF(PROGRAMACIÓN!B7252=0,"",PROGRAMACIÓN!B7252)</f>
        <v/>
      </c>
      <c r="C7252" s="34" t="str">
        <f>IF(PROGRAMACIÓN!C7252=0,"",PROGRAMACIÓN!C7252)</f>
        <v/>
      </c>
      <c r="D7252" s="34" t="str">
        <f>IF(PROGRAMACIÓN!D7252=0,"",PROGRAMACIÓN!D7252)</f>
        <v/>
      </c>
      <c r="E7252" s="34" t="str">
        <f>IF(PROGRAMACIÓN!E7252=0,"",PROGRAMACIÓN!E7252)</f>
        <v/>
      </c>
      <c r="F7252" s="34" t="str">
        <f>IF(PROGRAMACIÓN!G7252=0,"",PROGRAMACIÓN!G7252)</f>
        <v/>
      </c>
      <c r="G7252" s="34"/>
      <c r="H7252" s="34" t="str">
        <f>IF(PROGRAMACIÓN!J7252=0,"",PROGRAMACIÓN!J7252)</f>
        <v/>
      </c>
      <c r="K7252" s="2"/>
    </row>
    <row r="7253" spans="1:11" x14ac:dyDescent="0.25">
      <c r="A7253" s="34" t="str">
        <f>IF(PROGRAMACIÓN!A7253=0,"",PROGRAMACIÓN!A7253)</f>
        <v/>
      </c>
      <c r="B7253" s="34" t="str">
        <f>IF(PROGRAMACIÓN!B7253=0,"",PROGRAMACIÓN!B7253)</f>
        <v/>
      </c>
      <c r="C7253" s="34" t="str">
        <f>IF(PROGRAMACIÓN!C7253=0,"",PROGRAMACIÓN!C7253)</f>
        <v/>
      </c>
      <c r="D7253" s="34" t="str">
        <f>IF(PROGRAMACIÓN!D7253=0,"",PROGRAMACIÓN!D7253)</f>
        <v/>
      </c>
      <c r="E7253" s="34" t="str">
        <f>IF(PROGRAMACIÓN!E7253=0,"",PROGRAMACIÓN!E7253)</f>
        <v/>
      </c>
      <c r="F7253" s="34" t="str">
        <f>IF(PROGRAMACIÓN!G7253=0,"",PROGRAMACIÓN!G7253)</f>
        <v/>
      </c>
      <c r="G7253" s="34"/>
      <c r="H7253" s="34" t="str">
        <f>IF(PROGRAMACIÓN!J7253=0,"",PROGRAMACIÓN!J7253)</f>
        <v/>
      </c>
      <c r="K7253" s="2"/>
    </row>
    <row r="7254" spans="1:11" x14ac:dyDescent="0.25">
      <c r="A7254" s="34" t="str">
        <f>IF(PROGRAMACIÓN!A7254=0,"",PROGRAMACIÓN!A7254)</f>
        <v/>
      </c>
      <c r="B7254" s="34" t="str">
        <f>IF(PROGRAMACIÓN!B7254=0,"",PROGRAMACIÓN!B7254)</f>
        <v/>
      </c>
      <c r="C7254" s="34" t="str">
        <f>IF(PROGRAMACIÓN!C7254=0,"",PROGRAMACIÓN!C7254)</f>
        <v/>
      </c>
      <c r="D7254" s="34" t="str">
        <f>IF(PROGRAMACIÓN!D7254=0,"",PROGRAMACIÓN!D7254)</f>
        <v/>
      </c>
      <c r="E7254" s="34" t="str">
        <f>IF(PROGRAMACIÓN!E7254=0,"",PROGRAMACIÓN!E7254)</f>
        <v/>
      </c>
      <c r="F7254" s="34" t="str">
        <f>IF(PROGRAMACIÓN!G7254=0,"",PROGRAMACIÓN!G7254)</f>
        <v/>
      </c>
      <c r="G7254" s="34"/>
      <c r="H7254" s="34" t="str">
        <f>IF(PROGRAMACIÓN!J7254=0,"",PROGRAMACIÓN!J7254)</f>
        <v/>
      </c>
      <c r="K7254" s="2"/>
    </row>
    <row r="7255" spans="1:11" x14ac:dyDescent="0.25">
      <c r="A7255" s="34" t="str">
        <f>IF(PROGRAMACIÓN!A7255=0,"",PROGRAMACIÓN!A7255)</f>
        <v/>
      </c>
      <c r="B7255" s="34" t="str">
        <f>IF(PROGRAMACIÓN!B7255=0,"",PROGRAMACIÓN!B7255)</f>
        <v/>
      </c>
      <c r="C7255" s="34" t="str">
        <f>IF(PROGRAMACIÓN!C7255=0,"",PROGRAMACIÓN!C7255)</f>
        <v/>
      </c>
      <c r="D7255" s="34" t="str">
        <f>IF(PROGRAMACIÓN!D7255=0,"",PROGRAMACIÓN!D7255)</f>
        <v/>
      </c>
      <c r="E7255" s="34" t="str">
        <f>IF(PROGRAMACIÓN!E7255=0,"",PROGRAMACIÓN!E7255)</f>
        <v/>
      </c>
      <c r="F7255" s="34" t="str">
        <f>IF(PROGRAMACIÓN!G7255=0,"",PROGRAMACIÓN!G7255)</f>
        <v/>
      </c>
      <c r="G7255" s="34"/>
      <c r="H7255" s="34" t="str">
        <f>IF(PROGRAMACIÓN!J7255=0,"",PROGRAMACIÓN!J7255)</f>
        <v/>
      </c>
      <c r="K7255" s="2"/>
    </row>
    <row r="7256" spans="1:11" x14ac:dyDescent="0.25">
      <c r="A7256" s="34" t="str">
        <f>IF(PROGRAMACIÓN!A7256=0,"",PROGRAMACIÓN!A7256)</f>
        <v/>
      </c>
      <c r="B7256" s="34" t="str">
        <f>IF(PROGRAMACIÓN!B7256=0,"",PROGRAMACIÓN!B7256)</f>
        <v/>
      </c>
      <c r="C7256" s="34" t="str">
        <f>IF(PROGRAMACIÓN!C7256=0,"",PROGRAMACIÓN!C7256)</f>
        <v/>
      </c>
      <c r="D7256" s="34" t="str">
        <f>IF(PROGRAMACIÓN!D7256=0,"",PROGRAMACIÓN!D7256)</f>
        <v/>
      </c>
      <c r="E7256" s="34" t="str">
        <f>IF(PROGRAMACIÓN!E7256=0,"",PROGRAMACIÓN!E7256)</f>
        <v/>
      </c>
      <c r="F7256" s="34" t="str">
        <f>IF(PROGRAMACIÓN!G7256=0,"",PROGRAMACIÓN!G7256)</f>
        <v/>
      </c>
      <c r="G7256" s="34"/>
      <c r="H7256" s="34" t="str">
        <f>IF(PROGRAMACIÓN!J7256=0,"",PROGRAMACIÓN!J7256)</f>
        <v/>
      </c>
      <c r="K7256" s="2"/>
    </row>
    <row r="7257" spans="1:11" x14ac:dyDescent="0.25">
      <c r="A7257" s="34" t="str">
        <f>IF(PROGRAMACIÓN!A7257=0,"",PROGRAMACIÓN!A7257)</f>
        <v/>
      </c>
      <c r="B7257" s="34" t="str">
        <f>IF(PROGRAMACIÓN!B7257=0,"",PROGRAMACIÓN!B7257)</f>
        <v/>
      </c>
      <c r="C7257" s="34" t="str">
        <f>IF(PROGRAMACIÓN!C7257=0,"",PROGRAMACIÓN!C7257)</f>
        <v/>
      </c>
      <c r="D7257" s="34" t="str">
        <f>IF(PROGRAMACIÓN!D7257=0,"",PROGRAMACIÓN!D7257)</f>
        <v/>
      </c>
      <c r="E7257" s="34" t="str">
        <f>IF(PROGRAMACIÓN!E7257=0,"",PROGRAMACIÓN!E7257)</f>
        <v/>
      </c>
      <c r="F7257" s="34" t="str">
        <f>IF(PROGRAMACIÓN!G7257=0,"",PROGRAMACIÓN!G7257)</f>
        <v/>
      </c>
      <c r="G7257" s="34"/>
      <c r="H7257" s="34" t="str">
        <f>IF(PROGRAMACIÓN!J7257=0,"",PROGRAMACIÓN!J7257)</f>
        <v/>
      </c>
      <c r="K7257" s="2"/>
    </row>
    <row r="7258" spans="1:11" x14ac:dyDescent="0.25">
      <c r="A7258" s="34" t="str">
        <f>IF(PROGRAMACIÓN!A7258=0,"",PROGRAMACIÓN!A7258)</f>
        <v/>
      </c>
      <c r="B7258" s="34" t="str">
        <f>IF(PROGRAMACIÓN!B7258=0,"",PROGRAMACIÓN!B7258)</f>
        <v/>
      </c>
      <c r="C7258" s="34" t="str">
        <f>IF(PROGRAMACIÓN!C7258=0,"",PROGRAMACIÓN!C7258)</f>
        <v/>
      </c>
      <c r="D7258" s="34" t="str">
        <f>IF(PROGRAMACIÓN!D7258=0,"",PROGRAMACIÓN!D7258)</f>
        <v/>
      </c>
      <c r="E7258" s="34" t="str">
        <f>IF(PROGRAMACIÓN!E7258=0,"",PROGRAMACIÓN!E7258)</f>
        <v/>
      </c>
      <c r="F7258" s="34" t="str">
        <f>IF(PROGRAMACIÓN!G7258=0,"",PROGRAMACIÓN!G7258)</f>
        <v/>
      </c>
      <c r="G7258" s="34"/>
      <c r="H7258" s="34" t="str">
        <f>IF(PROGRAMACIÓN!J7258=0,"",PROGRAMACIÓN!J7258)</f>
        <v/>
      </c>
      <c r="K7258" s="2"/>
    </row>
    <row r="7259" spans="1:11" x14ac:dyDescent="0.25">
      <c r="A7259" s="34" t="str">
        <f>IF(PROGRAMACIÓN!A7259=0,"",PROGRAMACIÓN!A7259)</f>
        <v/>
      </c>
      <c r="B7259" s="34" t="str">
        <f>IF(PROGRAMACIÓN!B7259=0,"",PROGRAMACIÓN!B7259)</f>
        <v/>
      </c>
      <c r="C7259" s="34" t="str">
        <f>IF(PROGRAMACIÓN!C7259=0,"",PROGRAMACIÓN!C7259)</f>
        <v/>
      </c>
      <c r="D7259" s="34" t="str">
        <f>IF(PROGRAMACIÓN!D7259=0,"",PROGRAMACIÓN!D7259)</f>
        <v/>
      </c>
      <c r="E7259" s="34" t="str">
        <f>IF(PROGRAMACIÓN!E7259=0,"",PROGRAMACIÓN!E7259)</f>
        <v/>
      </c>
      <c r="F7259" s="34" t="str">
        <f>IF(PROGRAMACIÓN!G7259=0,"",PROGRAMACIÓN!G7259)</f>
        <v/>
      </c>
      <c r="G7259" s="34"/>
      <c r="H7259" s="34" t="str">
        <f>IF(PROGRAMACIÓN!J7259=0,"",PROGRAMACIÓN!J7259)</f>
        <v/>
      </c>
      <c r="K7259" s="2"/>
    </row>
    <row r="7260" spans="1:11" x14ac:dyDescent="0.25">
      <c r="A7260" s="34" t="str">
        <f>IF(PROGRAMACIÓN!A7260=0,"",PROGRAMACIÓN!A7260)</f>
        <v/>
      </c>
      <c r="B7260" s="34" t="str">
        <f>IF(PROGRAMACIÓN!B7260=0,"",PROGRAMACIÓN!B7260)</f>
        <v/>
      </c>
      <c r="C7260" s="34" t="str">
        <f>IF(PROGRAMACIÓN!C7260=0,"",PROGRAMACIÓN!C7260)</f>
        <v/>
      </c>
      <c r="D7260" s="34" t="str">
        <f>IF(PROGRAMACIÓN!D7260=0,"",PROGRAMACIÓN!D7260)</f>
        <v/>
      </c>
      <c r="E7260" s="34" t="str">
        <f>IF(PROGRAMACIÓN!E7260=0,"",PROGRAMACIÓN!E7260)</f>
        <v/>
      </c>
      <c r="F7260" s="34" t="str">
        <f>IF(PROGRAMACIÓN!G7260=0,"",PROGRAMACIÓN!G7260)</f>
        <v/>
      </c>
      <c r="G7260" s="34"/>
      <c r="H7260" s="34" t="str">
        <f>IF(PROGRAMACIÓN!J7260=0,"",PROGRAMACIÓN!J7260)</f>
        <v/>
      </c>
      <c r="K7260" s="2"/>
    </row>
    <row r="7261" spans="1:11" x14ac:dyDescent="0.25">
      <c r="A7261" s="34" t="str">
        <f>IF(PROGRAMACIÓN!A7261=0,"",PROGRAMACIÓN!A7261)</f>
        <v/>
      </c>
      <c r="B7261" s="34" t="str">
        <f>IF(PROGRAMACIÓN!B7261=0,"",PROGRAMACIÓN!B7261)</f>
        <v/>
      </c>
      <c r="C7261" s="34" t="str">
        <f>IF(PROGRAMACIÓN!C7261=0,"",PROGRAMACIÓN!C7261)</f>
        <v/>
      </c>
      <c r="D7261" s="34" t="str">
        <f>IF(PROGRAMACIÓN!D7261=0,"",PROGRAMACIÓN!D7261)</f>
        <v/>
      </c>
      <c r="E7261" s="34" t="str">
        <f>IF(PROGRAMACIÓN!E7261=0,"",PROGRAMACIÓN!E7261)</f>
        <v/>
      </c>
      <c r="F7261" s="34" t="str">
        <f>IF(PROGRAMACIÓN!G7261=0,"",PROGRAMACIÓN!G7261)</f>
        <v/>
      </c>
      <c r="G7261" s="34"/>
      <c r="H7261" s="34" t="str">
        <f>IF(PROGRAMACIÓN!J7261=0,"",PROGRAMACIÓN!J7261)</f>
        <v/>
      </c>
      <c r="K7261" s="2"/>
    </row>
    <row r="7262" spans="1:11" x14ac:dyDescent="0.25">
      <c r="A7262" s="34" t="str">
        <f>IF(PROGRAMACIÓN!A7262=0,"",PROGRAMACIÓN!A7262)</f>
        <v/>
      </c>
      <c r="B7262" s="34" t="str">
        <f>IF(PROGRAMACIÓN!B7262=0,"",PROGRAMACIÓN!B7262)</f>
        <v/>
      </c>
      <c r="C7262" s="34" t="str">
        <f>IF(PROGRAMACIÓN!C7262=0,"",PROGRAMACIÓN!C7262)</f>
        <v/>
      </c>
      <c r="D7262" s="34" t="str">
        <f>IF(PROGRAMACIÓN!D7262=0,"",PROGRAMACIÓN!D7262)</f>
        <v/>
      </c>
      <c r="E7262" s="34" t="str">
        <f>IF(PROGRAMACIÓN!E7262=0,"",PROGRAMACIÓN!E7262)</f>
        <v/>
      </c>
      <c r="F7262" s="34" t="str">
        <f>IF(PROGRAMACIÓN!G7262=0,"",PROGRAMACIÓN!G7262)</f>
        <v/>
      </c>
      <c r="G7262" s="34"/>
      <c r="H7262" s="34" t="str">
        <f>IF(PROGRAMACIÓN!J7262=0,"",PROGRAMACIÓN!J7262)</f>
        <v/>
      </c>
      <c r="K7262" s="2"/>
    </row>
    <row r="7263" spans="1:11" x14ac:dyDescent="0.25">
      <c r="A7263" s="34" t="str">
        <f>IF(PROGRAMACIÓN!A7263=0,"",PROGRAMACIÓN!A7263)</f>
        <v/>
      </c>
      <c r="B7263" s="34" t="str">
        <f>IF(PROGRAMACIÓN!B7263=0,"",PROGRAMACIÓN!B7263)</f>
        <v/>
      </c>
      <c r="C7263" s="34" t="str">
        <f>IF(PROGRAMACIÓN!C7263=0,"",PROGRAMACIÓN!C7263)</f>
        <v/>
      </c>
      <c r="D7263" s="34" t="str">
        <f>IF(PROGRAMACIÓN!D7263=0,"",PROGRAMACIÓN!D7263)</f>
        <v/>
      </c>
      <c r="E7263" s="34" t="str">
        <f>IF(PROGRAMACIÓN!E7263=0,"",PROGRAMACIÓN!E7263)</f>
        <v/>
      </c>
      <c r="F7263" s="34" t="str">
        <f>IF(PROGRAMACIÓN!G7263=0,"",PROGRAMACIÓN!G7263)</f>
        <v/>
      </c>
      <c r="G7263" s="34"/>
      <c r="H7263" s="34" t="str">
        <f>IF(PROGRAMACIÓN!J7263=0,"",PROGRAMACIÓN!J7263)</f>
        <v/>
      </c>
      <c r="K7263" s="2"/>
    </row>
    <row r="7264" spans="1:11" x14ac:dyDescent="0.25">
      <c r="A7264" s="34" t="str">
        <f>IF(PROGRAMACIÓN!A7264=0,"",PROGRAMACIÓN!A7264)</f>
        <v/>
      </c>
      <c r="B7264" s="34" t="str">
        <f>IF(PROGRAMACIÓN!B7264=0,"",PROGRAMACIÓN!B7264)</f>
        <v/>
      </c>
      <c r="C7264" s="34" t="str">
        <f>IF(PROGRAMACIÓN!C7264=0,"",PROGRAMACIÓN!C7264)</f>
        <v/>
      </c>
      <c r="D7264" s="34" t="str">
        <f>IF(PROGRAMACIÓN!D7264=0,"",PROGRAMACIÓN!D7264)</f>
        <v/>
      </c>
      <c r="E7264" s="34" t="str">
        <f>IF(PROGRAMACIÓN!E7264=0,"",PROGRAMACIÓN!E7264)</f>
        <v/>
      </c>
      <c r="F7264" s="34" t="str">
        <f>IF(PROGRAMACIÓN!G7264=0,"",PROGRAMACIÓN!G7264)</f>
        <v/>
      </c>
      <c r="G7264" s="34"/>
      <c r="H7264" s="34" t="str">
        <f>IF(PROGRAMACIÓN!J7264=0,"",PROGRAMACIÓN!J7264)</f>
        <v/>
      </c>
      <c r="K7264" s="2"/>
    </row>
    <row r="7265" spans="1:11" x14ac:dyDescent="0.25">
      <c r="A7265" s="34" t="str">
        <f>IF(PROGRAMACIÓN!A7265=0,"",PROGRAMACIÓN!A7265)</f>
        <v/>
      </c>
      <c r="B7265" s="34" t="str">
        <f>IF(PROGRAMACIÓN!B7265=0,"",PROGRAMACIÓN!B7265)</f>
        <v/>
      </c>
      <c r="C7265" s="34" t="str">
        <f>IF(PROGRAMACIÓN!C7265=0,"",PROGRAMACIÓN!C7265)</f>
        <v/>
      </c>
      <c r="D7265" s="34" t="str">
        <f>IF(PROGRAMACIÓN!D7265=0,"",PROGRAMACIÓN!D7265)</f>
        <v/>
      </c>
      <c r="E7265" s="34" t="str">
        <f>IF(PROGRAMACIÓN!E7265=0,"",PROGRAMACIÓN!E7265)</f>
        <v/>
      </c>
      <c r="F7265" s="34" t="str">
        <f>IF(PROGRAMACIÓN!G7265=0,"",PROGRAMACIÓN!G7265)</f>
        <v/>
      </c>
      <c r="G7265" s="34"/>
      <c r="H7265" s="34" t="str">
        <f>IF(PROGRAMACIÓN!J7265=0,"",PROGRAMACIÓN!J7265)</f>
        <v/>
      </c>
      <c r="K7265" s="2"/>
    </row>
    <row r="7266" spans="1:11" x14ac:dyDescent="0.25">
      <c r="A7266" s="34" t="str">
        <f>IF(PROGRAMACIÓN!A7266=0,"",PROGRAMACIÓN!A7266)</f>
        <v/>
      </c>
      <c r="B7266" s="34" t="str">
        <f>IF(PROGRAMACIÓN!B7266=0,"",PROGRAMACIÓN!B7266)</f>
        <v/>
      </c>
      <c r="C7266" s="34" t="str">
        <f>IF(PROGRAMACIÓN!C7266=0,"",PROGRAMACIÓN!C7266)</f>
        <v/>
      </c>
      <c r="D7266" s="34" t="str">
        <f>IF(PROGRAMACIÓN!D7266=0,"",PROGRAMACIÓN!D7266)</f>
        <v/>
      </c>
      <c r="E7266" s="34" t="str">
        <f>IF(PROGRAMACIÓN!E7266=0,"",PROGRAMACIÓN!E7266)</f>
        <v/>
      </c>
      <c r="F7266" s="34" t="str">
        <f>IF(PROGRAMACIÓN!G7266=0,"",PROGRAMACIÓN!G7266)</f>
        <v/>
      </c>
      <c r="G7266" s="34"/>
      <c r="H7266" s="34" t="str">
        <f>IF(PROGRAMACIÓN!J7266=0,"",PROGRAMACIÓN!J7266)</f>
        <v/>
      </c>
      <c r="K7266" s="2"/>
    </row>
    <row r="7267" spans="1:11" x14ac:dyDescent="0.25">
      <c r="A7267" s="34" t="str">
        <f>IF(PROGRAMACIÓN!A7267=0,"",PROGRAMACIÓN!A7267)</f>
        <v/>
      </c>
      <c r="B7267" s="34" t="str">
        <f>IF(PROGRAMACIÓN!B7267=0,"",PROGRAMACIÓN!B7267)</f>
        <v/>
      </c>
      <c r="C7267" s="34" t="str">
        <f>IF(PROGRAMACIÓN!C7267=0,"",PROGRAMACIÓN!C7267)</f>
        <v/>
      </c>
      <c r="D7267" s="34" t="str">
        <f>IF(PROGRAMACIÓN!D7267=0,"",PROGRAMACIÓN!D7267)</f>
        <v/>
      </c>
      <c r="E7267" s="34" t="str">
        <f>IF(PROGRAMACIÓN!E7267=0,"",PROGRAMACIÓN!E7267)</f>
        <v/>
      </c>
      <c r="F7267" s="34" t="str">
        <f>IF(PROGRAMACIÓN!G7267=0,"",PROGRAMACIÓN!G7267)</f>
        <v/>
      </c>
      <c r="G7267" s="34"/>
      <c r="H7267" s="34" t="str">
        <f>IF(PROGRAMACIÓN!J7267=0,"",PROGRAMACIÓN!J7267)</f>
        <v/>
      </c>
      <c r="K7267" s="2"/>
    </row>
    <row r="7268" spans="1:11" x14ac:dyDescent="0.25">
      <c r="A7268" s="34" t="str">
        <f>IF(PROGRAMACIÓN!A7268=0,"",PROGRAMACIÓN!A7268)</f>
        <v/>
      </c>
      <c r="B7268" s="34" t="str">
        <f>IF(PROGRAMACIÓN!B7268=0,"",PROGRAMACIÓN!B7268)</f>
        <v/>
      </c>
      <c r="C7268" s="34" t="str">
        <f>IF(PROGRAMACIÓN!C7268=0,"",PROGRAMACIÓN!C7268)</f>
        <v/>
      </c>
      <c r="D7268" s="34" t="str">
        <f>IF(PROGRAMACIÓN!D7268=0,"",PROGRAMACIÓN!D7268)</f>
        <v/>
      </c>
      <c r="E7268" s="34" t="str">
        <f>IF(PROGRAMACIÓN!E7268=0,"",PROGRAMACIÓN!E7268)</f>
        <v/>
      </c>
      <c r="F7268" s="34" t="str">
        <f>IF(PROGRAMACIÓN!G7268=0,"",PROGRAMACIÓN!G7268)</f>
        <v/>
      </c>
      <c r="G7268" s="34"/>
      <c r="H7268" s="34" t="str">
        <f>IF(PROGRAMACIÓN!J7268=0,"",PROGRAMACIÓN!J7268)</f>
        <v/>
      </c>
      <c r="K7268" s="2"/>
    </row>
    <row r="7269" spans="1:11" x14ac:dyDescent="0.25">
      <c r="A7269" s="34" t="str">
        <f>IF(PROGRAMACIÓN!A7269=0,"",PROGRAMACIÓN!A7269)</f>
        <v/>
      </c>
      <c r="B7269" s="34" t="str">
        <f>IF(PROGRAMACIÓN!B7269=0,"",PROGRAMACIÓN!B7269)</f>
        <v/>
      </c>
      <c r="C7269" s="34" t="str">
        <f>IF(PROGRAMACIÓN!C7269=0,"",PROGRAMACIÓN!C7269)</f>
        <v/>
      </c>
      <c r="D7269" s="34" t="str">
        <f>IF(PROGRAMACIÓN!D7269=0,"",PROGRAMACIÓN!D7269)</f>
        <v/>
      </c>
      <c r="E7269" s="34" t="str">
        <f>IF(PROGRAMACIÓN!E7269=0,"",PROGRAMACIÓN!E7269)</f>
        <v/>
      </c>
      <c r="F7269" s="34" t="str">
        <f>IF(PROGRAMACIÓN!G7269=0,"",PROGRAMACIÓN!G7269)</f>
        <v/>
      </c>
      <c r="G7269" s="34"/>
      <c r="H7269" s="34" t="str">
        <f>IF(PROGRAMACIÓN!J7269=0,"",PROGRAMACIÓN!J7269)</f>
        <v/>
      </c>
      <c r="K7269" s="2"/>
    </row>
    <row r="7270" spans="1:11" x14ac:dyDescent="0.25">
      <c r="A7270" s="34" t="str">
        <f>IF(PROGRAMACIÓN!A7270=0,"",PROGRAMACIÓN!A7270)</f>
        <v/>
      </c>
      <c r="B7270" s="34" t="str">
        <f>IF(PROGRAMACIÓN!B7270=0,"",PROGRAMACIÓN!B7270)</f>
        <v/>
      </c>
      <c r="C7270" s="34" t="str">
        <f>IF(PROGRAMACIÓN!C7270=0,"",PROGRAMACIÓN!C7270)</f>
        <v/>
      </c>
      <c r="D7270" s="34" t="str">
        <f>IF(PROGRAMACIÓN!D7270=0,"",PROGRAMACIÓN!D7270)</f>
        <v/>
      </c>
      <c r="E7270" s="34" t="str">
        <f>IF(PROGRAMACIÓN!E7270=0,"",PROGRAMACIÓN!E7270)</f>
        <v/>
      </c>
      <c r="F7270" s="34" t="str">
        <f>IF(PROGRAMACIÓN!G7270=0,"",PROGRAMACIÓN!G7270)</f>
        <v/>
      </c>
      <c r="G7270" s="34"/>
      <c r="H7270" s="34" t="str">
        <f>IF(PROGRAMACIÓN!J7270=0,"",PROGRAMACIÓN!J7270)</f>
        <v/>
      </c>
      <c r="K7270" s="2"/>
    </row>
    <row r="7271" spans="1:11" x14ac:dyDescent="0.25">
      <c r="A7271" s="34" t="str">
        <f>IF(PROGRAMACIÓN!A7271=0,"",PROGRAMACIÓN!A7271)</f>
        <v/>
      </c>
      <c r="B7271" s="34" t="str">
        <f>IF(PROGRAMACIÓN!B7271=0,"",PROGRAMACIÓN!B7271)</f>
        <v/>
      </c>
      <c r="C7271" s="34" t="str">
        <f>IF(PROGRAMACIÓN!C7271=0,"",PROGRAMACIÓN!C7271)</f>
        <v/>
      </c>
      <c r="D7271" s="34" t="str">
        <f>IF(PROGRAMACIÓN!D7271=0,"",PROGRAMACIÓN!D7271)</f>
        <v/>
      </c>
      <c r="E7271" s="34" t="str">
        <f>IF(PROGRAMACIÓN!E7271=0,"",PROGRAMACIÓN!E7271)</f>
        <v/>
      </c>
      <c r="F7271" s="34" t="str">
        <f>IF(PROGRAMACIÓN!G7271=0,"",PROGRAMACIÓN!G7271)</f>
        <v/>
      </c>
      <c r="G7271" s="34"/>
      <c r="H7271" s="34" t="str">
        <f>IF(PROGRAMACIÓN!J7271=0,"",PROGRAMACIÓN!J7271)</f>
        <v/>
      </c>
      <c r="K7271" s="2"/>
    </row>
    <row r="7272" spans="1:11" x14ac:dyDescent="0.25">
      <c r="A7272" s="34" t="str">
        <f>IF(PROGRAMACIÓN!A7272=0,"",PROGRAMACIÓN!A7272)</f>
        <v/>
      </c>
      <c r="B7272" s="34" t="str">
        <f>IF(PROGRAMACIÓN!B7272=0,"",PROGRAMACIÓN!B7272)</f>
        <v/>
      </c>
      <c r="C7272" s="34" t="str">
        <f>IF(PROGRAMACIÓN!C7272=0,"",PROGRAMACIÓN!C7272)</f>
        <v/>
      </c>
      <c r="D7272" s="34" t="str">
        <f>IF(PROGRAMACIÓN!D7272=0,"",PROGRAMACIÓN!D7272)</f>
        <v/>
      </c>
      <c r="E7272" s="34" t="str">
        <f>IF(PROGRAMACIÓN!E7272=0,"",PROGRAMACIÓN!E7272)</f>
        <v/>
      </c>
      <c r="F7272" s="34" t="str">
        <f>IF(PROGRAMACIÓN!G7272=0,"",PROGRAMACIÓN!G7272)</f>
        <v/>
      </c>
      <c r="G7272" s="34"/>
      <c r="H7272" s="34" t="str">
        <f>IF(PROGRAMACIÓN!J7272=0,"",PROGRAMACIÓN!J7272)</f>
        <v/>
      </c>
      <c r="K7272" s="2"/>
    </row>
    <row r="7273" spans="1:11" x14ac:dyDescent="0.25">
      <c r="A7273" s="34" t="str">
        <f>IF(PROGRAMACIÓN!A7273=0,"",PROGRAMACIÓN!A7273)</f>
        <v/>
      </c>
      <c r="B7273" s="34" t="str">
        <f>IF(PROGRAMACIÓN!B7273=0,"",PROGRAMACIÓN!B7273)</f>
        <v/>
      </c>
      <c r="C7273" s="34" t="str">
        <f>IF(PROGRAMACIÓN!C7273=0,"",PROGRAMACIÓN!C7273)</f>
        <v/>
      </c>
      <c r="D7273" s="34" t="str">
        <f>IF(PROGRAMACIÓN!D7273=0,"",PROGRAMACIÓN!D7273)</f>
        <v/>
      </c>
      <c r="E7273" s="34" t="str">
        <f>IF(PROGRAMACIÓN!E7273=0,"",PROGRAMACIÓN!E7273)</f>
        <v/>
      </c>
      <c r="F7273" s="34" t="str">
        <f>IF(PROGRAMACIÓN!G7273=0,"",PROGRAMACIÓN!G7273)</f>
        <v/>
      </c>
      <c r="G7273" s="34"/>
      <c r="H7273" s="34" t="str">
        <f>IF(PROGRAMACIÓN!J7273=0,"",PROGRAMACIÓN!J7273)</f>
        <v/>
      </c>
      <c r="K7273" s="2"/>
    </row>
    <row r="7274" spans="1:11" x14ac:dyDescent="0.25">
      <c r="A7274" s="34" t="str">
        <f>IF(PROGRAMACIÓN!A7274=0,"",PROGRAMACIÓN!A7274)</f>
        <v/>
      </c>
      <c r="B7274" s="34" t="str">
        <f>IF(PROGRAMACIÓN!B7274=0,"",PROGRAMACIÓN!B7274)</f>
        <v/>
      </c>
      <c r="C7274" s="34" t="str">
        <f>IF(PROGRAMACIÓN!C7274=0,"",PROGRAMACIÓN!C7274)</f>
        <v/>
      </c>
      <c r="D7274" s="34" t="str">
        <f>IF(PROGRAMACIÓN!D7274=0,"",PROGRAMACIÓN!D7274)</f>
        <v/>
      </c>
      <c r="E7274" s="34" t="str">
        <f>IF(PROGRAMACIÓN!E7274=0,"",PROGRAMACIÓN!E7274)</f>
        <v/>
      </c>
      <c r="F7274" s="34" t="str">
        <f>IF(PROGRAMACIÓN!G7274=0,"",PROGRAMACIÓN!G7274)</f>
        <v/>
      </c>
      <c r="G7274" s="34"/>
      <c r="H7274" s="34" t="str">
        <f>IF(PROGRAMACIÓN!J7274=0,"",PROGRAMACIÓN!J7274)</f>
        <v/>
      </c>
      <c r="K7274" s="2"/>
    </row>
    <row r="7275" spans="1:11" x14ac:dyDescent="0.25">
      <c r="A7275" s="34" t="str">
        <f>IF(PROGRAMACIÓN!A7275=0,"",PROGRAMACIÓN!A7275)</f>
        <v/>
      </c>
      <c r="B7275" s="34" t="str">
        <f>IF(PROGRAMACIÓN!B7275=0,"",PROGRAMACIÓN!B7275)</f>
        <v/>
      </c>
      <c r="C7275" s="34" t="str">
        <f>IF(PROGRAMACIÓN!C7275=0,"",PROGRAMACIÓN!C7275)</f>
        <v/>
      </c>
      <c r="D7275" s="34" t="str">
        <f>IF(PROGRAMACIÓN!D7275=0,"",PROGRAMACIÓN!D7275)</f>
        <v/>
      </c>
      <c r="E7275" s="34" t="str">
        <f>IF(PROGRAMACIÓN!E7275=0,"",PROGRAMACIÓN!E7275)</f>
        <v/>
      </c>
      <c r="F7275" s="34" t="str">
        <f>IF(PROGRAMACIÓN!G7275=0,"",PROGRAMACIÓN!G7275)</f>
        <v/>
      </c>
      <c r="G7275" s="34"/>
      <c r="H7275" s="34" t="str">
        <f>IF(PROGRAMACIÓN!J7275=0,"",PROGRAMACIÓN!J7275)</f>
        <v/>
      </c>
      <c r="K7275" s="2"/>
    </row>
    <row r="7276" spans="1:11" x14ac:dyDescent="0.25">
      <c r="A7276" s="34" t="str">
        <f>IF(PROGRAMACIÓN!A7276=0,"",PROGRAMACIÓN!A7276)</f>
        <v/>
      </c>
      <c r="B7276" s="34" t="str">
        <f>IF(PROGRAMACIÓN!B7276=0,"",PROGRAMACIÓN!B7276)</f>
        <v/>
      </c>
      <c r="C7276" s="34" t="str">
        <f>IF(PROGRAMACIÓN!C7276=0,"",PROGRAMACIÓN!C7276)</f>
        <v/>
      </c>
      <c r="D7276" s="34" t="str">
        <f>IF(PROGRAMACIÓN!D7276=0,"",PROGRAMACIÓN!D7276)</f>
        <v/>
      </c>
      <c r="E7276" s="34" t="str">
        <f>IF(PROGRAMACIÓN!E7276=0,"",PROGRAMACIÓN!E7276)</f>
        <v/>
      </c>
      <c r="F7276" s="34" t="str">
        <f>IF(PROGRAMACIÓN!G7276=0,"",PROGRAMACIÓN!G7276)</f>
        <v/>
      </c>
      <c r="G7276" s="34"/>
      <c r="H7276" s="34" t="str">
        <f>IF(PROGRAMACIÓN!J7276=0,"",PROGRAMACIÓN!J7276)</f>
        <v/>
      </c>
      <c r="K7276" s="2"/>
    </row>
    <row r="7277" spans="1:11" x14ac:dyDescent="0.25">
      <c r="A7277" s="34" t="str">
        <f>IF(PROGRAMACIÓN!A7277=0,"",PROGRAMACIÓN!A7277)</f>
        <v/>
      </c>
      <c r="B7277" s="34" t="str">
        <f>IF(PROGRAMACIÓN!B7277=0,"",PROGRAMACIÓN!B7277)</f>
        <v/>
      </c>
      <c r="C7277" s="34" t="str">
        <f>IF(PROGRAMACIÓN!C7277=0,"",PROGRAMACIÓN!C7277)</f>
        <v/>
      </c>
      <c r="D7277" s="34" t="str">
        <f>IF(PROGRAMACIÓN!D7277=0,"",PROGRAMACIÓN!D7277)</f>
        <v/>
      </c>
      <c r="E7277" s="34" t="str">
        <f>IF(PROGRAMACIÓN!E7277=0,"",PROGRAMACIÓN!E7277)</f>
        <v/>
      </c>
      <c r="F7277" s="34" t="str">
        <f>IF(PROGRAMACIÓN!G7277=0,"",PROGRAMACIÓN!G7277)</f>
        <v/>
      </c>
      <c r="G7277" s="34"/>
      <c r="H7277" s="34" t="str">
        <f>IF(PROGRAMACIÓN!J7277=0,"",PROGRAMACIÓN!J7277)</f>
        <v/>
      </c>
      <c r="K7277" s="2"/>
    </row>
    <row r="7278" spans="1:11" x14ac:dyDescent="0.25">
      <c r="A7278" s="34" t="str">
        <f>IF(PROGRAMACIÓN!A7278=0,"",PROGRAMACIÓN!A7278)</f>
        <v/>
      </c>
      <c r="B7278" s="34" t="str">
        <f>IF(PROGRAMACIÓN!B7278=0,"",PROGRAMACIÓN!B7278)</f>
        <v/>
      </c>
      <c r="C7278" s="34" t="str">
        <f>IF(PROGRAMACIÓN!C7278=0,"",PROGRAMACIÓN!C7278)</f>
        <v/>
      </c>
      <c r="D7278" s="34" t="str">
        <f>IF(PROGRAMACIÓN!D7278=0,"",PROGRAMACIÓN!D7278)</f>
        <v/>
      </c>
      <c r="E7278" s="34" t="str">
        <f>IF(PROGRAMACIÓN!E7278=0,"",PROGRAMACIÓN!E7278)</f>
        <v/>
      </c>
      <c r="F7278" s="34" t="str">
        <f>IF(PROGRAMACIÓN!G7278=0,"",PROGRAMACIÓN!G7278)</f>
        <v/>
      </c>
      <c r="G7278" s="34"/>
      <c r="H7278" s="34" t="str">
        <f>IF(PROGRAMACIÓN!J7278=0,"",PROGRAMACIÓN!J7278)</f>
        <v/>
      </c>
      <c r="K7278" s="2"/>
    </row>
    <row r="7279" spans="1:11" x14ac:dyDescent="0.25">
      <c r="A7279" s="34" t="str">
        <f>IF(PROGRAMACIÓN!A7279=0,"",PROGRAMACIÓN!A7279)</f>
        <v/>
      </c>
      <c r="B7279" s="34" t="str">
        <f>IF(PROGRAMACIÓN!B7279=0,"",PROGRAMACIÓN!B7279)</f>
        <v/>
      </c>
      <c r="C7279" s="34" t="str">
        <f>IF(PROGRAMACIÓN!C7279=0,"",PROGRAMACIÓN!C7279)</f>
        <v/>
      </c>
      <c r="D7279" s="34" t="str">
        <f>IF(PROGRAMACIÓN!D7279=0,"",PROGRAMACIÓN!D7279)</f>
        <v/>
      </c>
      <c r="E7279" s="34" t="str">
        <f>IF(PROGRAMACIÓN!E7279=0,"",PROGRAMACIÓN!E7279)</f>
        <v/>
      </c>
      <c r="F7279" s="34" t="str">
        <f>IF(PROGRAMACIÓN!G7279=0,"",PROGRAMACIÓN!G7279)</f>
        <v/>
      </c>
      <c r="G7279" s="34"/>
      <c r="H7279" s="34" t="str">
        <f>IF(PROGRAMACIÓN!J7279=0,"",PROGRAMACIÓN!J7279)</f>
        <v/>
      </c>
      <c r="K7279" s="2"/>
    </row>
    <row r="7280" spans="1:11" x14ac:dyDescent="0.25">
      <c r="A7280" s="34" t="str">
        <f>IF(PROGRAMACIÓN!A7280=0,"",PROGRAMACIÓN!A7280)</f>
        <v/>
      </c>
      <c r="B7280" s="34" t="str">
        <f>IF(PROGRAMACIÓN!B7280=0,"",PROGRAMACIÓN!B7280)</f>
        <v/>
      </c>
      <c r="C7280" s="34" t="str">
        <f>IF(PROGRAMACIÓN!C7280=0,"",PROGRAMACIÓN!C7280)</f>
        <v/>
      </c>
      <c r="D7280" s="34" t="str">
        <f>IF(PROGRAMACIÓN!D7280=0,"",PROGRAMACIÓN!D7280)</f>
        <v/>
      </c>
      <c r="E7280" s="34" t="str">
        <f>IF(PROGRAMACIÓN!E7280=0,"",PROGRAMACIÓN!E7280)</f>
        <v/>
      </c>
      <c r="F7280" s="34" t="str">
        <f>IF(PROGRAMACIÓN!G7280=0,"",PROGRAMACIÓN!G7280)</f>
        <v/>
      </c>
      <c r="G7280" s="34"/>
      <c r="H7280" s="34" t="str">
        <f>IF(PROGRAMACIÓN!J7280=0,"",PROGRAMACIÓN!J7280)</f>
        <v/>
      </c>
      <c r="K7280" s="2"/>
    </row>
    <row r="7281" spans="1:11" x14ac:dyDescent="0.25">
      <c r="A7281" s="34" t="str">
        <f>IF(PROGRAMACIÓN!A7281=0,"",PROGRAMACIÓN!A7281)</f>
        <v/>
      </c>
      <c r="B7281" s="34" t="str">
        <f>IF(PROGRAMACIÓN!B7281=0,"",PROGRAMACIÓN!B7281)</f>
        <v/>
      </c>
      <c r="C7281" s="34" t="str">
        <f>IF(PROGRAMACIÓN!C7281=0,"",PROGRAMACIÓN!C7281)</f>
        <v/>
      </c>
      <c r="D7281" s="34" t="str">
        <f>IF(PROGRAMACIÓN!D7281=0,"",PROGRAMACIÓN!D7281)</f>
        <v/>
      </c>
      <c r="E7281" s="34" t="str">
        <f>IF(PROGRAMACIÓN!E7281=0,"",PROGRAMACIÓN!E7281)</f>
        <v/>
      </c>
      <c r="F7281" s="34" t="str">
        <f>IF(PROGRAMACIÓN!G7281=0,"",PROGRAMACIÓN!G7281)</f>
        <v/>
      </c>
      <c r="G7281" s="34"/>
      <c r="H7281" s="34" t="str">
        <f>IF(PROGRAMACIÓN!J7281=0,"",PROGRAMACIÓN!J7281)</f>
        <v/>
      </c>
      <c r="K7281" s="2"/>
    </row>
    <row r="7282" spans="1:11" x14ac:dyDescent="0.25">
      <c r="A7282" s="34" t="str">
        <f>IF(PROGRAMACIÓN!A7282=0,"",PROGRAMACIÓN!A7282)</f>
        <v/>
      </c>
      <c r="B7282" s="34" t="str">
        <f>IF(PROGRAMACIÓN!B7282=0,"",PROGRAMACIÓN!B7282)</f>
        <v/>
      </c>
      <c r="C7282" s="34" t="str">
        <f>IF(PROGRAMACIÓN!C7282=0,"",PROGRAMACIÓN!C7282)</f>
        <v/>
      </c>
      <c r="D7282" s="34" t="str">
        <f>IF(PROGRAMACIÓN!D7282=0,"",PROGRAMACIÓN!D7282)</f>
        <v/>
      </c>
      <c r="E7282" s="34" t="str">
        <f>IF(PROGRAMACIÓN!E7282=0,"",PROGRAMACIÓN!E7282)</f>
        <v/>
      </c>
      <c r="F7282" s="34" t="str">
        <f>IF(PROGRAMACIÓN!G7282=0,"",PROGRAMACIÓN!G7282)</f>
        <v/>
      </c>
      <c r="G7282" s="34"/>
      <c r="H7282" s="34" t="str">
        <f>IF(PROGRAMACIÓN!J7282=0,"",PROGRAMACIÓN!J7282)</f>
        <v/>
      </c>
      <c r="K7282" s="2"/>
    </row>
    <row r="7283" spans="1:11" x14ac:dyDescent="0.25">
      <c r="A7283" s="34" t="str">
        <f>IF(PROGRAMACIÓN!A7283=0,"",PROGRAMACIÓN!A7283)</f>
        <v/>
      </c>
      <c r="B7283" s="34" t="str">
        <f>IF(PROGRAMACIÓN!B7283=0,"",PROGRAMACIÓN!B7283)</f>
        <v/>
      </c>
      <c r="C7283" s="34" t="str">
        <f>IF(PROGRAMACIÓN!C7283=0,"",PROGRAMACIÓN!C7283)</f>
        <v/>
      </c>
      <c r="D7283" s="34" t="str">
        <f>IF(PROGRAMACIÓN!D7283=0,"",PROGRAMACIÓN!D7283)</f>
        <v/>
      </c>
      <c r="E7283" s="34" t="str">
        <f>IF(PROGRAMACIÓN!E7283=0,"",PROGRAMACIÓN!E7283)</f>
        <v/>
      </c>
      <c r="F7283" s="34" t="str">
        <f>IF(PROGRAMACIÓN!G7283=0,"",PROGRAMACIÓN!G7283)</f>
        <v/>
      </c>
      <c r="G7283" s="34"/>
      <c r="H7283" s="34" t="str">
        <f>IF(PROGRAMACIÓN!J7283=0,"",PROGRAMACIÓN!J7283)</f>
        <v/>
      </c>
      <c r="K7283" s="2"/>
    </row>
    <row r="7284" spans="1:11" x14ac:dyDescent="0.25">
      <c r="A7284" s="34" t="str">
        <f>IF(PROGRAMACIÓN!A7284=0,"",PROGRAMACIÓN!A7284)</f>
        <v/>
      </c>
      <c r="B7284" s="34" t="str">
        <f>IF(PROGRAMACIÓN!B7284=0,"",PROGRAMACIÓN!B7284)</f>
        <v/>
      </c>
      <c r="C7284" s="34" t="str">
        <f>IF(PROGRAMACIÓN!C7284=0,"",PROGRAMACIÓN!C7284)</f>
        <v/>
      </c>
      <c r="D7284" s="34" t="str">
        <f>IF(PROGRAMACIÓN!D7284=0,"",PROGRAMACIÓN!D7284)</f>
        <v/>
      </c>
      <c r="E7284" s="34" t="str">
        <f>IF(PROGRAMACIÓN!E7284=0,"",PROGRAMACIÓN!E7284)</f>
        <v/>
      </c>
      <c r="F7284" s="34" t="str">
        <f>IF(PROGRAMACIÓN!G7284=0,"",PROGRAMACIÓN!G7284)</f>
        <v/>
      </c>
      <c r="G7284" s="34"/>
      <c r="H7284" s="34" t="str">
        <f>IF(PROGRAMACIÓN!J7284=0,"",PROGRAMACIÓN!J7284)</f>
        <v/>
      </c>
      <c r="K7284" s="2"/>
    </row>
    <row r="7285" spans="1:11" x14ac:dyDescent="0.25">
      <c r="A7285" s="34" t="str">
        <f>IF(PROGRAMACIÓN!A7285=0,"",PROGRAMACIÓN!A7285)</f>
        <v/>
      </c>
      <c r="B7285" s="34" t="str">
        <f>IF(PROGRAMACIÓN!B7285=0,"",PROGRAMACIÓN!B7285)</f>
        <v/>
      </c>
      <c r="C7285" s="34" t="str">
        <f>IF(PROGRAMACIÓN!C7285=0,"",PROGRAMACIÓN!C7285)</f>
        <v/>
      </c>
      <c r="D7285" s="34" t="str">
        <f>IF(PROGRAMACIÓN!D7285=0,"",PROGRAMACIÓN!D7285)</f>
        <v/>
      </c>
      <c r="E7285" s="34" t="str">
        <f>IF(PROGRAMACIÓN!E7285=0,"",PROGRAMACIÓN!E7285)</f>
        <v/>
      </c>
      <c r="F7285" s="34" t="str">
        <f>IF(PROGRAMACIÓN!G7285=0,"",PROGRAMACIÓN!G7285)</f>
        <v/>
      </c>
      <c r="G7285" s="34"/>
      <c r="H7285" s="34" t="str">
        <f>IF(PROGRAMACIÓN!J7285=0,"",PROGRAMACIÓN!J7285)</f>
        <v/>
      </c>
      <c r="K7285" s="2"/>
    </row>
    <row r="7286" spans="1:11" x14ac:dyDescent="0.25">
      <c r="A7286" s="34" t="str">
        <f>IF(PROGRAMACIÓN!A7286=0,"",PROGRAMACIÓN!A7286)</f>
        <v/>
      </c>
      <c r="B7286" s="34" t="str">
        <f>IF(PROGRAMACIÓN!B7286=0,"",PROGRAMACIÓN!B7286)</f>
        <v/>
      </c>
      <c r="C7286" s="34" t="str">
        <f>IF(PROGRAMACIÓN!C7286=0,"",PROGRAMACIÓN!C7286)</f>
        <v/>
      </c>
      <c r="D7286" s="34" t="str">
        <f>IF(PROGRAMACIÓN!D7286=0,"",PROGRAMACIÓN!D7286)</f>
        <v/>
      </c>
      <c r="E7286" s="34" t="str">
        <f>IF(PROGRAMACIÓN!E7286=0,"",PROGRAMACIÓN!E7286)</f>
        <v/>
      </c>
      <c r="F7286" s="34" t="str">
        <f>IF(PROGRAMACIÓN!G7286=0,"",PROGRAMACIÓN!G7286)</f>
        <v/>
      </c>
      <c r="G7286" s="34"/>
      <c r="H7286" s="34" t="str">
        <f>IF(PROGRAMACIÓN!J7286=0,"",PROGRAMACIÓN!J7286)</f>
        <v/>
      </c>
      <c r="K7286" s="2"/>
    </row>
    <row r="7287" spans="1:11" x14ac:dyDescent="0.25">
      <c r="A7287" s="34" t="str">
        <f>IF(PROGRAMACIÓN!A7287=0,"",PROGRAMACIÓN!A7287)</f>
        <v/>
      </c>
      <c r="B7287" s="34" t="str">
        <f>IF(PROGRAMACIÓN!B7287=0,"",PROGRAMACIÓN!B7287)</f>
        <v/>
      </c>
      <c r="C7287" s="34" t="str">
        <f>IF(PROGRAMACIÓN!C7287=0,"",PROGRAMACIÓN!C7287)</f>
        <v/>
      </c>
      <c r="D7287" s="34" t="str">
        <f>IF(PROGRAMACIÓN!D7287=0,"",PROGRAMACIÓN!D7287)</f>
        <v/>
      </c>
      <c r="E7287" s="34" t="str">
        <f>IF(PROGRAMACIÓN!E7287=0,"",PROGRAMACIÓN!E7287)</f>
        <v/>
      </c>
      <c r="F7287" s="34" t="str">
        <f>IF(PROGRAMACIÓN!G7287=0,"",PROGRAMACIÓN!G7287)</f>
        <v/>
      </c>
      <c r="G7287" s="34"/>
      <c r="H7287" s="34" t="str">
        <f>IF(PROGRAMACIÓN!J7287=0,"",PROGRAMACIÓN!J7287)</f>
        <v/>
      </c>
      <c r="K7287" s="2"/>
    </row>
    <row r="7288" spans="1:11" x14ac:dyDescent="0.25">
      <c r="A7288" s="34" t="str">
        <f>IF(PROGRAMACIÓN!A7288=0,"",PROGRAMACIÓN!A7288)</f>
        <v/>
      </c>
      <c r="B7288" s="34" t="str">
        <f>IF(PROGRAMACIÓN!B7288=0,"",PROGRAMACIÓN!B7288)</f>
        <v/>
      </c>
      <c r="C7288" s="34" t="str">
        <f>IF(PROGRAMACIÓN!C7288=0,"",PROGRAMACIÓN!C7288)</f>
        <v/>
      </c>
      <c r="D7288" s="34" t="str">
        <f>IF(PROGRAMACIÓN!D7288=0,"",PROGRAMACIÓN!D7288)</f>
        <v/>
      </c>
      <c r="E7288" s="34" t="str">
        <f>IF(PROGRAMACIÓN!E7288=0,"",PROGRAMACIÓN!E7288)</f>
        <v/>
      </c>
      <c r="F7288" s="34" t="str">
        <f>IF(PROGRAMACIÓN!G7288=0,"",PROGRAMACIÓN!G7288)</f>
        <v/>
      </c>
      <c r="G7288" s="34"/>
      <c r="H7288" s="34" t="str">
        <f>IF(PROGRAMACIÓN!J7288=0,"",PROGRAMACIÓN!J7288)</f>
        <v/>
      </c>
      <c r="K7288" s="2"/>
    </row>
    <row r="7289" spans="1:11" x14ac:dyDescent="0.25">
      <c r="A7289" s="34" t="str">
        <f>IF(PROGRAMACIÓN!A7289=0,"",PROGRAMACIÓN!A7289)</f>
        <v/>
      </c>
      <c r="B7289" s="34" t="str">
        <f>IF(PROGRAMACIÓN!B7289=0,"",PROGRAMACIÓN!B7289)</f>
        <v/>
      </c>
      <c r="C7289" s="34" t="str">
        <f>IF(PROGRAMACIÓN!C7289=0,"",PROGRAMACIÓN!C7289)</f>
        <v/>
      </c>
      <c r="D7289" s="34" t="str">
        <f>IF(PROGRAMACIÓN!D7289=0,"",PROGRAMACIÓN!D7289)</f>
        <v/>
      </c>
      <c r="E7289" s="34" t="str">
        <f>IF(PROGRAMACIÓN!E7289=0,"",PROGRAMACIÓN!E7289)</f>
        <v/>
      </c>
      <c r="F7289" s="34" t="str">
        <f>IF(PROGRAMACIÓN!G7289=0,"",PROGRAMACIÓN!G7289)</f>
        <v/>
      </c>
      <c r="G7289" s="34"/>
      <c r="H7289" s="34" t="str">
        <f>IF(PROGRAMACIÓN!J7289=0,"",PROGRAMACIÓN!J7289)</f>
        <v/>
      </c>
      <c r="K7289" s="2"/>
    </row>
    <row r="7290" spans="1:11" x14ac:dyDescent="0.25">
      <c r="A7290" s="34" t="str">
        <f>IF(PROGRAMACIÓN!A7290=0,"",PROGRAMACIÓN!A7290)</f>
        <v/>
      </c>
      <c r="B7290" s="34" t="str">
        <f>IF(PROGRAMACIÓN!B7290=0,"",PROGRAMACIÓN!B7290)</f>
        <v/>
      </c>
      <c r="C7290" s="34" t="str">
        <f>IF(PROGRAMACIÓN!C7290=0,"",PROGRAMACIÓN!C7290)</f>
        <v/>
      </c>
      <c r="D7290" s="34" t="str">
        <f>IF(PROGRAMACIÓN!D7290=0,"",PROGRAMACIÓN!D7290)</f>
        <v/>
      </c>
      <c r="E7290" s="34" t="str">
        <f>IF(PROGRAMACIÓN!E7290=0,"",PROGRAMACIÓN!E7290)</f>
        <v/>
      </c>
      <c r="F7290" s="34" t="str">
        <f>IF(PROGRAMACIÓN!G7290=0,"",PROGRAMACIÓN!G7290)</f>
        <v/>
      </c>
      <c r="G7290" s="34"/>
      <c r="H7290" s="34" t="str">
        <f>IF(PROGRAMACIÓN!J7290=0,"",PROGRAMACIÓN!J7290)</f>
        <v/>
      </c>
      <c r="K7290" s="2"/>
    </row>
    <row r="7291" spans="1:11" x14ac:dyDescent="0.25">
      <c r="A7291" s="34" t="str">
        <f>IF(PROGRAMACIÓN!A7291=0,"",PROGRAMACIÓN!A7291)</f>
        <v/>
      </c>
      <c r="B7291" s="34" t="str">
        <f>IF(PROGRAMACIÓN!B7291=0,"",PROGRAMACIÓN!B7291)</f>
        <v/>
      </c>
      <c r="C7291" s="34" t="str">
        <f>IF(PROGRAMACIÓN!C7291=0,"",PROGRAMACIÓN!C7291)</f>
        <v/>
      </c>
      <c r="D7291" s="34" t="str">
        <f>IF(PROGRAMACIÓN!D7291=0,"",PROGRAMACIÓN!D7291)</f>
        <v/>
      </c>
      <c r="E7291" s="34" t="str">
        <f>IF(PROGRAMACIÓN!E7291=0,"",PROGRAMACIÓN!E7291)</f>
        <v/>
      </c>
      <c r="F7291" s="34" t="str">
        <f>IF(PROGRAMACIÓN!G7291=0,"",PROGRAMACIÓN!G7291)</f>
        <v/>
      </c>
      <c r="G7291" s="34"/>
      <c r="H7291" s="34" t="str">
        <f>IF(PROGRAMACIÓN!J7291=0,"",PROGRAMACIÓN!J7291)</f>
        <v/>
      </c>
      <c r="K7291" s="2"/>
    </row>
    <row r="7292" spans="1:11" x14ac:dyDescent="0.25">
      <c r="A7292" s="34" t="str">
        <f>IF(PROGRAMACIÓN!A7292=0,"",PROGRAMACIÓN!A7292)</f>
        <v/>
      </c>
      <c r="B7292" s="34" t="str">
        <f>IF(PROGRAMACIÓN!B7292=0,"",PROGRAMACIÓN!B7292)</f>
        <v/>
      </c>
      <c r="C7292" s="34" t="str">
        <f>IF(PROGRAMACIÓN!C7292=0,"",PROGRAMACIÓN!C7292)</f>
        <v/>
      </c>
      <c r="D7292" s="34" t="str">
        <f>IF(PROGRAMACIÓN!D7292=0,"",PROGRAMACIÓN!D7292)</f>
        <v/>
      </c>
      <c r="E7292" s="34" t="str">
        <f>IF(PROGRAMACIÓN!E7292=0,"",PROGRAMACIÓN!E7292)</f>
        <v/>
      </c>
      <c r="F7292" s="34" t="str">
        <f>IF(PROGRAMACIÓN!G7292=0,"",PROGRAMACIÓN!G7292)</f>
        <v/>
      </c>
      <c r="G7292" s="34"/>
      <c r="H7292" s="34" t="str">
        <f>IF(PROGRAMACIÓN!J7292=0,"",PROGRAMACIÓN!J7292)</f>
        <v/>
      </c>
      <c r="K7292" s="2"/>
    </row>
    <row r="7293" spans="1:11" x14ac:dyDescent="0.25">
      <c r="A7293" s="34" t="str">
        <f>IF(PROGRAMACIÓN!A7293=0,"",PROGRAMACIÓN!A7293)</f>
        <v/>
      </c>
      <c r="B7293" s="34" t="str">
        <f>IF(PROGRAMACIÓN!B7293=0,"",PROGRAMACIÓN!B7293)</f>
        <v/>
      </c>
      <c r="C7293" s="34" t="str">
        <f>IF(PROGRAMACIÓN!C7293=0,"",PROGRAMACIÓN!C7293)</f>
        <v/>
      </c>
      <c r="D7293" s="34" t="str">
        <f>IF(PROGRAMACIÓN!D7293=0,"",PROGRAMACIÓN!D7293)</f>
        <v/>
      </c>
      <c r="E7293" s="34" t="str">
        <f>IF(PROGRAMACIÓN!E7293=0,"",PROGRAMACIÓN!E7293)</f>
        <v/>
      </c>
      <c r="F7293" s="34" t="str">
        <f>IF(PROGRAMACIÓN!G7293=0,"",PROGRAMACIÓN!G7293)</f>
        <v/>
      </c>
      <c r="G7293" s="34"/>
      <c r="H7293" s="34" t="str">
        <f>IF(PROGRAMACIÓN!J7293=0,"",PROGRAMACIÓN!J7293)</f>
        <v/>
      </c>
      <c r="K7293" s="2"/>
    </row>
    <row r="7294" spans="1:11" x14ac:dyDescent="0.25">
      <c r="A7294" s="34" t="str">
        <f>IF(PROGRAMACIÓN!A7294=0,"",PROGRAMACIÓN!A7294)</f>
        <v/>
      </c>
      <c r="B7294" s="34" t="str">
        <f>IF(PROGRAMACIÓN!B7294=0,"",PROGRAMACIÓN!B7294)</f>
        <v/>
      </c>
      <c r="C7294" s="34" t="str">
        <f>IF(PROGRAMACIÓN!C7294=0,"",PROGRAMACIÓN!C7294)</f>
        <v/>
      </c>
      <c r="D7294" s="34" t="str">
        <f>IF(PROGRAMACIÓN!D7294=0,"",PROGRAMACIÓN!D7294)</f>
        <v/>
      </c>
      <c r="E7294" s="34" t="str">
        <f>IF(PROGRAMACIÓN!E7294=0,"",PROGRAMACIÓN!E7294)</f>
        <v/>
      </c>
      <c r="F7294" s="34" t="str">
        <f>IF(PROGRAMACIÓN!G7294=0,"",PROGRAMACIÓN!G7294)</f>
        <v/>
      </c>
      <c r="G7294" s="34"/>
      <c r="H7294" s="34" t="str">
        <f>IF(PROGRAMACIÓN!J7294=0,"",PROGRAMACIÓN!J7294)</f>
        <v/>
      </c>
      <c r="K7294" s="2"/>
    </row>
    <row r="7295" spans="1:11" x14ac:dyDescent="0.25">
      <c r="A7295" s="34" t="str">
        <f>IF(PROGRAMACIÓN!A7295=0,"",PROGRAMACIÓN!A7295)</f>
        <v/>
      </c>
      <c r="B7295" s="34" t="str">
        <f>IF(PROGRAMACIÓN!B7295=0,"",PROGRAMACIÓN!B7295)</f>
        <v/>
      </c>
      <c r="C7295" s="34" t="str">
        <f>IF(PROGRAMACIÓN!C7295=0,"",PROGRAMACIÓN!C7295)</f>
        <v/>
      </c>
      <c r="D7295" s="34" t="str">
        <f>IF(PROGRAMACIÓN!D7295=0,"",PROGRAMACIÓN!D7295)</f>
        <v/>
      </c>
      <c r="E7295" s="34" t="str">
        <f>IF(PROGRAMACIÓN!E7295=0,"",PROGRAMACIÓN!E7295)</f>
        <v/>
      </c>
      <c r="F7295" s="34" t="str">
        <f>IF(PROGRAMACIÓN!G7295=0,"",PROGRAMACIÓN!G7295)</f>
        <v/>
      </c>
      <c r="G7295" s="34"/>
      <c r="H7295" s="34" t="str">
        <f>IF(PROGRAMACIÓN!J7295=0,"",PROGRAMACIÓN!J7295)</f>
        <v/>
      </c>
      <c r="K7295" s="2"/>
    </row>
    <row r="7296" spans="1:11" x14ac:dyDescent="0.25">
      <c r="A7296" s="34" t="str">
        <f>IF(PROGRAMACIÓN!A7296=0,"",PROGRAMACIÓN!A7296)</f>
        <v/>
      </c>
      <c r="B7296" s="34" t="str">
        <f>IF(PROGRAMACIÓN!B7296=0,"",PROGRAMACIÓN!B7296)</f>
        <v/>
      </c>
      <c r="C7296" s="34" t="str">
        <f>IF(PROGRAMACIÓN!C7296=0,"",PROGRAMACIÓN!C7296)</f>
        <v/>
      </c>
      <c r="D7296" s="34" t="str">
        <f>IF(PROGRAMACIÓN!D7296=0,"",PROGRAMACIÓN!D7296)</f>
        <v/>
      </c>
      <c r="E7296" s="34" t="str">
        <f>IF(PROGRAMACIÓN!E7296=0,"",PROGRAMACIÓN!E7296)</f>
        <v/>
      </c>
      <c r="F7296" s="34" t="str">
        <f>IF(PROGRAMACIÓN!G7296=0,"",PROGRAMACIÓN!G7296)</f>
        <v/>
      </c>
      <c r="G7296" s="34"/>
      <c r="H7296" s="34" t="str">
        <f>IF(PROGRAMACIÓN!J7296=0,"",PROGRAMACIÓN!J7296)</f>
        <v/>
      </c>
      <c r="K7296" s="2"/>
    </row>
    <row r="7297" spans="1:11" x14ac:dyDescent="0.25">
      <c r="A7297" s="34" t="str">
        <f>IF(PROGRAMACIÓN!A7297=0,"",PROGRAMACIÓN!A7297)</f>
        <v/>
      </c>
      <c r="B7297" s="34" t="str">
        <f>IF(PROGRAMACIÓN!B7297=0,"",PROGRAMACIÓN!B7297)</f>
        <v/>
      </c>
      <c r="C7297" s="34" t="str">
        <f>IF(PROGRAMACIÓN!C7297=0,"",PROGRAMACIÓN!C7297)</f>
        <v/>
      </c>
      <c r="D7297" s="34" t="str">
        <f>IF(PROGRAMACIÓN!D7297=0,"",PROGRAMACIÓN!D7297)</f>
        <v/>
      </c>
      <c r="E7297" s="34" t="str">
        <f>IF(PROGRAMACIÓN!E7297=0,"",PROGRAMACIÓN!E7297)</f>
        <v/>
      </c>
      <c r="F7297" s="34" t="str">
        <f>IF(PROGRAMACIÓN!G7297=0,"",PROGRAMACIÓN!G7297)</f>
        <v/>
      </c>
      <c r="G7297" s="34"/>
      <c r="H7297" s="34" t="str">
        <f>IF(PROGRAMACIÓN!J7297=0,"",PROGRAMACIÓN!J7297)</f>
        <v/>
      </c>
      <c r="K7297" s="2"/>
    </row>
    <row r="7298" spans="1:11" x14ac:dyDescent="0.25">
      <c r="A7298" s="34" t="str">
        <f>IF(PROGRAMACIÓN!A7298=0,"",PROGRAMACIÓN!A7298)</f>
        <v/>
      </c>
      <c r="B7298" s="34" t="str">
        <f>IF(PROGRAMACIÓN!B7298=0,"",PROGRAMACIÓN!B7298)</f>
        <v/>
      </c>
      <c r="C7298" s="34" t="str">
        <f>IF(PROGRAMACIÓN!C7298=0,"",PROGRAMACIÓN!C7298)</f>
        <v/>
      </c>
      <c r="D7298" s="34" t="str">
        <f>IF(PROGRAMACIÓN!D7298=0,"",PROGRAMACIÓN!D7298)</f>
        <v/>
      </c>
      <c r="E7298" s="34" t="str">
        <f>IF(PROGRAMACIÓN!E7298=0,"",PROGRAMACIÓN!E7298)</f>
        <v/>
      </c>
      <c r="F7298" s="34" t="str">
        <f>IF(PROGRAMACIÓN!G7298=0,"",PROGRAMACIÓN!G7298)</f>
        <v/>
      </c>
      <c r="G7298" s="34"/>
      <c r="H7298" s="34" t="str">
        <f>IF(PROGRAMACIÓN!J7298=0,"",PROGRAMACIÓN!J7298)</f>
        <v/>
      </c>
      <c r="K7298" s="2"/>
    </row>
    <row r="7299" spans="1:11" x14ac:dyDescent="0.25">
      <c r="A7299" s="34" t="str">
        <f>IF(PROGRAMACIÓN!A7299=0,"",PROGRAMACIÓN!A7299)</f>
        <v/>
      </c>
      <c r="B7299" s="34" t="str">
        <f>IF(PROGRAMACIÓN!B7299=0,"",PROGRAMACIÓN!B7299)</f>
        <v/>
      </c>
      <c r="C7299" s="34" t="str">
        <f>IF(PROGRAMACIÓN!C7299=0,"",PROGRAMACIÓN!C7299)</f>
        <v/>
      </c>
      <c r="D7299" s="34" t="str">
        <f>IF(PROGRAMACIÓN!D7299=0,"",PROGRAMACIÓN!D7299)</f>
        <v/>
      </c>
      <c r="E7299" s="34" t="str">
        <f>IF(PROGRAMACIÓN!E7299=0,"",PROGRAMACIÓN!E7299)</f>
        <v/>
      </c>
      <c r="F7299" s="34" t="str">
        <f>IF(PROGRAMACIÓN!G7299=0,"",PROGRAMACIÓN!G7299)</f>
        <v/>
      </c>
      <c r="G7299" s="34"/>
      <c r="H7299" s="34" t="str">
        <f>IF(PROGRAMACIÓN!J7299=0,"",PROGRAMACIÓN!J7299)</f>
        <v/>
      </c>
      <c r="K7299" s="2"/>
    </row>
    <row r="7300" spans="1:11" x14ac:dyDescent="0.25">
      <c r="A7300" s="34" t="str">
        <f>IF(PROGRAMACIÓN!A7300=0,"",PROGRAMACIÓN!A7300)</f>
        <v/>
      </c>
      <c r="B7300" s="34" t="str">
        <f>IF(PROGRAMACIÓN!B7300=0,"",PROGRAMACIÓN!B7300)</f>
        <v/>
      </c>
      <c r="C7300" s="34" t="str">
        <f>IF(PROGRAMACIÓN!C7300=0,"",PROGRAMACIÓN!C7300)</f>
        <v/>
      </c>
      <c r="D7300" s="34" t="str">
        <f>IF(PROGRAMACIÓN!D7300=0,"",PROGRAMACIÓN!D7300)</f>
        <v/>
      </c>
      <c r="E7300" s="34" t="str">
        <f>IF(PROGRAMACIÓN!E7300=0,"",PROGRAMACIÓN!E7300)</f>
        <v/>
      </c>
      <c r="F7300" s="34" t="str">
        <f>IF(PROGRAMACIÓN!G7300=0,"",PROGRAMACIÓN!G7300)</f>
        <v/>
      </c>
      <c r="G7300" s="34"/>
      <c r="H7300" s="34" t="str">
        <f>IF(PROGRAMACIÓN!J7300=0,"",PROGRAMACIÓN!J7300)</f>
        <v/>
      </c>
      <c r="K7300" s="2"/>
    </row>
    <row r="7301" spans="1:11" x14ac:dyDescent="0.25">
      <c r="A7301" s="34" t="str">
        <f>IF(PROGRAMACIÓN!A7301=0,"",PROGRAMACIÓN!A7301)</f>
        <v/>
      </c>
      <c r="B7301" s="34" t="str">
        <f>IF(PROGRAMACIÓN!B7301=0,"",PROGRAMACIÓN!B7301)</f>
        <v/>
      </c>
      <c r="C7301" s="34" t="str">
        <f>IF(PROGRAMACIÓN!C7301=0,"",PROGRAMACIÓN!C7301)</f>
        <v/>
      </c>
      <c r="D7301" s="34" t="str">
        <f>IF(PROGRAMACIÓN!D7301=0,"",PROGRAMACIÓN!D7301)</f>
        <v/>
      </c>
      <c r="E7301" s="34" t="str">
        <f>IF(PROGRAMACIÓN!E7301=0,"",PROGRAMACIÓN!E7301)</f>
        <v/>
      </c>
      <c r="F7301" s="34" t="str">
        <f>IF(PROGRAMACIÓN!G7301=0,"",PROGRAMACIÓN!G7301)</f>
        <v/>
      </c>
      <c r="G7301" s="34"/>
      <c r="H7301" s="34" t="str">
        <f>IF(PROGRAMACIÓN!J7301=0,"",PROGRAMACIÓN!J7301)</f>
        <v/>
      </c>
      <c r="K7301" s="2"/>
    </row>
    <row r="7302" spans="1:11" x14ac:dyDescent="0.25">
      <c r="A7302" s="34" t="str">
        <f>IF(PROGRAMACIÓN!A7302=0,"",PROGRAMACIÓN!A7302)</f>
        <v/>
      </c>
      <c r="B7302" s="34" t="str">
        <f>IF(PROGRAMACIÓN!B7302=0,"",PROGRAMACIÓN!B7302)</f>
        <v/>
      </c>
      <c r="C7302" s="34" t="str">
        <f>IF(PROGRAMACIÓN!C7302=0,"",PROGRAMACIÓN!C7302)</f>
        <v/>
      </c>
      <c r="D7302" s="34" t="str">
        <f>IF(PROGRAMACIÓN!D7302=0,"",PROGRAMACIÓN!D7302)</f>
        <v/>
      </c>
      <c r="E7302" s="34" t="str">
        <f>IF(PROGRAMACIÓN!E7302=0,"",PROGRAMACIÓN!E7302)</f>
        <v/>
      </c>
      <c r="F7302" s="34" t="str">
        <f>IF(PROGRAMACIÓN!G7302=0,"",PROGRAMACIÓN!G7302)</f>
        <v/>
      </c>
      <c r="G7302" s="34"/>
      <c r="H7302" s="34" t="str">
        <f>IF(PROGRAMACIÓN!J7302=0,"",PROGRAMACIÓN!J7302)</f>
        <v/>
      </c>
      <c r="K7302" s="2"/>
    </row>
    <row r="7303" spans="1:11" x14ac:dyDescent="0.25">
      <c r="A7303" s="34" t="str">
        <f>IF(PROGRAMACIÓN!A7303=0,"",PROGRAMACIÓN!A7303)</f>
        <v/>
      </c>
      <c r="B7303" s="34" t="str">
        <f>IF(PROGRAMACIÓN!B7303=0,"",PROGRAMACIÓN!B7303)</f>
        <v/>
      </c>
      <c r="C7303" s="34" t="str">
        <f>IF(PROGRAMACIÓN!C7303=0,"",PROGRAMACIÓN!C7303)</f>
        <v/>
      </c>
      <c r="D7303" s="34" t="str">
        <f>IF(PROGRAMACIÓN!D7303=0,"",PROGRAMACIÓN!D7303)</f>
        <v/>
      </c>
      <c r="E7303" s="34" t="str">
        <f>IF(PROGRAMACIÓN!E7303=0,"",PROGRAMACIÓN!E7303)</f>
        <v/>
      </c>
      <c r="F7303" s="34" t="str">
        <f>IF(PROGRAMACIÓN!G7303=0,"",PROGRAMACIÓN!G7303)</f>
        <v/>
      </c>
      <c r="G7303" s="34"/>
      <c r="H7303" s="34" t="str">
        <f>IF(PROGRAMACIÓN!J7303=0,"",PROGRAMACIÓN!J7303)</f>
        <v/>
      </c>
      <c r="K7303" s="2"/>
    </row>
    <row r="7304" spans="1:11" x14ac:dyDescent="0.25">
      <c r="A7304" s="34" t="str">
        <f>IF(PROGRAMACIÓN!A7304=0,"",PROGRAMACIÓN!A7304)</f>
        <v/>
      </c>
      <c r="B7304" s="34" t="str">
        <f>IF(PROGRAMACIÓN!B7304=0,"",PROGRAMACIÓN!B7304)</f>
        <v/>
      </c>
      <c r="C7304" s="34" t="str">
        <f>IF(PROGRAMACIÓN!C7304=0,"",PROGRAMACIÓN!C7304)</f>
        <v/>
      </c>
      <c r="D7304" s="34" t="str">
        <f>IF(PROGRAMACIÓN!D7304=0,"",PROGRAMACIÓN!D7304)</f>
        <v/>
      </c>
      <c r="E7304" s="34" t="str">
        <f>IF(PROGRAMACIÓN!E7304=0,"",PROGRAMACIÓN!E7304)</f>
        <v/>
      </c>
      <c r="F7304" s="34" t="str">
        <f>IF(PROGRAMACIÓN!G7304=0,"",PROGRAMACIÓN!G7304)</f>
        <v/>
      </c>
      <c r="G7304" s="34"/>
      <c r="H7304" s="34" t="str">
        <f>IF(PROGRAMACIÓN!J7304=0,"",PROGRAMACIÓN!J7304)</f>
        <v/>
      </c>
      <c r="K7304" s="2"/>
    </row>
    <row r="7305" spans="1:11" x14ac:dyDescent="0.25">
      <c r="A7305" s="34" t="str">
        <f>IF(PROGRAMACIÓN!A7305=0,"",PROGRAMACIÓN!A7305)</f>
        <v/>
      </c>
      <c r="B7305" s="34" t="str">
        <f>IF(PROGRAMACIÓN!B7305=0,"",PROGRAMACIÓN!B7305)</f>
        <v/>
      </c>
      <c r="C7305" s="34" t="str">
        <f>IF(PROGRAMACIÓN!C7305=0,"",PROGRAMACIÓN!C7305)</f>
        <v/>
      </c>
      <c r="D7305" s="34" t="str">
        <f>IF(PROGRAMACIÓN!D7305=0,"",PROGRAMACIÓN!D7305)</f>
        <v/>
      </c>
      <c r="E7305" s="34" t="str">
        <f>IF(PROGRAMACIÓN!E7305=0,"",PROGRAMACIÓN!E7305)</f>
        <v/>
      </c>
      <c r="F7305" s="34" t="str">
        <f>IF(PROGRAMACIÓN!G7305=0,"",PROGRAMACIÓN!G7305)</f>
        <v/>
      </c>
      <c r="G7305" s="34"/>
      <c r="H7305" s="34" t="str">
        <f>IF(PROGRAMACIÓN!J7305=0,"",PROGRAMACIÓN!J7305)</f>
        <v/>
      </c>
      <c r="K7305" s="2"/>
    </row>
    <row r="7306" spans="1:11" x14ac:dyDescent="0.25">
      <c r="A7306" s="34" t="str">
        <f>IF(PROGRAMACIÓN!A7306=0,"",PROGRAMACIÓN!A7306)</f>
        <v/>
      </c>
      <c r="B7306" s="34" t="str">
        <f>IF(PROGRAMACIÓN!B7306=0,"",PROGRAMACIÓN!B7306)</f>
        <v/>
      </c>
      <c r="C7306" s="34" t="str">
        <f>IF(PROGRAMACIÓN!C7306=0,"",PROGRAMACIÓN!C7306)</f>
        <v/>
      </c>
      <c r="D7306" s="34" t="str">
        <f>IF(PROGRAMACIÓN!D7306=0,"",PROGRAMACIÓN!D7306)</f>
        <v/>
      </c>
      <c r="E7306" s="34" t="str">
        <f>IF(PROGRAMACIÓN!E7306=0,"",PROGRAMACIÓN!E7306)</f>
        <v/>
      </c>
      <c r="F7306" s="34" t="str">
        <f>IF(PROGRAMACIÓN!G7306=0,"",PROGRAMACIÓN!G7306)</f>
        <v/>
      </c>
      <c r="G7306" s="34"/>
      <c r="H7306" s="34" t="str">
        <f>IF(PROGRAMACIÓN!J7306=0,"",PROGRAMACIÓN!J7306)</f>
        <v/>
      </c>
      <c r="K7306" s="2"/>
    </row>
    <row r="7307" spans="1:11" x14ac:dyDescent="0.25">
      <c r="A7307" s="34" t="str">
        <f>IF(PROGRAMACIÓN!A7307=0,"",PROGRAMACIÓN!A7307)</f>
        <v/>
      </c>
      <c r="B7307" s="34" t="str">
        <f>IF(PROGRAMACIÓN!B7307=0,"",PROGRAMACIÓN!B7307)</f>
        <v/>
      </c>
      <c r="C7307" s="34" t="str">
        <f>IF(PROGRAMACIÓN!C7307=0,"",PROGRAMACIÓN!C7307)</f>
        <v/>
      </c>
      <c r="D7307" s="34" t="str">
        <f>IF(PROGRAMACIÓN!D7307=0,"",PROGRAMACIÓN!D7307)</f>
        <v/>
      </c>
      <c r="E7307" s="34" t="str">
        <f>IF(PROGRAMACIÓN!E7307=0,"",PROGRAMACIÓN!E7307)</f>
        <v/>
      </c>
      <c r="F7307" s="34" t="str">
        <f>IF(PROGRAMACIÓN!G7307=0,"",PROGRAMACIÓN!G7307)</f>
        <v/>
      </c>
      <c r="G7307" s="34"/>
      <c r="H7307" s="34" t="str">
        <f>IF(PROGRAMACIÓN!J7307=0,"",PROGRAMACIÓN!J7307)</f>
        <v/>
      </c>
      <c r="K7307" s="2"/>
    </row>
    <row r="7308" spans="1:11" x14ac:dyDescent="0.25">
      <c r="A7308" s="34" t="str">
        <f>IF(PROGRAMACIÓN!A7308=0,"",PROGRAMACIÓN!A7308)</f>
        <v/>
      </c>
      <c r="B7308" s="34" t="str">
        <f>IF(PROGRAMACIÓN!B7308=0,"",PROGRAMACIÓN!B7308)</f>
        <v/>
      </c>
      <c r="C7308" s="34" t="str">
        <f>IF(PROGRAMACIÓN!C7308=0,"",PROGRAMACIÓN!C7308)</f>
        <v/>
      </c>
      <c r="D7308" s="34" t="str">
        <f>IF(PROGRAMACIÓN!D7308=0,"",PROGRAMACIÓN!D7308)</f>
        <v/>
      </c>
      <c r="E7308" s="34" t="str">
        <f>IF(PROGRAMACIÓN!E7308=0,"",PROGRAMACIÓN!E7308)</f>
        <v/>
      </c>
      <c r="F7308" s="34" t="str">
        <f>IF(PROGRAMACIÓN!G7308=0,"",PROGRAMACIÓN!G7308)</f>
        <v/>
      </c>
      <c r="G7308" s="34"/>
      <c r="H7308" s="34" t="str">
        <f>IF(PROGRAMACIÓN!J7308=0,"",PROGRAMACIÓN!J7308)</f>
        <v/>
      </c>
      <c r="K7308" s="2"/>
    </row>
    <row r="7309" spans="1:11" x14ac:dyDescent="0.25">
      <c r="A7309" s="34" t="str">
        <f>IF(PROGRAMACIÓN!A7309=0,"",PROGRAMACIÓN!A7309)</f>
        <v/>
      </c>
      <c r="B7309" s="34" t="str">
        <f>IF(PROGRAMACIÓN!B7309=0,"",PROGRAMACIÓN!B7309)</f>
        <v/>
      </c>
      <c r="C7309" s="34" t="str">
        <f>IF(PROGRAMACIÓN!C7309=0,"",PROGRAMACIÓN!C7309)</f>
        <v/>
      </c>
      <c r="D7309" s="34" t="str">
        <f>IF(PROGRAMACIÓN!D7309=0,"",PROGRAMACIÓN!D7309)</f>
        <v/>
      </c>
      <c r="E7309" s="34" t="str">
        <f>IF(PROGRAMACIÓN!E7309=0,"",PROGRAMACIÓN!E7309)</f>
        <v/>
      </c>
      <c r="F7309" s="34" t="str">
        <f>IF(PROGRAMACIÓN!G7309=0,"",PROGRAMACIÓN!G7309)</f>
        <v/>
      </c>
      <c r="G7309" s="34"/>
      <c r="H7309" s="34" t="str">
        <f>IF(PROGRAMACIÓN!J7309=0,"",PROGRAMACIÓN!J7309)</f>
        <v/>
      </c>
      <c r="K7309" s="2"/>
    </row>
    <row r="7310" spans="1:11" x14ac:dyDescent="0.25">
      <c r="A7310" s="34" t="str">
        <f>IF(PROGRAMACIÓN!A7310=0,"",PROGRAMACIÓN!A7310)</f>
        <v/>
      </c>
      <c r="B7310" s="34" t="str">
        <f>IF(PROGRAMACIÓN!B7310=0,"",PROGRAMACIÓN!B7310)</f>
        <v/>
      </c>
      <c r="C7310" s="34" t="str">
        <f>IF(PROGRAMACIÓN!C7310=0,"",PROGRAMACIÓN!C7310)</f>
        <v/>
      </c>
      <c r="D7310" s="34" t="str">
        <f>IF(PROGRAMACIÓN!D7310=0,"",PROGRAMACIÓN!D7310)</f>
        <v/>
      </c>
      <c r="E7310" s="34" t="str">
        <f>IF(PROGRAMACIÓN!E7310=0,"",PROGRAMACIÓN!E7310)</f>
        <v/>
      </c>
      <c r="F7310" s="34" t="str">
        <f>IF(PROGRAMACIÓN!G7310=0,"",PROGRAMACIÓN!G7310)</f>
        <v/>
      </c>
      <c r="G7310" s="34"/>
      <c r="H7310" s="34" t="str">
        <f>IF(PROGRAMACIÓN!J7310=0,"",PROGRAMACIÓN!J7310)</f>
        <v/>
      </c>
      <c r="K7310" s="2"/>
    </row>
    <row r="7311" spans="1:11" x14ac:dyDescent="0.25">
      <c r="A7311" s="34" t="str">
        <f>IF(PROGRAMACIÓN!A7311=0,"",PROGRAMACIÓN!A7311)</f>
        <v/>
      </c>
      <c r="B7311" s="34" t="str">
        <f>IF(PROGRAMACIÓN!B7311=0,"",PROGRAMACIÓN!B7311)</f>
        <v/>
      </c>
      <c r="C7311" s="34" t="str">
        <f>IF(PROGRAMACIÓN!C7311=0,"",PROGRAMACIÓN!C7311)</f>
        <v/>
      </c>
      <c r="D7311" s="34" t="str">
        <f>IF(PROGRAMACIÓN!D7311=0,"",PROGRAMACIÓN!D7311)</f>
        <v/>
      </c>
      <c r="E7311" s="34" t="str">
        <f>IF(PROGRAMACIÓN!E7311=0,"",PROGRAMACIÓN!E7311)</f>
        <v/>
      </c>
      <c r="F7311" s="34" t="str">
        <f>IF(PROGRAMACIÓN!G7311=0,"",PROGRAMACIÓN!G7311)</f>
        <v/>
      </c>
      <c r="G7311" s="34"/>
      <c r="H7311" s="34" t="str">
        <f>IF(PROGRAMACIÓN!J7311=0,"",PROGRAMACIÓN!J7311)</f>
        <v/>
      </c>
      <c r="K7311" s="2"/>
    </row>
    <row r="7312" spans="1:11" x14ac:dyDescent="0.25">
      <c r="A7312" s="34" t="str">
        <f>IF(PROGRAMACIÓN!A7312=0,"",PROGRAMACIÓN!A7312)</f>
        <v/>
      </c>
      <c r="B7312" s="34" t="str">
        <f>IF(PROGRAMACIÓN!B7312=0,"",PROGRAMACIÓN!B7312)</f>
        <v/>
      </c>
      <c r="C7312" s="34" t="str">
        <f>IF(PROGRAMACIÓN!C7312=0,"",PROGRAMACIÓN!C7312)</f>
        <v/>
      </c>
      <c r="D7312" s="34" t="str">
        <f>IF(PROGRAMACIÓN!D7312=0,"",PROGRAMACIÓN!D7312)</f>
        <v/>
      </c>
      <c r="E7312" s="34" t="str">
        <f>IF(PROGRAMACIÓN!E7312=0,"",PROGRAMACIÓN!E7312)</f>
        <v/>
      </c>
      <c r="F7312" s="34" t="str">
        <f>IF(PROGRAMACIÓN!G7312=0,"",PROGRAMACIÓN!G7312)</f>
        <v/>
      </c>
      <c r="G7312" s="34"/>
      <c r="H7312" s="34" t="str">
        <f>IF(PROGRAMACIÓN!J7312=0,"",PROGRAMACIÓN!J7312)</f>
        <v/>
      </c>
      <c r="K7312" s="2"/>
    </row>
    <row r="7313" spans="1:11" x14ac:dyDescent="0.25">
      <c r="A7313" s="34" t="str">
        <f>IF(PROGRAMACIÓN!A7313=0,"",PROGRAMACIÓN!A7313)</f>
        <v/>
      </c>
      <c r="B7313" s="34" t="str">
        <f>IF(PROGRAMACIÓN!B7313=0,"",PROGRAMACIÓN!B7313)</f>
        <v/>
      </c>
      <c r="C7313" s="34" t="str">
        <f>IF(PROGRAMACIÓN!C7313=0,"",PROGRAMACIÓN!C7313)</f>
        <v/>
      </c>
      <c r="D7313" s="34" t="str">
        <f>IF(PROGRAMACIÓN!D7313=0,"",PROGRAMACIÓN!D7313)</f>
        <v/>
      </c>
      <c r="E7313" s="34" t="str">
        <f>IF(PROGRAMACIÓN!E7313=0,"",PROGRAMACIÓN!E7313)</f>
        <v/>
      </c>
      <c r="F7313" s="34" t="str">
        <f>IF(PROGRAMACIÓN!G7313=0,"",PROGRAMACIÓN!G7313)</f>
        <v/>
      </c>
      <c r="G7313" s="34"/>
      <c r="H7313" s="34" t="str">
        <f>IF(PROGRAMACIÓN!J7313=0,"",PROGRAMACIÓN!J7313)</f>
        <v/>
      </c>
      <c r="K7313" s="2"/>
    </row>
    <row r="7314" spans="1:11" x14ac:dyDescent="0.25">
      <c r="A7314" s="34" t="str">
        <f>IF(PROGRAMACIÓN!A7314=0,"",PROGRAMACIÓN!A7314)</f>
        <v/>
      </c>
      <c r="B7314" s="34" t="str">
        <f>IF(PROGRAMACIÓN!B7314=0,"",PROGRAMACIÓN!B7314)</f>
        <v/>
      </c>
      <c r="C7314" s="34" t="str">
        <f>IF(PROGRAMACIÓN!C7314=0,"",PROGRAMACIÓN!C7314)</f>
        <v/>
      </c>
      <c r="D7314" s="34" t="str">
        <f>IF(PROGRAMACIÓN!D7314=0,"",PROGRAMACIÓN!D7314)</f>
        <v/>
      </c>
      <c r="E7314" s="34" t="str">
        <f>IF(PROGRAMACIÓN!E7314=0,"",PROGRAMACIÓN!E7314)</f>
        <v/>
      </c>
      <c r="F7314" s="34" t="str">
        <f>IF(PROGRAMACIÓN!G7314=0,"",PROGRAMACIÓN!G7314)</f>
        <v/>
      </c>
      <c r="G7314" s="34"/>
      <c r="H7314" s="34" t="str">
        <f>IF(PROGRAMACIÓN!J7314=0,"",PROGRAMACIÓN!J7314)</f>
        <v/>
      </c>
      <c r="K7314" s="2"/>
    </row>
    <row r="7315" spans="1:11" x14ac:dyDescent="0.25">
      <c r="A7315" s="34" t="str">
        <f>IF(PROGRAMACIÓN!A7315=0,"",PROGRAMACIÓN!A7315)</f>
        <v/>
      </c>
      <c r="B7315" s="34" t="str">
        <f>IF(PROGRAMACIÓN!B7315=0,"",PROGRAMACIÓN!B7315)</f>
        <v/>
      </c>
      <c r="C7315" s="34" t="str">
        <f>IF(PROGRAMACIÓN!C7315=0,"",PROGRAMACIÓN!C7315)</f>
        <v/>
      </c>
      <c r="D7315" s="34" t="str">
        <f>IF(PROGRAMACIÓN!D7315=0,"",PROGRAMACIÓN!D7315)</f>
        <v/>
      </c>
      <c r="E7315" s="34" t="str">
        <f>IF(PROGRAMACIÓN!E7315=0,"",PROGRAMACIÓN!E7315)</f>
        <v/>
      </c>
      <c r="F7315" s="34" t="str">
        <f>IF(PROGRAMACIÓN!G7315=0,"",PROGRAMACIÓN!G7315)</f>
        <v/>
      </c>
      <c r="G7315" s="34"/>
      <c r="H7315" s="34" t="str">
        <f>IF(PROGRAMACIÓN!J7315=0,"",PROGRAMACIÓN!J7315)</f>
        <v/>
      </c>
      <c r="K7315" s="2"/>
    </row>
    <row r="7316" spans="1:11" x14ac:dyDescent="0.25">
      <c r="A7316" s="34" t="str">
        <f>IF(PROGRAMACIÓN!A7316=0,"",PROGRAMACIÓN!A7316)</f>
        <v/>
      </c>
      <c r="B7316" s="34" t="str">
        <f>IF(PROGRAMACIÓN!B7316=0,"",PROGRAMACIÓN!B7316)</f>
        <v/>
      </c>
      <c r="C7316" s="34" t="str">
        <f>IF(PROGRAMACIÓN!C7316=0,"",PROGRAMACIÓN!C7316)</f>
        <v/>
      </c>
      <c r="D7316" s="34" t="str">
        <f>IF(PROGRAMACIÓN!D7316=0,"",PROGRAMACIÓN!D7316)</f>
        <v/>
      </c>
      <c r="E7316" s="34" t="str">
        <f>IF(PROGRAMACIÓN!E7316=0,"",PROGRAMACIÓN!E7316)</f>
        <v/>
      </c>
      <c r="F7316" s="34" t="str">
        <f>IF(PROGRAMACIÓN!G7316=0,"",PROGRAMACIÓN!G7316)</f>
        <v/>
      </c>
      <c r="G7316" s="34"/>
      <c r="H7316" s="34" t="str">
        <f>IF(PROGRAMACIÓN!J7316=0,"",PROGRAMACIÓN!J7316)</f>
        <v/>
      </c>
      <c r="K7316" s="2"/>
    </row>
    <row r="7317" spans="1:11" x14ac:dyDescent="0.25">
      <c r="A7317" s="34" t="str">
        <f>IF(PROGRAMACIÓN!A7317=0,"",PROGRAMACIÓN!A7317)</f>
        <v/>
      </c>
      <c r="B7317" s="34" t="str">
        <f>IF(PROGRAMACIÓN!B7317=0,"",PROGRAMACIÓN!B7317)</f>
        <v/>
      </c>
      <c r="C7317" s="34" t="str">
        <f>IF(PROGRAMACIÓN!C7317=0,"",PROGRAMACIÓN!C7317)</f>
        <v/>
      </c>
      <c r="D7317" s="34" t="str">
        <f>IF(PROGRAMACIÓN!D7317=0,"",PROGRAMACIÓN!D7317)</f>
        <v/>
      </c>
      <c r="E7317" s="34" t="str">
        <f>IF(PROGRAMACIÓN!E7317=0,"",PROGRAMACIÓN!E7317)</f>
        <v/>
      </c>
      <c r="F7317" s="34" t="str">
        <f>IF(PROGRAMACIÓN!G7317=0,"",PROGRAMACIÓN!G7317)</f>
        <v/>
      </c>
      <c r="G7317" s="34"/>
      <c r="H7317" s="34" t="str">
        <f>IF(PROGRAMACIÓN!J7317=0,"",PROGRAMACIÓN!J7317)</f>
        <v/>
      </c>
      <c r="K7317" s="2"/>
    </row>
    <row r="7318" spans="1:11" x14ac:dyDescent="0.25">
      <c r="A7318" s="34" t="str">
        <f>IF(PROGRAMACIÓN!A7318=0,"",PROGRAMACIÓN!A7318)</f>
        <v/>
      </c>
      <c r="B7318" s="34" t="str">
        <f>IF(PROGRAMACIÓN!B7318=0,"",PROGRAMACIÓN!B7318)</f>
        <v/>
      </c>
      <c r="C7318" s="34" t="str">
        <f>IF(PROGRAMACIÓN!C7318=0,"",PROGRAMACIÓN!C7318)</f>
        <v/>
      </c>
      <c r="D7318" s="34" t="str">
        <f>IF(PROGRAMACIÓN!D7318=0,"",PROGRAMACIÓN!D7318)</f>
        <v/>
      </c>
      <c r="E7318" s="34" t="str">
        <f>IF(PROGRAMACIÓN!E7318=0,"",PROGRAMACIÓN!E7318)</f>
        <v/>
      </c>
      <c r="F7318" s="34" t="str">
        <f>IF(PROGRAMACIÓN!G7318=0,"",PROGRAMACIÓN!G7318)</f>
        <v/>
      </c>
      <c r="G7318" s="34"/>
      <c r="H7318" s="34" t="str">
        <f>IF(PROGRAMACIÓN!J7318=0,"",PROGRAMACIÓN!J7318)</f>
        <v/>
      </c>
      <c r="K7318" s="2"/>
    </row>
    <row r="7319" spans="1:11" x14ac:dyDescent="0.25">
      <c r="A7319" s="34" t="str">
        <f>IF(PROGRAMACIÓN!A7319=0,"",PROGRAMACIÓN!A7319)</f>
        <v/>
      </c>
      <c r="B7319" s="34" t="str">
        <f>IF(PROGRAMACIÓN!B7319=0,"",PROGRAMACIÓN!B7319)</f>
        <v/>
      </c>
      <c r="C7319" s="34" t="str">
        <f>IF(PROGRAMACIÓN!C7319=0,"",PROGRAMACIÓN!C7319)</f>
        <v/>
      </c>
      <c r="D7319" s="34" t="str">
        <f>IF(PROGRAMACIÓN!D7319=0,"",PROGRAMACIÓN!D7319)</f>
        <v/>
      </c>
      <c r="E7319" s="34" t="str">
        <f>IF(PROGRAMACIÓN!E7319=0,"",PROGRAMACIÓN!E7319)</f>
        <v/>
      </c>
      <c r="F7319" s="34" t="str">
        <f>IF(PROGRAMACIÓN!G7319=0,"",PROGRAMACIÓN!G7319)</f>
        <v/>
      </c>
      <c r="G7319" s="34"/>
      <c r="H7319" s="34" t="str">
        <f>IF(PROGRAMACIÓN!J7319=0,"",PROGRAMACIÓN!J7319)</f>
        <v/>
      </c>
      <c r="K7319" s="2"/>
    </row>
    <row r="7320" spans="1:11" x14ac:dyDescent="0.25">
      <c r="A7320" s="34" t="str">
        <f>IF(PROGRAMACIÓN!A7320=0,"",PROGRAMACIÓN!A7320)</f>
        <v/>
      </c>
      <c r="B7320" s="34" t="str">
        <f>IF(PROGRAMACIÓN!B7320=0,"",PROGRAMACIÓN!B7320)</f>
        <v/>
      </c>
      <c r="C7320" s="34" t="str">
        <f>IF(PROGRAMACIÓN!C7320=0,"",PROGRAMACIÓN!C7320)</f>
        <v/>
      </c>
      <c r="D7320" s="34" t="str">
        <f>IF(PROGRAMACIÓN!D7320=0,"",PROGRAMACIÓN!D7320)</f>
        <v/>
      </c>
      <c r="E7320" s="34" t="str">
        <f>IF(PROGRAMACIÓN!E7320=0,"",PROGRAMACIÓN!E7320)</f>
        <v/>
      </c>
      <c r="F7320" s="34" t="str">
        <f>IF(PROGRAMACIÓN!G7320=0,"",PROGRAMACIÓN!G7320)</f>
        <v/>
      </c>
      <c r="G7320" s="34"/>
      <c r="H7320" s="34" t="str">
        <f>IF(PROGRAMACIÓN!J7320=0,"",PROGRAMACIÓN!J7320)</f>
        <v/>
      </c>
      <c r="K7320" s="2"/>
    </row>
    <row r="7321" spans="1:11" x14ac:dyDescent="0.25">
      <c r="A7321" s="34" t="str">
        <f>IF(PROGRAMACIÓN!A7321=0,"",PROGRAMACIÓN!A7321)</f>
        <v/>
      </c>
      <c r="B7321" s="34" t="str">
        <f>IF(PROGRAMACIÓN!B7321=0,"",PROGRAMACIÓN!B7321)</f>
        <v/>
      </c>
      <c r="C7321" s="34" t="str">
        <f>IF(PROGRAMACIÓN!C7321=0,"",PROGRAMACIÓN!C7321)</f>
        <v/>
      </c>
      <c r="D7321" s="34" t="str">
        <f>IF(PROGRAMACIÓN!D7321=0,"",PROGRAMACIÓN!D7321)</f>
        <v/>
      </c>
      <c r="E7321" s="34" t="str">
        <f>IF(PROGRAMACIÓN!E7321=0,"",PROGRAMACIÓN!E7321)</f>
        <v/>
      </c>
      <c r="F7321" s="34" t="str">
        <f>IF(PROGRAMACIÓN!G7321=0,"",PROGRAMACIÓN!G7321)</f>
        <v/>
      </c>
      <c r="G7321" s="34"/>
      <c r="H7321" s="34" t="str">
        <f>IF(PROGRAMACIÓN!J7321=0,"",PROGRAMACIÓN!J7321)</f>
        <v/>
      </c>
      <c r="K7321" s="2"/>
    </row>
    <row r="7322" spans="1:11" x14ac:dyDescent="0.25">
      <c r="A7322" s="34" t="str">
        <f>IF(PROGRAMACIÓN!A7322=0,"",PROGRAMACIÓN!A7322)</f>
        <v/>
      </c>
      <c r="B7322" s="34" t="str">
        <f>IF(PROGRAMACIÓN!B7322=0,"",PROGRAMACIÓN!B7322)</f>
        <v/>
      </c>
      <c r="C7322" s="34" t="str">
        <f>IF(PROGRAMACIÓN!C7322=0,"",PROGRAMACIÓN!C7322)</f>
        <v/>
      </c>
      <c r="D7322" s="34" t="str">
        <f>IF(PROGRAMACIÓN!D7322=0,"",PROGRAMACIÓN!D7322)</f>
        <v/>
      </c>
      <c r="E7322" s="34" t="str">
        <f>IF(PROGRAMACIÓN!E7322=0,"",PROGRAMACIÓN!E7322)</f>
        <v/>
      </c>
      <c r="F7322" s="34" t="str">
        <f>IF(PROGRAMACIÓN!G7322=0,"",PROGRAMACIÓN!G7322)</f>
        <v/>
      </c>
      <c r="G7322" s="34"/>
      <c r="H7322" s="34" t="str">
        <f>IF(PROGRAMACIÓN!J7322=0,"",PROGRAMACIÓN!J7322)</f>
        <v/>
      </c>
      <c r="K7322" s="2"/>
    </row>
    <row r="7323" spans="1:11" x14ac:dyDescent="0.25">
      <c r="A7323" s="34" t="str">
        <f>IF(PROGRAMACIÓN!A7323=0,"",PROGRAMACIÓN!A7323)</f>
        <v/>
      </c>
      <c r="B7323" s="34" t="str">
        <f>IF(PROGRAMACIÓN!B7323=0,"",PROGRAMACIÓN!B7323)</f>
        <v/>
      </c>
      <c r="C7323" s="34" t="str">
        <f>IF(PROGRAMACIÓN!C7323=0,"",PROGRAMACIÓN!C7323)</f>
        <v/>
      </c>
      <c r="D7323" s="34" t="str">
        <f>IF(PROGRAMACIÓN!D7323=0,"",PROGRAMACIÓN!D7323)</f>
        <v/>
      </c>
      <c r="E7323" s="34" t="str">
        <f>IF(PROGRAMACIÓN!E7323=0,"",PROGRAMACIÓN!E7323)</f>
        <v/>
      </c>
      <c r="F7323" s="34" t="str">
        <f>IF(PROGRAMACIÓN!G7323=0,"",PROGRAMACIÓN!G7323)</f>
        <v/>
      </c>
      <c r="G7323" s="34"/>
      <c r="H7323" s="34" t="str">
        <f>IF(PROGRAMACIÓN!J7323=0,"",PROGRAMACIÓN!J7323)</f>
        <v/>
      </c>
      <c r="K7323" s="2"/>
    </row>
    <row r="7324" spans="1:11" x14ac:dyDescent="0.25">
      <c r="A7324" s="34" t="str">
        <f>IF(PROGRAMACIÓN!A7324=0,"",PROGRAMACIÓN!A7324)</f>
        <v/>
      </c>
      <c r="B7324" s="34" t="str">
        <f>IF(PROGRAMACIÓN!B7324=0,"",PROGRAMACIÓN!B7324)</f>
        <v/>
      </c>
      <c r="C7324" s="34" t="str">
        <f>IF(PROGRAMACIÓN!C7324=0,"",PROGRAMACIÓN!C7324)</f>
        <v/>
      </c>
      <c r="D7324" s="34" t="str">
        <f>IF(PROGRAMACIÓN!D7324=0,"",PROGRAMACIÓN!D7324)</f>
        <v/>
      </c>
      <c r="E7324" s="34" t="str">
        <f>IF(PROGRAMACIÓN!E7324=0,"",PROGRAMACIÓN!E7324)</f>
        <v/>
      </c>
      <c r="F7324" s="34" t="str">
        <f>IF(PROGRAMACIÓN!G7324=0,"",PROGRAMACIÓN!G7324)</f>
        <v/>
      </c>
      <c r="G7324" s="34"/>
      <c r="H7324" s="34" t="str">
        <f>IF(PROGRAMACIÓN!J7324=0,"",PROGRAMACIÓN!J7324)</f>
        <v/>
      </c>
      <c r="K7324" s="2"/>
    </row>
    <row r="7325" spans="1:11" x14ac:dyDescent="0.25">
      <c r="A7325" s="34" t="str">
        <f>IF(PROGRAMACIÓN!A7325=0,"",PROGRAMACIÓN!A7325)</f>
        <v/>
      </c>
      <c r="B7325" s="34" t="str">
        <f>IF(PROGRAMACIÓN!B7325=0,"",PROGRAMACIÓN!B7325)</f>
        <v/>
      </c>
      <c r="C7325" s="34" t="str">
        <f>IF(PROGRAMACIÓN!C7325=0,"",PROGRAMACIÓN!C7325)</f>
        <v/>
      </c>
      <c r="D7325" s="34" t="str">
        <f>IF(PROGRAMACIÓN!D7325=0,"",PROGRAMACIÓN!D7325)</f>
        <v/>
      </c>
      <c r="E7325" s="34" t="str">
        <f>IF(PROGRAMACIÓN!E7325=0,"",PROGRAMACIÓN!E7325)</f>
        <v/>
      </c>
      <c r="F7325" s="34" t="str">
        <f>IF(PROGRAMACIÓN!G7325=0,"",PROGRAMACIÓN!G7325)</f>
        <v/>
      </c>
      <c r="G7325" s="34"/>
      <c r="H7325" s="34" t="str">
        <f>IF(PROGRAMACIÓN!J7325=0,"",PROGRAMACIÓN!J7325)</f>
        <v/>
      </c>
      <c r="K7325" s="2"/>
    </row>
    <row r="7326" spans="1:11" x14ac:dyDescent="0.25">
      <c r="A7326" s="34" t="str">
        <f>IF(PROGRAMACIÓN!A7326=0,"",PROGRAMACIÓN!A7326)</f>
        <v/>
      </c>
      <c r="B7326" s="34" t="str">
        <f>IF(PROGRAMACIÓN!B7326=0,"",PROGRAMACIÓN!B7326)</f>
        <v/>
      </c>
      <c r="C7326" s="34" t="str">
        <f>IF(PROGRAMACIÓN!C7326=0,"",PROGRAMACIÓN!C7326)</f>
        <v/>
      </c>
      <c r="D7326" s="34" t="str">
        <f>IF(PROGRAMACIÓN!D7326=0,"",PROGRAMACIÓN!D7326)</f>
        <v/>
      </c>
      <c r="E7326" s="34" t="str">
        <f>IF(PROGRAMACIÓN!E7326=0,"",PROGRAMACIÓN!E7326)</f>
        <v/>
      </c>
      <c r="F7326" s="34" t="str">
        <f>IF(PROGRAMACIÓN!G7326=0,"",PROGRAMACIÓN!G7326)</f>
        <v/>
      </c>
      <c r="G7326" s="34"/>
      <c r="H7326" s="34" t="str">
        <f>IF(PROGRAMACIÓN!J7326=0,"",PROGRAMACIÓN!J7326)</f>
        <v/>
      </c>
      <c r="K7326" s="2"/>
    </row>
    <row r="7327" spans="1:11" x14ac:dyDescent="0.25">
      <c r="A7327" s="34" t="str">
        <f>IF(PROGRAMACIÓN!A7327=0,"",PROGRAMACIÓN!A7327)</f>
        <v/>
      </c>
      <c r="B7327" s="34" t="str">
        <f>IF(PROGRAMACIÓN!B7327=0,"",PROGRAMACIÓN!B7327)</f>
        <v/>
      </c>
      <c r="C7327" s="34" t="str">
        <f>IF(PROGRAMACIÓN!C7327=0,"",PROGRAMACIÓN!C7327)</f>
        <v/>
      </c>
      <c r="D7327" s="34" t="str">
        <f>IF(PROGRAMACIÓN!D7327=0,"",PROGRAMACIÓN!D7327)</f>
        <v/>
      </c>
      <c r="E7327" s="34" t="str">
        <f>IF(PROGRAMACIÓN!E7327=0,"",PROGRAMACIÓN!E7327)</f>
        <v/>
      </c>
      <c r="F7327" s="34" t="str">
        <f>IF(PROGRAMACIÓN!G7327=0,"",PROGRAMACIÓN!G7327)</f>
        <v/>
      </c>
      <c r="G7327" s="34"/>
      <c r="H7327" s="34" t="str">
        <f>IF(PROGRAMACIÓN!J7327=0,"",PROGRAMACIÓN!J7327)</f>
        <v/>
      </c>
      <c r="K7327" s="2"/>
    </row>
    <row r="7328" spans="1:11" x14ac:dyDescent="0.25">
      <c r="A7328" s="34" t="str">
        <f>IF(PROGRAMACIÓN!A7328=0,"",PROGRAMACIÓN!A7328)</f>
        <v/>
      </c>
      <c r="B7328" s="34" t="str">
        <f>IF(PROGRAMACIÓN!B7328=0,"",PROGRAMACIÓN!B7328)</f>
        <v/>
      </c>
      <c r="C7328" s="34" t="str">
        <f>IF(PROGRAMACIÓN!C7328=0,"",PROGRAMACIÓN!C7328)</f>
        <v/>
      </c>
      <c r="D7328" s="34" t="str">
        <f>IF(PROGRAMACIÓN!D7328=0,"",PROGRAMACIÓN!D7328)</f>
        <v/>
      </c>
      <c r="E7328" s="34" t="str">
        <f>IF(PROGRAMACIÓN!E7328=0,"",PROGRAMACIÓN!E7328)</f>
        <v/>
      </c>
      <c r="F7328" s="34" t="str">
        <f>IF(PROGRAMACIÓN!G7328=0,"",PROGRAMACIÓN!G7328)</f>
        <v/>
      </c>
      <c r="G7328" s="34"/>
      <c r="H7328" s="34" t="str">
        <f>IF(PROGRAMACIÓN!J7328=0,"",PROGRAMACIÓN!J7328)</f>
        <v/>
      </c>
      <c r="K7328" s="2"/>
    </row>
    <row r="7329" spans="1:11" x14ac:dyDescent="0.25">
      <c r="A7329" s="34" t="str">
        <f>IF(PROGRAMACIÓN!A7329=0,"",PROGRAMACIÓN!A7329)</f>
        <v/>
      </c>
      <c r="B7329" s="34" t="str">
        <f>IF(PROGRAMACIÓN!B7329=0,"",PROGRAMACIÓN!B7329)</f>
        <v/>
      </c>
      <c r="C7329" s="34" t="str">
        <f>IF(PROGRAMACIÓN!C7329=0,"",PROGRAMACIÓN!C7329)</f>
        <v/>
      </c>
      <c r="D7329" s="34" t="str">
        <f>IF(PROGRAMACIÓN!D7329=0,"",PROGRAMACIÓN!D7329)</f>
        <v/>
      </c>
      <c r="E7329" s="34" t="str">
        <f>IF(PROGRAMACIÓN!E7329=0,"",PROGRAMACIÓN!E7329)</f>
        <v/>
      </c>
      <c r="F7329" s="34" t="str">
        <f>IF(PROGRAMACIÓN!G7329=0,"",PROGRAMACIÓN!G7329)</f>
        <v/>
      </c>
      <c r="G7329" s="34"/>
      <c r="H7329" s="34" t="str">
        <f>IF(PROGRAMACIÓN!J7329=0,"",PROGRAMACIÓN!J7329)</f>
        <v/>
      </c>
      <c r="K7329" s="2"/>
    </row>
    <row r="7330" spans="1:11" x14ac:dyDescent="0.25">
      <c r="A7330" s="34" t="str">
        <f>IF(PROGRAMACIÓN!A7330=0,"",PROGRAMACIÓN!A7330)</f>
        <v/>
      </c>
      <c r="B7330" s="34" t="str">
        <f>IF(PROGRAMACIÓN!B7330=0,"",PROGRAMACIÓN!B7330)</f>
        <v/>
      </c>
      <c r="C7330" s="34" t="str">
        <f>IF(PROGRAMACIÓN!C7330=0,"",PROGRAMACIÓN!C7330)</f>
        <v/>
      </c>
      <c r="D7330" s="34" t="str">
        <f>IF(PROGRAMACIÓN!D7330=0,"",PROGRAMACIÓN!D7330)</f>
        <v/>
      </c>
      <c r="E7330" s="34" t="str">
        <f>IF(PROGRAMACIÓN!E7330=0,"",PROGRAMACIÓN!E7330)</f>
        <v/>
      </c>
      <c r="F7330" s="34" t="str">
        <f>IF(PROGRAMACIÓN!G7330=0,"",PROGRAMACIÓN!G7330)</f>
        <v/>
      </c>
      <c r="G7330" s="34"/>
      <c r="H7330" s="34" t="str">
        <f>IF(PROGRAMACIÓN!J7330=0,"",PROGRAMACIÓN!J7330)</f>
        <v/>
      </c>
      <c r="K7330" s="2"/>
    </row>
    <row r="7331" spans="1:11" x14ac:dyDescent="0.25">
      <c r="A7331" s="34" t="str">
        <f>IF(PROGRAMACIÓN!A7331=0,"",PROGRAMACIÓN!A7331)</f>
        <v/>
      </c>
      <c r="B7331" s="34" t="str">
        <f>IF(PROGRAMACIÓN!B7331=0,"",PROGRAMACIÓN!B7331)</f>
        <v/>
      </c>
      <c r="C7331" s="34" t="str">
        <f>IF(PROGRAMACIÓN!C7331=0,"",PROGRAMACIÓN!C7331)</f>
        <v/>
      </c>
      <c r="D7331" s="34" t="str">
        <f>IF(PROGRAMACIÓN!D7331=0,"",PROGRAMACIÓN!D7331)</f>
        <v/>
      </c>
      <c r="E7331" s="34" t="str">
        <f>IF(PROGRAMACIÓN!E7331=0,"",PROGRAMACIÓN!E7331)</f>
        <v/>
      </c>
      <c r="F7331" s="34" t="str">
        <f>IF(PROGRAMACIÓN!G7331=0,"",PROGRAMACIÓN!G7331)</f>
        <v/>
      </c>
      <c r="G7331" s="34"/>
      <c r="H7331" s="34" t="str">
        <f>IF(PROGRAMACIÓN!J7331=0,"",PROGRAMACIÓN!J7331)</f>
        <v/>
      </c>
      <c r="K7331" s="2"/>
    </row>
    <row r="7332" spans="1:11" x14ac:dyDescent="0.25">
      <c r="A7332" s="34" t="str">
        <f>IF(PROGRAMACIÓN!A7332=0,"",PROGRAMACIÓN!A7332)</f>
        <v/>
      </c>
      <c r="B7332" s="34" t="str">
        <f>IF(PROGRAMACIÓN!B7332=0,"",PROGRAMACIÓN!B7332)</f>
        <v/>
      </c>
      <c r="C7332" s="34" t="str">
        <f>IF(PROGRAMACIÓN!C7332=0,"",PROGRAMACIÓN!C7332)</f>
        <v/>
      </c>
      <c r="D7332" s="34" t="str">
        <f>IF(PROGRAMACIÓN!D7332=0,"",PROGRAMACIÓN!D7332)</f>
        <v/>
      </c>
      <c r="E7332" s="34" t="str">
        <f>IF(PROGRAMACIÓN!E7332=0,"",PROGRAMACIÓN!E7332)</f>
        <v/>
      </c>
      <c r="F7332" s="34" t="str">
        <f>IF(PROGRAMACIÓN!G7332=0,"",PROGRAMACIÓN!G7332)</f>
        <v/>
      </c>
      <c r="G7332" s="34"/>
      <c r="H7332" s="34" t="str">
        <f>IF(PROGRAMACIÓN!J7332=0,"",PROGRAMACIÓN!J7332)</f>
        <v/>
      </c>
      <c r="K7332" s="2"/>
    </row>
    <row r="7333" spans="1:11" x14ac:dyDescent="0.25">
      <c r="A7333" s="34" t="str">
        <f>IF(PROGRAMACIÓN!A7333=0,"",PROGRAMACIÓN!A7333)</f>
        <v/>
      </c>
      <c r="B7333" s="34" t="str">
        <f>IF(PROGRAMACIÓN!B7333=0,"",PROGRAMACIÓN!B7333)</f>
        <v/>
      </c>
      <c r="C7333" s="34" t="str">
        <f>IF(PROGRAMACIÓN!C7333=0,"",PROGRAMACIÓN!C7333)</f>
        <v/>
      </c>
      <c r="D7333" s="34" t="str">
        <f>IF(PROGRAMACIÓN!D7333=0,"",PROGRAMACIÓN!D7333)</f>
        <v/>
      </c>
      <c r="E7333" s="34" t="str">
        <f>IF(PROGRAMACIÓN!E7333=0,"",PROGRAMACIÓN!E7333)</f>
        <v/>
      </c>
      <c r="F7333" s="34" t="str">
        <f>IF(PROGRAMACIÓN!G7333=0,"",PROGRAMACIÓN!G7333)</f>
        <v/>
      </c>
      <c r="G7333" s="34"/>
      <c r="H7333" s="34" t="str">
        <f>IF(PROGRAMACIÓN!J7333=0,"",PROGRAMACIÓN!J7333)</f>
        <v/>
      </c>
      <c r="K7333" s="2"/>
    </row>
    <row r="7334" spans="1:11" x14ac:dyDescent="0.25">
      <c r="A7334" s="34" t="str">
        <f>IF(PROGRAMACIÓN!A7334=0,"",PROGRAMACIÓN!A7334)</f>
        <v/>
      </c>
      <c r="B7334" s="34" t="str">
        <f>IF(PROGRAMACIÓN!B7334=0,"",PROGRAMACIÓN!B7334)</f>
        <v/>
      </c>
      <c r="C7334" s="34" t="str">
        <f>IF(PROGRAMACIÓN!C7334=0,"",PROGRAMACIÓN!C7334)</f>
        <v/>
      </c>
      <c r="D7334" s="34" t="str">
        <f>IF(PROGRAMACIÓN!D7334=0,"",PROGRAMACIÓN!D7334)</f>
        <v/>
      </c>
      <c r="E7334" s="34" t="str">
        <f>IF(PROGRAMACIÓN!E7334=0,"",PROGRAMACIÓN!E7334)</f>
        <v/>
      </c>
      <c r="F7334" s="34" t="str">
        <f>IF(PROGRAMACIÓN!G7334=0,"",PROGRAMACIÓN!G7334)</f>
        <v/>
      </c>
      <c r="G7334" s="34"/>
      <c r="H7334" s="34" t="str">
        <f>IF(PROGRAMACIÓN!J7334=0,"",PROGRAMACIÓN!J7334)</f>
        <v/>
      </c>
      <c r="K7334" s="2"/>
    </row>
    <row r="7335" spans="1:11" x14ac:dyDescent="0.25">
      <c r="A7335" s="34" t="str">
        <f>IF(PROGRAMACIÓN!A7335=0,"",PROGRAMACIÓN!A7335)</f>
        <v/>
      </c>
      <c r="B7335" s="34" t="str">
        <f>IF(PROGRAMACIÓN!B7335=0,"",PROGRAMACIÓN!B7335)</f>
        <v/>
      </c>
      <c r="C7335" s="34" t="str">
        <f>IF(PROGRAMACIÓN!C7335=0,"",PROGRAMACIÓN!C7335)</f>
        <v/>
      </c>
      <c r="D7335" s="34" t="str">
        <f>IF(PROGRAMACIÓN!D7335=0,"",PROGRAMACIÓN!D7335)</f>
        <v/>
      </c>
      <c r="E7335" s="34" t="str">
        <f>IF(PROGRAMACIÓN!E7335=0,"",PROGRAMACIÓN!E7335)</f>
        <v/>
      </c>
      <c r="F7335" s="34" t="str">
        <f>IF(PROGRAMACIÓN!G7335=0,"",PROGRAMACIÓN!G7335)</f>
        <v/>
      </c>
      <c r="G7335" s="34"/>
      <c r="H7335" s="34" t="str">
        <f>IF(PROGRAMACIÓN!J7335=0,"",PROGRAMACIÓN!J7335)</f>
        <v/>
      </c>
      <c r="K7335" s="2"/>
    </row>
    <row r="7336" spans="1:11" x14ac:dyDescent="0.25">
      <c r="A7336" s="34" t="str">
        <f>IF(PROGRAMACIÓN!A7336=0,"",PROGRAMACIÓN!A7336)</f>
        <v/>
      </c>
      <c r="B7336" s="34" t="str">
        <f>IF(PROGRAMACIÓN!B7336=0,"",PROGRAMACIÓN!B7336)</f>
        <v/>
      </c>
      <c r="C7336" s="34" t="str">
        <f>IF(PROGRAMACIÓN!C7336=0,"",PROGRAMACIÓN!C7336)</f>
        <v/>
      </c>
      <c r="D7336" s="34" t="str">
        <f>IF(PROGRAMACIÓN!D7336=0,"",PROGRAMACIÓN!D7336)</f>
        <v/>
      </c>
      <c r="E7336" s="34" t="str">
        <f>IF(PROGRAMACIÓN!E7336=0,"",PROGRAMACIÓN!E7336)</f>
        <v/>
      </c>
      <c r="F7336" s="34" t="str">
        <f>IF(PROGRAMACIÓN!G7336=0,"",PROGRAMACIÓN!G7336)</f>
        <v/>
      </c>
      <c r="G7336" s="34"/>
      <c r="H7336" s="34" t="str">
        <f>IF(PROGRAMACIÓN!J7336=0,"",PROGRAMACIÓN!J7336)</f>
        <v/>
      </c>
      <c r="K7336" s="2"/>
    </row>
    <row r="7337" spans="1:11" x14ac:dyDescent="0.25">
      <c r="A7337" s="34" t="str">
        <f>IF(PROGRAMACIÓN!A7337=0,"",PROGRAMACIÓN!A7337)</f>
        <v/>
      </c>
      <c r="B7337" s="34" t="str">
        <f>IF(PROGRAMACIÓN!B7337=0,"",PROGRAMACIÓN!B7337)</f>
        <v/>
      </c>
      <c r="C7337" s="34" t="str">
        <f>IF(PROGRAMACIÓN!C7337=0,"",PROGRAMACIÓN!C7337)</f>
        <v/>
      </c>
      <c r="D7337" s="34" t="str">
        <f>IF(PROGRAMACIÓN!D7337=0,"",PROGRAMACIÓN!D7337)</f>
        <v/>
      </c>
      <c r="E7337" s="34" t="str">
        <f>IF(PROGRAMACIÓN!E7337=0,"",PROGRAMACIÓN!E7337)</f>
        <v/>
      </c>
      <c r="F7337" s="34" t="str">
        <f>IF(PROGRAMACIÓN!G7337=0,"",PROGRAMACIÓN!G7337)</f>
        <v/>
      </c>
      <c r="G7337" s="34"/>
      <c r="H7337" s="34" t="str">
        <f>IF(PROGRAMACIÓN!J7337=0,"",PROGRAMACIÓN!J7337)</f>
        <v/>
      </c>
      <c r="K7337" s="2" t="s">
        <v>82</v>
      </c>
    </row>
    <row r="7338" spans="1:11" x14ac:dyDescent="0.25">
      <c r="A7338" s="34" t="str">
        <f>IF(PROGRAMACIÓN!A7338=0,"",PROGRAMACIÓN!A7338)</f>
        <v/>
      </c>
      <c r="B7338" s="34" t="str">
        <f>IF(PROGRAMACIÓN!B7338=0,"",PROGRAMACIÓN!B7338)</f>
        <v/>
      </c>
      <c r="C7338" s="34" t="str">
        <f>IF(PROGRAMACIÓN!C7338=0,"",PROGRAMACIÓN!C7338)</f>
        <v/>
      </c>
      <c r="D7338" s="34" t="str">
        <f>IF(PROGRAMACIÓN!D7338=0,"",PROGRAMACIÓN!D7338)</f>
        <v/>
      </c>
      <c r="E7338" s="34" t="str">
        <f>IF(PROGRAMACIÓN!E7338=0,"",PROGRAMACIÓN!E7338)</f>
        <v/>
      </c>
      <c r="F7338" s="34" t="str">
        <f>IF(PROGRAMACIÓN!G7338=0,"",PROGRAMACIÓN!G7338)</f>
        <v/>
      </c>
      <c r="G7338" s="34"/>
      <c r="H7338" s="34" t="str">
        <f>IF(PROGRAMACIÓN!J7338=0,"",PROGRAMACIÓN!J7338)</f>
        <v/>
      </c>
      <c r="K7338" s="2"/>
    </row>
    <row r="7339" spans="1:11" x14ac:dyDescent="0.25">
      <c r="A7339" s="34" t="str">
        <f>IF(PROGRAMACIÓN!A7339=0,"",PROGRAMACIÓN!A7339)</f>
        <v/>
      </c>
      <c r="B7339" s="34" t="str">
        <f>IF(PROGRAMACIÓN!B7339=0,"",PROGRAMACIÓN!B7339)</f>
        <v/>
      </c>
      <c r="C7339" s="34" t="str">
        <f>IF(PROGRAMACIÓN!C7339=0,"",PROGRAMACIÓN!C7339)</f>
        <v/>
      </c>
      <c r="D7339" s="34" t="str">
        <f>IF(PROGRAMACIÓN!D7339=0,"",PROGRAMACIÓN!D7339)</f>
        <v/>
      </c>
      <c r="E7339" s="34" t="str">
        <f>IF(PROGRAMACIÓN!E7339=0,"",PROGRAMACIÓN!E7339)</f>
        <v/>
      </c>
      <c r="F7339" s="34" t="str">
        <f>IF(PROGRAMACIÓN!G7339=0,"",PROGRAMACIÓN!G7339)</f>
        <v/>
      </c>
      <c r="G7339" s="34"/>
      <c r="H7339" s="34" t="str">
        <f>IF(PROGRAMACIÓN!J7339=0,"",PROGRAMACIÓN!J7339)</f>
        <v/>
      </c>
      <c r="K7339" s="2"/>
    </row>
    <row r="7340" spans="1:11" x14ac:dyDescent="0.25">
      <c r="A7340" s="34" t="str">
        <f>IF(PROGRAMACIÓN!A7340=0,"",PROGRAMACIÓN!A7340)</f>
        <v/>
      </c>
      <c r="B7340" s="34" t="str">
        <f>IF(PROGRAMACIÓN!B7340=0,"",PROGRAMACIÓN!B7340)</f>
        <v/>
      </c>
      <c r="C7340" s="34" t="str">
        <f>IF(PROGRAMACIÓN!C7340=0,"",PROGRAMACIÓN!C7340)</f>
        <v/>
      </c>
      <c r="D7340" s="34" t="str">
        <f>IF(PROGRAMACIÓN!D7340=0,"",PROGRAMACIÓN!D7340)</f>
        <v/>
      </c>
      <c r="E7340" s="34" t="str">
        <f>IF(PROGRAMACIÓN!E7340=0,"",PROGRAMACIÓN!E7340)</f>
        <v/>
      </c>
      <c r="F7340" s="34" t="str">
        <f>IF(PROGRAMACIÓN!G7340=0,"",PROGRAMACIÓN!G7340)</f>
        <v/>
      </c>
      <c r="G7340" s="34"/>
      <c r="H7340" s="34" t="str">
        <f>IF(PROGRAMACIÓN!J7340=0,"",PROGRAMACIÓN!J7340)</f>
        <v/>
      </c>
      <c r="K7340" s="2"/>
    </row>
    <row r="7341" spans="1:11" x14ac:dyDescent="0.25">
      <c r="A7341" s="34" t="str">
        <f>IF(PROGRAMACIÓN!A7341=0,"",PROGRAMACIÓN!A7341)</f>
        <v/>
      </c>
      <c r="B7341" s="34" t="str">
        <f>IF(PROGRAMACIÓN!B7341=0,"",PROGRAMACIÓN!B7341)</f>
        <v/>
      </c>
      <c r="C7341" s="34" t="str">
        <f>IF(PROGRAMACIÓN!C7341=0,"",PROGRAMACIÓN!C7341)</f>
        <v/>
      </c>
      <c r="D7341" s="34" t="str">
        <f>IF(PROGRAMACIÓN!D7341=0,"",PROGRAMACIÓN!D7341)</f>
        <v/>
      </c>
      <c r="E7341" s="34" t="str">
        <f>IF(PROGRAMACIÓN!E7341=0,"",PROGRAMACIÓN!E7341)</f>
        <v/>
      </c>
      <c r="F7341" s="34" t="str">
        <f>IF(PROGRAMACIÓN!G7341=0,"",PROGRAMACIÓN!G7341)</f>
        <v/>
      </c>
      <c r="G7341" s="34"/>
      <c r="H7341" s="34" t="str">
        <f>IF(PROGRAMACIÓN!J7341=0,"",PROGRAMACIÓN!J7341)</f>
        <v/>
      </c>
      <c r="K7341" s="2"/>
    </row>
    <row r="7342" spans="1:11" x14ac:dyDescent="0.25">
      <c r="A7342" s="34" t="str">
        <f>IF(PROGRAMACIÓN!A7342=0,"",PROGRAMACIÓN!A7342)</f>
        <v/>
      </c>
      <c r="B7342" s="34" t="str">
        <f>IF(PROGRAMACIÓN!B7342=0,"",PROGRAMACIÓN!B7342)</f>
        <v/>
      </c>
      <c r="C7342" s="34" t="str">
        <f>IF(PROGRAMACIÓN!C7342=0,"",PROGRAMACIÓN!C7342)</f>
        <v/>
      </c>
      <c r="D7342" s="34" t="str">
        <f>IF(PROGRAMACIÓN!D7342=0,"",PROGRAMACIÓN!D7342)</f>
        <v/>
      </c>
      <c r="E7342" s="34" t="str">
        <f>IF(PROGRAMACIÓN!E7342=0,"",PROGRAMACIÓN!E7342)</f>
        <v/>
      </c>
      <c r="F7342" s="34" t="str">
        <f>IF(PROGRAMACIÓN!G7342=0,"",PROGRAMACIÓN!G7342)</f>
        <v/>
      </c>
      <c r="G7342" s="34"/>
      <c r="H7342" s="34" t="str">
        <f>IF(PROGRAMACIÓN!J7342=0,"",PROGRAMACIÓN!J7342)</f>
        <v/>
      </c>
    </row>
    <row r="7343" spans="1:11" x14ac:dyDescent="0.25">
      <c r="A7343" s="34" t="str">
        <f>IF(PROGRAMACIÓN!A7343=0,"",PROGRAMACIÓN!A7343)</f>
        <v/>
      </c>
      <c r="B7343" s="34" t="str">
        <f>IF(PROGRAMACIÓN!B7343=0,"",PROGRAMACIÓN!B7343)</f>
        <v/>
      </c>
      <c r="C7343" s="34" t="str">
        <f>IF(PROGRAMACIÓN!C7343=0,"",PROGRAMACIÓN!C7343)</f>
        <v/>
      </c>
      <c r="D7343" s="34" t="str">
        <f>IF(PROGRAMACIÓN!D7343=0,"",PROGRAMACIÓN!D7343)</f>
        <v/>
      </c>
      <c r="E7343" s="34" t="str">
        <f>IF(PROGRAMACIÓN!E7343=0,"",PROGRAMACIÓN!E7343)</f>
        <v/>
      </c>
      <c r="F7343" s="34" t="str">
        <f>IF(PROGRAMACIÓN!G7343=0,"",PROGRAMACIÓN!G7343)</f>
        <v/>
      </c>
      <c r="G7343" s="34"/>
      <c r="H7343" s="34" t="str">
        <f>IF(PROGRAMACIÓN!J7343=0,"",PROGRAMACIÓN!J7343)</f>
        <v/>
      </c>
    </row>
    <row r="7344" spans="1:11" x14ac:dyDescent="0.25">
      <c r="A7344" s="34" t="str">
        <f>IF(PROGRAMACIÓN!A7344=0,"",PROGRAMACIÓN!A7344)</f>
        <v/>
      </c>
      <c r="B7344" s="34" t="str">
        <f>IF(PROGRAMACIÓN!B7344=0,"",PROGRAMACIÓN!B7344)</f>
        <v/>
      </c>
      <c r="C7344" s="34" t="str">
        <f>IF(PROGRAMACIÓN!C7344=0,"",PROGRAMACIÓN!C7344)</f>
        <v/>
      </c>
      <c r="D7344" s="34" t="str">
        <f>IF(PROGRAMACIÓN!D7344=0,"",PROGRAMACIÓN!D7344)</f>
        <v/>
      </c>
      <c r="E7344" s="34" t="str">
        <f>IF(PROGRAMACIÓN!E7344=0,"",PROGRAMACIÓN!E7344)</f>
        <v/>
      </c>
      <c r="F7344" s="34" t="str">
        <f>IF(PROGRAMACIÓN!G7344=0,"",PROGRAMACIÓN!G7344)</f>
        <v/>
      </c>
      <c r="G7344" s="34"/>
      <c r="H7344" s="34" t="str">
        <f>IF(PROGRAMACIÓN!J7344=0,"",PROGRAMACIÓN!J7344)</f>
        <v/>
      </c>
    </row>
    <row r="7345" spans="1:8" x14ac:dyDescent="0.25">
      <c r="A7345" s="34" t="str">
        <f>IF(PROGRAMACIÓN!A7345=0,"",PROGRAMACIÓN!A7345)</f>
        <v/>
      </c>
      <c r="B7345" s="34" t="str">
        <f>IF(PROGRAMACIÓN!B7345=0,"",PROGRAMACIÓN!B7345)</f>
        <v/>
      </c>
      <c r="C7345" s="34" t="str">
        <f>IF(PROGRAMACIÓN!C7345=0,"",PROGRAMACIÓN!C7345)</f>
        <v/>
      </c>
      <c r="D7345" s="34" t="str">
        <f>IF(PROGRAMACIÓN!D7345=0,"",PROGRAMACIÓN!D7345)</f>
        <v/>
      </c>
      <c r="E7345" s="34" t="str">
        <f>IF(PROGRAMACIÓN!E7345=0,"",PROGRAMACIÓN!E7345)</f>
        <v/>
      </c>
      <c r="F7345" s="34" t="str">
        <f>IF(PROGRAMACIÓN!G7345=0,"",PROGRAMACIÓN!G7345)</f>
        <v/>
      </c>
      <c r="G7345" s="34"/>
      <c r="H7345" s="34" t="str">
        <f>IF(PROGRAMACIÓN!J7345=0,"",PROGRAMACIÓN!J7345)</f>
        <v/>
      </c>
    </row>
    <row r="7346" spans="1:8" x14ac:dyDescent="0.25">
      <c r="A7346" s="34" t="str">
        <f>IF(PROGRAMACIÓN!A7346=0,"",PROGRAMACIÓN!A7346)</f>
        <v/>
      </c>
      <c r="B7346" s="34" t="str">
        <f>IF(PROGRAMACIÓN!B7346=0,"",PROGRAMACIÓN!B7346)</f>
        <v/>
      </c>
      <c r="C7346" s="34" t="str">
        <f>IF(PROGRAMACIÓN!C7346=0,"",PROGRAMACIÓN!C7346)</f>
        <v/>
      </c>
      <c r="D7346" s="34" t="str">
        <f>IF(PROGRAMACIÓN!D7346=0,"",PROGRAMACIÓN!D7346)</f>
        <v/>
      </c>
      <c r="E7346" s="34" t="str">
        <f>IF(PROGRAMACIÓN!E7346=0,"",PROGRAMACIÓN!E7346)</f>
        <v/>
      </c>
      <c r="F7346" s="34" t="str">
        <f>IF(PROGRAMACIÓN!G7346=0,"",PROGRAMACIÓN!G7346)</f>
        <v/>
      </c>
      <c r="G7346" s="34"/>
      <c r="H7346" s="34" t="str">
        <f>IF(PROGRAMACIÓN!J7346=0,"",PROGRAMACIÓN!J7346)</f>
        <v/>
      </c>
    </row>
    <row r="7347" spans="1:8" x14ac:dyDescent="0.25">
      <c r="A7347" s="34" t="str">
        <f>IF(PROGRAMACIÓN!A7347=0,"",PROGRAMACIÓN!A7347)</f>
        <v/>
      </c>
      <c r="B7347" s="34" t="str">
        <f>IF(PROGRAMACIÓN!B7347=0,"",PROGRAMACIÓN!B7347)</f>
        <v/>
      </c>
      <c r="C7347" s="34" t="str">
        <f>IF(PROGRAMACIÓN!C7347=0,"",PROGRAMACIÓN!C7347)</f>
        <v/>
      </c>
      <c r="D7347" s="34" t="str">
        <f>IF(PROGRAMACIÓN!D7347=0,"",PROGRAMACIÓN!D7347)</f>
        <v/>
      </c>
      <c r="E7347" s="34" t="str">
        <f>IF(PROGRAMACIÓN!E7347=0,"",PROGRAMACIÓN!E7347)</f>
        <v/>
      </c>
      <c r="F7347" s="34" t="str">
        <f>IF(PROGRAMACIÓN!G7347=0,"",PROGRAMACIÓN!G7347)</f>
        <v/>
      </c>
      <c r="G7347" s="34"/>
      <c r="H7347" s="34" t="str">
        <f>IF(PROGRAMACIÓN!J7347=0,"",PROGRAMACIÓN!J7347)</f>
        <v/>
      </c>
    </row>
    <row r="7348" spans="1:8" x14ac:dyDescent="0.25">
      <c r="A7348" s="34" t="str">
        <f>IF(PROGRAMACIÓN!A7348=0,"",PROGRAMACIÓN!A7348)</f>
        <v/>
      </c>
      <c r="B7348" s="34" t="str">
        <f>IF(PROGRAMACIÓN!B7348=0,"",PROGRAMACIÓN!B7348)</f>
        <v/>
      </c>
      <c r="C7348" s="34" t="str">
        <f>IF(PROGRAMACIÓN!C7348=0,"",PROGRAMACIÓN!C7348)</f>
        <v/>
      </c>
      <c r="D7348" s="34" t="str">
        <f>IF(PROGRAMACIÓN!D7348=0,"",PROGRAMACIÓN!D7348)</f>
        <v/>
      </c>
      <c r="E7348" s="34" t="str">
        <f>IF(PROGRAMACIÓN!E7348=0,"",PROGRAMACIÓN!E7348)</f>
        <v/>
      </c>
      <c r="F7348" s="34" t="str">
        <f>IF(PROGRAMACIÓN!G7348=0,"",PROGRAMACIÓN!G7348)</f>
        <v/>
      </c>
      <c r="G7348" s="34"/>
      <c r="H7348" s="34" t="str">
        <f>IF(PROGRAMACIÓN!J7348=0,"",PROGRAMACIÓN!J7348)</f>
        <v/>
      </c>
    </row>
    <row r="7349" spans="1:8" x14ac:dyDescent="0.25">
      <c r="A7349" s="34" t="str">
        <f>IF(PROGRAMACIÓN!A7349=0,"",PROGRAMACIÓN!A7349)</f>
        <v/>
      </c>
      <c r="B7349" s="34" t="str">
        <f>IF(PROGRAMACIÓN!B7349=0,"",PROGRAMACIÓN!B7349)</f>
        <v/>
      </c>
      <c r="C7349" s="34" t="str">
        <f>IF(PROGRAMACIÓN!C7349=0,"",PROGRAMACIÓN!C7349)</f>
        <v/>
      </c>
      <c r="D7349" s="34" t="str">
        <f>IF(PROGRAMACIÓN!D7349=0,"",PROGRAMACIÓN!D7349)</f>
        <v/>
      </c>
      <c r="E7349" s="34" t="str">
        <f>IF(PROGRAMACIÓN!E7349=0,"",PROGRAMACIÓN!E7349)</f>
        <v/>
      </c>
      <c r="F7349" s="34" t="str">
        <f>IF(PROGRAMACIÓN!G7349=0,"",PROGRAMACIÓN!G7349)</f>
        <v/>
      </c>
      <c r="G7349" s="34"/>
      <c r="H7349" s="34" t="str">
        <f>IF(PROGRAMACIÓN!J7349=0,"",PROGRAMACIÓN!J7349)</f>
        <v/>
      </c>
    </row>
    <row r="7350" spans="1:8" x14ac:dyDescent="0.25">
      <c r="A7350" s="34" t="str">
        <f>IF(PROGRAMACIÓN!A7350=0,"",PROGRAMACIÓN!A7350)</f>
        <v/>
      </c>
      <c r="B7350" s="34" t="str">
        <f>IF(PROGRAMACIÓN!B7350=0,"",PROGRAMACIÓN!B7350)</f>
        <v/>
      </c>
      <c r="C7350" s="34" t="str">
        <f>IF(PROGRAMACIÓN!C7350=0,"",PROGRAMACIÓN!C7350)</f>
        <v/>
      </c>
      <c r="D7350" s="34" t="str">
        <f>IF(PROGRAMACIÓN!D7350=0,"",PROGRAMACIÓN!D7350)</f>
        <v/>
      </c>
      <c r="E7350" s="34" t="str">
        <f>IF(PROGRAMACIÓN!E7350=0,"",PROGRAMACIÓN!E7350)</f>
        <v/>
      </c>
      <c r="F7350" s="34" t="str">
        <f>IF(PROGRAMACIÓN!G7350=0,"",PROGRAMACIÓN!G7350)</f>
        <v/>
      </c>
      <c r="G7350" s="34"/>
      <c r="H7350" s="34" t="str">
        <f>IF(PROGRAMACIÓN!J7350=0,"",PROGRAMACIÓN!J7350)</f>
        <v/>
      </c>
    </row>
    <row r="7351" spans="1:8" x14ac:dyDescent="0.25">
      <c r="A7351" s="34" t="str">
        <f>IF(PROGRAMACIÓN!A7351=0,"",PROGRAMACIÓN!A7351)</f>
        <v/>
      </c>
      <c r="B7351" s="34" t="str">
        <f>IF(PROGRAMACIÓN!B7351=0,"",PROGRAMACIÓN!B7351)</f>
        <v/>
      </c>
      <c r="C7351" s="34" t="str">
        <f>IF(PROGRAMACIÓN!C7351=0,"",PROGRAMACIÓN!C7351)</f>
        <v/>
      </c>
      <c r="D7351" s="34" t="str">
        <f>IF(PROGRAMACIÓN!D7351=0,"",PROGRAMACIÓN!D7351)</f>
        <v/>
      </c>
      <c r="E7351" s="34" t="str">
        <f>IF(PROGRAMACIÓN!E7351=0,"",PROGRAMACIÓN!E7351)</f>
        <v/>
      </c>
      <c r="F7351" s="34" t="str">
        <f>IF(PROGRAMACIÓN!G7351=0,"",PROGRAMACIÓN!G7351)</f>
        <v/>
      </c>
      <c r="G7351" s="34"/>
      <c r="H7351" s="34" t="str">
        <f>IF(PROGRAMACIÓN!J7351=0,"",PROGRAMACIÓN!J7351)</f>
        <v/>
      </c>
    </row>
    <row r="7352" spans="1:8" x14ac:dyDescent="0.25">
      <c r="A7352" s="34" t="str">
        <f>IF(PROGRAMACIÓN!A7352=0,"",PROGRAMACIÓN!A7352)</f>
        <v/>
      </c>
      <c r="B7352" s="34" t="str">
        <f>IF(PROGRAMACIÓN!B7352=0,"",PROGRAMACIÓN!B7352)</f>
        <v/>
      </c>
      <c r="C7352" s="34" t="str">
        <f>IF(PROGRAMACIÓN!C7352=0,"",PROGRAMACIÓN!C7352)</f>
        <v/>
      </c>
      <c r="D7352" s="34" t="str">
        <f>IF(PROGRAMACIÓN!D7352=0,"",PROGRAMACIÓN!D7352)</f>
        <v/>
      </c>
      <c r="E7352" s="34" t="str">
        <f>IF(PROGRAMACIÓN!E7352=0,"",PROGRAMACIÓN!E7352)</f>
        <v/>
      </c>
      <c r="F7352" s="34" t="str">
        <f>IF(PROGRAMACIÓN!G7352=0,"",PROGRAMACIÓN!G7352)</f>
        <v/>
      </c>
      <c r="G7352" s="34"/>
      <c r="H7352" s="34" t="str">
        <f>IF(PROGRAMACIÓN!J7352=0,"",PROGRAMACIÓN!J7352)</f>
        <v/>
      </c>
    </row>
    <row r="7353" spans="1:8" x14ac:dyDescent="0.25">
      <c r="A7353" s="34" t="str">
        <f>IF(PROGRAMACIÓN!A7353=0,"",PROGRAMACIÓN!A7353)</f>
        <v/>
      </c>
      <c r="B7353" s="34" t="str">
        <f>IF(PROGRAMACIÓN!B7353=0,"",PROGRAMACIÓN!B7353)</f>
        <v/>
      </c>
      <c r="C7353" s="34" t="str">
        <f>IF(PROGRAMACIÓN!C7353=0,"",PROGRAMACIÓN!C7353)</f>
        <v/>
      </c>
      <c r="D7353" s="34" t="str">
        <f>IF(PROGRAMACIÓN!D7353=0,"",PROGRAMACIÓN!D7353)</f>
        <v/>
      </c>
      <c r="E7353" s="34" t="str">
        <f>IF(PROGRAMACIÓN!E7353=0,"",PROGRAMACIÓN!E7353)</f>
        <v/>
      </c>
      <c r="F7353" s="34" t="str">
        <f>IF(PROGRAMACIÓN!G7353=0,"",PROGRAMACIÓN!G7353)</f>
        <v/>
      </c>
      <c r="G7353" s="34"/>
      <c r="H7353" s="34" t="str">
        <f>IF(PROGRAMACIÓN!J7353=0,"",PROGRAMACIÓN!J7353)</f>
        <v/>
      </c>
    </row>
    <row r="7354" spans="1:8" x14ac:dyDescent="0.25">
      <c r="A7354" s="34" t="str">
        <f>IF(PROGRAMACIÓN!A7354=0,"",PROGRAMACIÓN!A7354)</f>
        <v/>
      </c>
      <c r="B7354" s="34" t="str">
        <f>IF(PROGRAMACIÓN!B7354=0,"",PROGRAMACIÓN!B7354)</f>
        <v/>
      </c>
      <c r="C7354" s="34" t="str">
        <f>IF(PROGRAMACIÓN!C7354=0,"",PROGRAMACIÓN!C7354)</f>
        <v/>
      </c>
      <c r="D7354" s="34" t="str">
        <f>IF(PROGRAMACIÓN!D7354=0,"",PROGRAMACIÓN!D7354)</f>
        <v/>
      </c>
      <c r="E7354" s="34" t="str">
        <f>IF(PROGRAMACIÓN!E7354=0,"",PROGRAMACIÓN!E7354)</f>
        <v/>
      </c>
      <c r="F7354" s="34" t="str">
        <f>IF(PROGRAMACIÓN!G7354=0,"",PROGRAMACIÓN!G7354)</f>
        <v/>
      </c>
      <c r="G7354" s="34"/>
      <c r="H7354" s="34" t="str">
        <f>IF(PROGRAMACIÓN!J7354=0,"",PROGRAMACIÓN!J7354)</f>
        <v/>
      </c>
    </row>
    <row r="7355" spans="1:8" x14ac:dyDescent="0.25">
      <c r="A7355" s="34" t="str">
        <f>IF(PROGRAMACIÓN!A7355=0,"",PROGRAMACIÓN!A7355)</f>
        <v/>
      </c>
      <c r="B7355" s="34" t="str">
        <f>IF(PROGRAMACIÓN!B7355=0,"",PROGRAMACIÓN!B7355)</f>
        <v/>
      </c>
      <c r="C7355" s="34" t="str">
        <f>IF(PROGRAMACIÓN!C7355=0,"",PROGRAMACIÓN!C7355)</f>
        <v/>
      </c>
      <c r="D7355" s="34" t="str">
        <f>IF(PROGRAMACIÓN!D7355=0,"",PROGRAMACIÓN!D7355)</f>
        <v/>
      </c>
      <c r="E7355" s="34" t="str">
        <f>IF(PROGRAMACIÓN!E7355=0,"",PROGRAMACIÓN!E7355)</f>
        <v/>
      </c>
      <c r="F7355" s="34" t="str">
        <f>IF(PROGRAMACIÓN!G7355=0,"",PROGRAMACIÓN!G7355)</f>
        <v/>
      </c>
      <c r="G7355" s="34"/>
      <c r="H7355" s="34" t="str">
        <f>IF(PROGRAMACIÓN!J7355=0,"",PROGRAMACIÓN!J7355)</f>
        <v/>
      </c>
    </row>
    <row r="7356" spans="1:8" x14ac:dyDescent="0.25">
      <c r="A7356" s="34" t="str">
        <f>IF(PROGRAMACIÓN!A7356=0,"",PROGRAMACIÓN!A7356)</f>
        <v/>
      </c>
      <c r="B7356" s="34" t="str">
        <f>IF(PROGRAMACIÓN!B7356=0,"",PROGRAMACIÓN!B7356)</f>
        <v/>
      </c>
      <c r="C7356" s="34" t="str">
        <f>IF(PROGRAMACIÓN!C7356=0,"",PROGRAMACIÓN!C7356)</f>
        <v/>
      </c>
      <c r="D7356" s="34" t="str">
        <f>IF(PROGRAMACIÓN!D7356=0,"",PROGRAMACIÓN!D7356)</f>
        <v/>
      </c>
      <c r="E7356" s="34" t="str">
        <f>IF(PROGRAMACIÓN!E7356=0,"",PROGRAMACIÓN!E7356)</f>
        <v/>
      </c>
      <c r="F7356" s="34" t="str">
        <f>IF(PROGRAMACIÓN!G7356=0,"",PROGRAMACIÓN!G7356)</f>
        <v/>
      </c>
      <c r="G7356" s="34"/>
      <c r="H7356" s="34" t="str">
        <f>IF(PROGRAMACIÓN!J7356=0,"",PROGRAMACIÓN!J7356)</f>
        <v/>
      </c>
    </row>
    <row r="7357" spans="1:8" x14ac:dyDescent="0.25">
      <c r="A7357" s="34" t="str">
        <f>IF(PROGRAMACIÓN!A7357=0,"",PROGRAMACIÓN!A7357)</f>
        <v/>
      </c>
      <c r="B7357" s="34" t="str">
        <f>IF(PROGRAMACIÓN!B7357=0,"",PROGRAMACIÓN!B7357)</f>
        <v/>
      </c>
      <c r="C7357" s="34" t="str">
        <f>IF(PROGRAMACIÓN!C7357=0,"",PROGRAMACIÓN!C7357)</f>
        <v/>
      </c>
      <c r="D7357" s="34" t="str">
        <f>IF(PROGRAMACIÓN!D7357=0,"",PROGRAMACIÓN!D7357)</f>
        <v/>
      </c>
      <c r="E7357" s="34" t="str">
        <f>IF(PROGRAMACIÓN!E7357=0,"",PROGRAMACIÓN!E7357)</f>
        <v/>
      </c>
      <c r="F7357" s="34" t="str">
        <f>IF(PROGRAMACIÓN!G7357=0,"",PROGRAMACIÓN!G7357)</f>
        <v/>
      </c>
      <c r="G7357" s="34"/>
      <c r="H7357" s="34" t="str">
        <f>IF(PROGRAMACIÓN!J7357=0,"",PROGRAMACIÓN!J7357)</f>
        <v/>
      </c>
    </row>
    <row r="7358" spans="1:8" x14ac:dyDescent="0.25">
      <c r="A7358" s="34" t="str">
        <f>IF(PROGRAMACIÓN!A7358=0,"",PROGRAMACIÓN!A7358)</f>
        <v/>
      </c>
      <c r="B7358" s="34" t="str">
        <f>IF(PROGRAMACIÓN!B7358=0,"",PROGRAMACIÓN!B7358)</f>
        <v/>
      </c>
      <c r="C7358" s="34" t="str">
        <f>IF(PROGRAMACIÓN!C7358=0,"",PROGRAMACIÓN!C7358)</f>
        <v/>
      </c>
      <c r="D7358" s="34" t="str">
        <f>IF(PROGRAMACIÓN!D7358=0,"",PROGRAMACIÓN!D7358)</f>
        <v/>
      </c>
      <c r="E7358" s="34" t="str">
        <f>IF(PROGRAMACIÓN!E7358=0,"",PROGRAMACIÓN!E7358)</f>
        <v/>
      </c>
      <c r="F7358" s="34" t="str">
        <f>IF(PROGRAMACIÓN!G7358=0,"",PROGRAMACIÓN!G7358)</f>
        <v/>
      </c>
      <c r="G7358" s="34"/>
      <c r="H7358" s="34" t="str">
        <f>IF(PROGRAMACIÓN!J7358=0,"",PROGRAMACIÓN!J7358)</f>
        <v/>
      </c>
    </row>
    <row r="7359" spans="1:8" x14ac:dyDescent="0.25">
      <c r="A7359" s="34" t="str">
        <f>IF(PROGRAMACIÓN!A7359=0,"",PROGRAMACIÓN!A7359)</f>
        <v/>
      </c>
      <c r="B7359" s="34" t="str">
        <f>IF(PROGRAMACIÓN!B7359=0,"",PROGRAMACIÓN!B7359)</f>
        <v/>
      </c>
      <c r="C7359" s="34" t="str">
        <f>IF(PROGRAMACIÓN!C7359=0,"",PROGRAMACIÓN!C7359)</f>
        <v/>
      </c>
      <c r="D7359" s="34" t="str">
        <f>IF(PROGRAMACIÓN!D7359=0,"",PROGRAMACIÓN!D7359)</f>
        <v/>
      </c>
      <c r="E7359" s="34" t="str">
        <f>IF(PROGRAMACIÓN!E7359=0,"",PROGRAMACIÓN!E7359)</f>
        <v/>
      </c>
      <c r="F7359" s="34" t="str">
        <f>IF(PROGRAMACIÓN!G7359=0,"",PROGRAMACIÓN!G7359)</f>
        <v/>
      </c>
      <c r="G7359" s="34"/>
      <c r="H7359" s="34" t="str">
        <f>IF(PROGRAMACIÓN!J7359=0,"",PROGRAMACIÓN!J7359)</f>
        <v/>
      </c>
    </row>
    <row r="7360" spans="1:8" x14ac:dyDescent="0.25">
      <c r="A7360" s="34" t="str">
        <f>IF(PROGRAMACIÓN!A7360=0,"",PROGRAMACIÓN!A7360)</f>
        <v/>
      </c>
      <c r="B7360" s="34" t="str">
        <f>IF(PROGRAMACIÓN!B7360=0,"",PROGRAMACIÓN!B7360)</f>
        <v/>
      </c>
      <c r="C7360" s="34" t="str">
        <f>IF(PROGRAMACIÓN!C7360=0,"",PROGRAMACIÓN!C7360)</f>
        <v/>
      </c>
      <c r="D7360" s="34" t="str">
        <f>IF(PROGRAMACIÓN!D7360=0,"",PROGRAMACIÓN!D7360)</f>
        <v/>
      </c>
      <c r="E7360" s="34" t="str">
        <f>IF(PROGRAMACIÓN!E7360=0,"",PROGRAMACIÓN!E7360)</f>
        <v/>
      </c>
      <c r="F7360" s="34" t="str">
        <f>IF(PROGRAMACIÓN!G7360=0,"",PROGRAMACIÓN!G7360)</f>
        <v/>
      </c>
      <c r="G7360" s="34"/>
      <c r="H7360" s="34" t="str">
        <f>IF(PROGRAMACIÓN!J7360=0,"",PROGRAMACIÓN!J7360)</f>
        <v/>
      </c>
    </row>
    <row r="7361" spans="1:8" x14ac:dyDescent="0.25">
      <c r="A7361" s="34" t="str">
        <f>IF(PROGRAMACIÓN!A7361=0,"",PROGRAMACIÓN!A7361)</f>
        <v/>
      </c>
      <c r="B7361" s="34" t="str">
        <f>IF(PROGRAMACIÓN!B7361=0,"",PROGRAMACIÓN!B7361)</f>
        <v/>
      </c>
      <c r="C7361" s="34" t="str">
        <f>IF(PROGRAMACIÓN!C7361=0,"",PROGRAMACIÓN!C7361)</f>
        <v/>
      </c>
      <c r="D7361" s="34" t="str">
        <f>IF(PROGRAMACIÓN!D7361=0,"",PROGRAMACIÓN!D7361)</f>
        <v/>
      </c>
      <c r="E7361" s="34" t="str">
        <f>IF(PROGRAMACIÓN!E7361=0,"",PROGRAMACIÓN!E7361)</f>
        <v/>
      </c>
      <c r="F7361" s="34" t="str">
        <f>IF(PROGRAMACIÓN!G7361=0,"",PROGRAMACIÓN!G7361)</f>
        <v/>
      </c>
      <c r="G7361" s="34"/>
      <c r="H7361" s="34" t="str">
        <f>IF(PROGRAMACIÓN!J7361=0,"",PROGRAMACIÓN!J7361)</f>
        <v/>
      </c>
    </row>
    <row r="7362" spans="1:8" x14ac:dyDescent="0.25">
      <c r="A7362" s="34" t="str">
        <f>IF(PROGRAMACIÓN!A7362=0,"",PROGRAMACIÓN!A7362)</f>
        <v/>
      </c>
      <c r="B7362" s="34" t="str">
        <f>IF(PROGRAMACIÓN!B7362=0,"",PROGRAMACIÓN!B7362)</f>
        <v/>
      </c>
      <c r="C7362" s="34" t="str">
        <f>IF(PROGRAMACIÓN!C7362=0,"",PROGRAMACIÓN!C7362)</f>
        <v/>
      </c>
      <c r="D7362" s="34" t="str">
        <f>IF(PROGRAMACIÓN!D7362=0,"",PROGRAMACIÓN!D7362)</f>
        <v/>
      </c>
      <c r="E7362" s="34" t="str">
        <f>IF(PROGRAMACIÓN!E7362=0,"",PROGRAMACIÓN!E7362)</f>
        <v/>
      </c>
      <c r="F7362" s="34" t="str">
        <f>IF(PROGRAMACIÓN!G7362=0,"",PROGRAMACIÓN!G7362)</f>
        <v/>
      </c>
      <c r="G7362" s="34"/>
      <c r="H7362" s="34" t="str">
        <f>IF(PROGRAMACIÓN!J7362=0,"",PROGRAMACIÓN!J7362)</f>
        <v/>
      </c>
    </row>
    <row r="7363" spans="1:8" x14ac:dyDescent="0.25">
      <c r="A7363" s="34" t="str">
        <f>IF(PROGRAMACIÓN!A7363=0,"",PROGRAMACIÓN!A7363)</f>
        <v/>
      </c>
      <c r="B7363" s="34" t="str">
        <f>IF(PROGRAMACIÓN!B7363=0,"",PROGRAMACIÓN!B7363)</f>
        <v/>
      </c>
      <c r="C7363" s="34" t="str">
        <f>IF(PROGRAMACIÓN!C7363=0,"",PROGRAMACIÓN!C7363)</f>
        <v/>
      </c>
      <c r="D7363" s="34" t="str">
        <f>IF(PROGRAMACIÓN!D7363=0,"",PROGRAMACIÓN!D7363)</f>
        <v/>
      </c>
      <c r="E7363" s="34" t="str">
        <f>IF(PROGRAMACIÓN!E7363=0,"",PROGRAMACIÓN!E7363)</f>
        <v/>
      </c>
      <c r="F7363" s="34" t="str">
        <f>IF(PROGRAMACIÓN!G7363=0,"",PROGRAMACIÓN!G7363)</f>
        <v/>
      </c>
      <c r="G7363" s="34"/>
      <c r="H7363" s="34" t="str">
        <f>IF(PROGRAMACIÓN!J7363=0,"",PROGRAMACIÓN!J7363)</f>
        <v/>
      </c>
    </row>
    <row r="7364" spans="1:8" x14ac:dyDescent="0.25">
      <c r="A7364" s="34" t="str">
        <f>IF(PROGRAMACIÓN!A7364=0,"",PROGRAMACIÓN!A7364)</f>
        <v/>
      </c>
      <c r="B7364" s="34" t="str">
        <f>IF(PROGRAMACIÓN!B7364=0,"",PROGRAMACIÓN!B7364)</f>
        <v/>
      </c>
      <c r="C7364" s="34" t="str">
        <f>IF(PROGRAMACIÓN!C7364=0,"",PROGRAMACIÓN!C7364)</f>
        <v/>
      </c>
      <c r="D7364" s="34" t="str">
        <f>IF(PROGRAMACIÓN!D7364=0,"",PROGRAMACIÓN!D7364)</f>
        <v/>
      </c>
      <c r="E7364" s="34" t="str">
        <f>IF(PROGRAMACIÓN!E7364=0,"",PROGRAMACIÓN!E7364)</f>
        <v/>
      </c>
      <c r="F7364" s="34" t="str">
        <f>IF(PROGRAMACIÓN!G7364=0,"",PROGRAMACIÓN!G7364)</f>
        <v/>
      </c>
      <c r="G7364" s="34"/>
      <c r="H7364" s="34" t="str">
        <f>IF(PROGRAMACIÓN!J7364=0,"",PROGRAMACIÓN!J7364)</f>
        <v/>
      </c>
    </row>
    <row r="7365" spans="1:8" x14ac:dyDescent="0.25">
      <c r="A7365" s="34" t="str">
        <f>IF(PROGRAMACIÓN!A7365=0,"",PROGRAMACIÓN!A7365)</f>
        <v/>
      </c>
      <c r="B7365" s="34" t="str">
        <f>IF(PROGRAMACIÓN!B7365=0,"",PROGRAMACIÓN!B7365)</f>
        <v/>
      </c>
      <c r="C7365" s="34" t="str">
        <f>IF(PROGRAMACIÓN!C7365=0,"",PROGRAMACIÓN!C7365)</f>
        <v/>
      </c>
      <c r="D7365" s="34" t="str">
        <f>IF(PROGRAMACIÓN!D7365=0,"",PROGRAMACIÓN!D7365)</f>
        <v/>
      </c>
      <c r="E7365" s="34" t="str">
        <f>IF(PROGRAMACIÓN!E7365=0,"",PROGRAMACIÓN!E7365)</f>
        <v/>
      </c>
      <c r="F7365" s="34" t="str">
        <f>IF(PROGRAMACIÓN!G7365=0,"",PROGRAMACIÓN!G7365)</f>
        <v/>
      </c>
      <c r="G7365" s="34"/>
      <c r="H7365" s="34" t="str">
        <f>IF(PROGRAMACIÓN!J7365=0,"",PROGRAMACIÓN!J7365)</f>
        <v/>
      </c>
    </row>
    <row r="7366" spans="1:8" x14ac:dyDescent="0.25">
      <c r="A7366" s="34" t="str">
        <f>IF(PROGRAMACIÓN!A7366=0,"",PROGRAMACIÓN!A7366)</f>
        <v/>
      </c>
      <c r="B7366" s="34" t="str">
        <f>IF(PROGRAMACIÓN!B7366=0,"",PROGRAMACIÓN!B7366)</f>
        <v/>
      </c>
      <c r="C7366" s="34" t="str">
        <f>IF(PROGRAMACIÓN!C7366=0,"",PROGRAMACIÓN!C7366)</f>
        <v/>
      </c>
      <c r="D7366" s="34" t="str">
        <f>IF(PROGRAMACIÓN!D7366=0,"",PROGRAMACIÓN!D7366)</f>
        <v/>
      </c>
      <c r="E7366" s="34" t="str">
        <f>IF(PROGRAMACIÓN!E7366=0,"",PROGRAMACIÓN!E7366)</f>
        <v/>
      </c>
      <c r="F7366" s="34" t="str">
        <f>IF(PROGRAMACIÓN!G7366=0,"",PROGRAMACIÓN!G7366)</f>
        <v/>
      </c>
      <c r="G7366" s="34"/>
      <c r="H7366" s="34" t="str">
        <f>IF(PROGRAMACIÓN!J7366=0,"",PROGRAMACIÓN!J7366)</f>
        <v/>
      </c>
    </row>
    <row r="7367" spans="1:8" x14ac:dyDescent="0.25">
      <c r="A7367" s="34" t="str">
        <f>IF(PROGRAMACIÓN!A7367=0,"",PROGRAMACIÓN!A7367)</f>
        <v/>
      </c>
      <c r="B7367" s="34" t="str">
        <f>IF(PROGRAMACIÓN!B7367=0,"",PROGRAMACIÓN!B7367)</f>
        <v/>
      </c>
      <c r="C7367" s="34" t="str">
        <f>IF(PROGRAMACIÓN!C7367=0,"",PROGRAMACIÓN!C7367)</f>
        <v/>
      </c>
      <c r="D7367" s="34" t="str">
        <f>IF(PROGRAMACIÓN!D7367=0,"",PROGRAMACIÓN!D7367)</f>
        <v/>
      </c>
      <c r="E7367" s="34" t="str">
        <f>IF(PROGRAMACIÓN!E7367=0,"",PROGRAMACIÓN!E7367)</f>
        <v/>
      </c>
      <c r="F7367" s="34" t="str">
        <f>IF(PROGRAMACIÓN!G7367=0,"",PROGRAMACIÓN!G7367)</f>
        <v/>
      </c>
      <c r="G7367" s="34"/>
      <c r="H7367" s="34" t="str">
        <f>IF(PROGRAMACIÓN!J7367=0,"",PROGRAMACIÓN!J7367)</f>
        <v/>
      </c>
    </row>
    <row r="7368" spans="1:8" x14ac:dyDescent="0.25">
      <c r="A7368" s="34" t="str">
        <f>IF(PROGRAMACIÓN!A7368=0,"",PROGRAMACIÓN!A7368)</f>
        <v/>
      </c>
      <c r="B7368" s="34" t="str">
        <f>IF(PROGRAMACIÓN!B7368=0,"",PROGRAMACIÓN!B7368)</f>
        <v/>
      </c>
      <c r="C7368" s="34" t="str">
        <f>IF(PROGRAMACIÓN!C7368=0,"",PROGRAMACIÓN!C7368)</f>
        <v/>
      </c>
      <c r="D7368" s="34" t="str">
        <f>IF(PROGRAMACIÓN!D7368=0,"",PROGRAMACIÓN!D7368)</f>
        <v/>
      </c>
      <c r="E7368" s="34" t="str">
        <f>IF(PROGRAMACIÓN!E7368=0,"",PROGRAMACIÓN!E7368)</f>
        <v/>
      </c>
      <c r="F7368" s="34" t="str">
        <f>IF(PROGRAMACIÓN!G7368=0,"",PROGRAMACIÓN!G7368)</f>
        <v/>
      </c>
      <c r="G7368" s="34"/>
      <c r="H7368" s="34" t="str">
        <f>IF(PROGRAMACIÓN!J7368=0,"",PROGRAMACIÓN!J7368)</f>
        <v/>
      </c>
    </row>
    <row r="7369" spans="1:8" x14ac:dyDescent="0.25">
      <c r="A7369" s="34" t="str">
        <f>IF(PROGRAMACIÓN!A7369=0,"",PROGRAMACIÓN!A7369)</f>
        <v/>
      </c>
      <c r="B7369" s="34" t="str">
        <f>IF(PROGRAMACIÓN!B7369=0,"",PROGRAMACIÓN!B7369)</f>
        <v/>
      </c>
      <c r="C7369" s="34" t="str">
        <f>IF(PROGRAMACIÓN!C7369=0,"",PROGRAMACIÓN!C7369)</f>
        <v/>
      </c>
      <c r="D7369" s="34" t="str">
        <f>IF(PROGRAMACIÓN!D7369=0,"",PROGRAMACIÓN!D7369)</f>
        <v/>
      </c>
      <c r="E7369" s="34" t="str">
        <f>IF(PROGRAMACIÓN!E7369=0,"",PROGRAMACIÓN!E7369)</f>
        <v/>
      </c>
      <c r="F7369" s="34" t="str">
        <f>IF(PROGRAMACIÓN!G7369=0,"",PROGRAMACIÓN!G7369)</f>
        <v/>
      </c>
      <c r="G7369" s="34"/>
      <c r="H7369" s="34" t="str">
        <f>IF(PROGRAMACIÓN!J7369=0,"",PROGRAMACIÓN!J7369)</f>
        <v/>
      </c>
    </row>
    <row r="7370" spans="1:8" x14ac:dyDescent="0.25">
      <c r="A7370" s="34" t="str">
        <f>IF(PROGRAMACIÓN!A7370=0,"",PROGRAMACIÓN!A7370)</f>
        <v/>
      </c>
      <c r="B7370" s="34" t="str">
        <f>IF(PROGRAMACIÓN!B7370=0,"",PROGRAMACIÓN!B7370)</f>
        <v/>
      </c>
      <c r="C7370" s="34" t="str">
        <f>IF(PROGRAMACIÓN!C7370=0,"",PROGRAMACIÓN!C7370)</f>
        <v/>
      </c>
      <c r="D7370" s="34" t="str">
        <f>IF(PROGRAMACIÓN!D7370=0,"",PROGRAMACIÓN!D7370)</f>
        <v/>
      </c>
      <c r="E7370" s="34" t="str">
        <f>IF(PROGRAMACIÓN!E7370=0,"",PROGRAMACIÓN!E7370)</f>
        <v/>
      </c>
      <c r="F7370" s="34" t="str">
        <f>IF(PROGRAMACIÓN!G7370=0,"",PROGRAMACIÓN!G7370)</f>
        <v/>
      </c>
      <c r="G7370" s="34"/>
      <c r="H7370" s="34" t="str">
        <f>IF(PROGRAMACIÓN!J7370=0,"",PROGRAMACIÓN!J7370)</f>
        <v/>
      </c>
    </row>
    <row r="7371" spans="1:8" x14ac:dyDescent="0.25">
      <c r="A7371" s="34" t="str">
        <f>IF(PROGRAMACIÓN!A7371=0,"",PROGRAMACIÓN!A7371)</f>
        <v/>
      </c>
      <c r="B7371" s="34" t="str">
        <f>IF(PROGRAMACIÓN!B7371=0,"",PROGRAMACIÓN!B7371)</f>
        <v/>
      </c>
      <c r="C7371" s="34" t="str">
        <f>IF(PROGRAMACIÓN!C7371=0,"",PROGRAMACIÓN!C7371)</f>
        <v/>
      </c>
      <c r="D7371" s="34" t="str">
        <f>IF(PROGRAMACIÓN!D7371=0,"",PROGRAMACIÓN!D7371)</f>
        <v/>
      </c>
      <c r="E7371" s="34" t="str">
        <f>IF(PROGRAMACIÓN!E7371=0,"",PROGRAMACIÓN!E7371)</f>
        <v/>
      </c>
      <c r="F7371" s="34" t="str">
        <f>IF(PROGRAMACIÓN!G7371=0,"",PROGRAMACIÓN!G7371)</f>
        <v/>
      </c>
      <c r="G7371" s="34"/>
      <c r="H7371" s="34" t="str">
        <f>IF(PROGRAMACIÓN!J7371=0,"",PROGRAMACIÓN!J7371)</f>
        <v/>
      </c>
    </row>
    <row r="7372" spans="1:8" x14ac:dyDescent="0.25">
      <c r="A7372" s="34" t="str">
        <f>IF(PROGRAMACIÓN!A7372=0,"",PROGRAMACIÓN!A7372)</f>
        <v/>
      </c>
      <c r="B7372" s="34" t="str">
        <f>IF(PROGRAMACIÓN!B7372=0,"",PROGRAMACIÓN!B7372)</f>
        <v/>
      </c>
      <c r="C7372" s="34" t="str">
        <f>IF(PROGRAMACIÓN!C7372=0,"",PROGRAMACIÓN!C7372)</f>
        <v/>
      </c>
      <c r="D7372" s="34" t="str">
        <f>IF(PROGRAMACIÓN!D7372=0,"",PROGRAMACIÓN!D7372)</f>
        <v/>
      </c>
      <c r="E7372" s="34" t="str">
        <f>IF(PROGRAMACIÓN!E7372=0,"",PROGRAMACIÓN!E7372)</f>
        <v/>
      </c>
      <c r="F7372" s="34" t="str">
        <f>IF(PROGRAMACIÓN!G7372=0,"",PROGRAMACIÓN!G7372)</f>
        <v/>
      </c>
      <c r="G7372" s="34"/>
      <c r="H7372" s="34" t="str">
        <f>IF(PROGRAMACIÓN!J7372=0,"",PROGRAMACIÓN!J7372)</f>
        <v/>
      </c>
    </row>
    <row r="7373" spans="1:8" x14ac:dyDescent="0.25">
      <c r="A7373" s="34" t="str">
        <f>IF(PROGRAMACIÓN!A7373=0,"",PROGRAMACIÓN!A7373)</f>
        <v/>
      </c>
      <c r="B7373" s="34" t="str">
        <f>IF(PROGRAMACIÓN!B7373=0,"",PROGRAMACIÓN!B7373)</f>
        <v/>
      </c>
      <c r="C7373" s="34" t="str">
        <f>IF(PROGRAMACIÓN!C7373=0,"",PROGRAMACIÓN!C7373)</f>
        <v/>
      </c>
      <c r="D7373" s="34" t="str">
        <f>IF(PROGRAMACIÓN!D7373=0,"",PROGRAMACIÓN!D7373)</f>
        <v/>
      </c>
      <c r="E7373" s="34" t="str">
        <f>IF(PROGRAMACIÓN!E7373=0,"",PROGRAMACIÓN!E7373)</f>
        <v/>
      </c>
      <c r="F7373" s="34" t="str">
        <f>IF(PROGRAMACIÓN!G7373=0,"",PROGRAMACIÓN!G7373)</f>
        <v/>
      </c>
      <c r="G7373" s="34"/>
      <c r="H7373" s="34" t="str">
        <f>IF(PROGRAMACIÓN!J7373=0,"",PROGRAMACIÓN!J7373)</f>
        <v/>
      </c>
    </row>
    <row r="7374" spans="1:8" x14ac:dyDescent="0.25">
      <c r="A7374" s="34" t="str">
        <f>IF(PROGRAMACIÓN!A7374=0,"",PROGRAMACIÓN!A7374)</f>
        <v/>
      </c>
      <c r="B7374" s="34" t="str">
        <f>IF(PROGRAMACIÓN!B7374=0,"",PROGRAMACIÓN!B7374)</f>
        <v/>
      </c>
      <c r="C7374" s="34" t="str">
        <f>IF(PROGRAMACIÓN!C7374=0,"",PROGRAMACIÓN!C7374)</f>
        <v/>
      </c>
      <c r="D7374" s="34" t="str">
        <f>IF(PROGRAMACIÓN!D7374=0,"",PROGRAMACIÓN!D7374)</f>
        <v/>
      </c>
      <c r="E7374" s="34" t="str">
        <f>IF(PROGRAMACIÓN!E7374=0,"",PROGRAMACIÓN!E7374)</f>
        <v/>
      </c>
      <c r="F7374" s="34" t="str">
        <f>IF(PROGRAMACIÓN!G7374=0,"",PROGRAMACIÓN!G7374)</f>
        <v/>
      </c>
      <c r="G7374" s="34"/>
      <c r="H7374" s="34" t="str">
        <f>IF(PROGRAMACIÓN!J7374=0,"",PROGRAMACIÓN!J7374)</f>
        <v/>
      </c>
    </row>
    <row r="7375" spans="1:8" x14ac:dyDescent="0.25">
      <c r="A7375" s="34" t="str">
        <f>IF(PROGRAMACIÓN!A7375=0,"",PROGRAMACIÓN!A7375)</f>
        <v/>
      </c>
      <c r="B7375" s="34" t="str">
        <f>IF(PROGRAMACIÓN!B7375=0,"",PROGRAMACIÓN!B7375)</f>
        <v/>
      </c>
      <c r="C7375" s="34" t="str">
        <f>IF(PROGRAMACIÓN!C7375=0,"",PROGRAMACIÓN!C7375)</f>
        <v/>
      </c>
      <c r="D7375" s="34" t="str">
        <f>IF(PROGRAMACIÓN!D7375=0,"",PROGRAMACIÓN!D7375)</f>
        <v/>
      </c>
      <c r="E7375" s="34" t="str">
        <f>IF(PROGRAMACIÓN!E7375=0,"",PROGRAMACIÓN!E7375)</f>
        <v/>
      </c>
      <c r="F7375" s="34" t="str">
        <f>IF(PROGRAMACIÓN!G7375=0,"",PROGRAMACIÓN!G7375)</f>
        <v/>
      </c>
      <c r="G7375" s="34"/>
      <c r="H7375" s="34" t="str">
        <f>IF(PROGRAMACIÓN!J7375=0,"",PROGRAMACIÓN!J7375)</f>
        <v/>
      </c>
    </row>
    <row r="7376" spans="1:8" x14ac:dyDescent="0.25">
      <c r="A7376" s="34" t="str">
        <f>IF(PROGRAMACIÓN!A7376=0,"",PROGRAMACIÓN!A7376)</f>
        <v/>
      </c>
      <c r="B7376" s="34" t="str">
        <f>IF(PROGRAMACIÓN!B7376=0,"",PROGRAMACIÓN!B7376)</f>
        <v/>
      </c>
      <c r="C7376" s="34" t="str">
        <f>IF(PROGRAMACIÓN!C7376=0,"",PROGRAMACIÓN!C7376)</f>
        <v/>
      </c>
      <c r="D7376" s="34" t="str">
        <f>IF(PROGRAMACIÓN!D7376=0,"",PROGRAMACIÓN!D7376)</f>
        <v/>
      </c>
      <c r="E7376" s="34" t="str">
        <f>IF(PROGRAMACIÓN!E7376=0,"",PROGRAMACIÓN!E7376)</f>
        <v/>
      </c>
      <c r="F7376" s="34" t="str">
        <f>IF(PROGRAMACIÓN!G7376=0,"",PROGRAMACIÓN!G7376)</f>
        <v/>
      </c>
      <c r="G7376" s="34"/>
      <c r="H7376" s="34" t="str">
        <f>IF(PROGRAMACIÓN!J7376=0,"",PROGRAMACIÓN!J7376)</f>
        <v/>
      </c>
    </row>
    <row r="7377" spans="1:8" x14ac:dyDescent="0.25">
      <c r="A7377" s="34" t="str">
        <f>IF(PROGRAMACIÓN!A7377=0,"",PROGRAMACIÓN!A7377)</f>
        <v/>
      </c>
      <c r="B7377" s="34" t="str">
        <f>IF(PROGRAMACIÓN!B7377=0,"",PROGRAMACIÓN!B7377)</f>
        <v/>
      </c>
      <c r="C7377" s="34" t="str">
        <f>IF(PROGRAMACIÓN!C7377=0,"",PROGRAMACIÓN!C7377)</f>
        <v/>
      </c>
      <c r="D7377" s="34" t="str">
        <f>IF(PROGRAMACIÓN!D7377=0,"",PROGRAMACIÓN!D7377)</f>
        <v/>
      </c>
      <c r="E7377" s="34" t="str">
        <f>IF(PROGRAMACIÓN!E7377=0,"",PROGRAMACIÓN!E7377)</f>
        <v/>
      </c>
      <c r="F7377" s="34" t="str">
        <f>IF(PROGRAMACIÓN!G7377=0,"",PROGRAMACIÓN!G7377)</f>
        <v/>
      </c>
      <c r="G7377" s="34"/>
      <c r="H7377" s="34" t="str">
        <f>IF(PROGRAMACIÓN!J7377=0,"",PROGRAMACIÓN!J7377)</f>
        <v/>
      </c>
    </row>
    <row r="7378" spans="1:8" x14ac:dyDescent="0.25">
      <c r="A7378" s="34" t="str">
        <f>IF(PROGRAMACIÓN!A7378=0,"",PROGRAMACIÓN!A7378)</f>
        <v/>
      </c>
      <c r="B7378" s="34" t="str">
        <f>IF(PROGRAMACIÓN!B7378=0,"",PROGRAMACIÓN!B7378)</f>
        <v/>
      </c>
      <c r="C7378" s="34" t="str">
        <f>IF(PROGRAMACIÓN!C7378=0,"",PROGRAMACIÓN!C7378)</f>
        <v/>
      </c>
      <c r="D7378" s="34" t="str">
        <f>IF(PROGRAMACIÓN!D7378=0,"",PROGRAMACIÓN!D7378)</f>
        <v/>
      </c>
      <c r="E7378" s="34" t="str">
        <f>IF(PROGRAMACIÓN!E7378=0,"",PROGRAMACIÓN!E7378)</f>
        <v/>
      </c>
      <c r="F7378" s="34" t="str">
        <f>IF(PROGRAMACIÓN!G7378=0,"",PROGRAMACIÓN!G7378)</f>
        <v/>
      </c>
      <c r="G7378" s="34"/>
      <c r="H7378" s="34" t="str">
        <f>IF(PROGRAMACIÓN!J7378=0,"",PROGRAMACIÓN!J7378)</f>
        <v/>
      </c>
    </row>
    <row r="7379" spans="1:8" x14ac:dyDescent="0.25">
      <c r="A7379" s="34" t="str">
        <f>IF(PROGRAMACIÓN!A7379=0,"",PROGRAMACIÓN!A7379)</f>
        <v/>
      </c>
      <c r="B7379" s="34" t="str">
        <f>IF(PROGRAMACIÓN!B7379=0,"",PROGRAMACIÓN!B7379)</f>
        <v/>
      </c>
      <c r="C7379" s="34" t="str">
        <f>IF(PROGRAMACIÓN!C7379=0,"",PROGRAMACIÓN!C7379)</f>
        <v/>
      </c>
      <c r="D7379" s="34" t="str">
        <f>IF(PROGRAMACIÓN!D7379=0,"",PROGRAMACIÓN!D7379)</f>
        <v/>
      </c>
      <c r="E7379" s="34" t="str">
        <f>IF(PROGRAMACIÓN!E7379=0,"",PROGRAMACIÓN!E7379)</f>
        <v/>
      </c>
      <c r="F7379" s="34" t="str">
        <f>IF(PROGRAMACIÓN!G7379=0,"",PROGRAMACIÓN!G7379)</f>
        <v/>
      </c>
      <c r="G7379" s="34"/>
      <c r="H7379" s="34" t="str">
        <f>IF(PROGRAMACIÓN!J7379=0,"",PROGRAMACIÓN!J7379)</f>
        <v/>
      </c>
    </row>
    <row r="7380" spans="1:8" x14ac:dyDescent="0.25">
      <c r="A7380" s="34" t="str">
        <f>IF(PROGRAMACIÓN!A7380=0,"",PROGRAMACIÓN!A7380)</f>
        <v/>
      </c>
      <c r="B7380" s="34" t="str">
        <f>IF(PROGRAMACIÓN!B7380=0,"",PROGRAMACIÓN!B7380)</f>
        <v/>
      </c>
      <c r="C7380" s="34" t="str">
        <f>IF(PROGRAMACIÓN!C7380=0,"",PROGRAMACIÓN!C7380)</f>
        <v/>
      </c>
      <c r="D7380" s="34" t="str">
        <f>IF(PROGRAMACIÓN!D7380=0,"",PROGRAMACIÓN!D7380)</f>
        <v/>
      </c>
      <c r="E7380" s="34" t="str">
        <f>IF(PROGRAMACIÓN!E7380=0,"",PROGRAMACIÓN!E7380)</f>
        <v/>
      </c>
      <c r="F7380" s="34" t="str">
        <f>IF(PROGRAMACIÓN!G7380=0,"",PROGRAMACIÓN!G7380)</f>
        <v/>
      </c>
      <c r="G7380" s="34"/>
      <c r="H7380" s="34" t="str">
        <f>IF(PROGRAMACIÓN!J7380=0,"",PROGRAMACIÓN!J7380)</f>
        <v/>
      </c>
    </row>
    <row r="7381" spans="1:8" x14ac:dyDescent="0.25">
      <c r="A7381" s="34" t="str">
        <f>IF(PROGRAMACIÓN!A7381=0,"",PROGRAMACIÓN!A7381)</f>
        <v/>
      </c>
      <c r="B7381" s="34" t="str">
        <f>IF(PROGRAMACIÓN!B7381=0,"",PROGRAMACIÓN!B7381)</f>
        <v/>
      </c>
      <c r="C7381" s="34" t="str">
        <f>IF(PROGRAMACIÓN!C7381=0,"",PROGRAMACIÓN!C7381)</f>
        <v/>
      </c>
      <c r="D7381" s="34" t="str">
        <f>IF(PROGRAMACIÓN!D7381=0,"",PROGRAMACIÓN!D7381)</f>
        <v/>
      </c>
      <c r="E7381" s="34" t="str">
        <f>IF(PROGRAMACIÓN!E7381=0,"",PROGRAMACIÓN!E7381)</f>
        <v/>
      </c>
      <c r="F7381" s="34" t="str">
        <f>IF(PROGRAMACIÓN!G7381=0,"",PROGRAMACIÓN!G7381)</f>
        <v/>
      </c>
      <c r="G7381" s="34"/>
      <c r="H7381" s="34" t="str">
        <f>IF(PROGRAMACIÓN!J7381=0,"",PROGRAMACIÓN!J7381)</f>
        <v/>
      </c>
    </row>
    <row r="7382" spans="1:8" x14ac:dyDescent="0.25">
      <c r="A7382" s="34" t="str">
        <f>IF(PROGRAMACIÓN!A7382=0,"",PROGRAMACIÓN!A7382)</f>
        <v/>
      </c>
      <c r="B7382" s="34" t="str">
        <f>IF(PROGRAMACIÓN!B7382=0,"",PROGRAMACIÓN!B7382)</f>
        <v/>
      </c>
      <c r="C7382" s="34" t="str">
        <f>IF(PROGRAMACIÓN!C7382=0,"",PROGRAMACIÓN!C7382)</f>
        <v/>
      </c>
      <c r="D7382" s="34" t="str">
        <f>IF(PROGRAMACIÓN!D7382=0,"",PROGRAMACIÓN!D7382)</f>
        <v/>
      </c>
      <c r="E7382" s="34" t="str">
        <f>IF(PROGRAMACIÓN!E7382=0,"",PROGRAMACIÓN!E7382)</f>
        <v/>
      </c>
      <c r="F7382" s="34" t="str">
        <f>IF(PROGRAMACIÓN!G7382=0,"",PROGRAMACIÓN!G7382)</f>
        <v/>
      </c>
      <c r="G7382" s="34"/>
      <c r="H7382" s="34" t="str">
        <f>IF(PROGRAMACIÓN!J7382=0,"",PROGRAMACIÓN!J7382)</f>
        <v/>
      </c>
    </row>
    <row r="7383" spans="1:8" x14ac:dyDescent="0.25">
      <c r="A7383" s="34" t="str">
        <f>IF(PROGRAMACIÓN!A7383=0,"",PROGRAMACIÓN!A7383)</f>
        <v/>
      </c>
      <c r="B7383" s="34" t="str">
        <f>IF(PROGRAMACIÓN!B7383=0,"",PROGRAMACIÓN!B7383)</f>
        <v/>
      </c>
      <c r="C7383" s="34" t="str">
        <f>IF(PROGRAMACIÓN!C7383=0,"",PROGRAMACIÓN!C7383)</f>
        <v/>
      </c>
      <c r="D7383" s="34" t="str">
        <f>IF(PROGRAMACIÓN!D7383=0,"",PROGRAMACIÓN!D7383)</f>
        <v/>
      </c>
      <c r="E7383" s="34" t="str">
        <f>IF(PROGRAMACIÓN!E7383=0,"",PROGRAMACIÓN!E7383)</f>
        <v/>
      </c>
      <c r="F7383" s="34" t="str">
        <f>IF(PROGRAMACIÓN!G7383=0,"",PROGRAMACIÓN!G7383)</f>
        <v/>
      </c>
      <c r="G7383" s="34"/>
      <c r="H7383" s="34" t="str">
        <f>IF(PROGRAMACIÓN!J7383=0,"",PROGRAMACIÓN!J7383)</f>
        <v/>
      </c>
    </row>
    <row r="7384" spans="1:8" x14ac:dyDescent="0.25">
      <c r="A7384" s="34" t="str">
        <f>IF(PROGRAMACIÓN!A7384=0,"",PROGRAMACIÓN!A7384)</f>
        <v/>
      </c>
      <c r="B7384" s="34" t="str">
        <f>IF(PROGRAMACIÓN!B7384=0,"",PROGRAMACIÓN!B7384)</f>
        <v/>
      </c>
      <c r="C7384" s="34" t="str">
        <f>IF(PROGRAMACIÓN!C7384=0,"",PROGRAMACIÓN!C7384)</f>
        <v/>
      </c>
      <c r="D7384" s="34" t="str">
        <f>IF(PROGRAMACIÓN!D7384=0,"",PROGRAMACIÓN!D7384)</f>
        <v/>
      </c>
      <c r="E7384" s="34" t="str">
        <f>IF(PROGRAMACIÓN!E7384=0,"",PROGRAMACIÓN!E7384)</f>
        <v/>
      </c>
      <c r="F7384" s="34" t="str">
        <f>IF(PROGRAMACIÓN!G7384=0,"",PROGRAMACIÓN!G7384)</f>
        <v/>
      </c>
      <c r="G7384" s="34"/>
      <c r="H7384" s="34" t="str">
        <f>IF(PROGRAMACIÓN!J7384=0,"",PROGRAMACIÓN!J7384)</f>
        <v/>
      </c>
    </row>
    <row r="7385" spans="1:8" x14ac:dyDescent="0.25">
      <c r="A7385" s="34" t="str">
        <f>IF(PROGRAMACIÓN!A7385=0,"",PROGRAMACIÓN!A7385)</f>
        <v/>
      </c>
      <c r="B7385" s="34" t="str">
        <f>IF(PROGRAMACIÓN!B7385=0,"",PROGRAMACIÓN!B7385)</f>
        <v/>
      </c>
      <c r="C7385" s="34" t="str">
        <f>IF(PROGRAMACIÓN!C7385=0,"",PROGRAMACIÓN!C7385)</f>
        <v/>
      </c>
      <c r="D7385" s="34" t="str">
        <f>IF(PROGRAMACIÓN!D7385=0,"",PROGRAMACIÓN!D7385)</f>
        <v/>
      </c>
      <c r="E7385" s="34" t="str">
        <f>IF(PROGRAMACIÓN!E7385=0,"",PROGRAMACIÓN!E7385)</f>
        <v/>
      </c>
      <c r="F7385" s="34" t="str">
        <f>IF(PROGRAMACIÓN!G7385=0,"",PROGRAMACIÓN!G7385)</f>
        <v/>
      </c>
      <c r="G7385" s="34"/>
      <c r="H7385" s="34" t="str">
        <f>IF(PROGRAMACIÓN!J7385=0,"",PROGRAMACIÓN!J7385)</f>
        <v/>
      </c>
    </row>
    <row r="7386" spans="1:8" x14ac:dyDescent="0.25">
      <c r="A7386" s="34" t="str">
        <f>IF(PROGRAMACIÓN!A7386=0,"",PROGRAMACIÓN!A7386)</f>
        <v/>
      </c>
      <c r="B7386" s="34" t="str">
        <f>IF(PROGRAMACIÓN!B7386=0,"",PROGRAMACIÓN!B7386)</f>
        <v/>
      </c>
      <c r="C7386" s="34" t="str">
        <f>IF(PROGRAMACIÓN!C7386=0,"",PROGRAMACIÓN!C7386)</f>
        <v/>
      </c>
      <c r="D7386" s="34" t="str">
        <f>IF(PROGRAMACIÓN!D7386=0,"",PROGRAMACIÓN!D7386)</f>
        <v/>
      </c>
      <c r="E7386" s="34" t="str">
        <f>IF(PROGRAMACIÓN!E7386=0,"",PROGRAMACIÓN!E7386)</f>
        <v/>
      </c>
      <c r="F7386" s="34" t="str">
        <f>IF(PROGRAMACIÓN!G7386=0,"",PROGRAMACIÓN!G7386)</f>
        <v/>
      </c>
      <c r="G7386" s="34"/>
      <c r="H7386" s="34" t="str">
        <f>IF(PROGRAMACIÓN!J7386=0,"",PROGRAMACIÓN!J7386)</f>
        <v/>
      </c>
    </row>
    <row r="7387" spans="1:8" x14ac:dyDescent="0.25">
      <c r="A7387" s="34" t="str">
        <f>IF(PROGRAMACIÓN!A7387=0,"",PROGRAMACIÓN!A7387)</f>
        <v/>
      </c>
      <c r="B7387" s="34" t="str">
        <f>IF(PROGRAMACIÓN!B7387=0,"",PROGRAMACIÓN!B7387)</f>
        <v/>
      </c>
      <c r="C7387" s="34" t="str">
        <f>IF(PROGRAMACIÓN!C7387=0,"",PROGRAMACIÓN!C7387)</f>
        <v/>
      </c>
      <c r="D7387" s="34" t="str">
        <f>IF(PROGRAMACIÓN!D7387=0,"",PROGRAMACIÓN!D7387)</f>
        <v/>
      </c>
      <c r="E7387" s="34" t="str">
        <f>IF(PROGRAMACIÓN!E7387=0,"",PROGRAMACIÓN!E7387)</f>
        <v/>
      </c>
      <c r="F7387" s="34" t="str">
        <f>IF(PROGRAMACIÓN!G7387=0,"",PROGRAMACIÓN!G7387)</f>
        <v/>
      </c>
      <c r="G7387" s="34"/>
      <c r="H7387" s="34" t="str">
        <f>IF(PROGRAMACIÓN!J7387=0,"",PROGRAMACIÓN!J7387)</f>
        <v/>
      </c>
    </row>
    <row r="7388" spans="1:8" x14ac:dyDescent="0.25">
      <c r="A7388" s="34" t="str">
        <f>IF(PROGRAMACIÓN!A7388=0,"",PROGRAMACIÓN!A7388)</f>
        <v/>
      </c>
      <c r="B7388" s="34" t="str">
        <f>IF(PROGRAMACIÓN!B7388=0,"",PROGRAMACIÓN!B7388)</f>
        <v/>
      </c>
      <c r="C7388" s="34" t="str">
        <f>IF(PROGRAMACIÓN!C7388=0,"",PROGRAMACIÓN!C7388)</f>
        <v/>
      </c>
      <c r="D7388" s="34" t="str">
        <f>IF(PROGRAMACIÓN!D7388=0,"",PROGRAMACIÓN!D7388)</f>
        <v/>
      </c>
      <c r="E7388" s="34" t="str">
        <f>IF(PROGRAMACIÓN!E7388=0,"",PROGRAMACIÓN!E7388)</f>
        <v/>
      </c>
      <c r="F7388" s="34" t="str">
        <f>IF(PROGRAMACIÓN!G7388=0,"",PROGRAMACIÓN!G7388)</f>
        <v/>
      </c>
      <c r="G7388" s="34"/>
      <c r="H7388" s="34" t="str">
        <f>IF(PROGRAMACIÓN!J7388=0,"",PROGRAMACIÓN!J7388)</f>
        <v/>
      </c>
    </row>
    <row r="7389" spans="1:8" x14ac:dyDescent="0.25">
      <c r="A7389" s="34" t="str">
        <f>IF(PROGRAMACIÓN!A7389=0,"",PROGRAMACIÓN!A7389)</f>
        <v/>
      </c>
      <c r="B7389" s="34" t="str">
        <f>IF(PROGRAMACIÓN!B7389=0,"",PROGRAMACIÓN!B7389)</f>
        <v/>
      </c>
      <c r="C7389" s="34" t="str">
        <f>IF(PROGRAMACIÓN!C7389=0,"",PROGRAMACIÓN!C7389)</f>
        <v/>
      </c>
      <c r="D7389" s="34" t="str">
        <f>IF(PROGRAMACIÓN!D7389=0,"",PROGRAMACIÓN!D7389)</f>
        <v/>
      </c>
      <c r="E7389" s="34" t="str">
        <f>IF(PROGRAMACIÓN!E7389=0,"",PROGRAMACIÓN!E7389)</f>
        <v/>
      </c>
      <c r="F7389" s="34" t="str">
        <f>IF(PROGRAMACIÓN!G7389=0,"",PROGRAMACIÓN!G7389)</f>
        <v/>
      </c>
      <c r="G7389" s="34"/>
      <c r="H7389" s="34" t="str">
        <f>IF(PROGRAMACIÓN!J7389=0,"",PROGRAMACIÓN!J7389)</f>
        <v/>
      </c>
    </row>
    <row r="7390" spans="1:8" x14ac:dyDescent="0.25">
      <c r="A7390" s="34" t="str">
        <f>IF(PROGRAMACIÓN!A7390=0,"",PROGRAMACIÓN!A7390)</f>
        <v/>
      </c>
      <c r="B7390" s="34" t="str">
        <f>IF(PROGRAMACIÓN!B7390=0,"",PROGRAMACIÓN!B7390)</f>
        <v/>
      </c>
      <c r="C7390" s="34" t="str">
        <f>IF(PROGRAMACIÓN!C7390=0,"",PROGRAMACIÓN!C7390)</f>
        <v/>
      </c>
      <c r="D7390" s="34" t="str">
        <f>IF(PROGRAMACIÓN!D7390=0,"",PROGRAMACIÓN!D7390)</f>
        <v/>
      </c>
      <c r="E7390" s="34" t="str">
        <f>IF(PROGRAMACIÓN!E7390=0,"",PROGRAMACIÓN!E7390)</f>
        <v/>
      </c>
      <c r="F7390" s="34" t="str">
        <f>IF(PROGRAMACIÓN!G7390=0,"",PROGRAMACIÓN!G7390)</f>
        <v/>
      </c>
      <c r="G7390" s="34"/>
      <c r="H7390" s="34" t="str">
        <f>IF(PROGRAMACIÓN!J7390=0,"",PROGRAMACIÓN!J7390)</f>
        <v/>
      </c>
    </row>
    <row r="7391" spans="1:8" x14ac:dyDescent="0.25">
      <c r="A7391" s="34" t="str">
        <f>IF(PROGRAMACIÓN!A7391=0,"",PROGRAMACIÓN!A7391)</f>
        <v/>
      </c>
      <c r="B7391" s="34" t="str">
        <f>IF(PROGRAMACIÓN!B7391=0,"",PROGRAMACIÓN!B7391)</f>
        <v/>
      </c>
      <c r="C7391" s="34" t="str">
        <f>IF(PROGRAMACIÓN!C7391=0,"",PROGRAMACIÓN!C7391)</f>
        <v/>
      </c>
      <c r="D7391" s="34" t="str">
        <f>IF(PROGRAMACIÓN!D7391=0,"",PROGRAMACIÓN!D7391)</f>
        <v/>
      </c>
      <c r="E7391" s="34" t="str">
        <f>IF(PROGRAMACIÓN!E7391=0,"",PROGRAMACIÓN!E7391)</f>
        <v/>
      </c>
      <c r="F7391" s="34" t="str">
        <f>IF(PROGRAMACIÓN!G7391=0,"",PROGRAMACIÓN!G7391)</f>
        <v/>
      </c>
      <c r="G7391" s="34"/>
      <c r="H7391" s="34" t="str">
        <f>IF(PROGRAMACIÓN!J7391=0,"",PROGRAMACIÓN!J7391)</f>
        <v/>
      </c>
    </row>
    <row r="7392" spans="1:8" x14ac:dyDescent="0.25">
      <c r="A7392" s="34" t="str">
        <f>IF(PROGRAMACIÓN!A7392=0,"",PROGRAMACIÓN!A7392)</f>
        <v/>
      </c>
      <c r="B7392" s="34" t="str">
        <f>IF(PROGRAMACIÓN!B7392=0,"",PROGRAMACIÓN!B7392)</f>
        <v/>
      </c>
      <c r="C7392" s="34" t="str">
        <f>IF(PROGRAMACIÓN!C7392=0,"",PROGRAMACIÓN!C7392)</f>
        <v/>
      </c>
      <c r="D7392" s="34" t="str">
        <f>IF(PROGRAMACIÓN!D7392=0,"",PROGRAMACIÓN!D7392)</f>
        <v/>
      </c>
      <c r="E7392" s="34" t="str">
        <f>IF(PROGRAMACIÓN!E7392=0,"",PROGRAMACIÓN!E7392)</f>
        <v/>
      </c>
      <c r="F7392" s="34" t="str">
        <f>IF(PROGRAMACIÓN!G7392=0,"",PROGRAMACIÓN!G7392)</f>
        <v/>
      </c>
      <c r="G7392" s="34"/>
      <c r="H7392" s="34" t="str">
        <f>IF(PROGRAMACIÓN!J7392=0,"",PROGRAMACIÓN!J7392)</f>
        <v/>
      </c>
    </row>
    <row r="7393" spans="1:8" x14ac:dyDescent="0.25">
      <c r="A7393" s="34" t="str">
        <f>IF(PROGRAMACIÓN!A7393=0,"",PROGRAMACIÓN!A7393)</f>
        <v/>
      </c>
      <c r="B7393" s="34" t="str">
        <f>IF(PROGRAMACIÓN!B7393=0,"",PROGRAMACIÓN!B7393)</f>
        <v/>
      </c>
      <c r="C7393" s="34" t="str">
        <f>IF(PROGRAMACIÓN!C7393=0,"",PROGRAMACIÓN!C7393)</f>
        <v/>
      </c>
      <c r="D7393" s="34" t="str">
        <f>IF(PROGRAMACIÓN!D7393=0,"",PROGRAMACIÓN!D7393)</f>
        <v/>
      </c>
      <c r="E7393" s="34" t="str">
        <f>IF(PROGRAMACIÓN!E7393=0,"",PROGRAMACIÓN!E7393)</f>
        <v/>
      </c>
      <c r="F7393" s="34" t="str">
        <f>IF(PROGRAMACIÓN!G7393=0,"",PROGRAMACIÓN!G7393)</f>
        <v/>
      </c>
      <c r="G7393" s="34"/>
      <c r="H7393" s="34" t="str">
        <f>IF(PROGRAMACIÓN!J7393=0,"",PROGRAMACIÓN!J7393)</f>
        <v/>
      </c>
    </row>
    <row r="7394" spans="1:8" x14ac:dyDescent="0.25">
      <c r="A7394" s="34" t="str">
        <f>IF(PROGRAMACIÓN!A7394=0,"",PROGRAMACIÓN!A7394)</f>
        <v/>
      </c>
      <c r="B7394" s="34" t="str">
        <f>IF(PROGRAMACIÓN!B7394=0,"",PROGRAMACIÓN!B7394)</f>
        <v/>
      </c>
      <c r="C7394" s="34" t="str">
        <f>IF(PROGRAMACIÓN!C7394=0,"",PROGRAMACIÓN!C7394)</f>
        <v/>
      </c>
      <c r="D7394" s="34" t="str">
        <f>IF(PROGRAMACIÓN!D7394=0,"",PROGRAMACIÓN!D7394)</f>
        <v/>
      </c>
      <c r="E7394" s="34" t="str">
        <f>IF(PROGRAMACIÓN!E7394=0,"",PROGRAMACIÓN!E7394)</f>
        <v/>
      </c>
      <c r="F7394" s="34" t="str">
        <f>IF(PROGRAMACIÓN!G7394=0,"",PROGRAMACIÓN!G7394)</f>
        <v/>
      </c>
      <c r="G7394" s="34"/>
      <c r="H7394" s="34" t="str">
        <f>IF(PROGRAMACIÓN!J7394=0,"",PROGRAMACIÓN!J7394)</f>
        <v/>
      </c>
    </row>
    <row r="7395" spans="1:8" x14ac:dyDescent="0.25">
      <c r="A7395" s="34" t="str">
        <f>IF(PROGRAMACIÓN!A7395=0,"",PROGRAMACIÓN!A7395)</f>
        <v/>
      </c>
      <c r="B7395" s="34" t="str">
        <f>IF(PROGRAMACIÓN!B7395=0,"",PROGRAMACIÓN!B7395)</f>
        <v/>
      </c>
      <c r="C7395" s="34" t="str">
        <f>IF(PROGRAMACIÓN!C7395=0,"",PROGRAMACIÓN!C7395)</f>
        <v/>
      </c>
      <c r="D7395" s="34" t="str">
        <f>IF(PROGRAMACIÓN!D7395=0,"",PROGRAMACIÓN!D7395)</f>
        <v/>
      </c>
      <c r="E7395" s="34" t="str">
        <f>IF(PROGRAMACIÓN!E7395=0,"",PROGRAMACIÓN!E7395)</f>
        <v/>
      </c>
      <c r="F7395" s="34" t="str">
        <f>IF(PROGRAMACIÓN!G7395=0,"",PROGRAMACIÓN!G7395)</f>
        <v/>
      </c>
      <c r="G7395" s="34"/>
      <c r="H7395" s="34" t="str">
        <f>IF(PROGRAMACIÓN!J7395=0,"",PROGRAMACIÓN!J7395)</f>
        <v/>
      </c>
    </row>
    <row r="7396" spans="1:8" x14ac:dyDescent="0.25">
      <c r="A7396" s="34" t="str">
        <f>IF(PROGRAMACIÓN!A7396=0,"",PROGRAMACIÓN!A7396)</f>
        <v/>
      </c>
      <c r="B7396" s="34" t="str">
        <f>IF(PROGRAMACIÓN!B7396=0,"",PROGRAMACIÓN!B7396)</f>
        <v/>
      </c>
      <c r="C7396" s="34" t="str">
        <f>IF(PROGRAMACIÓN!C7396=0,"",PROGRAMACIÓN!C7396)</f>
        <v/>
      </c>
      <c r="D7396" s="34" t="str">
        <f>IF(PROGRAMACIÓN!D7396=0,"",PROGRAMACIÓN!D7396)</f>
        <v/>
      </c>
      <c r="E7396" s="34" t="str">
        <f>IF(PROGRAMACIÓN!E7396=0,"",PROGRAMACIÓN!E7396)</f>
        <v/>
      </c>
      <c r="F7396" s="34" t="str">
        <f>IF(PROGRAMACIÓN!G7396=0,"",PROGRAMACIÓN!G7396)</f>
        <v/>
      </c>
      <c r="G7396" s="34"/>
      <c r="H7396" s="34" t="str">
        <f>IF(PROGRAMACIÓN!J7396=0,"",PROGRAMACIÓN!J7396)</f>
        <v/>
      </c>
    </row>
    <row r="7397" spans="1:8" x14ac:dyDescent="0.25">
      <c r="A7397" s="34" t="str">
        <f>IF(PROGRAMACIÓN!A7397=0,"",PROGRAMACIÓN!A7397)</f>
        <v/>
      </c>
      <c r="B7397" s="34" t="str">
        <f>IF(PROGRAMACIÓN!B7397=0,"",PROGRAMACIÓN!B7397)</f>
        <v/>
      </c>
      <c r="C7397" s="34" t="str">
        <f>IF(PROGRAMACIÓN!C7397=0,"",PROGRAMACIÓN!C7397)</f>
        <v/>
      </c>
      <c r="D7397" s="34" t="str">
        <f>IF(PROGRAMACIÓN!D7397=0,"",PROGRAMACIÓN!D7397)</f>
        <v/>
      </c>
      <c r="E7397" s="34" t="str">
        <f>IF(PROGRAMACIÓN!E7397=0,"",PROGRAMACIÓN!E7397)</f>
        <v/>
      </c>
      <c r="F7397" s="34" t="str">
        <f>IF(PROGRAMACIÓN!G7397=0,"",PROGRAMACIÓN!G7397)</f>
        <v/>
      </c>
      <c r="G7397" s="34"/>
      <c r="H7397" s="34" t="str">
        <f>IF(PROGRAMACIÓN!J7397=0,"",PROGRAMACIÓN!J7397)</f>
        <v/>
      </c>
    </row>
    <row r="7398" spans="1:8" x14ac:dyDescent="0.25">
      <c r="A7398" s="34" t="str">
        <f>IF(PROGRAMACIÓN!A7398=0,"",PROGRAMACIÓN!A7398)</f>
        <v/>
      </c>
      <c r="B7398" s="34" t="str">
        <f>IF(PROGRAMACIÓN!B7398=0,"",PROGRAMACIÓN!B7398)</f>
        <v/>
      </c>
      <c r="C7398" s="34" t="str">
        <f>IF(PROGRAMACIÓN!C7398=0,"",PROGRAMACIÓN!C7398)</f>
        <v/>
      </c>
      <c r="D7398" s="34" t="str">
        <f>IF(PROGRAMACIÓN!D7398=0,"",PROGRAMACIÓN!D7398)</f>
        <v/>
      </c>
      <c r="E7398" s="34" t="str">
        <f>IF(PROGRAMACIÓN!E7398=0,"",PROGRAMACIÓN!E7398)</f>
        <v/>
      </c>
      <c r="F7398" s="34" t="str">
        <f>IF(PROGRAMACIÓN!G7398=0,"",PROGRAMACIÓN!G7398)</f>
        <v/>
      </c>
      <c r="G7398" s="34"/>
      <c r="H7398" s="34" t="str">
        <f>IF(PROGRAMACIÓN!J7398=0,"",PROGRAMACIÓN!J7398)</f>
        <v/>
      </c>
    </row>
    <row r="7399" spans="1:8" x14ac:dyDescent="0.25">
      <c r="A7399" s="34" t="str">
        <f>IF(PROGRAMACIÓN!A7399=0,"",PROGRAMACIÓN!A7399)</f>
        <v/>
      </c>
      <c r="B7399" s="34" t="str">
        <f>IF(PROGRAMACIÓN!B7399=0,"",PROGRAMACIÓN!B7399)</f>
        <v/>
      </c>
      <c r="C7399" s="34" t="str">
        <f>IF(PROGRAMACIÓN!C7399=0,"",PROGRAMACIÓN!C7399)</f>
        <v/>
      </c>
      <c r="D7399" s="34" t="str">
        <f>IF(PROGRAMACIÓN!D7399=0,"",PROGRAMACIÓN!D7399)</f>
        <v/>
      </c>
      <c r="E7399" s="34" t="str">
        <f>IF(PROGRAMACIÓN!E7399=0,"",PROGRAMACIÓN!E7399)</f>
        <v/>
      </c>
      <c r="F7399" s="34" t="str">
        <f>IF(PROGRAMACIÓN!G7399=0,"",PROGRAMACIÓN!G7399)</f>
        <v/>
      </c>
      <c r="G7399" s="34"/>
      <c r="H7399" s="34" t="str">
        <f>IF(PROGRAMACIÓN!J7399=0,"",PROGRAMACIÓN!J7399)</f>
        <v/>
      </c>
    </row>
    <row r="7400" spans="1:8" x14ac:dyDescent="0.25">
      <c r="A7400" s="34" t="str">
        <f>IF(PROGRAMACIÓN!A7400=0,"",PROGRAMACIÓN!A7400)</f>
        <v/>
      </c>
      <c r="B7400" s="34" t="str">
        <f>IF(PROGRAMACIÓN!B7400=0,"",PROGRAMACIÓN!B7400)</f>
        <v/>
      </c>
      <c r="C7400" s="34" t="str">
        <f>IF(PROGRAMACIÓN!C7400=0,"",PROGRAMACIÓN!C7400)</f>
        <v/>
      </c>
      <c r="D7400" s="34" t="str">
        <f>IF(PROGRAMACIÓN!D7400=0,"",PROGRAMACIÓN!D7400)</f>
        <v/>
      </c>
      <c r="E7400" s="34" t="str">
        <f>IF(PROGRAMACIÓN!E7400=0,"",PROGRAMACIÓN!E7400)</f>
        <v/>
      </c>
      <c r="F7400" s="34" t="str">
        <f>IF(PROGRAMACIÓN!G7400=0,"",PROGRAMACIÓN!G7400)</f>
        <v/>
      </c>
      <c r="G7400" s="34"/>
      <c r="H7400" s="34" t="str">
        <f>IF(PROGRAMACIÓN!J7400=0,"",PROGRAMACIÓN!J7400)</f>
        <v/>
      </c>
    </row>
    <row r="7401" spans="1:8" x14ac:dyDescent="0.25">
      <c r="A7401" s="34" t="str">
        <f>IF(PROGRAMACIÓN!A7401=0,"",PROGRAMACIÓN!A7401)</f>
        <v/>
      </c>
      <c r="B7401" s="34" t="str">
        <f>IF(PROGRAMACIÓN!B7401=0,"",PROGRAMACIÓN!B7401)</f>
        <v/>
      </c>
      <c r="C7401" s="34" t="str">
        <f>IF(PROGRAMACIÓN!C7401=0,"",PROGRAMACIÓN!C7401)</f>
        <v/>
      </c>
      <c r="D7401" s="34" t="str">
        <f>IF(PROGRAMACIÓN!D7401=0,"",PROGRAMACIÓN!D7401)</f>
        <v/>
      </c>
      <c r="E7401" s="34" t="str">
        <f>IF(PROGRAMACIÓN!E7401=0,"",PROGRAMACIÓN!E7401)</f>
        <v/>
      </c>
      <c r="F7401" s="34" t="str">
        <f>IF(PROGRAMACIÓN!G7401=0,"",PROGRAMACIÓN!G7401)</f>
        <v/>
      </c>
      <c r="G7401" s="34"/>
      <c r="H7401" s="34" t="str">
        <f>IF(PROGRAMACIÓN!J7401=0,"",PROGRAMACIÓN!J7401)</f>
        <v/>
      </c>
    </row>
    <row r="7402" spans="1:8" x14ac:dyDescent="0.25">
      <c r="A7402" s="34" t="str">
        <f>IF(PROGRAMACIÓN!A7402=0,"",PROGRAMACIÓN!A7402)</f>
        <v/>
      </c>
      <c r="B7402" s="34" t="str">
        <f>IF(PROGRAMACIÓN!B7402=0,"",PROGRAMACIÓN!B7402)</f>
        <v/>
      </c>
      <c r="C7402" s="34" t="str">
        <f>IF(PROGRAMACIÓN!C7402=0,"",PROGRAMACIÓN!C7402)</f>
        <v/>
      </c>
      <c r="D7402" s="34" t="str">
        <f>IF(PROGRAMACIÓN!D7402=0,"",PROGRAMACIÓN!D7402)</f>
        <v/>
      </c>
      <c r="E7402" s="34" t="str">
        <f>IF(PROGRAMACIÓN!E7402=0,"",PROGRAMACIÓN!E7402)</f>
        <v/>
      </c>
      <c r="F7402" s="34" t="str">
        <f>IF(PROGRAMACIÓN!G7402=0,"",PROGRAMACIÓN!G7402)</f>
        <v/>
      </c>
      <c r="G7402" s="34"/>
      <c r="H7402" s="34" t="str">
        <f>IF(PROGRAMACIÓN!J7402=0,"",PROGRAMACIÓN!J7402)</f>
        <v/>
      </c>
    </row>
    <row r="7403" spans="1:8" x14ac:dyDescent="0.25">
      <c r="A7403" s="34" t="str">
        <f>IF(PROGRAMACIÓN!A7403=0,"",PROGRAMACIÓN!A7403)</f>
        <v/>
      </c>
      <c r="B7403" s="34" t="str">
        <f>IF(PROGRAMACIÓN!B7403=0,"",PROGRAMACIÓN!B7403)</f>
        <v/>
      </c>
      <c r="C7403" s="34" t="str">
        <f>IF(PROGRAMACIÓN!C7403=0,"",PROGRAMACIÓN!C7403)</f>
        <v/>
      </c>
      <c r="D7403" s="34" t="str">
        <f>IF(PROGRAMACIÓN!D7403=0,"",PROGRAMACIÓN!D7403)</f>
        <v/>
      </c>
      <c r="E7403" s="34" t="str">
        <f>IF(PROGRAMACIÓN!E7403=0,"",PROGRAMACIÓN!E7403)</f>
        <v/>
      </c>
      <c r="F7403" s="34" t="str">
        <f>IF(PROGRAMACIÓN!G7403=0,"",PROGRAMACIÓN!G7403)</f>
        <v/>
      </c>
      <c r="G7403" s="34"/>
      <c r="H7403" s="34" t="str">
        <f>IF(PROGRAMACIÓN!J7403=0,"",PROGRAMACIÓN!J7403)</f>
        <v/>
      </c>
    </row>
    <row r="7404" spans="1:8" x14ac:dyDescent="0.25">
      <c r="A7404" s="34" t="str">
        <f>IF(PROGRAMACIÓN!A7404=0,"",PROGRAMACIÓN!A7404)</f>
        <v/>
      </c>
      <c r="B7404" s="34" t="str">
        <f>IF(PROGRAMACIÓN!B7404=0,"",PROGRAMACIÓN!B7404)</f>
        <v/>
      </c>
      <c r="C7404" s="34" t="str">
        <f>IF(PROGRAMACIÓN!C7404=0,"",PROGRAMACIÓN!C7404)</f>
        <v/>
      </c>
      <c r="D7404" s="34" t="str">
        <f>IF(PROGRAMACIÓN!D7404=0,"",PROGRAMACIÓN!D7404)</f>
        <v/>
      </c>
      <c r="E7404" s="34" t="str">
        <f>IF(PROGRAMACIÓN!E7404=0,"",PROGRAMACIÓN!E7404)</f>
        <v/>
      </c>
      <c r="F7404" s="34" t="str">
        <f>IF(PROGRAMACIÓN!G7404=0,"",PROGRAMACIÓN!G7404)</f>
        <v/>
      </c>
      <c r="G7404" s="34"/>
      <c r="H7404" s="34" t="str">
        <f>IF(PROGRAMACIÓN!J7404=0,"",PROGRAMACIÓN!J7404)</f>
        <v/>
      </c>
    </row>
    <row r="7405" spans="1:8" x14ac:dyDescent="0.25">
      <c r="A7405" s="34" t="str">
        <f>IF(PROGRAMACIÓN!A7405=0,"",PROGRAMACIÓN!A7405)</f>
        <v/>
      </c>
      <c r="B7405" s="34" t="str">
        <f>IF(PROGRAMACIÓN!B7405=0,"",PROGRAMACIÓN!B7405)</f>
        <v/>
      </c>
      <c r="C7405" s="34" t="str">
        <f>IF(PROGRAMACIÓN!C7405=0,"",PROGRAMACIÓN!C7405)</f>
        <v/>
      </c>
      <c r="D7405" s="34" t="str">
        <f>IF(PROGRAMACIÓN!D7405=0,"",PROGRAMACIÓN!D7405)</f>
        <v/>
      </c>
      <c r="E7405" s="34" t="str">
        <f>IF(PROGRAMACIÓN!E7405=0,"",PROGRAMACIÓN!E7405)</f>
        <v/>
      </c>
      <c r="F7405" s="34" t="str">
        <f>IF(PROGRAMACIÓN!G7405=0,"",PROGRAMACIÓN!G7405)</f>
        <v/>
      </c>
      <c r="G7405" s="34"/>
      <c r="H7405" s="34" t="str">
        <f>IF(PROGRAMACIÓN!J7405=0,"",PROGRAMACIÓN!J7405)</f>
        <v/>
      </c>
    </row>
    <row r="7406" spans="1:8" x14ac:dyDescent="0.25">
      <c r="A7406" s="34" t="str">
        <f>IF(PROGRAMACIÓN!A7406=0,"",PROGRAMACIÓN!A7406)</f>
        <v/>
      </c>
      <c r="B7406" s="34" t="str">
        <f>IF(PROGRAMACIÓN!B7406=0,"",PROGRAMACIÓN!B7406)</f>
        <v/>
      </c>
      <c r="C7406" s="34" t="str">
        <f>IF(PROGRAMACIÓN!C7406=0,"",PROGRAMACIÓN!C7406)</f>
        <v/>
      </c>
      <c r="D7406" s="34" t="str">
        <f>IF(PROGRAMACIÓN!D7406=0,"",PROGRAMACIÓN!D7406)</f>
        <v/>
      </c>
      <c r="E7406" s="34" t="str">
        <f>IF(PROGRAMACIÓN!E7406=0,"",PROGRAMACIÓN!E7406)</f>
        <v/>
      </c>
      <c r="F7406" s="34" t="str">
        <f>IF(PROGRAMACIÓN!G7406=0,"",PROGRAMACIÓN!G7406)</f>
        <v/>
      </c>
      <c r="G7406" s="34"/>
      <c r="H7406" s="34" t="str">
        <f>IF(PROGRAMACIÓN!J7406=0,"",PROGRAMACIÓN!J7406)</f>
        <v/>
      </c>
    </row>
    <row r="7407" spans="1:8" x14ac:dyDescent="0.25">
      <c r="A7407" s="34" t="str">
        <f>IF(PROGRAMACIÓN!A7407=0,"",PROGRAMACIÓN!A7407)</f>
        <v/>
      </c>
      <c r="B7407" s="34" t="str">
        <f>IF(PROGRAMACIÓN!B7407=0,"",PROGRAMACIÓN!B7407)</f>
        <v/>
      </c>
      <c r="C7407" s="34" t="str">
        <f>IF(PROGRAMACIÓN!C7407=0,"",PROGRAMACIÓN!C7407)</f>
        <v/>
      </c>
      <c r="D7407" s="34" t="str">
        <f>IF(PROGRAMACIÓN!D7407=0,"",PROGRAMACIÓN!D7407)</f>
        <v/>
      </c>
      <c r="E7407" s="34" t="str">
        <f>IF(PROGRAMACIÓN!E7407=0,"",PROGRAMACIÓN!E7407)</f>
        <v/>
      </c>
      <c r="F7407" s="34" t="str">
        <f>IF(PROGRAMACIÓN!G7407=0,"",PROGRAMACIÓN!G7407)</f>
        <v/>
      </c>
      <c r="G7407" s="34"/>
      <c r="H7407" s="34" t="str">
        <f>IF(PROGRAMACIÓN!J7407=0,"",PROGRAMACIÓN!J7407)</f>
        <v/>
      </c>
    </row>
    <row r="7408" spans="1:8" x14ac:dyDescent="0.25">
      <c r="A7408" s="34" t="str">
        <f>IF(PROGRAMACIÓN!A7408=0,"",PROGRAMACIÓN!A7408)</f>
        <v/>
      </c>
      <c r="B7408" s="34" t="str">
        <f>IF(PROGRAMACIÓN!B7408=0,"",PROGRAMACIÓN!B7408)</f>
        <v/>
      </c>
      <c r="C7408" s="34" t="str">
        <f>IF(PROGRAMACIÓN!C7408=0,"",PROGRAMACIÓN!C7408)</f>
        <v/>
      </c>
      <c r="D7408" s="34" t="str">
        <f>IF(PROGRAMACIÓN!D7408=0,"",PROGRAMACIÓN!D7408)</f>
        <v/>
      </c>
      <c r="E7408" s="34" t="str">
        <f>IF(PROGRAMACIÓN!E7408=0,"",PROGRAMACIÓN!E7408)</f>
        <v/>
      </c>
      <c r="F7408" s="34" t="str">
        <f>IF(PROGRAMACIÓN!G7408=0,"",PROGRAMACIÓN!G7408)</f>
        <v/>
      </c>
      <c r="G7408" s="34"/>
      <c r="H7408" s="34" t="str">
        <f>IF(PROGRAMACIÓN!J7408=0,"",PROGRAMACIÓN!J7408)</f>
        <v/>
      </c>
    </row>
    <row r="7409" spans="1:8" x14ac:dyDescent="0.25">
      <c r="A7409" s="34" t="str">
        <f>IF(PROGRAMACIÓN!A7409=0,"",PROGRAMACIÓN!A7409)</f>
        <v/>
      </c>
      <c r="B7409" s="34" t="str">
        <f>IF(PROGRAMACIÓN!B7409=0,"",PROGRAMACIÓN!B7409)</f>
        <v/>
      </c>
      <c r="C7409" s="34" t="str">
        <f>IF(PROGRAMACIÓN!C7409=0,"",PROGRAMACIÓN!C7409)</f>
        <v/>
      </c>
      <c r="D7409" s="34" t="str">
        <f>IF(PROGRAMACIÓN!D7409=0,"",PROGRAMACIÓN!D7409)</f>
        <v/>
      </c>
      <c r="E7409" s="34" t="str">
        <f>IF(PROGRAMACIÓN!E7409=0,"",PROGRAMACIÓN!E7409)</f>
        <v/>
      </c>
      <c r="F7409" s="34" t="str">
        <f>IF(PROGRAMACIÓN!G7409=0,"",PROGRAMACIÓN!G7409)</f>
        <v/>
      </c>
      <c r="G7409" s="34"/>
      <c r="H7409" s="34" t="str">
        <f>IF(PROGRAMACIÓN!J7409=0,"",PROGRAMACIÓN!J7409)</f>
        <v/>
      </c>
    </row>
    <row r="7410" spans="1:8" x14ac:dyDescent="0.25">
      <c r="A7410" s="34" t="str">
        <f>IF(PROGRAMACIÓN!A7410=0,"",PROGRAMACIÓN!A7410)</f>
        <v/>
      </c>
      <c r="B7410" s="34" t="str">
        <f>IF(PROGRAMACIÓN!B7410=0,"",PROGRAMACIÓN!B7410)</f>
        <v/>
      </c>
      <c r="C7410" s="34" t="str">
        <f>IF(PROGRAMACIÓN!C7410=0,"",PROGRAMACIÓN!C7410)</f>
        <v/>
      </c>
      <c r="D7410" s="34" t="str">
        <f>IF(PROGRAMACIÓN!D7410=0,"",PROGRAMACIÓN!D7410)</f>
        <v/>
      </c>
      <c r="E7410" s="34" t="str">
        <f>IF(PROGRAMACIÓN!E7410=0,"",PROGRAMACIÓN!E7410)</f>
        <v/>
      </c>
      <c r="F7410" s="34" t="str">
        <f>IF(PROGRAMACIÓN!G7410=0,"",PROGRAMACIÓN!G7410)</f>
        <v/>
      </c>
      <c r="G7410" s="34"/>
      <c r="H7410" s="34" t="str">
        <f>IF(PROGRAMACIÓN!J7410=0,"",PROGRAMACIÓN!J7410)</f>
        <v/>
      </c>
    </row>
    <row r="7411" spans="1:8" x14ac:dyDescent="0.25">
      <c r="A7411" s="34" t="str">
        <f>IF(PROGRAMACIÓN!A7411=0,"",PROGRAMACIÓN!A7411)</f>
        <v/>
      </c>
      <c r="B7411" s="34" t="str">
        <f>IF(PROGRAMACIÓN!B7411=0,"",PROGRAMACIÓN!B7411)</f>
        <v/>
      </c>
      <c r="C7411" s="34" t="str">
        <f>IF(PROGRAMACIÓN!C7411=0,"",PROGRAMACIÓN!C7411)</f>
        <v/>
      </c>
      <c r="D7411" s="34" t="str">
        <f>IF(PROGRAMACIÓN!D7411=0,"",PROGRAMACIÓN!D7411)</f>
        <v/>
      </c>
      <c r="E7411" s="34" t="str">
        <f>IF(PROGRAMACIÓN!E7411=0,"",PROGRAMACIÓN!E7411)</f>
        <v/>
      </c>
      <c r="F7411" s="34" t="str">
        <f>IF(PROGRAMACIÓN!G7411=0,"",PROGRAMACIÓN!G7411)</f>
        <v/>
      </c>
      <c r="G7411" s="34"/>
      <c r="H7411" s="34" t="str">
        <f>IF(PROGRAMACIÓN!J7411=0,"",PROGRAMACIÓN!J7411)</f>
        <v/>
      </c>
    </row>
    <row r="7412" spans="1:8" x14ac:dyDescent="0.25">
      <c r="A7412" s="34" t="str">
        <f>IF(PROGRAMACIÓN!A7412=0,"",PROGRAMACIÓN!A7412)</f>
        <v/>
      </c>
      <c r="B7412" s="34" t="str">
        <f>IF(PROGRAMACIÓN!B7412=0,"",PROGRAMACIÓN!B7412)</f>
        <v/>
      </c>
      <c r="C7412" s="34" t="str">
        <f>IF(PROGRAMACIÓN!C7412=0,"",PROGRAMACIÓN!C7412)</f>
        <v/>
      </c>
      <c r="D7412" s="34" t="str">
        <f>IF(PROGRAMACIÓN!D7412=0,"",PROGRAMACIÓN!D7412)</f>
        <v/>
      </c>
      <c r="E7412" s="34" t="str">
        <f>IF(PROGRAMACIÓN!E7412=0,"",PROGRAMACIÓN!E7412)</f>
        <v/>
      </c>
      <c r="F7412" s="34" t="str">
        <f>IF(PROGRAMACIÓN!G7412=0,"",PROGRAMACIÓN!G7412)</f>
        <v/>
      </c>
      <c r="G7412" s="34"/>
      <c r="H7412" s="34" t="str">
        <f>IF(PROGRAMACIÓN!J7412=0,"",PROGRAMACIÓN!J7412)</f>
        <v/>
      </c>
    </row>
    <row r="7413" spans="1:8" x14ac:dyDescent="0.25">
      <c r="A7413" s="34" t="str">
        <f>IF(PROGRAMACIÓN!A7413=0,"",PROGRAMACIÓN!A7413)</f>
        <v/>
      </c>
      <c r="B7413" s="34" t="str">
        <f>IF(PROGRAMACIÓN!B7413=0,"",PROGRAMACIÓN!B7413)</f>
        <v/>
      </c>
      <c r="C7413" s="34" t="str">
        <f>IF(PROGRAMACIÓN!C7413=0,"",PROGRAMACIÓN!C7413)</f>
        <v/>
      </c>
      <c r="D7413" s="34" t="str">
        <f>IF(PROGRAMACIÓN!D7413=0,"",PROGRAMACIÓN!D7413)</f>
        <v/>
      </c>
      <c r="E7413" s="34" t="str">
        <f>IF(PROGRAMACIÓN!E7413=0,"",PROGRAMACIÓN!E7413)</f>
        <v/>
      </c>
      <c r="F7413" s="34" t="str">
        <f>IF(PROGRAMACIÓN!G7413=0,"",PROGRAMACIÓN!G7413)</f>
        <v/>
      </c>
      <c r="G7413" s="34"/>
      <c r="H7413" s="34" t="str">
        <f>IF(PROGRAMACIÓN!J7413=0,"",PROGRAMACIÓN!J7413)</f>
        <v/>
      </c>
    </row>
    <row r="7414" spans="1:8" x14ac:dyDescent="0.25">
      <c r="A7414" s="34" t="str">
        <f>IF(PROGRAMACIÓN!A7414=0,"",PROGRAMACIÓN!A7414)</f>
        <v/>
      </c>
      <c r="B7414" s="34" t="str">
        <f>IF(PROGRAMACIÓN!B7414=0,"",PROGRAMACIÓN!B7414)</f>
        <v/>
      </c>
      <c r="C7414" s="34" t="str">
        <f>IF(PROGRAMACIÓN!C7414=0,"",PROGRAMACIÓN!C7414)</f>
        <v/>
      </c>
      <c r="D7414" s="34" t="str">
        <f>IF(PROGRAMACIÓN!D7414=0,"",PROGRAMACIÓN!D7414)</f>
        <v/>
      </c>
      <c r="E7414" s="34" t="str">
        <f>IF(PROGRAMACIÓN!E7414=0,"",PROGRAMACIÓN!E7414)</f>
        <v/>
      </c>
      <c r="F7414" s="34" t="str">
        <f>IF(PROGRAMACIÓN!G7414=0,"",PROGRAMACIÓN!G7414)</f>
        <v/>
      </c>
      <c r="G7414" s="34"/>
      <c r="H7414" s="34" t="str">
        <f>IF(PROGRAMACIÓN!J7414=0,"",PROGRAMACIÓN!J7414)</f>
        <v/>
      </c>
    </row>
    <row r="7415" spans="1:8" x14ac:dyDescent="0.25">
      <c r="A7415" s="34" t="str">
        <f>IF(PROGRAMACIÓN!A7415=0,"",PROGRAMACIÓN!A7415)</f>
        <v/>
      </c>
      <c r="B7415" s="34" t="str">
        <f>IF(PROGRAMACIÓN!B7415=0,"",PROGRAMACIÓN!B7415)</f>
        <v/>
      </c>
      <c r="C7415" s="34" t="str">
        <f>IF(PROGRAMACIÓN!C7415=0,"",PROGRAMACIÓN!C7415)</f>
        <v/>
      </c>
      <c r="D7415" s="34" t="str">
        <f>IF(PROGRAMACIÓN!D7415=0,"",PROGRAMACIÓN!D7415)</f>
        <v/>
      </c>
      <c r="E7415" s="34" t="str">
        <f>IF(PROGRAMACIÓN!E7415=0,"",PROGRAMACIÓN!E7415)</f>
        <v/>
      </c>
      <c r="F7415" s="34" t="str">
        <f>IF(PROGRAMACIÓN!G7415=0,"",PROGRAMACIÓN!G7415)</f>
        <v/>
      </c>
      <c r="G7415" s="34"/>
      <c r="H7415" s="34" t="str">
        <f>IF(PROGRAMACIÓN!J7415=0,"",PROGRAMACIÓN!J7415)</f>
        <v/>
      </c>
    </row>
    <row r="7416" spans="1:8" x14ac:dyDescent="0.25">
      <c r="A7416" s="34" t="str">
        <f>IF(PROGRAMACIÓN!A7416=0,"",PROGRAMACIÓN!A7416)</f>
        <v/>
      </c>
      <c r="B7416" s="34" t="str">
        <f>IF(PROGRAMACIÓN!B7416=0,"",PROGRAMACIÓN!B7416)</f>
        <v/>
      </c>
      <c r="C7416" s="34" t="str">
        <f>IF(PROGRAMACIÓN!C7416=0,"",PROGRAMACIÓN!C7416)</f>
        <v/>
      </c>
      <c r="D7416" s="34" t="str">
        <f>IF(PROGRAMACIÓN!D7416=0,"",PROGRAMACIÓN!D7416)</f>
        <v/>
      </c>
      <c r="E7416" s="34" t="str">
        <f>IF(PROGRAMACIÓN!E7416=0,"",PROGRAMACIÓN!E7416)</f>
        <v/>
      </c>
      <c r="F7416" s="34" t="str">
        <f>IF(PROGRAMACIÓN!G7416=0,"",PROGRAMACIÓN!G7416)</f>
        <v/>
      </c>
      <c r="G7416" s="34"/>
      <c r="H7416" s="34" t="str">
        <f>IF(PROGRAMACIÓN!J7416=0,"",PROGRAMACIÓN!J7416)</f>
        <v/>
      </c>
    </row>
    <row r="7417" spans="1:8" x14ac:dyDescent="0.25">
      <c r="A7417" s="34" t="str">
        <f>IF(PROGRAMACIÓN!A7417=0,"",PROGRAMACIÓN!A7417)</f>
        <v/>
      </c>
      <c r="B7417" s="34" t="str">
        <f>IF(PROGRAMACIÓN!B7417=0,"",PROGRAMACIÓN!B7417)</f>
        <v/>
      </c>
      <c r="C7417" s="34" t="str">
        <f>IF(PROGRAMACIÓN!C7417=0,"",PROGRAMACIÓN!C7417)</f>
        <v/>
      </c>
      <c r="D7417" s="34" t="str">
        <f>IF(PROGRAMACIÓN!D7417=0,"",PROGRAMACIÓN!D7417)</f>
        <v/>
      </c>
      <c r="E7417" s="34" t="str">
        <f>IF(PROGRAMACIÓN!E7417=0,"",PROGRAMACIÓN!E7417)</f>
        <v/>
      </c>
      <c r="F7417" s="34" t="str">
        <f>IF(PROGRAMACIÓN!G7417=0,"",PROGRAMACIÓN!G7417)</f>
        <v/>
      </c>
      <c r="G7417" s="34"/>
      <c r="H7417" s="34" t="str">
        <f>IF(PROGRAMACIÓN!J7417=0,"",PROGRAMACIÓN!J7417)</f>
        <v/>
      </c>
    </row>
    <row r="7418" spans="1:8" x14ac:dyDescent="0.25">
      <c r="A7418" s="34" t="str">
        <f>IF(PROGRAMACIÓN!A7418=0,"",PROGRAMACIÓN!A7418)</f>
        <v/>
      </c>
      <c r="B7418" s="34" t="str">
        <f>IF(PROGRAMACIÓN!B7418=0,"",PROGRAMACIÓN!B7418)</f>
        <v/>
      </c>
      <c r="C7418" s="34" t="str">
        <f>IF(PROGRAMACIÓN!C7418=0,"",PROGRAMACIÓN!C7418)</f>
        <v/>
      </c>
      <c r="D7418" s="34" t="str">
        <f>IF(PROGRAMACIÓN!D7418=0,"",PROGRAMACIÓN!D7418)</f>
        <v/>
      </c>
      <c r="E7418" s="34" t="str">
        <f>IF(PROGRAMACIÓN!E7418=0,"",PROGRAMACIÓN!E7418)</f>
        <v/>
      </c>
      <c r="F7418" s="34" t="str">
        <f>IF(PROGRAMACIÓN!G7418=0,"",PROGRAMACIÓN!G7418)</f>
        <v/>
      </c>
      <c r="G7418" s="34"/>
      <c r="H7418" s="34" t="str">
        <f>IF(PROGRAMACIÓN!J7418=0,"",PROGRAMACIÓN!J7418)</f>
        <v/>
      </c>
    </row>
    <row r="7419" spans="1:8" x14ac:dyDescent="0.25">
      <c r="A7419" s="34" t="str">
        <f>IF(PROGRAMACIÓN!A7419=0,"",PROGRAMACIÓN!A7419)</f>
        <v/>
      </c>
      <c r="B7419" s="34" t="str">
        <f>IF(PROGRAMACIÓN!B7419=0,"",PROGRAMACIÓN!B7419)</f>
        <v/>
      </c>
      <c r="C7419" s="34" t="str">
        <f>IF(PROGRAMACIÓN!C7419=0,"",PROGRAMACIÓN!C7419)</f>
        <v/>
      </c>
      <c r="D7419" s="34" t="str">
        <f>IF(PROGRAMACIÓN!D7419=0,"",PROGRAMACIÓN!D7419)</f>
        <v/>
      </c>
      <c r="E7419" s="34" t="str">
        <f>IF(PROGRAMACIÓN!E7419=0,"",PROGRAMACIÓN!E7419)</f>
        <v/>
      </c>
      <c r="F7419" s="34" t="str">
        <f>IF(PROGRAMACIÓN!G7419=0,"",PROGRAMACIÓN!G7419)</f>
        <v/>
      </c>
      <c r="G7419" s="34"/>
      <c r="H7419" s="34" t="str">
        <f>IF(PROGRAMACIÓN!J7419=0,"",PROGRAMACIÓN!J7419)</f>
        <v/>
      </c>
    </row>
    <row r="7420" spans="1:8" x14ac:dyDescent="0.25">
      <c r="A7420" s="34" t="str">
        <f>IF(PROGRAMACIÓN!A7420=0,"",PROGRAMACIÓN!A7420)</f>
        <v/>
      </c>
      <c r="B7420" s="34" t="str">
        <f>IF(PROGRAMACIÓN!B7420=0,"",PROGRAMACIÓN!B7420)</f>
        <v/>
      </c>
      <c r="C7420" s="34" t="str">
        <f>IF(PROGRAMACIÓN!C7420=0,"",PROGRAMACIÓN!C7420)</f>
        <v/>
      </c>
      <c r="D7420" s="34" t="str">
        <f>IF(PROGRAMACIÓN!D7420=0,"",PROGRAMACIÓN!D7420)</f>
        <v/>
      </c>
      <c r="E7420" s="34" t="str">
        <f>IF(PROGRAMACIÓN!E7420=0,"",PROGRAMACIÓN!E7420)</f>
        <v/>
      </c>
      <c r="F7420" s="34" t="str">
        <f>IF(PROGRAMACIÓN!G7420=0,"",PROGRAMACIÓN!G7420)</f>
        <v/>
      </c>
      <c r="G7420" s="34"/>
      <c r="H7420" s="34" t="str">
        <f>IF(PROGRAMACIÓN!J7420=0,"",PROGRAMACIÓN!J7420)</f>
        <v/>
      </c>
    </row>
    <row r="7421" spans="1:8" x14ac:dyDescent="0.25">
      <c r="A7421" s="34" t="str">
        <f>IF(PROGRAMACIÓN!A7421=0,"",PROGRAMACIÓN!A7421)</f>
        <v/>
      </c>
      <c r="B7421" s="34" t="str">
        <f>IF(PROGRAMACIÓN!B7421=0,"",PROGRAMACIÓN!B7421)</f>
        <v/>
      </c>
      <c r="C7421" s="34" t="str">
        <f>IF(PROGRAMACIÓN!C7421=0,"",PROGRAMACIÓN!C7421)</f>
        <v/>
      </c>
      <c r="D7421" s="34" t="str">
        <f>IF(PROGRAMACIÓN!D7421=0,"",PROGRAMACIÓN!D7421)</f>
        <v/>
      </c>
      <c r="E7421" s="34" t="str">
        <f>IF(PROGRAMACIÓN!E7421=0,"",PROGRAMACIÓN!E7421)</f>
        <v/>
      </c>
      <c r="F7421" s="34" t="str">
        <f>IF(PROGRAMACIÓN!G7421=0,"",PROGRAMACIÓN!G7421)</f>
        <v/>
      </c>
      <c r="G7421" s="34"/>
      <c r="H7421" s="34" t="str">
        <f>IF(PROGRAMACIÓN!J7421=0,"",PROGRAMACIÓN!J7421)</f>
        <v/>
      </c>
    </row>
    <row r="7422" spans="1:8" x14ac:dyDescent="0.25">
      <c r="A7422" s="34" t="str">
        <f>IF(PROGRAMACIÓN!A7422=0,"",PROGRAMACIÓN!A7422)</f>
        <v/>
      </c>
      <c r="B7422" s="34" t="str">
        <f>IF(PROGRAMACIÓN!B7422=0,"",PROGRAMACIÓN!B7422)</f>
        <v/>
      </c>
      <c r="C7422" s="34" t="str">
        <f>IF(PROGRAMACIÓN!C7422=0,"",PROGRAMACIÓN!C7422)</f>
        <v/>
      </c>
      <c r="D7422" s="34" t="str">
        <f>IF(PROGRAMACIÓN!D7422=0,"",PROGRAMACIÓN!D7422)</f>
        <v/>
      </c>
      <c r="E7422" s="34" t="str">
        <f>IF(PROGRAMACIÓN!E7422=0,"",PROGRAMACIÓN!E7422)</f>
        <v/>
      </c>
      <c r="F7422" s="34" t="str">
        <f>IF(PROGRAMACIÓN!G7422=0,"",PROGRAMACIÓN!G7422)</f>
        <v/>
      </c>
      <c r="G7422" s="34"/>
      <c r="H7422" s="34" t="str">
        <f>IF(PROGRAMACIÓN!J7422=0,"",PROGRAMACIÓN!J7422)</f>
        <v/>
      </c>
    </row>
    <row r="7423" spans="1:8" x14ac:dyDescent="0.25">
      <c r="A7423" s="34" t="str">
        <f>IF(PROGRAMACIÓN!A7423=0,"",PROGRAMACIÓN!A7423)</f>
        <v/>
      </c>
      <c r="B7423" s="34" t="str">
        <f>IF(PROGRAMACIÓN!B7423=0,"",PROGRAMACIÓN!B7423)</f>
        <v/>
      </c>
      <c r="C7423" s="34" t="str">
        <f>IF(PROGRAMACIÓN!C7423=0,"",PROGRAMACIÓN!C7423)</f>
        <v/>
      </c>
      <c r="D7423" s="34" t="str">
        <f>IF(PROGRAMACIÓN!D7423=0,"",PROGRAMACIÓN!D7423)</f>
        <v/>
      </c>
      <c r="E7423" s="34" t="str">
        <f>IF(PROGRAMACIÓN!E7423=0,"",PROGRAMACIÓN!E7423)</f>
        <v/>
      </c>
      <c r="F7423" s="34" t="str">
        <f>IF(PROGRAMACIÓN!G7423=0,"",PROGRAMACIÓN!G7423)</f>
        <v/>
      </c>
      <c r="G7423" s="34"/>
      <c r="H7423" s="34" t="str">
        <f>IF(PROGRAMACIÓN!J7423=0,"",PROGRAMACIÓN!J7423)</f>
        <v/>
      </c>
    </row>
    <row r="7424" spans="1:8" x14ac:dyDescent="0.25">
      <c r="A7424" s="34" t="str">
        <f>IF(PROGRAMACIÓN!A7424=0,"",PROGRAMACIÓN!A7424)</f>
        <v/>
      </c>
      <c r="B7424" s="34" t="str">
        <f>IF(PROGRAMACIÓN!B7424=0,"",PROGRAMACIÓN!B7424)</f>
        <v/>
      </c>
      <c r="C7424" s="34" t="str">
        <f>IF(PROGRAMACIÓN!C7424=0,"",PROGRAMACIÓN!C7424)</f>
        <v/>
      </c>
      <c r="D7424" s="34" t="str">
        <f>IF(PROGRAMACIÓN!D7424=0,"",PROGRAMACIÓN!D7424)</f>
        <v/>
      </c>
      <c r="E7424" s="34" t="str">
        <f>IF(PROGRAMACIÓN!E7424=0,"",PROGRAMACIÓN!E7424)</f>
        <v/>
      </c>
      <c r="F7424" s="34" t="str">
        <f>IF(PROGRAMACIÓN!G7424=0,"",PROGRAMACIÓN!G7424)</f>
        <v/>
      </c>
      <c r="G7424" s="34"/>
      <c r="H7424" s="34" t="str">
        <f>IF(PROGRAMACIÓN!J7424=0,"",PROGRAMACIÓN!J7424)</f>
        <v/>
      </c>
    </row>
    <row r="7425" spans="1:8" x14ac:dyDescent="0.25">
      <c r="A7425" s="34" t="str">
        <f>IF(PROGRAMACIÓN!A7425=0,"",PROGRAMACIÓN!A7425)</f>
        <v/>
      </c>
      <c r="B7425" s="34" t="str">
        <f>IF(PROGRAMACIÓN!B7425=0,"",PROGRAMACIÓN!B7425)</f>
        <v/>
      </c>
      <c r="C7425" s="34" t="str">
        <f>IF(PROGRAMACIÓN!C7425=0,"",PROGRAMACIÓN!C7425)</f>
        <v/>
      </c>
      <c r="D7425" s="34" t="str">
        <f>IF(PROGRAMACIÓN!D7425=0,"",PROGRAMACIÓN!D7425)</f>
        <v/>
      </c>
      <c r="E7425" s="34" t="str">
        <f>IF(PROGRAMACIÓN!E7425=0,"",PROGRAMACIÓN!E7425)</f>
        <v/>
      </c>
      <c r="F7425" s="34" t="str">
        <f>IF(PROGRAMACIÓN!G7425=0,"",PROGRAMACIÓN!G7425)</f>
        <v/>
      </c>
      <c r="G7425" s="34"/>
      <c r="H7425" s="34" t="str">
        <f>IF(PROGRAMACIÓN!J7425=0,"",PROGRAMACIÓN!J7425)</f>
        <v/>
      </c>
    </row>
    <row r="7426" spans="1:8" x14ac:dyDescent="0.25">
      <c r="A7426" s="34" t="str">
        <f>IF(PROGRAMACIÓN!A7426=0,"",PROGRAMACIÓN!A7426)</f>
        <v/>
      </c>
      <c r="B7426" s="34" t="str">
        <f>IF(PROGRAMACIÓN!B7426=0,"",PROGRAMACIÓN!B7426)</f>
        <v/>
      </c>
      <c r="C7426" s="34" t="str">
        <f>IF(PROGRAMACIÓN!C7426=0,"",PROGRAMACIÓN!C7426)</f>
        <v/>
      </c>
      <c r="D7426" s="34" t="str">
        <f>IF(PROGRAMACIÓN!D7426=0,"",PROGRAMACIÓN!D7426)</f>
        <v/>
      </c>
      <c r="E7426" s="34" t="str">
        <f>IF(PROGRAMACIÓN!E7426=0,"",PROGRAMACIÓN!E7426)</f>
        <v/>
      </c>
      <c r="F7426" s="34" t="str">
        <f>IF(PROGRAMACIÓN!G7426=0,"",PROGRAMACIÓN!G7426)</f>
        <v/>
      </c>
      <c r="G7426" s="34"/>
      <c r="H7426" s="34" t="str">
        <f>IF(PROGRAMACIÓN!J7426=0,"",PROGRAMACIÓN!J7426)</f>
        <v/>
      </c>
    </row>
    <row r="7427" spans="1:8" x14ac:dyDescent="0.25">
      <c r="A7427" s="34" t="str">
        <f>IF(PROGRAMACIÓN!A7427=0,"",PROGRAMACIÓN!A7427)</f>
        <v/>
      </c>
      <c r="B7427" s="34" t="str">
        <f>IF(PROGRAMACIÓN!B7427=0,"",PROGRAMACIÓN!B7427)</f>
        <v/>
      </c>
      <c r="C7427" s="34" t="str">
        <f>IF(PROGRAMACIÓN!C7427=0,"",PROGRAMACIÓN!C7427)</f>
        <v/>
      </c>
      <c r="D7427" s="34" t="str">
        <f>IF(PROGRAMACIÓN!D7427=0,"",PROGRAMACIÓN!D7427)</f>
        <v/>
      </c>
      <c r="E7427" s="34" t="str">
        <f>IF(PROGRAMACIÓN!E7427=0,"",PROGRAMACIÓN!E7427)</f>
        <v/>
      </c>
      <c r="F7427" s="34" t="str">
        <f>IF(PROGRAMACIÓN!G7427=0,"",PROGRAMACIÓN!G7427)</f>
        <v/>
      </c>
      <c r="G7427" s="34"/>
      <c r="H7427" s="34" t="str">
        <f>IF(PROGRAMACIÓN!J7427=0,"",PROGRAMACIÓN!J7427)</f>
        <v/>
      </c>
    </row>
    <row r="7428" spans="1:8" x14ac:dyDescent="0.25">
      <c r="A7428" s="34" t="str">
        <f>IF(PROGRAMACIÓN!A7428=0,"",PROGRAMACIÓN!A7428)</f>
        <v/>
      </c>
      <c r="B7428" s="34" t="str">
        <f>IF(PROGRAMACIÓN!B7428=0,"",PROGRAMACIÓN!B7428)</f>
        <v/>
      </c>
      <c r="C7428" s="34" t="str">
        <f>IF(PROGRAMACIÓN!C7428=0,"",PROGRAMACIÓN!C7428)</f>
        <v/>
      </c>
      <c r="D7428" s="34" t="str">
        <f>IF(PROGRAMACIÓN!D7428=0,"",PROGRAMACIÓN!D7428)</f>
        <v/>
      </c>
      <c r="E7428" s="34" t="str">
        <f>IF(PROGRAMACIÓN!E7428=0,"",PROGRAMACIÓN!E7428)</f>
        <v/>
      </c>
      <c r="F7428" s="34" t="str">
        <f>IF(PROGRAMACIÓN!G7428=0,"",PROGRAMACIÓN!G7428)</f>
        <v/>
      </c>
      <c r="G7428" s="34"/>
      <c r="H7428" s="34" t="str">
        <f>IF(PROGRAMACIÓN!J7428=0,"",PROGRAMACIÓN!J7428)</f>
        <v/>
      </c>
    </row>
    <row r="7429" spans="1:8" x14ac:dyDescent="0.25">
      <c r="A7429" s="34" t="str">
        <f>IF(PROGRAMACIÓN!A7429=0,"",PROGRAMACIÓN!A7429)</f>
        <v/>
      </c>
      <c r="B7429" s="34" t="str">
        <f>IF(PROGRAMACIÓN!B7429=0,"",PROGRAMACIÓN!B7429)</f>
        <v/>
      </c>
      <c r="C7429" s="34" t="str">
        <f>IF(PROGRAMACIÓN!C7429=0,"",PROGRAMACIÓN!C7429)</f>
        <v/>
      </c>
      <c r="D7429" s="34" t="str">
        <f>IF(PROGRAMACIÓN!D7429=0,"",PROGRAMACIÓN!D7429)</f>
        <v/>
      </c>
      <c r="E7429" s="34" t="str">
        <f>IF(PROGRAMACIÓN!E7429=0,"",PROGRAMACIÓN!E7429)</f>
        <v/>
      </c>
      <c r="F7429" s="34" t="str">
        <f>IF(PROGRAMACIÓN!G7429=0,"",PROGRAMACIÓN!G7429)</f>
        <v/>
      </c>
      <c r="G7429" s="34"/>
      <c r="H7429" s="34" t="str">
        <f>IF(PROGRAMACIÓN!J7429=0,"",PROGRAMACIÓN!J7429)</f>
        <v/>
      </c>
    </row>
    <row r="7430" spans="1:8" x14ac:dyDescent="0.25">
      <c r="A7430" s="34" t="str">
        <f>IF(PROGRAMACIÓN!A7430=0,"",PROGRAMACIÓN!A7430)</f>
        <v/>
      </c>
      <c r="B7430" s="34" t="str">
        <f>IF(PROGRAMACIÓN!B7430=0,"",PROGRAMACIÓN!B7430)</f>
        <v/>
      </c>
      <c r="C7430" s="34" t="str">
        <f>IF(PROGRAMACIÓN!C7430=0,"",PROGRAMACIÓN!C7430)</f>
        <v/>
      </c>
      <c r="D7430" s="34" t="str">
        <f>IF(PROGRAMACIÓN!D7430=0,"",PROGRAMACIÓN!D7430)</f>
        <v/>
      </c>
      <c r="E7430" s="34" t="str">
        <f>IF(PROGRAMACIÓN!E7430=0,"",PROGRAMACIÓN!E7430)</f>
        <v/>
      </c>
      <c r="F7430" s="34" t="str">
        <f>IF(PROGRAMACIÓN!G7430=0,"",PROGRAMACIÓN!G7430)</f>
        <v/>
      </c>
      <c r="G7430" s="34"/>
      <c r="H7430" s="34" t="str">
        <f>IF(PROGRAMACIÓN!J7430=0,"",PROGRAMACIÓN!J7430)</f>
        <v/>
      </c>
    </row>
    <row r="7431" spans="1:8" x14ac:dyDescent="0.25">
      <c r="A7431" s="34" t="str">
        <f>IF(PROGRAMACIÓN!A7431=0,"",PROGRAMACIÓN!A7431)</f>
        <v/>
      </c>
      <c r="B7431" s="34" t="str">
        <f>IF(PROGRAMACIÓN!B7431=0,"",PROGRAMACIÓN!B7431)</f>
        <v/>
      </c>
      <c r="C7431" s="34" t="str">
        <f>IF(PROGRAMACIÓN!C7431=0,"",PROGRAMACIÓN!C7431)</f>
        <v/>
      </c>
      <c r="D7431" s="34" t="str">
        <f>IF(PROGRAMACIÓN!D7431=0,"",PROGRAMACIÓN!D7431)</f>
        <v/>
      </c>
      <c r="E7431" s="34" t="str">
        <f>IF(PROGRAMACIÓN!E7431=0,"",PROGRAMACIÓN!E7431)</f>
        <v/>
      </c>
      <c r="F7431" s="34" t="str">
        <f>IF(PROGRAMACIÓN!G7431=0,"",PROGRAMACIÓN!G7431)</f>
        <v/>
      </c>
      <c r="G7431" s="34"/>
      <c r="H7431" s="34" t="str">
        <f>IF(PROGRAMACIÓN!J7431=0,"",PROGRAMACIÓN!J7431)</f>
        <v/>
      </c>
    </row>
    <row r="7432" spans="1:8" x14ac:dyDescent="0.25">
      <c r="A7432" s="34" t="str">
        <f>IF(PROGRAMACIÓN!A7432=0,"",PROGRAMACIÓN!A7432)</f>
        <v/>
      </c>
      <c r="B7432" s="34" t="str">
        <f>IF(PROGRAMACIÓN!B7432=0,"",PROGRAMACIÓN!B7432)</f>
        <v/>
      </c>
      <c r="C7432" s="34" t="str">
        <f>IF(PROGRAMACIÓN!C7432=0,"",PROGRAMACIÓN!C7432)</f>
        <v/>
      </c>
      <c r="D7432" s="34" t="str">
        <f>IF(PROGRAMACIÓN!D7432=0,"",PROGRAMACIÓN!D7432)</f>
        <v/>
      </c>
      <c r="E7432" s="34" t="str">
        <f>IF(PROGRAMACIÓN!E7432=0,"",PROGRAMACIÓN!E7432)</f>
        <v/>
      </c>
      <c r="F7432" s="34" t="str">
        <f>IF(PROGRAMACIÓN!G7432=0,"",PROGRAMACIÓN!G7432)</f>
        <v/>
      </c>
      <c r="G7432" s="34"/>
      <c r="H7432" s="34" t="str">
        <f>IF(PROGRAMACIÓN!J7432=0,"",PROGRAMACIÓN!J7432)</f>
        <v/>
      </c>
    </row>
    <row r="7433" spans="1:8" x14ac:dyDescent="0.25">
      <c r="A7433" s="34" t="str">
        <f>IF(PROGRAMACIÓN!A7433=0,"",PROGRAMACIÓN!A7433)</f>
        <v/>
      </c>
      <c r="B7433" s="34" t="str">
        <f>IF(PROGRAMACIÓN!B7433=0,"",PROGRAMACIÓN!B7433)</f>
        <v/>
      </c>
      <c r="C7433" s="34" t="str">
        <f>IF(PROGRAMACIÓN!C7433=0,"",PROGRAMACIÓN!C7433)</f>
        <v/>
      </c>
      <c r="D7433" s="34" t="str">
        <f>IF(PROGRAMACIÓN!D7433=0,"",PROGRAMACIÓN!D7433)</f>
        <v/>
      </c>
      <c r="E7433" s="34" t="str">
        <f>IF(PROGRAMACIÓN!E7433=0,"",PROGRAMACIÓN!E7433)</f>
        <v/>
      </c>
      <c r="F7433" s="34" t="str">
        <f>IF(PROGRAMACIÓN!G7433=0,"",PROGRAMACIÓN!G7433)</f>
        <v/>
      </c>
      <c r="G7433" s="34"/>
      <c r="H7433" s="34" t="str">
        <f>IF(PROGRAMACIÓN!J7433=0,"",PROGRAMACIÓN!J7433)</f>
        <v/>
      </c>
    </row>
    <row r="7434" spans="1:8" x14ac:dyDescent="0.25">
      <c r="A7434" s="34" t="str">
        <f>IF(PROGRAMACIÓN!A7434=0,"",PROGRAMACIÓN!A7434)</f>
        <v/>
      </c>
      <c r="B7434" s="34" t="str">
        <f>IF(PROGRAMACIÓN!B7434=0,"",PROGRAMACIÓN!B7434)</f>
        <v/>
      </c>
      <c r="C7434" s="34" t="str">
        <f>IF(PROGRAMACIÓN!C7434=0,"",PROGRAMACIÓN!C7434)</f>
        <v/>
      </c>
      <c r="D7434" s="34" t="str">
        <f>IF(PROGRAMACIÓN!D7434=0,"",PROGRAMACIÓN!D7434)</f>
        <v/>
      </c>
      <c r="E7434" s="34" t="str">
        <f>IF(PROGRAMACIÓN!E7434=0,"",PROGRAMACIÓN!E7434)</f>
        <v/>
      </c>
      <c r="F7434" s="34" t="str">
        <f>IF(PROGRAMACIÓN!G7434=0,"",PROGRAMACIÓN!G7434)</f>
        <v/>
      </c>
      <c r="G7434" s="34"/>
      <c r="H7434" s="34" t="str">
        <f>IF(PROGRAMACIÓN!J7434=0,"",PROGRAMACIÓN!J7434)</f>
        <v/>
      </c>
    </row>
    <row r="7435" spans="1:8" x14ac:dyDescent="0.25">
      <c r="A7435" s="34" t="str">
        <f>IF(PROGRAMACIÓN!A7435=0,"",PROGRAMACIÓN!A7435)</f>
        <v/>
      </c>
      <c r="B7435" s="34" t="str">
        <f>IF(PROGRAMACIÓN!B7435=0,"",PROGRAMACIÓN!B7435)</f>
        <v/>
      </c>
      <c r="C7435" s="34" t="str">
        <f>IF(PROGRAMACIÓN!C7435=0,"",PROGRAMACIÓN!C7435)</f>
        <v/>
      </c>
      <c r="D7435" s="34" t="str">
        <f>IF(PROGRAMACIÓN!D7435=0,"",PROGRAMACIÓN!D7435)</f>
        <v/>
      </c>
      <c r="E7435" s="34" t="str">
        <f>IF(PROGRAMACIÓN!E7435=0,"",PROGRAMACIÓN!E7435)</f>
        <v/>
      </c>
      <c r="F7435" s="34" t="str">
        <f>IF(PROGRAMACIÓN!G7435=0,"",PROGRAMACIÓN!G7435)</f>
        <v/>
      </c>
      <c r="G7435" s="34"/>
      <c r="H7435" s="34" t="str">
        <f>IF(PROGRAMACIÓN!J7435=0,"",PROGRAMACIÓN!J7435)</f>
        <v/>
      </c>
    </row>
    <row r="7436" spans="1:8" x14ac:dyDescent="0.25">
      <c r="A7436" s="34" t="str">
        <f>IF(PROGRAMACIÓN!A7436=0,"",PROGRAMACIÓN!A7436)</f>
        <v/>
      </c>
      <c r="B7436" s="34" t="str">
        <f>IF(PROGRAMACIÓN!B7436=0,"",PROGRAMACIÓN!B7436)</f>
        <v/>
      </c>
      <c r="C7436" s="34" t="str">
        <f>IF(PROGRAMACIÓN!C7436=0,"",PROGRAMACIÓN!C7436)</f>
        <v/>
      </c>
      <c r="D7436" s="34" t="str">
        <f>IF(PROGRAMACIÓN!D7436=0,"",PROGRAMACIÓN!D7436)</f>
        <v/>
      </c>
      <c r="E7436" s="34" t="str">
        <f>IF(PROGRAMACIÓN!E7436=0,"",PROGRAMACIÓN!E7436)</f>
        <v/>
      </c>
      <c r="F7436" s="34" t="str">
        <f>IF(PROGRAMACIÓN!G7436=0,"",PROGRAMACIÓN!G7436)</f>
        <v/>
      </c>
      <c r="G7436" s="34"/>
      <c r="H7436" s="34" t="str">
        <f>IF(PROGRAMACIÓN!J7436=0,"",PROGRAMACIÓN!J7436)</f>
        <v/>
      </c>
    </row>
    <row r="7437" spans="1:8" x14ac:dyDescent="0.25">
      <c r="A7437" s="34" t="str">
        <f>IF(PROGRAMACIÓN!A7437=0,"",PROGRAMACIÓN!A7437)</f>
        <v/>
      </c>
      <c r="B7437" s="34" t="str">
        <f>IF(PROGRAMACIÓN!B7437=0,"",PROGRAMACIÓN!B7437)</f>
        <v/>
      </c>
      <c r="C7437" s="34" t="str">
        <f>IF(PROGRAMACIÓN!C7437=0,"",PROGRAMACIÓN!C7437)</f>
        <v/>
      </c>
      <c r="D7437" s="34" t="str">
        <f>IF(PROGRAMACIÓN!D7437=0,"",PROGRAMACIÓN!D7437)</f>
        <v/>
      </c>
      <c r="E7437" s="34" t="str">
        <f>IF(PROGRAMACIÓN!E7437=0,"",PROGRAMACIÓN!E7437)</f>
        <v/>
      </c>
      <c r="F7437" s="34" t="str">
        <f>IF(PROGRAMACIÓN!G7437=0,"",PROGRAMACIÓN!G7437)</f>
        <v/>
      </c>
      <c r="G7437" s="34"/>
      <c r="H7437" s="34" t="str">
        <f>IF(PROGRAMACIÓN!J7437=0,"",PROGRAMACIÓN!J7437)</f>
        <v/>
      </c>
    </row>
    <row r="7438" spans="1:8" x14ac:dyDescent="0.25">
      <c r="A7438" s="34" t="str">
        <f>IF(PROGRAMACIÓN!A7438=0,"",PROGRAMACIÓN!A7438)</f>
        <v/>
      </c>
      <c r="B7438" s="34" t="str">
        <f>IF(PROGRAMACIÓN!B7438=0,"",PROGRAMACIÓN!B7438)</f>
        <v/>
      </c>
      <c r="C7438" s="34" t="str">
        <f>IF(PROGRAMACIÓN!C7438=0,"",PROGRAMACIÓN!C7438)</f>
        <v/>
      </c>
      <c r="D7438" s="34" t="str">
        <f>IF(PROGRAMACIÓN!D7438=0,"",PROGRAMACIÓN!D7438)</f>
        <v/>
      </c>
      <c r="E7438" s="34" t="str">
        <f>IF(PROGRAMACIÓN!E7438=0,"",PROGRAMACIÓN!E7438)</f>
        <v/>
      </c>
      <c r="F7438" s="34" t="str">
        <f>IF(PROGRAMACIÓN!G7438=0,"",PROGRAMACIÓN!G7438)</f>
        <v/>
      </c>
      <c r="G7438" s="34"/>
      <c r="H7438" s="34" t="str">
        <f>IF(PROGRAMACIÓN!J7438=0,"",PROGRAMACIÓN!J7438)</f>
        <v/>
      </c>
    </row>
    <row r="7439" spans="1:8" x14ac:dyDescent="0.25">
      <c r="A7439" s="34" t="str">
        <f>IF(PROGRAMACIÓN!A7439=0,"",PROGRAMACIÓN!A7439)</f>
        <v/>
      </c>
      <c r="B7439" s="34" t="str">
        <f>IF(PROGRAMACIÓN!B7439=0,"",PROGRAMACIÓN!B7439)</f>
        <v/>
      </c>
      <c r="C7439" s="34" t="str">
        <f>IF(PROGRAMACIÓN!C7439=0,"",PROGRAMACIÓN!C7439)</f>
        <v/>
      </c>
      <c r="D7439" s="34" t="str">
        <f>IF(PROGRAMACIÓN!D7439=0,"",PROGRAMACIÓN!D7439)</f>
        <v/>
      </c>
      <c r="E7439" s="34" t="str">
        <f>IF(PROGRAMACIÓN!E7439=0,"",PROGRAMACIÓN!E7439)</f>
        <v/>
      </c>
      <c r="F7439" s="34" t="str">
        <f>IF(PROGRAMACIÓN!G7439=0,"",PROGRAMACIÓN!G7439)</f>
        <v/>
      </c>
      <c r="G7439" s="34"/>
      <c r="H7439" s="34" t="str">
        <f>IF(PROGRAMACIÓN!J7439=0,"",PROGRAMACIÓN!J7439)</f>
        <v/>
      </c>
    </row>
    <row r="7440" spans="1:8" x14ac:dyDescent="0.25">
      <c r="A7440" s="34" t="str">
        <f>IF(PROGRAMACIÓN!A7440=0,"",PROGRAMACIÓN!A7440)</f>
        <v/>
      </c>
      <c r="B7440" s="34" t="str">
        <f>IF(PROGRAMACIÓN!B7440=0,"",PROGRAMACIÓN!B7440)</f>
        <v/>
      </c>
      <c r="C7440" s="34" t="str">
        <f>IF(PROGRAMACIÓN!C7440=0,"",PROGRAMACIÓN!C7440)</f>
        <v/>
      </c>
      <c r="D7440" s="34" t="str">
        <f>IF(PROGRAMACIÓN!D7440=0,"",PROGRAMACIÓN!D7440)</f>
        <v/>
      </c>
      <c r="E7440" s="34" t="str">
        <f>IF(PROGRAMACIÓN!E7440=0,"",PROGRAMACIÓN!E7440)</f>
        <v/>
      </c>
      <c r="F7440" s="34" t="str">
        <f>IF(PROGRAMACIÓN!G7440=0,"",PROGRAMACIÓN!G7440)</f>
        <v/>
      </c>
      <c r="G7440" s="34"/>
      <c r="H7440" s="34" t="str">
        <f>IF(PROGRAMACIÓN!J7440=0,"",PROGRAMACIÓN!J7440)</f>
        <v/>
      </c>
    </row>
    <row r="7441" spans="1:8" x14ac:dyDescent="0.25">
      <c r="A7441" s="34" t="str">
        <f>IF(PROGRAMACIÓN!A7441=0,"",PROGRAMACIÓN!A7441)</f>
        <v/>
      </c>
      <c r="B7441" s="34" t="str">
        <f>IF(PROGRAMACIÓN!B7441=0,"",PROGRAMACIÓN!B7441)</f>
        <v/>
      </c>
      <c r="C7441" s="34" t="str">
        <f>IF(PROGRAMACIÓN!C7441=0,"",PROGRAMACIÓN!C7441)</f>
        <v/>
      </c>
      <c r="D7441" s="34" t="str">
        <f>IF(PROGRAMACIÓN!D7441=0,"",PROGRAMACIÓN!D7441)</f>
        <v/>
      </c>
      <c r="E7441" s="34" t="str">
        <f>IF(PROGRAMACIÓN!E7441=0,"",PROGRAMACIÓN!E7441)</f>
        <v/>
      </c>
      <c r="F7441" s="34" t="str">
        <f>IF(PROGRAMACIÓN!G7441=0,"",PROGRAMACIÓN!G7441)</f>
        <v/>
      </c>
      <c r="G7441" s="34"/>
      <c r="H7441" s="34" t="str">
        <f>IF(PROGRAMACIÓN!J7441=0,"",PROGRAMACIÓN!J7441)</f>
        <v/>
      </c>
    </row>
    <row r="7442" spans="1:8" x14ac:dyDescent="0.25">
      <c r="A7442" s="34" t="str">
        <f>IF(PROGRAMACIÓN!A7442=0,"",PROGRAMACIÓN!A7442)</f>
        <v/>
      </c>
      <c r="B7442" s="34" t="str">
        <f>IF(PROGRAMACIÓN!B7442=0,"",PROGRAMACIÓN!B7442)</f>
        <v/>
      </c>
      <c r="C7442" s="34" t="str">
        <f>IF(PROGRAMACIÓN!C7442=0,"",PROGRAMACIÓN!C7442)</f>
        <v/>
      </c>
      <c r="D7442" s="34" t="str">
        <f>IF(PROGRAMACIÓN!D7442=0,"",PROGRAMACIÓN!D7442)</f>
        <v/>
      </c>
      <c r="E7442" s="34" t="str">
        <f>IF(PROGRAMACIÓN!E7442=0,"",PROGRAMACIÓN!E7442)</f>
        <v/>
      </c>
      <c r="F7442" s="34" t="str">
        <f>IF(PROGRAMACIÓN!G7442=0,"",PROGRAMACIÓN!G7442)</f>
        <v/>
      </c>
      <c r="G7442" s="34"/>
      <c r="H7442" s="34" t="str">
        <f>IF(PROGRAMACIÓN!J7442=0,"",PROGRAMACIÓN!J7442)</f>
        <v/>
      </c>
    </row>
    <row r="7443" spans="1:8" x14ac:dyDescent="0.25">
      <c r="A7443" s="34" t="str">
        <f>IF(PROGRAMACIÓN!A7443=0,"",PROGRAMACIÓN!A7443)</f>
        <v/>
      </c>
      <c r="B7443" s="34" t="str">
        <f>IF(PROGRAMACIÓN!B7443=0,"",PROGRAMACIÓN!B7443)</f>
        <v/>
      </c>
      <c r="C7443" s="34" t="str">
        <f>IF(PROGRAMACIÓN!C7443=0,"",PROGRAMACIÓN!C7443)</f>
        <v/>
      </c>
      <c r="D7443" s="34" t="str">
        <f>IF(PROGRAMACIÓN!D7443=0,"",PROGRAMACIÓN!D7443)</f>
        <v/>
      </c>
      <c r="E7443" s="34" t="str">
        <f>IF(PROGRAMACIÓN!E7443=0,"",PROGRAMACIÓN!E7443)</f>
        <v/>
      </c>
      <c r="F7443" s="34" t="str">
        <f>IF(PROGRAMACIÓN!G7443=0,"",PROGRAMACIÓN!G7443)</f>
        <v/>
      </c>
      <c r="G7443" s="34"/>
      <c r="H7443" s="34" t="str">
        <f>IF(PROGRAMACIÓN!J7443=0,"",PROGRAMACIÓN!J7443)</f>
        <v/>
      </c>
    </row>
    <row r="7444" spans="1:8" x14ac:dyDescent="0.25">
      <c r="A7444" s="34" t="str">
        <f>IF(PROGRAMACIÓN!A7444=0,"",PROGRAMACIÓN!A7444)</f>
        <v/>
      </c>
      <c r="B7444" s="34" t="str">
        <f>IF(PROGRAMACIÓN!B7444=0,"",PROGRAMACIÓN!B7444)</f>
        <v/>
      </c>
      <c r="C7444" s="34" t="str">
        <f>IF(PROGRAMACIÓN!C7444=0,"",PROGRAMACIÓN!C7444)</f>
        <v/>
      </c>
      <c r="D7444" s="34" t="str">
        <f>IF(PROGRAMACIÓN!D7444=0,"",PROGRAMACIÓN!D7444)</f>
        <v/>
      </c>
      <c r="E7444" s="34" t="str">
        <f>IF(PROGRAMACIÓN!E7444=0,"",PROGRAMACIÓN!E7444)</f>
        <v/>
      </c>
      <c r="F7444" s="34" t="str">
        <f>IF(PROGRAMACIÓN!G7444=0,"",PROGRAMACIÓN!G7444)</f>
        <v/>
      </c>
      <c r="G7444" s="34"/>
      <c r="H7444" s="34" t="str">
        <f>IF(PROGRAMACIÓN!J7444=0,"",PROGRAMACIÓN!J7444)</f>
        <v/>
      </c>
    </row>
    <row r="7445" spans="1:8" x14ac:dyDescent="0.25">
      <c r="A7445" s="34" t="str">
        <f>IF(PROGRAMACIÓN!A7445=0,"",PROGRAMACIÓN!A7445)</f>
        <v/>
      </c>
      <c r="B7445" s="34" t="str">
        <f>IF(PROGRAMACIÓN!B7445=0,"",PROGRAMACIÓN!B7445)</f>
        <v/>
      </c>
      <c r="C7445" s="34" t="str">
        <f>IF(PROGRAMACIÓN!C7445=0,"",PROGRAMACIÓN!C7445)</f>
        <v/>
      </c>
      <c r="D7445" s="34" t="str">
        <f>IF(PROGRAMACIÓN!D7445=0,"",PROGRAMACIÓN!D7445)</f>
        <v/>
      </c>
      <c r="E7445" s="34" t="str">
        <f>IF(PROGRAMACIÓN!E7445=0,"",PROGRAMACIÓN!E7445)</f>
        <v/>
      </c>
      <c r="F7445" s="34" t="str">
        <f>IF(PROGRAMACIÓN!G7445=0,"",PROGRAMACIÓN!G7445)</f>
        <v/>
      </c>
      <c r="G7445" s="34"/>
      <c r="H7445" s="34" t="str">
        <f>IF(PROGRAMACIÓN!J7445=0,"",PROGRAMACIÓN!J7445)</f>
        <v/>
      </c>
    </row>
    <row r="7446" spans="1:8" x14ac:dyDescent="0.25">
      <c r="A7446" s="34" t="str">
        <f>IF(PROGRAMACIÓN!A7446=0,"",PROGRAMACIÓN!A7446)</f>
        <v/>
      </c>
      <c r="B7446" s="34" t="str">
        <f>IF(PROGRAMACIÓN!B7446=0,"",PROGRAMACIÓN!B7446)</f>
        <v/>
      </c>
      <c r="C7446" s="34" t="str">
        <f>IF(PROGRAMACIÓN!C7446=0,"",PROGRAMACIÓN!C7446)</f>
        <v/>
      </c>
      <c r="D7446" s="34" t="str">
        <f>IF(PROGRAMACIÓN!D7446=0,"",PROGRAMACIÓN!D7446)</f>
        <v/>
      </c>
      <c r="E7446" s="34" t="str">
        <f>IF(PROGRAMACIÓN!E7446=0,"",PROGRAMACIÓN!E7446)</f>
        <v/>
      </c>
      <c r="F7446" s="34" t="str">
        <f>IF(PROGRAMACIÓN!G7446=0,"",PROGRAMACIÓN!G7446)</f>
        <v/>
      </c>
      <c r="G7446" s="34"/>
      <c r="H7446" s="34" t="str">
        <f>IF(PROGRAMACIÓN!J7446=0,"",PROGRAMACIÓN!J7446)</f>
        <v/>
      </c>
    </row>
    <row r="7447" spans="1:8" x14ac:dyDescent="0.25">
      <c r="A7447" s="34" t="str">
        <f>IF(PROGRAMACIÓN!A7447=0,"",PROGRAMACIÓN!A7447)</f>
        <v/>
      </c>
      <c r="B7447" s="34" t="str">
        <f>IF(PROGRAMACIÓN!B7447=0,"",PROGRAMACIÓN!B7447)</f>
        <v/>
      </c>
      <c r="C7447" s="34" t="str">
        <f>IF(PROGRAMACIÓN!C7447=0,"",PROGRAMACIÓN!C7447)</f>
        <v/>
      </c>
      <c r="D7447" s="34" t="str">
        <f>IF(PROGRAMACIÓN!D7447=0,"",PROGRAMACIÓN!D7447)</f>
        <v/>
      </c>
      <c r="E7447" s="34" t="str">
        <f>IF(PROGRAMACIÓN!E7447=0,"",PROGRAMACIÓN!E7447)</f>
        <v/>
      </c>
      <c r="F7447" s="34" t="str">
        <f>IF(PROGRAMACIÓN!G7447=0,"",PROGRAMACIÓN!G7447)</f>
        <v/>
      </c>
      <c r="G7447" s="34"/>
      <c r="H7447" s="34" t="str">
        <f>IF(PROGRAMACIÓN!J7447=0,"",PROGRAMACIÓN!J7447)</f>
        <v/>
      </c>
    </row>
    <row r="7448" spans="1:8" x14ac:dyDescent="0.25">
      <c r="A7448" s="34" t="str">
        <f>IF(PROGRAMACIÓN!A7448=0,"",PROGRAMACIÓN!A7448)</f>
        <v/>
      </c>
      <c r="B7448" s="34" t="str">
        <f>IF(PROGRAMACIÓN!B7448=0,"",PROGRAMACIÓN!B7448)</f>
        <v/>
      </c>
      <c r="C7448" s="34" t="str">
        <f>IF(PROGRAMACIÓN!C7448=0,"",PROGRAMACIÓN!C7448)</f>
        <v/>
      </c>
      <c r="D7448" s="34" t="str">
        <f>IF(PROGRAMACIÓN!D7448=0,"",PROGRAMACIÓN!D7448)</f>
        <v/>
      </c>
      <c r="E7448" s="34" t="str">
        <f>IF(PROGRAMACIÓN!E7448=0,"",PROGRAMACIÓN!E7448)</f>
        <v/>
      </c>
      <c r="F7448" s="34" t="str">
        <f>IF(PROGRAMACIÓN!G7448=0,"",PROGRAMACIÓN!G7448)</f>
        <v/>
      </c>
      <c r="G7448" s="34"/>
      <c r="H7448" s="34" t="str">
        <f>IF(PROGRAMACIÓN!J7448=0,"",PROGRAMACIÓN!J7448)</f>
        <v/>
      </c>
    </row>
    <row r="7449" spans="1:8" x14ac:dyDescent="0.25">
      <c r="A7449" s="34" t="str">
        <f>IF(PROGRAMACIÓN!A7449=0,"",PROGRAMACIÓN!A7449)</f>
        <v/>
      </c>
      <c r="B7449" s="34" t="str">
        <f>IF(PROGRAMACIÓN!B7449=0,"",PROGRAMACIÓN!B7449)</f>
        <v/>
      </c>
      <c r="C7449" s="34" t="str">
        <f>IF(PROGRAMACIÓN!C7449=0,"",PROGRAMACIÓN!C7449)</f>
        <v/>
      </c>
      <c r="D7449" s="34" t="str">
        <f>IF(PROGRAMACIÓN!D7449=0,"",PROGRAMACIÓN!D7449)</f>
        <v/>
      </c>
      <c r="E7449" s="34" t="str">
        <f>IF(PROGRAMACIÓN!E7449=0,"",PROGRAMACIÓN!E7449)</f>
        <v/>
      </c>
      <c r="F7449" s="34" t="str">
        <f>IF(PROGRAMACIÓN!G7449=0,"",PROGRAMACIÓN!G7449)</f>
        <v/>
      </c>
      <c r="G7449" s="34"/>
      <c r="H7449" s="34" t="str">
        <f>IF(PROGRAMACIÓN!J7449=0,"",PROGRAMACIÓN!J7449)</f>
        <v/>
      </c>
    </row>
    <row r="7450" spans="1:8" x14ac:dyDescent="0.25">
      <c r="A7450" s="34" t="str">
        <f>IF(PROGRAMACIÓN!A7450=0,"",PROGRAMACIÓN!A7450)</f>
        <v/>
      </c>
      <c r="B7450" s="34" t="str">
        <f>IF(PROGRAMACIÓN!B7450=0,"",PROGRAMACIÓN!B7450)</f>
        <v/>
      </c>
      <c r="C7450" s="34" t="str">
        <f>IF(PROGRAMACIÓN!C7450=0,"",PROGRAMACIÓN!C7450)</f>
        <v/>
      </c>
      <c r="D7450" s="34" t="str">
        <f>IF(PROGRAMACIÓN!D7450=0,"",PROGRAMACIÓN!D7450)</f>
        <v/>
      </c>
      <c r="E7450" s="34" t="str">
        <f>IF(PROGRAMACIÓN!E7450=0,"",PROGRAMACIÓN!E7450)</f>
        <v/>
      </c>
      <c r="F7450" s="34" t="str">
        <f>IF(PROGRAMACIÓN!G7450=0,"",PROGRAMACIÓN!G7450)</f>
        <v/>
      </c>
      <c r="G7450" s="34"/>
      <c r="H7450" s="34" t="str">
        <f>IF(PROGRAMACIÓN!J7450=0,"",PROGRAMACIÓN!J7450)</f>
        <v/>
      </c>
    </row>
    <row r="7451" spans="1:8" x14ac:dyDescent="0.25">
      <c r="A7451" s="34" t="str">
        <f>IF(PROGRAMACIÓN!A7451=0,"",PROGRAMACIÓN!A7451)</f>
        <v/>
      </c>
      <c r="B7451" s="34" t="str">
        <f>IF(PROGRAMACIÓN!B7451=0,"",PROGRAMACIÓN!B7451)</f>
        <v/>
      </c>
      <c r="C7451" s="34" t="str">
        <f>IF(PROGRAMACIÓN!C7451=0,"",PROGRAMACIÓN!C7451)</f>
        <v/>
      </c>
      <c r="D7451" s="34" t="str">
        <f>IF(PROGRAMACIÓN!D7451=0,"",PROGRAMACIÓN!D7451)</f>
        <v/>
      </c>
      <c r="E7451" s="34" t="str">
        <f>IF(PROGRAMACIÓN!E7451=0,"",PROGRAMACIÓN!E7451)</f>
        <v/>
      </c>
      <c r="F7451" s="34" t="str">
        <f>IF(PROGRAMACIÓN!G7451=0,"",PROGRAMACIÓN!G7451)</f>
        <v/>
      </c>
      <c r="G7451" s="34"/>
      <c r="H7451" s="34" t="str">
        <f>IF(PROGRAMACIÓN!J7451=0,"",PROGRAMACIÓN!J7451)</f>
        <v/>
      </c>
    </row>
    <row r="7452" spans="1:8" x14ac:dyDescent="0.25">
      <c r="A7452" s="34" t="str">
        <f>IF(PROGRAMACIÓN!A7452=0,"",PROGRAMACIÓN!A7452)</f>
        <v/>
      </c>
      <c r="B7452" s="34" t="str">
        <f>IF(PROGRAMACIÓN!B7452=0,"",PROGRAMACIÓN!B7452)</f>
        <v/>
      </c>
      <c r="C7452" s="34" t="str">
        <f>IF(PROGRAMACIÓN!C7452=0,"",PROGRAMACIÓN!C7452)</f>
        <v/>
      </c>
      <c r="D7452" s="34" t="str">
        <f>IF(PROGRAMACIÓN!D7452=0,"",PROGRAMACIÓN!D7452)</f>
        <v/>
      </c>
      <c r="E7452" s="34" t="str">
        <f>IF(PROGRAMACIÓN!E7452=0,"",PROGRAMACIÓN!E7452)</f>
        <v/>
      </c>
      <c r="F7452" s="34" t="str">
        <f>IF(PROGRAMACIÓN!G7452=0,"",PROGRAMACIÓN!G7452)</f>
        <v/>
      </c>
      <c r="G7452" s="34"/>
      <c r="H7452" s="34" t="str">
        <f>IF(PROGRAMACIÓN!J7452=0,"",PROGRAMACIÓN!J7452)</f>
        <v/>
      </c>
    </row>
    <row r="7453" spans="1:8" x14ac:dyDescent="0.25">
      <c r="A7453" s="34" t="str">
        <f>IF(PROGRAMACIÓN!A7453=0,"",PROGRAMACIÓN!A7453)</f>
        <v/>
      </c>
      <c r="B7453" s="34" t="str">
        <f>IF(PROGRAMACIÓN!B7453=0,"",PROGRAMACIÓN!B7453)</f>
        <v/>
      </c>
      <c r="C7453" s="34" t="str">
        <f>IF(PROGRAMACIÓN!C7453=0,"",PROGRAMACIÓN!C7453)</f>
        <v/>
      </c>
      <c r="D7453" s="34" t="str">
        <f>IF(PROGRAMACIÓN!D7453=0,"",PROGRAMACIÓN!D7453)</f>
        <v/>
      </c>
      <c r="E7453" s="34" t="str">
        <f>IF(PROGRAMACIÓN!E7453=0,"",PROGRAMACIÓN!E7453)</f>
        <v/>
      </c>
      <c r="F7453" s="34" t="str">
        <f>IF(PROGRAMACIÓN!G7453=0,"",PROGRAMACIÓN!G7453)</f>
        <v/>
      </c>
      <c r="G7453" s="34"/>
      <c r="H7453" s="34" t="str">
        <f>IF(PROGRAMACIÓN!J7453=0,"",PROGRAMACIÓN!J7453)</f>
        <v/>
      </c>
    </row>
    <row r="7454" spans="1:8" x14ac:dyDescent="0.25">
      <c r="A7454" s="34" t="str">
        <f>IF(PROGRAMACIÓN!A7454=0,"",PROGRAMACIÓN!A7454)</f>
        <v/>
      </c>
      <c r="B7454" s="34" t="str">
        <f>IF(PROGRAMACIÓN!B7454=0,"",PROGRAMACIÓN!B7454)</f>
        <v/>
      </c>
      <c r="C7454" s="34" t="str">
        <f>IF(PROGRAMACIÓN!C7454=0,"",PROGRAMACIÓN!C7454)</f>
        <v/>
      </c>
      <c r="D7454" s="34" t="str">
        <f>IF(PROGRAMACIÓN!D7454=0,"",PROGRAMACIÓN!D7454)</f>
        <v/>
      </c>
      <c r="E7454" s="34" t="str">
        <f>IF(PROGRAMACIÓN!E7454=0,"",PROGRAMACIÓN!E7454)</f>
        <v/>
      </c>
      <c r="F7454" s="34" t="str">
        <f>IF(PROGRAMACIÓN!G7454=0,"",PROGRAMACIÓN!G7454)</f>
        <v/>
      </c>
      <c r="G7454" s="34"/>
      <c r="H7454" s="34" t="str">
        <f>IF(PROGRAMACIÓN!J7454=0,"",PROGRAMACIÓN!J7454)</f>
        <v/>
      </c>
    </row>
    <row r="7455" spans="1:8" x14ac:dyDescent="0.25">
      <c r="A7455" s="34" t="str">
        <f>IF(PROGRAMACIÓN!A7455=0,"",PROGRAMACIÓN!A7455)</f>
        <v/>
      </c>
      <c r="B7455" s="34" t="str">
        <f>IF(PROGRAMACIÓN!B7455=0,"",PROGRAMACIÓN!B7455)</f>
        <v/>
      </c>
      <c r="C7455" s="34" t="str">
        <f>IF(PROGRAMACIÓN!C7455=0,"",PROGRAMACIÓN!C7455)</f>
        <v/>
      </c>
      <c r="D7455" s="34" t="str">
        <f>IF(PROGRAMACIÓN!D7455=0,"",PROGRAMACIÓN!D7455)</f>
        <v/>
      </c>
      <c r="E7455" s="34" t="str">
        <f>IF(PROGRAMACIÓN!E7455=0,"",PROGRAMACIÓN!E7455)</f>
        <v/>
      </c>
      <c r="F7455" s="34" t="str">
        <f>IF(PROGRAMACIÓN!G7455=0,"",PROGRAMACIÓN!G7455)</f>
        <v/>
      </c>
      <c r="G7455" s="34"/>
      <c r="H7455" s="34" t="str">
        <f>IF(PROGRAMACIÓN!J7455=0,"",PROGRAMACIÓN!J7455)</f>
        <v/>
      </c>
    </row>
    <row r="7456" spans="1:8" x14ac:dyDescent="0.25">
      <c r="A7456" s="34" t="str">
        <f>IF(PROGRAMACIÓN!A7456=0,"",PROGRAMACIÓN!A7456)</f>
        <v/>
      </c>
      <c r="B7456" s="34" t="str">
        <f>IF(PROGRAMACIÓN!B7456=0,"",PROGRAMACIÓN!B7456)</f>
        <v/>
      </c>
      <c r="C7456" s="34" t="str">
        <f>IF(PROGRAMACIÓN!C7456=0,"",PROGRAMACIÓN!C7456)</f>
        <v/>
      </c>
      <c r="D7456" s="34" t="str">
        <f>IF(PROGRAMACIÓN!D7456=0,"",PROGRAMACIÓN!D7456)</f>
        <v/>
      </c>
      <c r="E7456" s="34" t="str">
        <f>IF(PROGRAMACIÓN!E7456=0,"",PROGRAMACIÓN!E7456)</f>
        <v/>
      </c>
      <c r="F7456" s="34" t="str">
        <f>IF(PROGRAMACIÓN!G7456=0,"",PROGRAMACIÓN!G7456)</f>
        <v/>
      </c>
      <c r="G7456" s="34"/>
      <c r="H7456" s="34" t="str">
        <f>IF(PROGRAMACIÓN!J7456=0,"",PROGRAMACIÓN!J7456)</f>
        <v/>
      </c>
    </row>
    <row r="7457" spans="1:8" x14ac:dyDescent="0.25">
      <c r="A7457" s="34" t="str">
        <f>IF(PROGRAMACIÓN!A7457=0,"",PROGRAMACIÓN!A7457)</f>
        <v/>
      </c>
      <c r="B7457" s="34" t="str">
        <f>IF(PROGRAMACIÓN!B7457=0,"",PROGRAMACIÓN!B7457)</f>
        <v/>
      </c>
      <c r="C7457" s="34" t="str">
        <f>IF(PROGRAMACIÓN!C7457=0,"",PROGRAMACIÓN!C7457)</f>
        <v/>
      </c>
      <c r="D7457" s="34" t="str">
        <f>IF(PROGRAMACIÓN!D7457=0,"",PROGRAMACIÓN!D7457)</f>
        <v/>
      </c>
      <c r="E7457" s="34" t="str">
        <f>IF(PROGRAMACIÓN!E7457=0,"",PROGRAMACIÓN!E7457)</f>
        <v/>
      </c>
      <c r="F7457" s="34" t="str">
        <f>IF(PROGRAMACIÓN!G7457=0,"",PROGRAMACIÓN!G7457)</f>
        <v/>
      </c>
      <c r="G7457" s="34"/>
      <c r="H7457" s="34" t="str">
        <f>IF(PROGRAMACIÓN!J7457=0,"",PROGRAMACIÓN!J7457)</f>
        <v/>
      </c>
    </row>
    <row r="7458" spans="1:8" x14ac:dyDescent="0.25">
      <c r="A7458" s="34" t="str">
        <f>IF(PROGRAMACIÓN!A7458=0,"",PROGRAMACIÓN!A7458)</f>
        <v/>
      </c>
      <c r="B7458" s="34" t="str">
        <f>IF(PROGRAMACIÓN!B7458=0,"",PROGRAMACIÓN!B7458)</f>
        <v/>
      </c>
      <c r="C7458" s="34" t="str">
        <f>IF(PROGRAMACIÓN!C7458=0,"",PROGRAMACIÓN!C7458)</f>
        <v/>
      </c>
      <c r="D7458" s="34" t="str">
        <f>IF(PROGRAMACIÓN!D7458=0,"",PROGRAMACIÓN!D7458)</f>
        <v/>
      </c>
      <c r="E7458" s="34" t="str">
        <f>IF(PROGRAMACIÓN!E7458=0,"",PROGRAMACIÓN!E7458)</f>
        <v/>
      </c>
      <c r="F7458" s="34" t="str">
        <f>IF(PROGRAMACIÓN!G7458=0,"",PROGRAMACIÓN!G7458)</f>
        <v/>
      </c>
      <c r="G7458" s="34"/>
      <c r="H7458" s="34" t="str">
        <f>IF(PROGRAMACIÓN!J7458=0,"",PROGRAMACIÓN!J7458)</f>
        <v/>
      </c>
    </row>
    <row r="7459" spans="1:8" x14ac:dyDescent="0.25">
      <c r="A7459" s="34" t="str">
        <f>IF(PROGRAMACIÓN!A7459=0,"",PROGRAMACIÓN!A7459)</f>
        <v/>
      </c>
      <c r="B7459" s="34" t="str">
        <f>IF(PROGRAMACIÓN!B7459=0,"",PROGRAMACIÓN!B7459)</f>
        <v/>
      </c>
      <c r="C7459" s="34" t="str">
        <f>IF(PROGRAMACIÓN!C7459=0,"",PROGRAMACIÓN!C7459)</f>
        <v/>
      </c>
      <c r="D7459" s="34" t="str">
        <f>IF(PROGRAMACIÓN!D7459=0,"",PROGRAMACIÓN!D7459)</f>
        <v/>
      </c>
      <c r="E7459" s="34" t="str">
        <f>IF(PROGRAMACIÓN!E7459=0,"",PROGRAMACIÓN!E7459)</f>
        <v/>
      </c>
      <c r="F7459" s="34" t="str">
        <f>IF(PROGRAMACIÓN!G7459=0,"",PROGRAMACIÓN!G7459)</f>
        <v/>
      </c>
      <c r="G7459" s="34"/>
      <c r="H7459" s="34" t="str">
        <f>IF(PROGRAMACIÓN!J7459=0,"",PROGRAMACIÓN!J7459)</f>
        <v/>
      </c>
    </row>
    <row r="7460" spans="1:8" x14ac:dyDescent="0.25">
      <c r="A7460" s="34" t="str">
        <f>IF(PROGRAMACIÓN!A7460=0,"",PROGRAMACIÓN!A7460)</f>
        <v/>
      </c>
      <c r="B7460" s="34" t="str">
        <f>IF(PROGRAMACIÓN!B7460=0,"",PROGRAMACIÓN!B7460)</f>
        <v/>
      </c>
      <c r="C7460" s="34" t="str">
        <f>IF(PROGRAMACIÓN!C7460=0,"",PROGRAMACIÓN!C7460)</f>
        <v/>
      </c>
      <c r="D7460" s="34" t="str">
        <f>IF(PROGRAMACIÓN!D7460=0,"",PROGRAMACIÓN!D7460)</f>
        <v/>
      </c>
      <c r="E7460" s="34" t="str">
        <f>IF(PROGRAMACIÓN!E7460=0,"",PROGRAMACIÓN!E7460)</f>
        <v/>
      </c>
      <c r="F7460" s="34" t="str">
        <f>IF(PROGRAMACIÓN!G7460=0,"",PROGRAMACIÓN!G7460)</f>
        <v/>
      </c>
      <c r="G7460" s="34"/>
      <c r="H7460" s="34" t="str">
        <f>IF(PROGRAMACIÓN!J7460=0,"",PROGRAMACIÓN!J7460)</f>
        <v/>
      </c>
    </row>
    <row r="7461" spans="1:8" x14ac:dyDescent="0.25">
      <c r="A7461" s="34" t="str">
        <f>IF(PROGRAMACIÓN!A7461=0,"",PROGRAMACIÓN!A7461)</f>
        <v/>
      </c>
      <c r="B7461" s="34" t="str">
        <f>IF(PROGRAMACIÓN!B7461=0,"",PROGRAMACIÓN!B7461)</f>
        <v/>
      </c>
      <c r="C7461" s="34" t="str">
        <f>IF(PROGRAMACIÓN!C7461=0,"",PROGRAMACIÓN!C7461)</f>
        <v/>
      </c>
      <c r="D7461" s="34" t="str">
        <f>IF(PROGRAMACIÓN!D7461=0,"",PROGRAMACIÓN!D7461)</f>
        <v/>
      </c>
      <c r="E7461" s="34" t="str">
        <f>IF(PROGRAMACIÓN!E7461=0,"",PROGRAMACIÓN!E7461)</f>
        <v/>
      </c>
      <c r="F7461" s="34" t="str">
        <f>IF(PROGRAMACIÓN!G7461=0,"",PROGRAMACIÓN!G7461)</f>
        <v/>
      </c>
      <c r="G7461" s="34"/>
      <c r="H7461" s="34" t="str">
        <f>IF(PROGRAMACIÓN!J7461=0,"",PROGRAMACIÓN!J7461)</f>
        <v/>
      </c>
    </row>
    <row r="7462" spans="1:8" x14ac:dyDescent="0.25">
      <c r="A7462" s="34" t="str">
        <f>IF(PROGRAMACIÓN!A7462=0,"",PROGRAMACIÓN!A7462)</f>
        <v/>
      </c>
      <c r="B7462" s="34" t="str">
        <f>IF(PROGRAMACIÓN!B7462=0,"",PROGRAMACIÓN!B7462)</f>
        <v/>
      </c>
      <c r="C7462" s="34" t="str">
        <f>IF(PROGRAMACIÓN!C7462=0,"",PROGRAMACIÓN!C7462)</f>
        <v/>
      </c>
      <c r="D7462" s="34" t="str">
        <f>IF(PROGRAMACIÓN!D7462=0,"",PROGRAMACIÓN!D7462)</f>
        <v/>
      </c>
      <c r="E7462" s="34" t="str">
        <f>IF(PROGRAMACIÓN!E7462=0,"",PROGRAMACIÓN!E7462)</f>
        <v/>
      </c>
      <c r="F7462" s="34" t="str">
        <f>IF(PROGRAMACIÓN!G7462=0,"",PROGRAMACIÓN!G7462)</f>
        <v/>
      </c>
      <c r="G7462" s="34"/>
      <c r="H7462" s="34" t="str">
        <f>IF(PROGRAMACIÓN!J7462=0,"",PROGRAMACIÓN!J7462)</f>
        <v/>
      </c>
    </row>
    <row r="7463" spans="1:8" x14ac:dyDescent="0.25">
      <c r="A7463" s="34" t="str">
        <f>IF(PROGRAMACIÓN!A7463=0,"",PROGRAMACIÓN!A7463)</f>
        <v/>
      </c>
      <c r="B7463" s="34" t="str">
        <f>IF(PROGRAMACIÓN!B7463=0,"",PROGRAMACIÓN!B7463)</f>
        <v/>
      </c>
      <c r="C7463" s="34" t="str">
        <f>IF(PROGRAMACIÓN!C7463=0,"",PROGRAMACIÓN!C7463)</f>
        <v/>
      </c>
      <c r="D7463" s="34" t="str">
        <f>IF(PROGRAMACIÓN!D7463=0,"",PROGRAMACIÓN!D7463)</f>
        <v/>
      </c>
      <c r="E7463" s="34" t="str">
        <f>IF(PROGRAMACIÓN!E7463=0,"",PROGRAMACIÓN!E7463)</f>
        <v/>
      </c>
      <c r="F7463" s="34" t="str">
        <f>IF(PROGRAMACIÓN!G7463=0,"",PROGRAMACIÓN!G7463)</f>
        <v/>
      </c>
      <c r="G7463" s="34"/>
      <c r="H7463" s="34" t="str">
        <f>IF(PROGRAMACIÓN!J7463=0,"",PROGRAMACIÓN!J7463)</f>
        <v/>
      </c>
    </row>
    <row r="7464" spans="1:8" x14ac:dyDescent="0.25">
      <c r="A7464" s="34" t="str">
        <f>IF(PROGRAMACIÓN!A7464=0,"",PROGRAMACIÓN!A7464)</f>
        <v/>
      </c>
      <c r="B7464" s="34" t="str">
        <f>IF(PROGRAMACIÓN!B7464=0,"",PROGRAMACIÓN!B7464)</f>
        <v/>
      </c>
      <c r="C7464" s="34" t="str">
        <f>IF(PROGRAMACIÓN!C7464=0,"",PROGRAMACIÓN!C7464)</f>
        <v/>
      </c>
      <c r="D7464" s="34" t="str">
        <f>IF(PROGRAMACIÓN!D7464=0,"",PROGRAMACIÓN!D7464)</f>
        <v/>
      </c>
      <c r="E7464" s="34" t="str">
        <f>IF(PROGRAMACIÓN!E7464=0,"",PROGRAMACIÓN!E7464)</f>
        <v/>
      </c>
      <c r="F7464" s="34" t="str">
        <f>IF(PROGRAMACIÓN!G7464=0,"",PROGRAMACIÓN!G7464)</f>
        <v/>
      </c>
      <c r="G7464" s="34"/>
      <c r="H7464" s="34" t="str">
        <f>IF(PROGRAMACIÓN!J7464=0,"",PROGRAMACIÓN!J7464)</f>
        <v/>
      </c>
    </row>
    <row r="7465" spans="1:8" x14ac:dyDescent="0.25">
      <c r="A7465" s="34" t="str">
        <f>IF(PROGRAMACIÓN!A7465=0,"",PROGRAMACIÓN!A7465)</f>
        <v/>
      </c>
      <c r="B7465" s="34" t="str">
        <f>IF(PROGRAMACIÓN!B7465=0,"",PROGRAMACIÓN!B7465)</f>
        <v/>
      </c>
      <c r="C7465" s="34" t="str">
        <f>IF(PROGRAMACIÓN!C7465=0,"",PROGRAMACIÓN!C7465)</f>
        <v/>
      </c>
      <c r="D7465" s="34" t="str">
        <f>IF(PROGRAMACIÓN!D7465=0,"",PROGRAMACIÓN!D7465)</f>
        <v/>
      </c>
      <c r="E7465" s="34" t="str">
        <f>IF(PROGRAMACIÓN!E7465=0,"",PROGRAMACIÓN!E7465)</f>
        <v/>
      </c>
      <c r="F7465" s="34" t="str">
        <f>IF(PROGRAMACIÓN!G7465=0,"",PROGRAMACIÓN!G7465)</f>
        <v/>
      </c>
      <c r="G7465" s="34"/>
      <c r="H7465" s="34" t="str">
        <f>IF(PROGRAMACIÓN!J7465=0,"",PROGRAMACIÓN!J7465)</f>
        <v/>
      </c>
    </row>
    <row r="7466" spans="1:8" x14ac:dyDescent="0.25">
      <c r="A7466" s="34" t="str">
        <f>IF(PROGRAMACIÓN!A7466=0,"",PROGRAMACIÓN!A7466)</f>
        <v/>
      </c>
      <c r="B7466" s="34" t="str">
        <f>IF(PROGRAMACIÓN!B7466=0,"",PROGRAMACIÓN!B7466)</f>
        <v/>
      </c>
      <c r="C7466" s="34" t="str">
        <f>IF(PROGRAMACIÓN!C7466=0,"",PROGRAMACIÓN!C7466)</f>
        <v/>
      </c>
      <c r="D7466" s="34" t="str">
        <f>IF(PROGRAMACIÓN!D7466=0,"",PROGRAMACIÓN!D7466)</f>
        <v/>
      </c>
      <c r="E7466" s="34" t="str">
        <f>IF(PROGRAMACIÓN!E7466=0,"",PROGRAMACIÓN!E7466)</f>
        <v/>
      </c>
      <c r="F7466" s="34" t="str">
        <f>IF(PROGRAMACIÓN!G7466=0,"",PROGRAMACIÓN!G7466)</f>
        <v/>
      </c>
      <c r="G7466" s="34"/>
      <c r="H7466" s="34" t="str">
        <f>IF(PROGRAMACIÓN!J7466=0,"",PROGRAMACIÓN!J7466)</f>
        <v/>
      </c>
    </row>
    <row r="7467" spans="1:8" x14ac:dyDescent="0.25">
      <c r="A7467" s="34" t="str">
        <f>IF(PROGRAMACIÓN!A7467=0,"",PROGRAMACIÓN!A7467)</f>
        <v/>
      </c>
      <c r="B7467" s="34" t="str">
        <f>IF(PROGRAMACIÓN!B7467=0,"",PROGRAMACIÓN!B7467)</f>
        <v/>
      </c>
      <c r="C7467" s="34" t="str">
        <f>IF(PROGRAMACIÓN!C7467=0,"",PROGRAMACIÓN!C7467)</f>
        <v/>
      </c>
      <c r="D7467" s="34" t="str">
        <f>IF(PROGRAMACIÓN!D7467=0,"",PROGRAMACIÓN!D7467)</f>
        <v/>
      </c>
      <c r="E7467" s="34" t="str">
        <f>IF(PROGRAMACIÓN!E7467=0,"",PROGRAMACIÓN!E7467)</f>
        <v/>
      </c>
      <c r="F7467" s="34" t="str">
        <f>IF(PROGRAMACIÓN!G7467=0,"",PROGRAMACIÓN!G7467)</f>
        <v/>
      </c>
      <c r="G7467" s="34"/>
      <c r="H7467" s="34" t="str">
        <f>IF(PROGRAMACIÓN!J7467=0,"",PROGRAMACIÓN!J7467)</f>
        <v/>
      </c>
    </row>
    <row r="7468" spans="1:8" x14ac:dyDescent="0.25">
      <c r="A7468" s="34" t="str">
        <f>IF(PROGRAMACIÓN!A7468=0,"",PROGRAMACIÓN!A7468)</f>
        <v/>
      </c>
      <c r="B7468" s="34" t="str">
        <f>IF(PROGRAMACIÓN!B7468=0,"",PROGRAMACIÓN!B7468)</f>
        <v/>
      </c>
      <c r="C7468" s="34" t="str">
        <f>IF(PROGRAMACIÓN!C7468=0,"",PROGRAMACIÓN!C7468)</f>
        <v/>
      </c>
      <c r="D7468" s="34" t="str">
        <f>IF(PROGRAMACIÓN!D7468=0,"",PROGRAMACIÓN!D7468)</f>
        <v/>
      </c>
      <c r="E7468" s="34" t="str">
        <f>IF(PROGRAMACIÓN!E7468=0,"",PROGRAMACIÓN!E7468)</f>
        <v/>
      </c>
      <c r="F7468" s="34" t="str">
        <f>IF(PROGRAMACIÓN!G7468=0,"",PROGRAMACIÓN!G7468)</f>
        <v/>
      </c>
      <c r="G7468" s="34"/>
      <c r="H7468" s="34" t="str">
        <f>IF(PROGRAMACIÓN!J7468=0,"",PROGRAMACIÓN!J7468)</f>
        <v/>
      </c>
    </row>
    <row r="7469" spans="1:8" x14ac:dyDescent="0.25">
      <c r="A7469" s="34" t="str">
        <f>IF(PROGRAMACIÓN!A7469=0,"",PROGRAMACIÓN!A7469)</f>
        <v/>
      </c>
      <c r="B7469" s="34" t="str">
        <f>IF(PROGRAMACIÓN!B7469=0,"",PROGRAMACIÓN!B7469)</f>
        <v/>
      </c>
      <c r="C7469" s="34" t="str">
        <f>IF(PROGRAMACIÓN!C7469=0,"",PROGRAMACIÓN!C7469)</f>
        <v/>
      </c>
      <c r="D7469" s="34" t="str">
        <f>IF(PROGRAMACIÓN!D7469=0,"",PROGRAMACIÓN!D7469)</f>
        <v/>
      </c>
      <c r="E7469" s="34" t="str">
        <f>IF(PROGRAMACIÓN!E7469=0,"",PROGRAMACIÓN!E7469)</f>
        <v/>
      </c>
      <c r="F7469" s="34" t="str">
        <f>IF(PROGRAMACIÓN!G7469=0,"",PROGRAMACIÓN!G7469)</f>
        <v/>
      </c>
      <c r="G7469" s="34"/>
      <c r="H7469" s="34" t="str">
        <f>IF(PROGRAMACIÓN!J7469=0,"",PROGRAMACIÓN!J7469)</f>
        <v/>
      </c>
    </row>
    <row r="7470" spans="1:8" x14ac:dyDescent="0.25">
      <c r="A7470" s="34" t="str">
        <f>IF(PROGRAMACIÓN!A7470=0,"",PROGRAMACIÓN!A7470)</f>
        <v/>
      </c>
      <c r="B7470" s="34" t="str">
        <f>IF(PROGRAMACIÓN!B7470=0,"",PROGRAMACIÓN!B7470)</f>
        <v/>
      </c>
      <c r="C7470" s="34" t="str">
        <f>IF(PROGRAMACIÓN!C7470=0,"",PROGRAMACIÓN!C7470)</f>
        <v/>
      </c>
      <c r="D7470" s="34" t="str">
        <f>IF(PROGRAMACIÓN!D7470=0,"",PROGRAMACIÓN!D7470)</f>
        <v/>
      </c>
      <c r="E7470" s="34" t="str">
        <f>IF(PROGRAMACIÓN!E7470=0,"",PROGRAMACIÓN!E7470)</f>
        <v/>
      </c>
      <c r="F7470" s="34" t="str">
        <f>IF(PROGRAMACIÓN!G7470=0,"",PROGRAMACIÓN!G7470)</f>
        <v/>
      </c>
      <c r="G7470" s="34"/>
      <c r="H7470" s="34" t="str">
        <f>IF(PROGRAMACIÓN!J7470=0,"",PROGRAMACIÓN!J7470)</f>
        <v/>
      </c>
    </row>
    <row r="7471" spans="1:8" x14ac:dyDescent="0.25">
      <c r="A7471" s="34" t="str">
        <f>IF(PROGRAMACIÓN!A7471=0,"",PROGRAMACIÓN!A7471)</f>
        <v/>
      </c>
      <c r="B7471" s="34" t="str">
        <f>IF(PROGRAMACIÓN!B7471=0,"",PROGRAMACIÓN!B7471)</f>
        <v/>
      </c>
      <c r="C7471" s="34" t="str">
        <f>IF(PROGRAMACIÓN!C7471=0,"",PROGRAMACIÓN!C7471)</f>
        <v/>
      </c>
      <c r="D7471" s="34" t="str">
        <f>IF(PROGRAMACIÓN!D7471=0,"",PROGRAMACIÓN!D7471)</f>
        <v/>
      </c>
      <c r="E7471" s="34" t="str">
        <f>IF(PROGRAMACIÓN!E7471=0,"",PROGRAMACIÓN!E7471)</f>
        <v/>
      </c>
      <c r="F7471" s="34" t="str">
        <f>IF(PROGRAMACIÓN!G7471=0,"",PROGRAMACIÓN!G7471)</f>
        <v/>
      </c>
      <c r="G7471" s="34"/>
      <c r="H7471" s="34" t="str">
        <f>IF(PROGRAMACIÓN!J7471=0,"",PROGRAMACIÓN!J7471)</f>
        <v/>
      </c>
    </row>
    <row r="7472" spans="1:8" x14ac:dyDescent="0.25">
      <c r="A7472" s="34" t="str">
        <f>IF(PROGRAMACIÓN!A7472=0,"",PROGRAMACIÓN!A7472)</f>
        <v/>
      </c>
      <c r="B7472" s="34" t="str">
        <f>IF(PROGRAMACIÓN!B7472=0,"",PROGRAMACIÓN!B7472)</f>
        <v/>
      </c>
      <c r="C7472" s="34" t="str">
        <f>IF(PROGRAMACIÓN!C7472=0,"",PROGRAMACIÓN!C7472)</f>
        <v/>
      </c>
      <c r="D7472" s="34" t="str">
        <f>IF(PROGRAMACIÓN!D7472=0,"",PROGRAMACIÓN!D7472)</f>
        <v/>
      </c>
      <c r="E7472" s="34" t="str">
        <f>IF(PROGRAMACIÓN!E7472=0,"",PROGRAMACIÓN!E7472)</f>
        <v/>
      </c>
      <c r="F7472" s="34" t="str">
        <f>IF(PROGRAMACIÓN!G7472=0,"",PROGRAMACIÓN!G7472)</f>
        <v/>
      </c>
      <c r="G7472" s="34"/>
      <c r="H7472" s="34" t="str">
        <f>IF(PROGRAMACIÓN!J7472=0,"",PROGRAMACIÓN!J7472)</f>
        <v/>
      </c>
    </row>
    <row r="7473" spans="1:8" x14ac:dyDescent="0.25">
      <c r="A7473" s="34" t="str">
        <f>IF(PROGRAMACIÓN!A7473=0,"",PROGRAMACIÓN!A7473)</f>
        <v/>
      </c>
      <c r="B7473" s="34" t="str">
        <f>IF(PROGRAMACIÓN!B7473=0,"",PROGRAMACIÓN!B7473)</f>
        <v/>
      </c>
      <c r="C7473" s="34" t="str">
        <f>IF(PROGRAMACIÓN!C7473=0,"",PROGRAMACIÓN!C7473)</f>
        <v/>
      </c>
      <c r="D7473" s="34" t="str">
        <f>IF(PROGRAMACIÓN!D7473=0,"",PROGRAMACIÓN!D7473)</f>
        <v/>
      </c>
      <c r="E7473" s="34" t="str">
        <f>IF(PROGRAMACIÓN!E7473=0,"",PROGRAMACIÓN!E7473)</f>
        <v/>
      </c>
      <c r="F7473" s="34" t="str">
        <f>IF(PROGRAMACIÓN!G7473=0,"",PROGRAMACIÓN!G7473)</f>
        <v/>
      </c>
      <c r="G7473" s="34"/>
      <c r="H7473" s="34" t="str">
        <f>IF(PROGRAMACIÓN!J7473=0,"",PROGRAMACIÓN!J7473)</f>
        <v/>
      </c>
    </row>
    <row r="7474" spans="1:8" x14ac:dyDescent="0.25">
      <c r="A7474" s="34" t="str">
        <f>IF(PROGRAMACIÓN!A7474=0,"",PROGRAMACIÓN!A7474)</f>
        <v/>
      </c>
      <c r="B7474" s="34" t="str">
        <f>IF(PROGRAMACIÓN!B7474=0,"",PROGRAMACIÓN!B7474)</f>
        <v/>
      </c>
      <c r="C7474" s="34" t="str">
        <f>IF(PROGRAMACIÓN!C7474=0,"",PROGRAMACIÓN!C7474)</f>
        <v/>
      </c>
      <c r="D7474" s="34" t="str">
        <f>IF(PROGRAMACIÓN!D7474=0,"",PROGRAMACIÓN!D7474)</f>
        <v/>
      </c>
      <c r="E7474" s="34" t="str">
        <f>IF(PROGRAMACIÓN!E7474=0,"",PROGRAMACIÓN!E7474)</f>
        <v/>
      </c>
      <c r="F7474" s="34" t="str">
        <f>IF(PROGRAMACIÓN!G7474=0,"",PROGRAMACIÓN!G7474)</f>
        <v/>
      </c>
      <c r="G7474" s="34"/>
      <c r="H7474" s="34" t="str">
        <f>IF(PROGRAMACIÓN!J7474=0,"",PROGRAMACIÓN!J7474)</f>
        <v/>
      </c>
    </row>
    <row r="7475" spans="1:8" x14ac:dyDescent="0.25">
      <c r="A7475" s="34" t="str">
        <f>IF(PROGRAMACIÓN!A7475=0,"",PROGRAMACIÓN!A7475)</f>
        <v/>
      </c>
      <c r="B7475" s="34" t="str">
        <f>IF(PROGRAMACIÓN!B7475=0,"",PROGRAMACIÓN!B7475)</f>
        <v/>
      </c>
      <c r="C7475" s="34" t="str">
        <f>IF(PROGRAMACIÓN!C7475=0,"",PROGRAMACIÓN!C7475)</f>
        <v/>
      </c>
      <c r="D7475" s="34" t="str">
        <f>IF(PROGRAMACIÓN!D7475=0,"",PROGRAMACIÓN!D7475)</f>
        <v/>
      </c>
      <c r="E7475" s="34" t="str">
        <f>IF(PROGRAMACIÓN!E7475=0,"",PROGRAMACIÓN!E7475)</f>
        <v/>
      </c>
      <c r="F7475" s="34" t="str">
        <f>IF(PROGRAMACIÓN!G7475=0,"",PROGRAMACIÓN!G7475)</f>
        <v/>
      </c>
      <c r="G7475" s="34"/>
      <c r="H7475" s="34" t="str">
        <f>IF(PROGRAMACIÓN!J7475=0,"",PROGRAMACIÓN!J7475)</f>
        <v/>
      </c>
    </row>
    <row r="7476" spans="1:8" x14ac:dyDescent="0.25">
      <c r="A7476" s="34" t="str">
        <f>IF(PROGRAMACIÓN!A7476=0,"",PROGRAMACIÓN!A7476)</f>
        <v/>
      </c>
      <c r="B7476" s="34" t="str">
        <f>IF(PROGRAMACIÓN!B7476=0,"",PROGRAMACIÓN!B7476)</f>
        <v/>
      </c>
      <c r="C7476" s="34" t="str">
        <f>IF(PROGRAMACIÓN!C7476=0,"",PROGRAMACIÓN!C7476)</f>
        <v/>
      </c>
      <c r="D7476" s="34" t="str">
        <f>IF(PROGRAMACIÓN!D7476=0,"",PROGRAMACIÓN!D7476)</f>
        <v/>
      </c>
      <c r="E7476" s="34" t="str">
        <f>IF(PROGRAMACIÓN!E7476=0,"",PROGRAMACIÓN!E7476)</f>
        <v/>
      </c>
      <c r="F7476" s="34" t="str">
        <f>IF(PROGRAMACIÓN!G7476=0,"",PROGRAMACIÓN!G7476)</f>
        <v/>
      </c>
      <c r="G7476" s="34"/>
      <c r="H7476" s="34" t="str">
        <f>IF(PROGRAMACIÓN!J7476=0,"",PROGRAMACIÓN!J7476)</f>
        <v/>
      </c>
    </row>
    <row r="7477" spans="1:8" x14ac:dyDescent="0.25">
      <c r="A7477" s="34" t="str">
        <f>IF(PROGRAMACIÓN!A7477=0,"",PROGRAMACIÓN!A7477)</f>
        <v/>
      </c>
      <c r="B7477" s="34" t="str">
        <f>IF(PROGRAMACIÓN!B7477=0,"",PROGRAMACIÓN!B7477)</f>
        <v/>
      </c>
      <c r="C7477" s="34" t="str">
        <f>IF(PROGRAMACIÓN!C7477=0,"",PROGRAMACIÓN!C7477)</f>
        <v/>
      </c>
      <c r="D7477" s="34" t="str">
        <f>IF(PROGRAMACIÓN!D7477=0,"",PROGRAMACIÓN!D7477)</f>
        <v/>
      </c>
      <c r="E7477" s="34" t="str">
        <f>IF(PROGRAMACIÓN!E7477=0,"",PROGRAMACIÓN!E7477)</f>
        <v/>
      </c>
      <c r="F7477" s="34" t="str">
        <f>IF(PROGRAMACIÓN!G7477=0,"",PROGRAMACIÓN!G7477)</f>
        <v/>
      </c>
      <c r="G7477" s="34"/>
      <c r="H7477" s="34" t="str">
        <f>IF(PROGRAMACIÓN!J7477=0,"",PROGRAMACIÓN!J7477)</f>
        <v/>
      </c>
    </row>
    <row r="7478" spans="1:8" x14ac:dyDescent="0.25">
      <c r="A7478" s="34" t="str">
        <f>IF(PROGRAMACIÓN!A7478=0,"",PROGRAMACIÓN!A7478)</f>
        <v/>
      </c>
      <c r="B7478" s="34" t="str">
        <f>IF(PROGRAMACIÓN!B7478=0,"",PROGRAMACIÓN!B7478)</f>
        <v/>
      </c>
      <c r="C7478" s="34" t="str">
        <f>IF(PROGRAMACIÓN!C7478=0,"",PROGRAMACIÓN!C7478)</f>
        <v/>
      </c>
      <c r="D7478" s="34" t="str">
        <f>IF(PROGRAMACIÓN!D7478=0,"",PROGRAMACIÓN!D7478)</f>
        <v/>
      </c>
      <c r="E7478" s="34" t="str">
        <f>IF(PROGRAMACIÓN!E7478=0,"",PROGRAMACIÓN!E7478)</f>
        <v/>
      </c>
      <c r="F7478" s="34" t="str">
        <f>IF(PROGRAMACIÓN!G7478=0,"",PROGRAMACIÓN!G7478)</f>
        <v/>
      </c>
      <c r="G7478" s="34"/>
      <c r="H7478" s="34" t="str">
        <f>IF(PROGRAMACIÓN!J7478=0,"",PROGRAMACIÓN!J7478)</f>
        <v/>
      </c>
    </row>
    <row r="7479" spans="1:8" x14ac:dyDescent="0.25">
      <c r="A7479" s="34" t="str">
        <f>IF(PROGRAMACIÓN!A7479=0,"",PROGRAMACIÓN!A7479)</f>
        <v/>
      </c>
      <c r="B7479" s="34" t="str">
        <f>IF(PROGRAMACIÓN!B7479=0,"",PROGRAMACIÓN!B7479)</f>
        <v/>
      </c>
      <c r="C7479" s="34" t="str">
        <f>IF(PROGRAMACIÓN!C7479=0,"",PROGRAMACIÓN!C7479)</f>
        <v/>
      </c>
      <c r="D7479" s="34" t="str">
        <f>IF(PROGRAMACIÓN!D7479=0,"",PROGRAMACIÓN!D7479)</f>
        <v/>
      </c>
      <c r="E7479" s="34" t="str">
        <f>IF(PROGRAMACIÓN!E7479=0,"",PROGRAMACIÓN!E7479)</f>
        <v/>
      </c>
      <c r="F7479" s="34" t="str">
        <f>IF(PROGRAMACIÓN!G7479=0,"",PROGRAMACIÓN!G7479)</f>
        <v/>
      </c>
      <c r="G7479" s="34"/>
      <c r="H7479" s="34" t="str">
        <f>IF(PROGRAMACIÓN!J7479=0,"",PROGRAMACIÓN!J7479)</f>
        <v/>
      </c>
    </row>
    <row r="7480" spans="1:8" x14ac:dyDescent="0.25">
      <c r="A7480" s="34" t="str">
        <f>IF(PROGRAMACIÓN!A7480=0,"",PROGRAMACIÓN!A7480)</f>
        <v/>
      </c>
      <c r="B7480" s="34" t="str">
        <f>IF(PROGRAMACIÓN!B7480=0,"",PROGRAMACIÓN!B7480)</f>
        <v/>
      </c>
      <c r="C7480" s="34" t="str">
        <f>IF(PROGRAMACIÓN!C7480=0,"",PROGRAMACIÓN!C7480)</f>
        <v/>
      </c>
      <c r="D7480" s="34" t="str">
        <f>IF(PROGRAMACIÓN!D7480=0,"",PROGRAMACIÓN!D7480)</f>
        <v/>
      </c>
      <c r="E7480" s="34" t="str">
        <f>IF(PROGRAMACIÓN!E7480=0,"",PROGRAMACIÓN!E7480)</f>
        <v/>
      </c>
      <c r="F7480" s="34" t="str">
        <f>IF(PROGRAMACIÓN!G7480=0,"",PROGRAMACIÓN!G7480)</f>
        <v/>
      </c>
      <c r="G7480" s="34"/>
      <c r="H7480" s="34" t="str">
        <f>IF(PROGRAMACIÓN!J7480=0,"",PROGRAMACIÓN!J7480)</f>
        <v/>
      </c>
    </row>
    <row r="7481" spans="1:8" x14ac:dyDescent="0.25">
      <c r="A7481" s="34" t="str">
        <f>IF(PROGRAMACIÓN!A7481=0,"",PROGRAMACIÓN!A7481)</f>
        <v/>
      </c>
      <c r="B7481" s="34" t="str">
        <f>IF(PROGRAMACIÓN!B7481=0,"",PROGRAMACIÓN!B7481)</f>
        <v/>
      </c>
      <c r="C7481" s="34" t="str">
        <f>IF(PROGRAMACIÓN!C7481=0,"",PROGRAMACIÓN!C7481)</f>
        <v/>
      </c>
      <c r="D7481" s="34" t="str">
        <f>IF(PROGRAMACIÓN!D7481=0,"",PROGRAMACIÓN!D7481)</f>
        <v/>
      </c>
      <c r="E7481" s="34" t="str">
        <f>IF(PROGRAMACIÓN!E7481=0,"",PROGRAMACIÓN!E7481)</f>
        <v/>
      </c>
      <c r="F7481" s="34" t="str">
        <f>IF(PROGRAMACIÓN!G7481=0,"",PROGRAMACIÓN!G7481)</f>
        <v/>
      </c>
      <c r="G7481" s="34"/>
      <c r="H7481" s="34" t="str">
        <f>IF(PROGRAMACIÓN!J7481=0,"",PROGRAMACIÓN!J7481)</f>
        <v/>
      </c>
    </row>
    <row r="7482" spans="1:8" x14ac:dyDescent="0.25">
      <c r="A7482" s="34" t="str">
        <f>IF(PROGRAMACIÓN!A7482=0,"",PROGRAMACIÓN!A7482)</f>
        <v/>
      </c>
      <c r="B7482" s="34" t="str">
        <f>IF(PROGRAMACIÓN!B7482=0,"",PROGRAMACIÓN!B7482)</f>
        <v/>
      </c>
      <c r="C7482" s="34" t="str">
        <f>IF(PROGRAMACIÓN!C7482=0,"",PROGRAMACIÓN!C7482)</f>
        <v/>
      </c>
      <c r="D7482" s="34" t="str">
        <f>IF(PROGRAMACIÓN!D7482=0,"",PROGRAMACIÓN!D7482)</f>
        <v/>
      </c>
      <c r="E7482" s="34" t="str">
        <f>IF(PROGRAMACIÓN!E7482=0,"",PROGRAMACIÓN!E7482)</f>
        <v/>
      </c>
      <c r="F7482" s="34" t="str">
        <f>IF(PROGRAMACIÓN!G7482=0,"",PROGRAMACIÓN!G7482)</f>
        <v/>
      </c>
      <c r="G7482" s="34"/>
      <c r="H7482" s="34" t="str">
        <f>IF(PROGRAMACIÓN!J7482=0,"",PROGRAMACIÓN!J7482)</f>
        <v/>
      </c>
    </row>
    <row r="7483" spans="1:8" x14ac:dyDescent="0.25">
      <c r="A7483" s="34" t="str">
        <f>IF(PROGRAMACIÓN!A7483=0,"",PROGRAMACIÓN!A7483)</f>
        <v/>
      </c>
      <c r="B7483" s="34" t="str">
        <f>IF(PROGRAMACIÓN!B7483=0,"",PROGRAMACIÓN!B7483)</f>
        <v/>
      </c>
      <c r="C7483" s="34" t="str">
        <f>IF(PROGRAMACIÓN!C7483=0,"",PROGRAMACIÓN!C7483)</f>
        <v/>
      </c>
      <c r="D7483" s="34" t="str">
        <f>IF(PROGRAMACIÓN!D7483=0,"",PROGRAMACIÓN!D7483)</f>
        <v/>
      </c>
      <c r="E7483" s="34" t="str">
        <f>IF(PROGRAMACIÓN!E7483=0,"",PROGRAMACIÓN!E7483)</f>
        <v/>
      </c>
      <c r="F7483" s="34" t="str">
        <f>IF(PROGRAMACIÓN!G7483=0,"",PROGRAMACIÓN!G7483)</f>
        <v/>
      </c>
      <c r="G7483" s="34"/>
      <c r="H7483" s="34" t="str">
        <f>IF(PROGRAMACIÓN!J7483=0,"",PROGRAMACIÓN!J7483)</f>
        <v/>
      </c>
    </row>
    <row r="7484" spans="1:8" x14ac:dyDescent="0.25">
      <c r="A7484" s="34" t="str">
        <f>IF(PROGRAMACIÓN!A7484=0,"",PROGRAMACIÓN!A7484)</f>
        <v/>
      </c>
      <c r="B7484" s="34" t="str">
        <f>IF(PROGRAMACIÓN!B7484=0,"",PROGRAMACIÓN!B7484)</f>
        <v/>
      </c>
      <c r="C7484" s="34" t="str">
        <f>IF(PROGRAMACIÓN!C7484=0,"",PROGRAMACIÓN!C7484)</f>
        <v/>
      </c>
      <c r="D7484" s="34" t="str">
        <f>IF(PROGRAMACIÓN!D7484=0,"",PROGRAMACIÓN!D7484)</f>
        <v/>
      </c>
      <c r="E7484" s="34" t="str">
        <f>IF(PROGRAMACIÓN!E7484=0,"",PROGRAMACIÓN!E7484)</f>
        <v/>
      </c>
      <c r="F7484" s="34" t="str">
        <f>IF(PROGRAMACIÓN!G7484=0,"",PROGRAMACIÓN!G7484)</f>
        <v/>
      </c>
      <c r="G7484" s="34"/>
      <c r="H7484" s="34" t="str">
        <f>IF(PROGRAMACIÓN!J7484=0,"",PROGRAMACIÓN!J7484)</f>
        <v/>
      </c>
    </row>
    <row r="7485" spans="1:8" x14ac:dyDescent="0.25">
      <c r="A7485" s="34" t="str">
        <f>IF(PROGRAMACIÓN!A7485=0,"",PROGRAMACIÓN!A7485)</f>
        <v/>
      </c>
      <c r="B7485" s="34" t="str">
        <f>IF(PROGRAMACIÓN!B7485=0,"",PROGRAMACIÓN!B7485)</f>
        <v/>
      </c>
      <c r="C7485" s="34" t="str">
        <f>IF(PROGRAMACIÓN!C7485=0,"",PROGRAMACIÓN!C7485)</f>
        <v/>
      </c>
      <c r="D7485" s="34" t="str">
        <f>IF(PROGRAMACIÓN!D7485=0,"",PROGRAMACIÓN!D7485)</f>
        <v/>
      </c>
      <c r="E7485" s="34" t="str">
        <f>IF(PROGRAMACIÓN!E7485=0,"",PROGRAMACIÓN!E7485)</f>
        <v/>
      </c>
      <c r="F7485" s="34" t="str">
        <f>IF(PROGRAMACIÓN!G7485=0,"",PROGRAMACIÓN!G7485)</f>
        <v/>
      </c>
      <c r="G7485" s="34"/>
      <c r="H7485" s="34" t="str">
        <f>IF(PROGRAMACIÓN!J7485=0,"",PROGRAMACIÓN!J7485)</f>
        <v/>
      </c>
    </row>
    <row r="7486" spans="1:8" x14ac:dyDescent="0.25">
      <c r="A7486" s="34" t="str">
        <f>IF(PROGRAMACIÓN!A7486=0,"",PROGRAMACIÓN!A7486)</f>
        <v/>
      </c>
      <c r="B7486" s="34" t="str">
        <f>IF(PROGRAMACIÓN!B7486=0,"",PROGRAMACIÓN!B7486)</f>
        <v/>
      </c>
      <c r="C7486" s="34" t="str">
        <f>IF(PROGRAMACIÓN!C7486=0,"",PROGRAMACIÓN!C7486)</f>
        <v/>
      </c>
      <c r="D7486" s="34" t="str">
        <f>IF(PROGRAMACIÓN!D7486=0,"",PROGRAMACIÓN!D7486)</f>
        <v/>
      </c>
      <c r="E7486" s="34" t="str">
        <f>IF(PROGRAMACIÓN!E7486=0,"",PROGRAMACIÓN!E7486)</f>
        <v/>
      </c>
      <c r="F7486" s="34" t="str">
        <f>IF(PROGRAMACIÓN!G7486=0,"",PROGRAMACIÓN!G7486)</f>
        <v/>
      </c>
      <c r="G7486" s="34"/>
      <c r="H7486" s="34" t="str">
        <f>IF(PROGRAMACIÓN!J7486=0,"",PROGRAMACIÓN!J7486)</f>
        <v/>
      </c>
    </row>
    <row r="7487" spans="1:8" x14ac:dyDescent="0.25">
      <c r="A7487" s="34" t="str">
        <f>IF(PROGRAMACIÓN!A7487=0,"",PROGRAMACIÓN!A7487)</f>
        <v/>
      </c>
      <c r="B7487" s="34" t="str">
        <f>IF(PROGRAMACIÓN!B7487=0,"",PROGRAMACIÓN!B7487)</f>
        <v/>
      </c>
      <c r="C7487" s="34" t="str">
        <f>IF(PROGRAMACIÓN!C7487=0,"",PROGRAMACIÓN!C7487)</f>
        <v/>
      </c>
      <c r="D7487" s="34" t="str">
        <f>IF(PROGRAMACIÓN!D7487=0,"",PROGRAMACIÓN!D7487)</f>
        <v/>
      </c>
      <c r="E7487" s="34" t="str">
        <f>IF(PROGRAMACIÓN!E7487=0,"",PROGRAMACIÓN!E7487)</f>
        <v/>
      </c>
      <c r="F7487" s="34" t="str">
        <f>IF(PROGRAMACIÓN!G7487=0,"",PROGRAMACIÓN!G7487)</f>
        <v/>
      </c>
      <c r="G7487" s="34"/>
      <c r="H7487" s="34" t="str">
        <f>IF(PROGRAMACIÓN!J7487=0,"",PROGRAMACIÓN!J7487)</f>
        <v/>
      </c>
    </row>
    <row r="7488" spans="1:8" x14ac:dyDescent="0.25">
      <c r="A7488" s="34" t="str">
        <f>IF(PROGRAMACIÓN!A7488=0,"",PROGRAMACIÓN!A7488)</f>
        <v/>
      </c>
      <c r="B7488" s="34" t="str">
        <f>IF(PROGRAMACIÓN!B7488=0,"",PROGRAMACIÓN!B7488)</f>
        <v/>
      </c>
      <c r="C7488" s="34" t="str">
        <f>IF(PROGRAMACIÓN!C7488=0,"",PROGRAMACIÓN!C7488)</f>
        <v/>
      </c>
      <c r="D7488" s="34" t="str">
        <f>IF(PROGRAMACIÓN!D7488=0,"",PROGRAMACIÓN!D7488)</f>
        <v/>
      </c>
      <c r="E7488" s="34" t="str">
        <f>IF(PROGRAMACIÓN!E7488=0,"",PROGRAMACIÓN!E7488)</f>
        <v/>
      </c>
      <c r="F7488" s="34" t="str">
        <f>IF(PROGRAMACIÓN!G7488=0,"",PROGRAMACIÓN!G7488)</f>
        <v/>
      </c>
      <c r="G7488" s="34"/>
      <c r="H7488" s="34" t="str">
        <f>IF(PROGRAMACIÓN!J7488=0,"",PROGRAMACIÓN!J7488)</f>
        <v/>
      </c>
    </row>
    <row r="7489" spans="1:8" x14ac:dyDescent="0.25">
      <c r="A7489" s="34" t="str">
        <f>IF(PROGRAMACIÓN!A7489=0,"",PROGRAMACIÓN!A7489)</f>
        <v/>
      </c>
      <c r="B7489" s="34" t="str">
        <f>IF(PROGRAMACIÓN!B7489=0,"",PROGRAMACIÓN!B7489)</f>
        <v/>
      </c>
      <c r="C7489" s="34" t="str">
        <f>IF(PROGRAMACIÓN!C7489=0,"",PROGRAMACIÓN!C7489)</f>
        <v/>
      </c>
      <c r="D7489" s="34" t="str">
        <f>IF(PROGRAMACIÓN!D7489=0,"",PROGRAMACIÓN!D7489)</f>
        <v/>
      </c>
      <c r="E7489" s="34" t="str">
        <f>IF(PROGRAMACIÓN!E7489=0,"",PROGRAMACIÓN!E7489)</f>
        <v/>
      </c>
      <c r="F7489" s="34" t="str">
        <f>IF(PROGRAMACIÓN!G7489=0,"",PROGRAMACIÓN!G7489)</f>
        <v/>
      </c>
      <c r="G7489" s="34"/>
      <c r="H7489" s="34" t="str">
        <f>IF(PROGRAMACIÓN!J7489=0,"",PROGRAMACIÓN!J7489)</f>
        <v/>
      </c>
    </row>
    <row r="7490" spans="1:8" x14ac:dyDescent="0.25">
      <c r="A7490" s="34" t="str">
        <f>IF(PROGRAMACIÓN!A7490=0,"",PROGRAMACIÓN!A7490)</f>
        <v/>
      </c>
      <c r="B7490" s="34" t="str">
        <f>IF(PROGRAMACIÓN!B7490=0,"",PROGRAMACIÓN!B7490)</f>
        <v/>
      </c>
      <c r="C7490" s="34" t="str">
        <f>IF(PROGRAMACIÓN!C7490=0,"",PROGRAMACIÓN!C7490)</f>
        <v/>
      </c>
      <c r="D7490" s="34" t="str">
        <f>IF(PROGRAMACIÓN!D7490=0,"",PROGRAMACIÓN!D7490)</f>
        <v/>
      </c>
      <c r="E7490" s="34" t="str">
        <f>IF(PROGRAMACIÓN!E7490=0,"",PROGRAMACIÓN!E7490)</f>
        <v/>
      </c>
      <c r="F7490" s="34" t="str">
        <f>IF(PROGRAMACIÓN!G7490=0,"",PROGRAMACIÓN!G7490)</f>
        <v/>
      </c>
      <c r="G7490" s="34"/>
      <c r="H7490" s="34" t="str">
        <f>IF(PROGRAMACIÓN!J7490=0,"",PROGRAMACIÓN!J7490)</f>
        <v/>
      </c>
    </row>
    <row r="7491" spans="1:8" x14ac:dyDescent="0.25">
      <c r="A7491" s="34" t="str">
        <f>IF(PROGRAMACIÓN!A7491=0,"",PROGRAMACIÓN!A7491)</f>
        <v/>
      </c>
      <c r="B7491" s="34" t="str">
        <f>IF(PROGRAMACIÓN!B7491=0,"",PROGRAMACIÓN!B7491)</f>
        <v/>
      </c>
      <c r="C7491" s="34" t="str">
        <f>IF(PROGRAMACIÓN!C7491=0,"",PROGRAMACIÓN!C7491)</f>
        <v/>
      </c>
      <c r="D7491" s="34" t="str">
        <f>IF(PROGRAMACIÓN!D7491=0,"",PROGRAMACIÓN!D7491)</f>
        <v/>
      </c>
      <c r="E7491" s="34" t="str">
        <f>IF(PROGRAMACIÓN!E7491=0,"",PROGRAMACIÓN!E7491)</f>
        <v/>
      </c>
      <c r="F7491" s="34" t="str">
        <f>IF(PROGRAMACIÓN!G7491=0,"",PROGRAMACIÓN!G7491)</f>
        <v/>
      </c>
      <c r="G7491" s="34"/>
      <c r="H7491" s="34" t="str">
        <f>IF(PROGRAMACIÓN!J7491=0,"",PROGRAMACIÓN!J7491)</f>
        <v/>
      </c>
    </row>
    <row r="7492" spans="1:8" x14ac:dyDescent="0.25">
      <c r="A7492" s="34" t="str">
        <f>IF(PROGRAMACIÓN!A7492=0,"",PROGRAMACIÓN!A7492)</f>
        <v/>
      </c>
      <c r="B7492" s="34" t="str">
        <f>IF(PROGRAMACIÓN!B7492=0,"",PROGRAMACIÓN!B7492)</f>
        <v/>
      </c>
      <c r="C7492" s="34" t="str">
        <f>IF(PROGRAMACIÓN!C7492=0,"",PROGRAMACIÓN!C7492)</f>
        <v/>
      </c>
      <c r="D7492" s="34" t="str">
        <f>IF(PROGRAMACIÓN!D7492=0,"",PROGRAMACIÓN!D7492)</f>
        <v/>
      </c>
      <c r="E7492" s="34" t="str">
        <f>IF(PROGRAMACIÓN!E7492=0,"",PROGRAMACIÓN!E7492)</f>
        <v/>
      </c>
      <c r="F7492" s="34" t="str">
        <f>IF(PROGRAMACIÓN!G7492=0,"",PROGRAMACIÓN!G7492)</f>
        <v/>
      </c>
      <c r="G7492" s="34"/>
      <c r="H7492" s="34" t="str">
        <f>IF(PROGRAMACIÓN!J7492=0,"",PROGRAMACIÓN!J7492)</f>
        <v/>
      </c>
    </row>
    <row r="7493" spans="1:8" x14ac:dyDescent="0.25">
      <c r="A7493" s="34" t="str">
        <f>IF(PROGRAMACIÓN!A7493=0,"",PROGRAMACIÓN!A7493)</f>
        <v/>
      </c>
      <c r="B7493" s="34" t="str">
        <f>IF(PROGRAMACIÓN!B7493=0,"",PROGRAMACIÓN!B7493)</f>
        <v/>
      </c>
      <c r="C7493" s="34" t="str">
        <f>IF(PROGRAMACIÓN!C7493=0,"",PROGRAMACIÓN!C7493)</f>
        <v/>
      </c>
      <c r="D7493" s="34" t="str">
        <f>IF(PROGRAMACIÓN!D7493=0,"",PROGRAMACIÓN!D7493)</f>
        <v/>
      </c>
      <c r="E7493" s="34" t="str">
        <f>IF(PROGRAMACIÓN!E7493=0,"",PROGRAMACIÓN!E7493)</f>
        <v/>
      </c>
      <c r="F7493" s="34" t="str">
        <f>IF(PROGRAMACIÓN!G7493=0,"",PROGRAMACIÓN!G7493)</f>
        <v/>
      </c>
      <c r="G7493" s="34"/>
      <c r="H7493" s="34" t="str">
        <f>IF(PROGRAMACIÓN!J7493=0,"",PROGRAMACIÓN!J7493)</f>
        <v/>
      </c>
    </row>
    <row r="7494" spans="1:8" x14ac:dyDescent="0.25">
      <c r="A7494" s="34" t="str">
        <f>IF(PROGRAMACIÓN!A7494=0,"",PROGRAMACIÓN!A7494)</f>
        <v/>
      </c>
      <c r="B7494" s="34" t="str">
        <f>IF(PROGRAMACIÓN!B7494=0,"",PROGRAMACIÓN!B7494)</f>
        <v/>
      </c>
      <c r="C7494" s="34" t="str">
        <f>IF(PROGRAMACIÓN!C7494=0,"",PROGRAMACIÓN!C7494)</f>
        <v/>
      </c>
      <c r="D7494" s="34" t="str">
        <f>IF(PROGRAMACIÓN!D7494=0,"",PROGRAMACIÓN!D7494)</f>
        <v/>
      </c>
      <c r="E7494" s="34" t="str">
        <f>IF(PROGRAMACIÓN!E7494=0,"",PROGRAMACIÓN!E7494)</f>
        <v/>
      </c>
      <c r="F7494" s="34" t="str">
        <f>IF(PROGRAMACIÓN!G7494=0,"",PROGRAMACIÓN!G7494)</f>
        <v/>
      </c>
      <c r="G7494" s="34"/>
      <c r="H7494" s="34" t="str">
        <f>IF(PROGRAMACIÓN!J7494=0,"",PROGRAMACIÓN!J7494)</f>
        <v/>
      </c>
    </row>
    <row r="7495" spans="1:8" x14ac:dyDescent="0.25">
      <c r="A7495" s="34" t="str">
        <f>IF(PROGRAMACIÓN!A7495=0,"",PROGRAMACIÓN!A7495)</f>
        <v/>
      </c>
      <c r="B7495" s="34" t="str">
        <f>IF(PROGRAMACIÓN!B7495=0,"",PROGRAMACIÓN!B7495)</f>
        <v/>
      </c>
      <c r="C7495" s="34" t="str">
        <f>IF(PROGRAMACIÓN!C7495=0,"",PROGRAMACIÓN!C7495)</f>
        <v/>
      </c>
      <c r="D7495" s="34" t="str">
        <f>IF(PROGRAMACIÓN!D7495=0,"",PROGRAMACIÓN!D7495)</f>
        <v/>
      </c>
      <c r="E7495" s="34" t="str">
        <f>IF(PROGRAMACIÓN!E7495=0,"",PROGRAMACIÓN!E7495)</f>
        <v/>
      </c>
      <c r="F7495" s="34" t="str">
        <f>IF(PROGRAMACIÓN!G7495=0,"",PROGRAMACIÓN!G7495)</f>
        <v/>
      </c>
      <c r="G7495" s="34"/>
      <c r="H7495" s="34" t="str">
        <f>IF(PROGRAMACIÓN!J7495=0,"",PROGRAMACIÓN!J7495)</f>
        <v/>
      </c>
    </row>
    <row r="7496" spans="1:8" x14ac:dyDescent="0.25">
      <c r="A7496" s="34" t="str">
        <f>IF(PROGRAMACIÓN!A7496=0,"",PROGRAMACIÓN!A7496)</f>
        <v/>
      </c>
      <c r="B7496" s="34" t="str">
        <f>IF(PROGRAMACIÓN!B7496=0,"",PROGRAMACIÓN!B7496)</f>
        <v/>
      </c>
      <c r="C7496" s="34" t="str">
        <f>IF(PROGRAMACIÓN!C7496=0,"",PROGRAMACIÓN!C7496)</f>
        <v/>
      </c>
      <c r="D7496" s="34" t="str">
        <f>IF(PROGRAMACIÓN!D7496=0,"",PROGRAMACIÓN!D7496)</f>
        <v/>
      </c>
      <c r="E7496" s="34" t="str">
        <f>IF(PROGRAMACIÓN!E7496=0,"",PROGRAMACIÓN!E7496)</f>
        <v/>
      </c>
      <c r="F7496" s="34" t="str">
        <f>IF(PROGRAMACIÓN!G7496=0,"",PROGRAMACIÓN!G7496)</f>
        <v/>
      </c>
      <c r="G7496" s="34"/>
      <c r="H7496" s="34" t="str">
        <f>IF(PROGRAMACIÓN!J7496=0,"",PROGRAMACIÓN!J7496)</f>
        <v/>
      </c>
    </row>
    <row r="7497" spans="1:8" x14ac:dyDescent="0.25">
      <c r="A7497" s="34" t="str">
        <f>IF(PROGRAMACIÓN!A7497=0,"",PROGRAMACIÓN!A7497)</f>
        <v/>
      </c>
      <c r="B7497" s="34" t="str">
        <f>IF(PROGRAMACIÓN!B7497=0,"",PROGRAMACIÓN!B7497)</f>
        <v/>
      </c>
      <c r="C7497" s="34" t="str">
        <f>IF(PROGRAMACIÓN!C7497=0,"",PROGRAMACIÓN!C7497)</f>
        <v/>
      </c>
      <c r="D7497" s="34" t="str">
        <f>IF(PROGRAMACIÓN!D7497=0,"",PROGRAMACIÓN!D7497)</f>
        <v/>
      </c>
      <c r="E7497" s="34" t="str">
        <f>IF(PROGRAMACIÓN!E7497=0,"",PROGRAMACIÓN!E7497)</f>
        <v/>
      </c>
      <c r="F7497" s="34" t="str">
        <f>IF(PROGRAMACIÓN!G7497=0,"",PROGRAMACIÓN!G7497)</f>
        <v/>
      </c>
      <c r="G7497" s="34"/>
      <c r="H7497" s="34" t="str">
        <f>IF(PROGRAMACIÓN!J7497=0,"",PROGRAMACIÓN!J7497)</f>
        <v/>
      </c>
    </row>
    <row r="7498" spans="1:8" x14ac:dyDescent="0.25">
      <c r="A7498" s="34" t="str">
        <f>IF(PROGRAMACIÓN!A7498=0,"",PROGRAMACIÓN!A7498)</f>
        <v/>
      </c>
      <c r="B7498" s="34" t="str">
        <f>IF(PROGRAMACIÓN!B7498=0,"",PROGRAMACIÓN!B7498)</f>
        <v/>
      </c>
      <c r="C7498" s="34" t="str">
        <f>IF(PROGRAMACIÓN!C7498=0,"",PROGRAMACIÓN!C7498)</f>
        <v/>
      </c>
      <c r="D7498" s="34" t="str">
        <f>IF(PROGRAMACIÓN!D7498=0,"",PROGRAMACIÓN!D7498)</f>
        <v/>
      </c>
      <c r="E7498" s="34" t="str">
        <f>IF(PROGRAMACIÓN!E7498=0,"",PROGRAMACIÓN!E7498)</f>
        <v/>
      </c>
      <c r="F7498" s="34" t="str">
        <f>IF(PROGRAMACIÓN!G7498=0,"",PROGRAMACIÓN!G7498)</f>
        <v/>
      </c>
      <c r="G7498" s="34"/>
      <c r="H7498" s="34" t="str">
        <f>IF(PROGRAMACIÓN!J7498=0,"",PROGRAMACIÓN!J7498)</f>
        <v/>
      </c>
    </row>
    <row r="7499" spans="1:8" x14ac:dyDescent="0.25">
      <c r="A7499" s="34" t="str">
        <f>IF(PROGRAMACIÓN!A7499=0,"",PROGRAMACIÓN!A7499)</f>
        <v/>
      </c>
      <c r="B7499" s="34" t="str">
        <f>IF(PROGRAMACIÓN!B7499=0,"",PROGRAMACIÓN!B7499)</f>
        <v/>
      </c>
      <c r="C7499" s="34" t="str">
        <f>IF(PROGRAMACIÓN!C7499=0,"",PROGRAMACIÓN!C7499)</f>
        <v/>
      </c>
      <c r="D7499" s="34" t="str">
        <f>IF(PROGRAMACIÓN!D7499=0,"",PROGRAMACIÓN!D7499)</f>
        <v/>
      </c>
      <c r="E7499" s="34" t="str">
        <f>IF(PROGRAMACIÓN!E7499=0,"",PROGRAMACIÓN!E7499)</f>
        <v/>
      </c>
      <c r="F7499" s="34" t="str">
        <f>IF(PROGRAMACIÓN!G7499=0,"",PROGRAMACIÓN!G7499)</f>
        <v/>
      </c>
      <c r="G7499" s="34"/>
      <c r="H7499" s="34" t="str">
        <f>IF(PROGRAMACIÓN!J7499=0,"",PROGRAMACIÓN!J7499)</f>
        <v/>
      </c>
    </row>
    <row r="7500" spans="1:8" x14ac:dyDescent="0.25">
      <c r="A7500" s="34" t="str">
        <f>IF(PROGRAMACIÓN!A7500=0,"",PROGRAMACIÓN!A7500)</f>
        <v/>
      </c>
      <c r="B7500" s="34" t="str">
        <f>IF(PROGRAMACIÓN!B7500=0,"",PROGRAMACIÓN!B7500)</f>
        <v/>
      </c>
      <c r="C7500" s="34" t="str">
        <f>IF(PROGRAMACIÓN!C7500=0,"",PROGRAMACIÓN!C7500)</f>
        <v/>
      </c>
      <c r="D7500" s="34" t="str">
        <f>IF(PROGRAMACIÓN!D7500=0,"",PROGRAMACIÓN!D7500)</f>
        <v/>
      </c>
      <c r="E7500" s="34" t="str">
        <f>IF(PROGRAMACIÓN!E7500=0,"",PROGRAMACIÓN!E7500)</f>
        <v/>
      </c>
      <c r="F7500" s="34" t="str">
        <f>IF(PROGRAMACIÓN!G7500=0,"",PROGRAMACIÓN!G7500)</f>
        <v/>
      </c>
      <c r="G7500" s="34"/>
      <c r="H7500" s="34" t="str">
        <f>IF(PROGRAMACIÓN!J7500=0,"",PROGRAMACIÓN!J7500)</f>
        <v/>
      </c>
    </row>
    <row r="7501" spans="1:8" x14ac:dyDescent="0.25">
      <c r="A7501" s="34" t="str">
        <f>IF(PROGRAMACIÓN!A7501=0,"",PROGRAMACIÓN!A7501)</f>
        <v/>
      </c>
      <c r="B7501" s="34" t="str">
        <f>IF(PROGRAMACIÓN!B7501=0,"",PROGRAMACIÓN!B7501)</f>
        <v/>
      </c>
      <c r="C7501" s="34" t="str">
        <f>IF(PROGRAMACIÓN!C7501=0,"",PROGRAMACIÓN!C7501)</f>
        <v/>
      </c>
      <c r="D7501" s="34" t="str">
        <f>IF(PROGRAMACIÓN!D7501=0,"",PROGRAMACIÓN!D7501)</f>
        <v/>
      </c>
      <c r="E7501" s="34" t="str">
        <f>IF(PROGRAMACIÓN!E7501=0,"",PROGRAMACIÓN!E7501)</f>
        <v/>
      </c>
      <c r="F7501" s="34" t="str">
        <f>IF(PROGRAMACIÓN!G7501=0,"",PROGRAMACIÓN!G7501)</f>
        <v/>
      </c>
      <c r="G7501" s="34"/>
      <c r="H7501" s="34" t="str">
        <f>IF(PROGRAMACIÓN!J7501=0,"",PROGRAMACIÓN!J7501)</f>
        <v/>
      </c>
    </row>
    <row r="7502" spans="1:8" x14ac:dyDescent="0.25">
      <c r="A7502" s="34" t="str">
        <f>IF(PROGRAMACIÓN!A7502=0,"",PROGRAMACIÓN!A7502)</f>
        <v/>
      </c>
      <c r="B7502" s="34" t="str">
        <f>IF(PROGRAMACIÓN!B7502=0,"",PROGRAMACIÓN!B7502)</f>
        <v/>
      </c>
      <c r="C7502" s="34" t="str">
        <f>IF(PROGRAMACIÓN!C7502=0,"",PROGRAMACIÓN!C7502)</f>
        <v/>
      </c>
      <c r="D7502" s="34" t="str">
        <f>IF(PROGRAMACIÓN!D7502=0,"",PROGRAMACIÓN!D7502)</f>
        <v/>
      </c>
      <c r="E7502" s="34" t="str">
        <f>IF(PROGRAMACIÓN!E7502=0,"",PROGRAMACIÓN!E7502)</f>
        <v/>
      </c>
      <c r="F7502" s="34" t="str">
        <f>IF(PROGRAMACIÓN!G7502=0,"",PROGRAMACIÓN!G7502)</f>
        <v/>
      </c>
      <c r="G7502" s="34"/>
      <c r="H7502" s="34" t="str">
        <f>IF(PROGRAMACIÓN!J7502=0,"",PROGRAMACIÓN!J7502)</f>
        <v/>
      </c>
    </row>
    <row r="7503" spans="1:8" x14ac:dyDescent="0.25">
      <c r="A7503" s="34" t="str">
        <f>IF(PROGRAMACIÓN!A7503=0,"",PROGRAMACIÓN!A7503)</f>
        <v/>
      </c>
      <c r="B7503" s="34" t="str">
        <f>IF(PROGRAMACIÓN!B7503=0,"",PROGRAMACIÓN!B7503)</f>
        <v/>
      </c>
      <c r="C7503" s="34" t="str">
        <f>IF(PROGRAMACIÓN!C7503=0,"",PROGRAMACIÓN!C7503)</f>
        <v/>
      </c>
      <c r="D7503" s="34" t="str">
        <f>IF(PROGRAMACIÓN!D7503=0,"",PROGRAMACIÓN!D7503)</f>
        <v/>
      </c>
      <c r="E7503" s="34" t="str">
        <f>IF(PROGRAMACIÓN!E7503=0,"",PROGRAMACIÓN!E7503)</f>
        <v/>
      </c>
      <c r="F7503" s="34" t="str">
        <f>IF(PROGRAMACIÓN!G7503=0,"",PROGRAMACIÓN!G7503)</f>
        <v/>
      </c>
      <c r="G7503" s="34"/>
      <c r="H7503" s="34" t="str">
        <f>IF(PROGRAMACIÓN!J7503=0,"",PROGRAMACIÓN!J7503)</f>
        <v/>
      </c>
    </row>
    <row r="7504" spans="1:8" x14ac:dyDescent="0.25">
      <c r="A7504" s="34" t="str">
        <f>IF(PROGRAMACIÓN!A7504=0,"",PROGRAMACIÓN!A7504)</f>
        <v/>
      </c>
      <c r="B7504" s="34" t="str">
        <f>IF(PROGRAMACIÓN!B7504=0,"",PROGRAMACIÓN!B7504)</f>
        <v/>
      </c>
      <c r="C7504" s="34" t="str">
        <f>IF(PROGRAMACIÓN!C7504=0,"",PROGRAMACIÓN!C7504)</f>
        <v/>
      </c>
      <c r="D7504" s="34" t="str">
        <f>IF(PROGRAMACIÓN!D7504=0,"",PROGRAMACIÓN!D7504)</f>
        <v/>
      </c>
      <c r="E7504" s="34" t="str">
        <f>IF(PROGRAMACIÓN!E7504=0,"",PROGRAMACIÓN!E7504)</f>
        <v/>
      </c>
      <c r="F7504" s="34" t="str">
        <f>IF(PROGRAMACIÓN!G7504=0,"",PROGRAMACIÓN!G7504)</f>
        <v/>
      </c>
      <c r="G7504" s="34"/>
      <c r="H7504" s="34" t="str">
        <f>IF(PROGRAMACIÓN!J7504=0,"",PROGRAMACIÓN!J7504)</f>
        <v/>
      </c>
    </row>
    <row r="7505" spans="1:8" x14ac:dyDescent="0.25">
      <c r="A7505" s="34" t="str">
        <f>IF(PROGRAMACIÓN!A7505=0,"",PROGRAMACIÓN!A7505)</f>
        <v/>
      </c>
      <c r="B7505" s="34" t="str">
        <f>IF(PROGRAMACIÓN!B7505=0,"",PROGRAMACIÓN!B7505)</f>
        <v/>
      </c>
      <c r="C7505" s="34" t="str">
        <f>IF(PROGRAMACIÓN!C7505=0,"",PROGRAMACIÓN!C7505)</f>
        <v/>
      </c>
      <c r="D7505" s="34" t="str">
        <f>IF(PROGRAMACIÓN!D7505=0,"",PROGRAMACIÓN!D7505)</f>
        <v/>
      </c>
      <c r="E7505" s="34" t="str">
        <f>IF(PROGRAMACIÓN!E7505=0,"",PROGRAMACIÓN!E7505)</f>
        <v/>
      </c>
      <c r="F7505" s="34" t="str">
        <f>IF(PROGRAMACIÓN!G7505=0,"",PROGRAMACIÓN!G7505)</f>
        <v/>
      </c>
      <c r="G7505" s="34"/>
      <c r="H7505" s="34" t="str">
        <f>IF(PROGRAMACIÓN!J7505=0,"",PROGRAMACIÓN!J7505)</f>
        <v/>
      </c>
    </row>
    <row r="7506" spans="1:8" x14ac:dyDescent="0.25">
      <c r="A7506" s="34" t="str">
        <f>IF(PROGRAMACIÓN!A7506=0,"",PROGRAMACIÓN!A7506)</f>
        <v/>
      </c>
      <c r="B7506" s="34" t="str">
        <f>IF(PROGRAMACIÓN!B7506=0,"",PROGRAMACIÓN!B7506)</f>
        <v/>
      </c>
      <c r="C7506" s="34" t="str">
        <f>IF(PROGRAMACIÓN!C7506=0,"",PROGRAMACIÓN!C7506)</f>
        <v/>
      </c>
      <c r="D7506" s="34" t="str">
        <f>IF(PROGRAMACIÓN!D7506=0,"",PROGRAMACIÓN!D7506)</f>
        <v/>
      </c>
      <c r="E7506" s="34" t="str">
        <f>IF(PROGRAMACIÓN!E7506=0,"",PROGRAMACIÓN!E7506)</f>
        <v/>
      </c>
      <c r="F7506" s="34" t="str">
        <f>IF(PROGRAMACIÓN!G7506=0,"",PROGRAMACIÓN!G7506)</f>
        <v/>
      </c>
      <c r="G7506" s="34"/>
      <c r="H7506" s="34" t="str">
        <f>IF(PROGRAMACIÓN!J7506=0,"",PROGRAMACIÓN!J7506)</f>
        <v/>
      </c>
    </row>
    <row r="7507" spans="1:8" x14ac:dyDescent="0.25">
      <c r="A7507" s="34" t="str">
        <f>IF(PROGRAMACIÓN!A7507=0,"",PROGRAMACIÓN!A7507)</f>
        <v/>
      </c>
      <c r="B7507" s="34" t="str">
        <f>IF(PROGRAMACIÓN!B7507=0,"",PROGRAMACIÓN!B7507)</f>
        <v/>
      </c>
      <c r="C7507" s="34" t="str">
        <f>IF(PROGRAMACIÓN!C7507=0,"",PROGRAMACIÓN!C7507)</f>
        <v/>
      </c>
      <c r="D7507" s="34" t="str">
        <f>IF(PROGRAMACIÓN!D7507=0,"",PROGRAMACIÓN!D7507)</f>
        <v/>
      </c>
      <c r="E7507" s="34" t="str">
        <f>IF(PROGRAMACIÓN!E7507=0,"",PROGRAMACIÓN!E7507)</f>
        <v/>
      </c>
      <c r="F7507" s="34" t="str">
        <f>IF(PROGRAMACIÓN!G7507=0,"",PROGRAMACIÓN!G7507)</f>
        <v/>
      </c>
      <c r="G7507" s="34"/>
      <c r="H7507" s="34" t="str">
        <f>IF(PROGRAMACIÓN!J7507=0,"",PROGRAMACIÓN!J7507)</f>
        <v/>
      </c>
    </row>
    <row r="7508" spans="1:8" x14ac:dyDescent="0.25">
      <c r="A7508" s="34" t="str">
        <f>IF(PROGRAMACIÓN!A7508=0,"",PROGRAMACIÓN!A7508)</f>
        <v/>
      </c>
      <c r="B7508" s="34" t="str">
        <f>IF(PROGRAMACIÓN!B7508=0,"",PROGRAMACIÓN!B7508)</f>
        <v/>
      </c>
      <c r="C7508" s="34" t="str">
        <f>IF(PROGRAMACIÓN!C7508=0,"",PROGRAMACIÓN!C7508)</f>
        <v/>
      </c>
      <c r="D7508" s="34" t="str">
        <f>IF(PROGRAMACIÓN!D7508=0,"",PROGRAMACIÓN!D7508)</f>
        <v/>
      </c>
      <c r="E7508" s="34" t="str">
        <f>IF(PROGRAMACIÓN!E7508=0,"",PROGRAMACIÓN!E7508)</f>
        <v/>
      </c>
      <c r="F7508" s="34" t="str">
        <f>IF(PROGRAMACIÓN!G7508=0,"",PROGRAMACIÓN!G7508)</f>
        <v/>
      </c>
      <c r="G7508" s="34"/>
      <c r="H7508" s="34" t="str">
        <f>IF(PROGRAMACIÓN!J7508=0,"",PROGRAMACIÓN!J7508)</f>
        <v/>
      </c>
    </row>
    <row r="7509" spans="1:8" x14ac:dyDescent="0.25">
      <c r="A7509" s="34" t="str">
        <f>IF(PROGRAMACIÓN!A7509=0,"",PROGRAMACIÓN!A7509)</f>
        <v/>
      </c>
      <c r="B7509" s="34" t="str">
        <f>IF(PROGRAMACIÓN!B7509=0,"",PROGRAMACIÓN!B7509)</f>
        <v/>
      </c>
      <c r="C7509" s="34" t="str">
        <f>IF(PROGRAMACIÓN!C7509=0,"",PROGRAMACIÓN!C7509)</f>
        <v/>
      </c>
      <c r="D7509" s="34" t="str">
        <f>IF(PROGRAMACIÓN!D7509=0,"",PROGRAMACIÓN!D7509)</f>
        <v/>
      </c>
      <c r="E7509" s="34" t="str">
        <f>IF(PROGRAMACIÓN!E7509=0,"",PROGRAMACIÓN!E7509)</f>
        <v/>
      </c>
      <c r="F7509" s="34" t="str">
        <f>IF(PROGRAMACIÓN!G7509=0,"",PROGRAMACIÓN!G7509)</f>
        <v/>
      </c>
      <c r="G7509" s="34"/>
      <c r="H7509" s="34" t="str">
        <f>IF(PROGRAMACIÓN!J7509=0,"",PROGRAMACIÓN!J7509)</f>
        <v/>
      </c>
    </row>
    <row r="7510" spans="1:8" x14ac:dyDescent="0.25">
      <c r="A7510" s="34" t="str">
        <f>IF(PROGRAMACIÓN!A7510=0,"",PROGRAMACIÓN!A7510)</f>
        <v/>
      </c>
      <c r="B7510" s="34" t="str">
        <f>IF(PROGRAMACIÓN!B7510=0,"",PROGRAMACIÓN!B7510)</f>
        <v/>
      </c>
      <c r="C7510" s="34" t="str">
        <f>IF(PROGRAMACIÓN!C7510=0,"",PROGRAMACIÓN!C7510)</f>
        <v/>
      </c>
      <c r="D7510" s="34" t="str">
        <f>IF(PROGRAMACIÓN!D7510=0,"",PROGRAMACIÓN!D7510)</f>
        <v/>
      </c>
      <c r="E7510" s="34" t="str">
        <f>IF(PROGRAMACIÓN!E7510=0,"",PROGRAMACIÓN!E7510)</f>
        <v/>
      </c>
      <c r="F7510" s="34" t="str">
        <f>IF(PROGRAMACIÓN!G7510=0,"",PROGRAMACIÓN!G7510)</f>
        <v/>
      </c>
      <c r="G7510" s="34"/>
      <c r="H7510" s="34" t="str">
        <f>IF(PROGRAMACIÓN!J7510=0,"",PROGRAMACIÓN!J7510)</f>
        <v/>
      </c>
    </row>
    <row r="7511" spans="1:8" x14ac:dyDescent="0.25">
      <c r="A7511" s="34" t="str">
        <f>IF(PROGRAMACIÓN!A7511=0,"",PROGRAMACIÓN!A7511)</f>
        <v/>
      </c>
      <c r="B7511" s="34" t="str">
        <f>IF(PROGRAMACIÓN!B7511=0,"",PROGRAMACIÓN!B7511)</f>
        <v/>
      </c>
      <c r="C7511" s="34" t="str">
        <f>IF(PROGRAMACIÓN!C7511=0,"",PROGRAMACIÓN!C7511)</f>
        <v/>
      </c>
      <c r="D7511" s="34" t="str">
        <f>IF(PROGRAMACIÓN!D7511=0,"",PROGRAMACIÓN!D7511)</f>
        <v/>
      </c>
      <c r="E7511" s="34" t="str">
        <f>IF(PROGRAMACIÓN!E7511=0,"",PROGRAMACIÓN!E7511)</f>
        <v/>
      </c>
      <c r="F7511" s="34" t="str">
        <f>IF(PROGRAMACIÓN!G7511=0,"",PROGRAMACIÓN!G7511)</f>
        <v/>
      </c>
      <c r="G7511" s="34"/>
      <c r="H7511" s="34" t="str">
        <f>IF(PROGRAMACIÓN!J7511=0,"",PROGRAMACIÓN!J7511)</f>
        <v/>
      </c>
    </row>
    <row r="7512" spans="1:8" x14ac:dyDescent="0.25">
      <c r="A7512" s="34" t="str">
        <f>IF(PROGRAMACIÓN!A7512=0,"",PROGRAMACIÓN!A7512)</f>
        <v/>
      </c>
      <c r="B7512" s="34" t="str">
        <f>IF(PROGRAMACIÓN!B7512=0,"",PROGRAMACIÓN!B7512)</f>
        <v/>
      </c>
      <c r="C7512" s="34" t="str">
        <f>IF(PROGRAMACIÓN!C7512=0,"",PROGRAMACIÓN!C7512)</f>
        <v/>
      </c>
      <c r="D7512" s="34" t="str">
        <f>IF(PROGRAMACIÓN!D7512=0,"",PROGRAMACIÓN!D7512)</f>
        <v/>
      </c>
      <c r="E7512" s="34" t="str">
        <f>IF(PROGRAMACIÓN!E7512=0,"",PROGRAMACIÓN!E7512)</f>
        <v/>
      </c>
      <c r="F7512" s="34" t="str">
        <f>IF(PROGRAMACIÓN!G7512=0,"",PROGRAMACIÓN!G7512)</f>
        <v/>
      </c>
      <c r="G7512" s="34"/>
      <c r="H7512" s="34" t="str">
        <f>IF(PROGRAMACIÓN!J7512=0,"",PROGRAMACIÓN!J7512)</f>
        <v/>
      </c>
    </row>
    <row r="7513" spans="1:8" x14ac:dyDescent="0.25">
      <c r="A7513" s="34" t="str">
        <f>IF(PROGRAMACIÓN!A7513=0,"",PROGRAMACIÓN!A7513)</f>
        <v/>
      </c>
      <c r="B7513" s="34" t="str">
        <f>IF(PROGRAMACIÓN!B7513=0,"",PROGRAMACIÓN!B7513)</f>
        <v/>
      </c>
      <c r="C7513" s="34" t="str">
        <f>IF(PROGRAMACIÓN!C7513=0,"",PROGRAMACIÓN!C7513)</f>
        <v/>
      </c>
      <c r="D7513" s="34" t="str">
        <f>IF(PROGRAMACIÓN!D7513=0,"",PROGRAMACIÓN!D7513)</f>
        <v/>
      </c>
      <c r="E7513" s="34" t="str">
        <f>IF(PROGRAMACIÓN!E7513=0,"",PROGRAMACIÓN!E7513)</f>
        <v/>
      </c>
      <c r="F7513" s="34" t="str">
        <f>IF(PROGRAMACIÓN!G7513=0,"",PROGRAMACIÓN!G7513)</f>
        <v/>
      </c>
      <c r="G7513" s="34"/>
      <c r="H7513" s="34" t="str">
        <f>IF(PROGRAMACIÓN!J7513=0,"",PROGRAMACIÓN!J7513)</f>
        <v/>
      </c>
    </row>
    <row r="7514" spans="1:8" x14ac:dyDescent="0.25">
      <c r="A7514" s="34" t="str">
        <f>IF(PROGRAMACIÓN!A7514=0,"",PROGRAMACIÓN!A7514)</f>
        <v/>
      </c>
      <c r="B7514" s="34" t="str">
        <f>IF(PROGRAMACIÓN!B7514=0,"",PROGRAMACIÓN!B7514)</f>
        <v/>
      </c>
      <c r="C7514" s="34" t="str">
        <f>IF(PROGRAMACIÓN!C7514=0,"",PROGRAMACIÓN!C7514)</f>
        <v/>
      </c>
      <c r="D7514" s="34" t="str">
        <f>IF(PROGRAMACIÓN!D7514=0,"",PROGRAMACIÓN!D7514)</f>
        <v/>
      </c>
      <c r="E7514" s="34" t="str">
        <f>IF(PROGRAMACIÓN!E7514=0,"",PROGRAMACIÓN!E7514)</f>
        <v/>
      </c>
      <c r="F7514" s="34" t="str">
        <f>IF(PROGRAMACIÓN!G7514=0,"",PROGRAMACIÓN!G7514)</f>
        <v/>
      </c>
      <c r="G7514" s="34"/>
      <c r="H7514" s="34" t="str">
        <f>IF(PROGRAMACIÓN!J7514=0,"",PROGRAMACIÓN!J7514)</f>
        <v/>
      </c>
    </row>
    <row r="7515" spans="1:8" x14ac:dyDescent="0.25">
      <c r="A7515" s="34" t="str">
        <f>IF(PROGRAMACIÓN!A7515=0,"",PROGRAMACIÓN!A7515)</f>
        <v/>
      </c>
      <c r="B7515" s="34" t="str">
        <f>IF(PROGRAMACIÓN!B7515=0,"",PROGRAMACIÓN!B7515)</f>
        <v/>
      </c>
      <c r="C7515" s="34" t="str">
        <f>IF(PROGRAMACIÓN!C7515=0,"",PROGRAMACIÓN!C7515)</f>
        <v/>
      </c>
      <c r="D7515" s="34" t="str">
        <f>IF(PROGRAMACIÓN!D7515=0,"",PROGRAMACIÓN!D7515)</f>
        <v/>
      </c>
      <c r="E7515" s="34" t="str">
        <f>IF(PROGRAMACIÓN!E7515=0,"",PROGRAMACIÓN!E7515)</f>
        <v/>
      </c>
      <c r="F7515" s="34" t="str">
        <f>IF(PROGRAMACIÓN!G7515=0,"",PROGRAMACIÓN!G7515)</f>
        <v/>
      </c>
      <c r="G7515" s="34"/>
      <c r="H7515" s="34" t="str">
        <f>IF(PROGRAMACIÓN!J7515=0,"",PROGRAMACIÓN!J7515)</f>
        <v/>
      </c>
    </row>
    <row r="7516" spans="1:8" x14ac:dyDescent="0.25">
      <c r="A7516" s="34" t="str">
        <f>IF(PROGRAMACIÓN!A7516=0,"",PROGRAMACIÓN!A7516)</f>
        <v/>
      </c>
      <c r="B7516" s="34" t="str">
        <f>IF(PROGRAMACIÓN!B7516=0,"",PROGRAMACIÓN!B7516)</f>
        <v/>
      </c>
      <c r="C7516" s="34" t="str">
        <f>IF(PROGRAMACIÓN!C7516=0,"",PROGRAMACIÓN!C7516)</f>
        <v/>
      </c>
      <c r="D7516" s="34" t="str">
        <f>IF(PROGRAMACIÓN!D7516=0,"",PROGRAMACIÓN!D7516)</f>
        <v/>
      </c>
      <c r="E7516" s="34" t="str">
        <f>IF(PROGRAMACIÓN!E7516=0,"",PROGRAMACIÓN!E7516)</f>
        <v/>
      </c>
      <c r="F7516" s="34" t="str">
        <f>IF(PROGRAMACIÓN!G7516=0,"",PROGRAMACIÓN!G7516)</f>
        <v/>
      </c>
      <c r="G7516" s="34"/>
      <c r="H7516" s="34" t="str">
        <f>IF(PROGRAMACIÓN!J7516=0,"",PROGRAMACIÓN!J7516)</f>
        <v/>
      </c>
    </row>
    <row r="7517" spans="1:8" x14ac:dyDescent="0.25">
      <c r="A7517" s="34" t="str">
        <f>IF(PROGRAMACIÓN!A7517=0,"",PROGRAMACIÓN!A7517)</f>
        <v/>
      </c>
      <c r="B7517" s="34" t="str">
        <f>IF(PROGRAMACIÓN!B7517=0,"",PROGRAMACIÓN!B7517)</f>
        <v/>
      </c>
      <c r="C7517" s="34" t="str">
        <f>IF(PROGRAMACIÓN!C7517=0,"",PROGRAMACIÓN!C7517)</f>
        <v/>
      </c>
      <c r="D7517" s="34" t="str">
        <f>IF(PROGRAMACIÓN!D7517=0,"",PROGRAMACIÓN!D7517)</f>
        <v/>
      </c>
      <c r="E7517" s="34" t="str">
        <f>IF(PROGRAMACIÓN!E7517=0,"",PROGRAMACIÓN!E7517)</f>
        <v/>
      </c>
      <c r="F7517" s="34" t="str">
        <f>IF(PROGRAMACIÓN!G7517=0,"",PROGRAMACIÓN!G7517)</f>
        <v/>
      </c>
      <c r="G7517" s="34"/>
      <c r="H7517" s="34" t="str">
        <f>IF(PROGRAMACIÓN!J7517=0,"",PROGRAMACIÓN!J7517)</f>
        <v/>
      </c>
    </row>
    <row r="7518" spans="1:8" x14ac:dyDescent="0.25">
      <c r="A7518" s="34" t="str">
        <f>IF(PROGRAMACIÓN!A7518=0,"",PROGRAMACIÓN!A7518)</f>
        <v/>
      </c>
      <c r="B7518" s="34" t="str">
        <f>IF(PROGRAMACIÓN!B7518=0,"",PROGRAMACIÓN!B7518)</f>
        <v/>
      </c>
      <c r="C7518" s="34" t="str">
        <f>IF(PROGRAMACIÓN!C7518=0,"",PROGRAMACIÓN!C7518)</f>
        <v/>
      </c>
      <c r="D7518" s="34" t="str">
        <f>IF(PROGRAMACIÓN!D7518=0,"",PROGRAMACIÓN!D7518)</f>
        <v/>
      </c>
      <c r="E7518" s="34" t="str">
        <f>IF(PROGRAMACIÓN!E7518=0,"",PROGRAMACIÓN!E7518)</f>
        <v/>
      </c>
      <c r="F7518" s="34" t="str">
        <f>IF(PROGRAMACIÓN!G7518=0,"",PROGRAMACIÓN!G7518)</f>
        <v/>
      </c>
      <c r="G7518" s="34"/>
      <c r="H7518" s="34" t="str">
        <f>IF(PROGRAMACIÓN!J7518=0,"",PROGRAMACIÓN!J7518)</f>
        <v/>
      </c>
    </row>
    <row r="7519" spans="1:8" x14ac:dyDescent="0.25">
      <c r="A7519" s="34" t="str">
        <f>IF(PROGRAMACIÓN!A7519=0,"",PROGRAMACIÓN!A7519)</f>
        <v/>
      </c>
      <c r="B7519" s="34" t="str">
        <f>IF(PROGRAMACIÓN!B7519=0,"",PROGRAMACIÓN!B7519)</f>
        <v/>
      </c>
      <c r="C7519" s="34" t="str">
        <f>IF(PROGRAMACIÓN!C7519=0,"",PROGRAMACIÓN!C7519)</f>
        <v/>
      </c>
      <c r="D7519" s="34" t="str">
        <f>IF(PROGRAMACIÓN!D7519=0,"",PROGRAMACIÓN!D7519)</f>
        <v/>
      </c>
      <c r="E7519" s="34" t="str">
        <f>IF(PROGRAMACIÓN!E7519=0,"",PROGRAMACIÓN!E7519)</f>
        <v/>
      </c>
      <c r="F7519" s="34" t="str">
        <f>IF(PROGRAMACIÓN!G7519=0,"",PROGRAMACIÓN!G7519)</f>
        <v/>
      </c>
      <c r="G7519" s="34"/>
      <c r="H7519" s="34" t="str">
        <f>IF(PROGRAMACIÓN!J7519=0,"",PROGRAMACIÓN!J7519)</f>
        <v/>
      </c>
    </row>
    <row r="7520" spans="1:8" x14ac:dyDescent="0.25">
      <c r="A7520" s="34" t="str">
        <f>IF(PROGRAMACIÓN!A7520=0,"",PROGRAMACIÓN!A7520)</f>
        <v/>
      </c>
      <c r="B7520" s="34" t="str">
        <f>IF(PROGRAMACIÓN!B7520=0,"",PROGRAMACIÓN!B7520)</f>
        <v/>
      </c>
      <c r="C7520" s="34" t="str">
        <f>IF(PROGRAMACIÓN!C7520=0,"",PROGRAMACIÓN!C7520)</f>
        <v/>
      </c>
      <c r="D7520" s="34" t="str">
        <f>IF(PROGRAMACIÓN!D7520=0,"",PROGRAMACIÓN!D7520)</f>
        <v/>
      </c>
      <c r="E7520" s="34" t="str">
        <f>IF(PROGRAMACIÓN!E7520=0,"",PROGRAMACIÓN!E7520)</f>
        <v/>
      </c>
      <c r="F7520" s="34" t="str">
        <f>IF(PROGRAMACIÓN!G7520=0,"",PROGRAMACIÓN!G7520)</f>
        <v/>
      </c>
      <c r="G7520" s="34"/>
      <c r="H7520" s="34" t="str">
        <f>IF(PROGRAMACIÓN!J7520=0,"",PROGRAMACIÓN!J7520)</f>
        <v/>
      </c>
    </row>
    <row r="7521" spans="1:8" x14ac:dyDescent="0.25">
      <c r="A7521" s="34" t="str">
        <f>IF(PROGRAMACIÓN!A7521=0,"",PROGRAMACIÓN!A7521)</f>
        <v/>
      </c>
      <c r="B7521" s="34" t="str">
        <f>IF(PROGRAMACIÓN!B7521=0,"",PROGRAMACIÓN!B7521)</f>
        <v/>
      </c>
      <c r="C7521" s="34" t="str">
        <f>IF(PROGRAMACIÓN!C7521=0,"",PROGRAMACIÓN!C7521)</f>
        <v/>
      </c>
      <c r="D7521" s="34" t="str">
        <f>IF(PROGRAMACIÓN!D7521=0,"",PROGRAMACIÓN!D7521)</f>
        <v/>
      </c>
      <c r="E7521" s="34" t="str">
        <f>IF(PROGRAMACIÓN!E7521=0,"",PROGRAMACIÓN!E7521)</f>
        <v/>
      </c>
      <c r="F7521" s="34" t="str">
        <f>IF(PROGRAMACIÓN!G7521=0,"",PROGRAMACIÓN!G7521)</f>
        <v/>
      </c>
      <c r="G7521" s="34"/>
      <c r="H7521" s="34" t="str">
        <f>IF(PROGRAMACIÓN!J7521=0,"",PROGRAMACIÓN!J7521)</f>
        <v/>
      </c>
    </row>
    <row r="7522" spans="1:8" x14ac:dyDescent="0.25">
      <c r="A7522" s="34" t="str">
        <f>IF(PROGRAMACIÓN!A7522=0,"",PROGRAMACIÓN!A7522)</f>
        <v/>
      </c>
      <c r="B7522" s="34" t="str">
        <f>IF(PROGRAMACIÓN!B7522=0,"",PROGRAMACIÓN!B7522)</f>
        <v/>
      </c>
      <c r="C7522" s="34" t="str">
        <f>IF(PROGRAMACIÓN!C7522=0,"",PROGRAMACIÓN!C7522)</f>
        <v/>
      </c>
      <c r="D7522" s="34" t="str">
        <f>IF(PROGRAMACIÓN!D7522=0,"",PROGRAMACIÓN!D7522)</f>
        <v/>
      </c>
      <c r="E7522" s="34" t="str">
        <f>IF(PROGRAMACIÓN!E7522=0,"",PROGRAMACIÓN!E7522)</f>
        <v/>
      </c>
      <c r="F7522" s="34" t="str">
        <f>IF(PROGRAMACIÓN!G7522=0,"",PROGRAMACIÓN!G7522)</f>
        <v/>
      </c>
      <c r="G7522" s="34"/>
      <c r="H7522" s="34" t="str">
        <f>IF(PROGRAMACIÓN!J7522=0,"",PROGRAMACIÓN!J7522)</f>
        <v/>
      </c>
    </row>
    <row r="7523" spans="1:8" x14ac:dyDescent="0.25">
      <c r="A7523" s="34" t="str">
        <f>IF(PROGRAMACIÓN!A7523=0,"",PROGRAMACIÓN!A7523)</f>
        <v/>
      </c>
      <c r="B7523" s="34" t="str">
        <f>IF(PROGRAMACIÓN!B7523=0,"",PROGRAMACIÓN!B7523)</f>
        <v/>
      </c>
      <c r="C7523" s="34" t="str">
        <f>IF(PROGRAMACIÓN!C7523=0,"",PROGRAMACIÓN!C7523)</f>
        <v/>
      </c>
      <c r="D7523" s="34" t="str">
        <f>IF(PROGRAMACIÓN!D7523=0,"",PROGRAMACIÓN!D7523)</f>
        <v/>
      </c>
      <c r="E7523" s="34" t="str">
        <f>IF(PROGRAMACIÓN!E7523=0,"",PROGRAMACIÓN!E7523)</f>
        <v/>
      </c>
      <c r="F7523" s="34" t="str">
        <f>IF(PROGRAMACIÓN!G7523=0,"",PROGRAMACIÓN!G7523)</f>
        <v/>
      </c>
      <c r="G7523" s="34"/>
      <c r="H7523" s="34" t="str">
        <f>IF(PROGRAMACIÓN!J7523=0,"",PROGRAMACIÓN!J7523)</f>
        <v/>
      </c>
    </row>
    <row r="7524" spans="1:8" x14ac:dyDescent="0.25">
      <c r="A7524" s="34" t="str">
        <f>IF(PROGRAMACIÓN!A7524=0,"",PROGRAMACIÓN!A7524)</f>
        <v/>
      </c>
      <c r="B7524" s="34" t="str">
        <f>IF(PROGRAMACIÓN!B7524=0,"",PROGRAMACIÓN!B7524)</f>
        <v/>
      </c>
      <c r="C7524" s="34" t="str">
        <f>IF(PROGRAMACIÓN!C7524=0,"",PROGRAMACIÓN!C7524)</f>
        <v/>
      </c>
      <c r="D7524" s="34" t="str">
        <f>IF(PROGRAMACIÓN!D7524=0,"",PROGRAMACIÓN!D7524)</f>
        <v/>
      </c>
      <c r="E7524" s="34" t="str">
        <f>IF(PROGRAMACIÓN!E7524=0,"",PROGRAMACIÓN!E7524)</f>
        <v/>
      </c>
      <c r="F7524" s="34" t="str">
        <f>IF(PROGRAMACIÓN!G7524=0,"",PROGRAMACIÓN!G7524)</f>
        <v/>
      </c>
      <c r="G7524" s="34"/>
      <c r="H7524" s="34" t="str">
        <f>IF(PROGRAMACIÓN!J7524=0,"",PROGRAMACIÓN!J7524)</f>
        <v/>
      </c>
    </row>
    <row r="7525" spans="1:8" x14ac:dyDescent="0.25">
      <c r="A7525" s="34" t="str">
        <f>IF(PROGRAMACIÓN!A7525=0,"",PROGRAMACIÓN!A7525)</f>
        <v/>
      </c>
      <c r="B7525" s="34" t="str">
        <f>IF(PROGRAMACIÓN!B7525=0,"",PROGRAMACIÓN!B7525)</f>
        <v/>
      </c>
      <c r="C7525" s="34" t="str">
        <f>IF(PROGRAMACIÓN!C7525=0,"",PROGRAMACIÓN!C7525)</f>
        <v/>
      </c>
      <c r="D7525" s="34" t="str">
        <f>IF(PROGRAMACIÓN!D7525=0,"",PROGRAMACIÓN!D7525)</f>
        <v/>
      </c>
      <c r="E7525" s="34" t="str">
        <f>IF(PROGRAMACIÓN!E7525=0,"",PROGRAMACIÓN!E7525)</f>
        <v/>
      </c>
      <c r="F7525" s="34" t="str">
        <f>IF(PROGRAMACIÓN!G7525=0,"",PROGRAMACIÓN!G7525)</f>
        <v/>
      </c>
      <c r="G7525" s="34"/>
      <c r="H7525" s="34" t="str">
        <f>IF(PROGRAMACIÓN!J7525=0,"",PROGRAMACIÓN!J7525)</f>
        <v/>
      </c>
    </row>
    <row r="7526" spans="1:8" x14ac:dyDescent="0.25">
      <c r="A7526" s="34" t="str">
        <f>IF(PROGRAMACIÓN!A7526=0,"",PROGRAMACIÓN!A7526)</f>
        <v/>
      </c>
      <c r="B7526" s="34" t="str">
        <f>IF(PROGRAMACIÓN!B7526=0,"",PROGRAMACIÓN!B7526)</f>
        <v/>
      </c>
      <c r="C7526" s="34" t="str">
        <f>IF(PROGRAMACIÓN!C7526=0,"",PROGRAMACIÓN!C7526)</f>
        <v/>
      </c>
      <c r="D7526" s="34" t="str">
        <f>IF(PROGRAMACIÓN!D7526=0,"",PROGRAMACIÓN!D7526)</f>
        <v/>
      </c>
      <c r="E7526" s="34" t="str">
        <f>IF(PROGRAMACIÓN!E7526=0,"",PROGRAMACIÓN!E7526)</f>
        <v/>
      </c>
      <c r="F7526" s="34" t="str">
        <f>IF(PROGRAMACIÓN!G7526=0,"",PROGRAMACIÓN!G7526)</f>
        <v/>
      </c>
      <c r="G7526" s="34"/>
      <c r="H7526" s="34" t="str">
        <f>IF(PROGRAMACIÓN!J7526=0,"",PROGRAMACIÓN!J7526)</f>
        <v/>
      </c>
    </row>
    <row r="7527" spans="1:8" x14ac:dyDescent="0.25">
      <c r="A7527" s="34" t="str">
        <f>IF(PROGRAMACIÓN!A7527=0,"",PROGRAMACIÓN!A7527)</f>
        <v/>
      </c>
      <c r="B7527" s="34" t="str">
        <f>IF(PROGRAMACIÓN!B7527=0,"",PROGRAMACIÓN!B7527)</f>
        <v/>
      </c>
      <c r="C7527" s="34" t="str">
        <f>IF(PROGRAMACIÓN!C7527=0,"",PROGRAMACIÓN!C7527)</f>
        <v/>
      </c>
      <c r="D7527" s="34" t="str">
        <f>IF(PROGRAMACIÓN!D7527=0,"",PROGRAMACIÓN!D7527)</f>
        <v/>
      </c>
      <c r="E7527" s="34" t="str">
        <f>IF(PROGRAMACIÓN!E7527=0,"",PROGRAMACIÓN!E7527)</f>
        <v/>
      </c>
      <c r="F7527" s="34" t="str">
        <f>IF(PROGRAMACIÓN!G7527=0,"",PROGRAMACIÓN!G7527)</f>
        <v/>
      </c>
      <c r="G7527" s="34"/>
      <c r="H7527" s="34" t="str">
        <f>IF(PROGRAMACIÓN!J7527=0,"",PROGRAMACIÓN!J7527)</f>
        <v/>
      </c>
    </row>
    <row r="7528" spans="1:8" x14ac:dyDescent="0.25">
      <c r="A7528" s="34" t="str">
        <f>IF(PROGRAMACIÓN!A7528=0,"",PROGRAMACIÓN!A7528)</f>
        <v/>
      </c>
      <c r="B7528" s="34" t="str">
        <f>IF(PROGRAMACIÓN!B7528=0,"",PROGRAMACIÓN!B7528)</f>
        <v/>
      </c>
      <c r="C7528" s="34" t="str">
        <f>IF(PROGRAMACIÓN!C7528=0,"",PROGRAMACIÓN!C7528)</f>
        <v/>
      </c>
      <c r="D7528" s="34" t="str">
        <f>IF(PROGRAMACIÓN!D7528=0,"",PROGRAMACIÓN!D7528)</f>
        <v/>
      </c>
      <c r="E7528" s="34" t="str">
        <f>IF(PROGRAMACIÓN!E7528=0,"",PROGRAMACIÓN!E7528)</f>
        <v/>
      </c>
      <c r="F7528" s="34" t="str">
        <f>IF(PROGRAMACIÓN!G7528=0,"",PROGRAMACIÓN!G7528)</f>
        <v/>
      </c>
      <c r="G7528" s="34"/>
      <c r="H7528" s="34" t="str">
        <f>IF(PROGRAMACIÓN!J7528=0,"",PROGRAMACIÓN!J7528)</f>
        <v/>
      </c>
    </row>
    <row r="7529" spans="1:8" x14ac:dyDescent="0.25">
      <c r="A7529" s="34" t="str">
        <f>IF(PROGRAMACIÓN!A7529=0,"",PROGRAMACIÓN!A7529)</f>
        <v/>
      </c>
      <c r="B7529" s="34" t="str">
        <f>IF(PROGRAMACIÓN!B7529=0,"",PROGRAMACIÓN!B7529)</f>
        <v/>
      </c>
      <c r="C7529" s="34" t="str">
        <f>IF(PROGRAMACIÓN!C7529=0,"",PROGRAMACIÓN!C7529)</f>
        <v/>
      </c>
      <c r="D7529" s="34" t="str">
        <f>IF(PROGRAMACIÓN!D7529=0,"",PROGRAMACIÓN!D7529)</f>
        <v/>
      </c>
      <c r="E7529" s="34" t="str">
        <f>IF(PROGRAMACIÓN!E7529=0,"",PROGRAMACIÓN!E7529)</f>
        <v/>
      </c>
      <c r="F7529" s="34" t="str">
        <f>IF(PROGRAMACIÓN!G7529=0,"",PROGRAMACIÓN!G7529)</f>
        <v/>
      </c>
      <c r="G7529" s="34"/>
      <c r="H7529" s="34" t="str">
        <f>IF(PROGRAMACIÓN!J7529=0,"",PROGRAMACIÓN!J7529)</f>
        <v/>
      </c>
    </row>
    <row r="7530" spans="1:8" x14ac:dyDescent="0.25">
      <c r="A7530" s="34" t="str">
        <f>IF(PROGRAMACIÓN!A7530=0,"",PROGRAMACIÓN!A7530)</f>
        <v/>
      </c>
      <c r="B7530" s="34" t="str">
        <f>IF(PROGRAMACIÓN!B7530=0,"",PROGRAMACIÓN!B7530)</f>
        <v/>
      </c>
      <c r="C7530" s="34" t="str">
        <f>IF(PROGRAMACIÓN!C7530=0,"",PROGRAMACIÓN!C7530)</f>
        <v/>
      </c>
      <c r="D7530" s="34" t="str">
        <f>IF(PROGRAMACIÓN!D7530=0,"",PROGRAMACIÓN!D7530)</f>
        <v/>
      </c>
      <c r="E7530" s="34" t="str">
        <f>IF(PROGRAMACIÓN!E7530=0,"",PROGRAMACIÓN!E7530)</f>
        <v/>
      </c>
      <c r="F7530" s="34" t="str">
        <f>IF(PROGRAMACIÓN!G7530=0,"",PROGRAMACIÓN!G7530)</f>
        <v/>
      </c>
      <c r="G7530" s="34"/>
      <c r="H7530" s="34" t="str">
        <f>IF(PROGRAMACIÓN!J7530=0,"",PROGRAMACIÓN!J7530)</f>
        <v/>
      </c>
    </row>
    <row r="7531" spans="1:8" x14ac:dyDescent="0.25">
      <c r="A7531" s="34" t="str">
        <f>IF(PROGRAMACIÓN!A7531=0,"",PROGRAMACIÓN!A7531)</f>
        <v/>
      </c>
      <c r="B7531" s="34" t="str">
        <f>IF(PROGRAMACIÓN!B7531=0,"",PROGRAMACIÓN!B7531)</f>
        <v/>
      </c>
      <c r="C7531" s="34" t="str">
        <f>IF(PROGRAMACIÓN!C7531=0,"",PROGRAMACIÓN!C7531)</f>
        <v/>
      </c>
      <c r="D7531" s="34" t="str">
        <f>IF(PROGRAMACIÓN!D7531=0,"",PROGRAMACIÓN!D7531)</f>
        <v/>
      </c>
      <c r="E7531" s="34" t="str">
        <f>IF(PROGRAMACIÓN!E7531=0,"",PROGRAMACIÓN!E7531)</f>
        <v/>
      </c>
      <c r="F7531" s="34" t="str">
        <f>IF(PROGRAMACIÓN!G7531=0,"",PROGRAMACIÓN!G7531)</f>
        <v/>
      </c>
      <c r="G7531" s="34"/>
      <c r="H7531" s="34" t="str">
        <f>IF(PROGRAMACIÓN!J7531=0,"",PROGRAMACIÓN!J7531)</f>
        <v/>
      </c>
    </row>
    <row r="7532" spans="1:8" x14ac:dyDescent="0.25">
      <c r="A7532" s="34" t="str">
        <f>IF(PROGRAMACIÓN!A7532=0,"",PROGRAMACIÓN!A7532)</f>
        <v/>
      </c>
      <c r="B7532" s="34" t="str">
        <f>IF(PROGRAMACIÓN!B7532=0,"",PROGRAMACIÓN!B7532)</f>
        <v/>
      </c>
      <c r="C7532" s="34" t="str">
        <f>IF(PROGRAMACIÓN!C7532=0,"",PROGRAMACIÓN!C7532)</f>
        <v/>
      </c>
      <c r="D7532" s="34" t="str">
        <f>IF(PROGRAMACIÓN!D7532=0,"",PROGRAMACIÓN!D7532)</f>
        <v/>
      </c>
      <c r="E7532" s="34" t="str">
        <f>IF(PROGRAMACIÓN!E7532=0,"",PROGRAMACIÓN!E7532)</f>
        <v/>
      </c>
      <c r="F7532" s="34" t="str">
        <f>IF(PROGRAMACIÓN!G7532=0,"",PROGRAMACIÓN!G7532)</f>
        <v/>
      </c>
      <c r="G7532" s="34"/>
      <c r="H7532" s="34" t="str">
        <f>IF(PROGRAMACIÓN!J7532=0,"",PROGRAMACIÓN!J7532)</f>
        <v/>
      </c>
    </row>
    <row r="7533" spans="1:8" x14ac:dyDescent="0.25">
      <c r="A7533" s="34" t="str">
        <f>IF(PROGRAMACIÓN!A7533=0,"",PROGRAMACIÓN!A7533)</f>
        <v/>
      </c>
      <c r="B7533" s="34" t="str">
        <f>IF(PROGRAMACIÓN!B7533=0,"",PROGRAMACIÓN!B7533)</f>
        <v/>
      </c>
      <c r="C7533" s="34" t="str">
        <f>IF(PROGRAMACIÓN!C7533=0,"",PROGRAMACIÓN!C7533)</f>
        <v/>
      </c>
      <c r="D7533" s="34" t="str">
        <f>IF(PROGRAMACIÓN!D7533=0,"",PROGRAMACIÓN!D7533)</f>
        <v/>
      </c>
      <c r="E7533" s="34" t="str">
        <f>IF(PROGRAMACIÓN!E7533=0,"",PROGRAMACIÓN!E7533)</f>
        <v/>
      </c>
      <c r="F7533" s="34" t="str">
        <f>IF(PROGRAMACIÓN!G7533=0,"",PROGRAMACIÓN!G7533)</f>
        <v/>
      </c>
      <c r="G7533" s="34"/>
      <c r="H7533" s="34" t="str">
        <f>IF(PROGRAMACIÓN!J7533=0,"",PROGRAMACIÓN!J7533)</f>
        <v/>
      </c>
    </row>
    <row r="7534" spans="1:8" x14ac:dyDescent="0.25">
      <c r="A7534" s="34" t="str">
        <f>IF(PROGRAMACIÓN!A7534=0,"",PROGRAMACIÓN!A7534)</f>
        <v/>
      </c>
      <c r="B7534" s="34" t="str">
        <f>IF(PROGRAMACIÓN!B7534=0,"",PROGRAMACIÓN!B7534)</f>
        <v/>
      </c>
      <c r="C7534" s="34" t="str">
        <f>IF(PROGRAMACIÓN!C7534=0,"",PROGRAMACIÓN!C7534)</f>
        <v/>
      </c>
      <c r="D7534" s="34" t="str">
        <f>IF(PROGRAMACIÓN!D7534=0,"",PROGRAMACIÓN!D7534)</f>
        <v/>
      </c>
      <c r="E7534" s="34" t="str">
        <f>IF(PROGRAMACIÓN!E7534=0,"",PROGRAMACIÓN!E7534)</f>
        <v/>
      </c>
      <c r="F7534" s="34" t="str">
        <f>IF(PROGRAMACIÓN!G7534=0,"",PROGRAMACIÓN!G7534)</f>
        <v/>
      </c>
      <c r="G7534" s="34"/>
      <c r="H7534" s="34" t="str">
        <f>IF(PROGRAMACIÓN!J7534=0,"",PROGRAMACIÓN!J7534)</f>
        <v/>
      </c>
    </row>
    <row r="7535" spans="1:8" x14ac:dyDescent="0.25">
      <c r="A7535" s="34" t="str">
        <f>IF(PROGRAMACIÓN!A7535=0,"",PROGRAMACIÓN!A7535)</f>
        <v/>
      </c>
      <c r="B7535" s="34" t="str">
        <f>IF(PROGRAMACIÓN!B7535=0,"",PROGRAMACIÓN!B7535)</f>
        <v/>
      </c>
      <c r="C7535" s="34" t="str">
        <f>IF(PROGRAMACIÓN!C7535=0,"",PROGRAMACIÓN!C7535)</f>
        <v/>
      </c>
      <c r="D7535" s="34" t="str">
        <f>IF(PROGRAMACIÓN!D7535=0,"",PROGRAMACIÓN!D7535)</f>
        <v/>
      </c>
      <c r="E7535" s="34" t="str">
        <f>IF(PROGRAMACIÓN!E7535=0,"",PROGRAMACIÓN!E7535)</f>
        <v/>
      </c>
      <c r="F7535" s="34" t="str">
        <f>IF(PROGRAMACIÓN!G7535=0,"",PROGRAMACIÓN!G7535)</f>
        <v/>
      </c>
      <c r="G7535" s="34"/>
      <c r="H7535" s="34" t="str">
        <f>IF(PROGRAMACIÓN!J7535=0,"",PROGRAMACIÓN!J7535)</f>
        <v/>
      </c>
    </row>
    <row r="7536" spans="1:8" x14ac:dyDescent="0.25">
      <c r="A7536" s="34" t="str">
        <f>IF(PROGRAMACIÓN!A7536=0,"",PROGRAMACIÓN!A7536)</f>
        <v/>
      </c>
      <c r="B7536" s="34" t="str">
        <f>IF(PROGRAMACIÓN!B7536=0,"",PROGRAMACIÓN!B7536)</f>
        <v/>
      </c>
      <c r="C7536" s="34" t="str">
        <f>IF(PROGRAMACIÓN!C7536=0,"",PROGRAMACIÓN!C7536)</f>
        <v/>
      </c>
      <c r="D7536" s="34" t="str">
        <f>IF(PROGRAMACIÓN!D7536=0,"",PROGRAMACIÓN!D7536)</f>
        <v/>
      </c>
      <c r="E7536" s="34" t="str">
        <f>IF(PROGRAMACIÓN!E7536=0,"",PROGRAMACIÓN!E7536)</f>
        <v/>
      </c>
      <c r="F7536" s="34" t="str">
        <f>IF(PROGRAMACIÓN!G7536=0,"",PROGRAMACIÓN!G7536)</f>
        <v/>
      </c>
      <c r="G7536" s="34"/>
      <c r="H7536" s="34" t="str">
        <f>IF(PROGRAMACIÓN!J7536=0,"",PROGRAMACIÓN!J7536)</f>
        <v/>
      </c>
    </row>
    <row r="7537" spans="1:8" x14ac:dyDescent="0.25">
      <c r="A7537" s="34" t="str">
        <f>IF(PROGRAMACIÓN!A7537=0,"",PROGRAMACIÓN!A7537)</f>
        <v/>
      </c>
      <c r="B7537" s="34" t="str">
        <f>IF(PROGRAMACIÓN!B7537=0,"",PROGRAMACIÓN!B7537)</f>
        <v/>
      </c>
      <c r="C7537" s="34" t="str">
        <f>IF(PROGRAMACIÓN!C7537=0,"",PROGRAMACIÓN!C7537)</f>
        <v/>
      </c>
      <c r="D7537" s="34" t="str">
        <f>IF(PROGRAMACIÓN!D7537=0,"",PROGRAMACIÓN!D7537)</f>
        <v/>
      </c>
      <c r="E7537" s="34" t="str">
        <f>IF(PROGRAMACIÓN!E7537=0,"",PROGRAMACIÓN!E7537)</f>
        <v/>
      </c>
      <c r="F7537" s="34" t="str">
        <f>IF(PROGRAMACIÓN!G7537=0,"",PROGRAMACIÓN!G7537)</f>
        <v/>
      </c>
      <c r="G7537" s="34"/>
      <c r="H7537" s="34" t="str">
        <f>IF(PROGRAMACIÓN!J7537=0,"",PROGRAMACIÓN!J7537)</f>
        <v/>
      </c>
    </row>
    <row r="7538" spans="1:8" x14ac:dyDescent="0.25">
      <c r="A7538" s="34" t="str">
        <f>IF(PROGRAMACIÓN!A7538=0,"",PROGRAMACIÓN!A7538)</f>
        <v/>
      </c>
      <c r="B7538" s="34" t="str">
        <f>IF(PROGRAMACIÓN!B7538=0,"",PROGRAMACIÓN!B7538)</f>
        <v/>
      </c>
      <c r="C7538" s="34" t="str">
        <f>IF(PROGRAMACIÓN!C7538=0,"",PROGRAMACIÓN!C7538)</f>
        <v/>
      </c>
      <c r="D7538" s="34" t="str">
        <f>IF(PROGRAMACIÓN!D7538=0,"",PROGRAMACIÓN!D7538)</f>
        <v/>
      </c>
      <c r="E7538" s="34" t="str">
        <f>IF(PROGRAMACIÓN!E7538=0,"",PROGRAMACIÓN!E7538)</f>
        <v/>
      </c>
      <c r="F7538" s="34" t="str">
        <f>IF(PROGRAMACIÓN!G7538=0,"",PROGRAMACIÓN!G7538)</f>
        <v/>
      </c>
      <c r="G7538" s="34"/>
      <c r="H7538" s="34" t="str">
        <f>IF(PROGRAMACIÓN!J7538=0,"",PROGRAMACIÓN!J7538)</f>
        <v/>
      </c>
    </row>
    <row r="7539" spans="1:8" x14ac:dyDescent="0.25">
      <c r="A7539" s="34" t="str">
        <f>IF(PROGRAMACIÓN!A7539=0,"",PROGRAMACIÓN!A7539)</f>
        <v/>
      </c>
      <c r="B7539" s="34" t="str">
        <f>IF(PROGRAMACIÓN!B7539=0,"",PROGRAMACIÓN!B7539)</f>
        <v/>
      </c>
      <c r="C7539" s="34" t="str">
        <f>IF(PROGRAMACIÓN!C7539=0,"",PROGRAMACIÓN!C7539)</f>
        <v/>
      </c>
      <c r="D7539" s="34" t="str">
        <f>IF(PROGRAMACIÓN!D7539=0,"",PROGRAMACIÓN!D7539)</f>
        <v/>
      </c>
      <c r="E7539" s="34" t="str">
        <f>IF(PROGRAMACIÓN!E7539=0,"",PROGRAMACIÓN!E7539)</f>
        <v/>
      </c>
      <c r="F7539" s="34" t="str">
        <f>IF(PROGRAMACIÓN!G7539=0,"",PROGRAMACIÓN!G7539)</f>
        <v/>
      </c>
      <c r="G7539" s="34"/>
      <c r="H7539" s="34" t="str">
        <f>IF(PROGRAMACIÓN!J7539=0,"",PROGRAMACIÓN!J7539)</f>
        <v/>
      </c>
    </row>
    <row r="7540" spans="1:8" x14ac:dyDescent="0.25">
      <c r="A7540" s="34" t="str">
        <f>IF(PROGRAMACIÓN!A7540=0,"",PROGRAMACIÓN!A7540)</f>
        <v/>
      </c>
      <c r="B7540" s="34" t="str">
        <f>IF(PROGRAMACIÓN!B7540=0,"",PROGRAMACIÓN!B7540)</f>
        <v/>
      </c>
      <c r="C7540" s="34" t="str">
        <f>IF(PROGRAMACIÓN!C7540=0,"",PROGRAMACIÓN!C7540)</f>
        <v/>
      </c>
      <c r="D7540" s="34" t="str">
        <f>IF(PROGRAMACIÓN!D7540=0,"",PROGRAMACIÓN!D7540)</f>
        <v/>
      </c>
      <c r="E7540" s="34" t="str">
        <f>IF(PROGRAMACIÓN!E7540=0,"",PROGRAMACIÓN!E7540)</f>
        <v/>
      </c>
      <c r="F7540" s="34" t="str">
        <f>IF(PROGRAMACIÓN!G7540=0,"",PROGRAMACIÓN!G7540)</f>
        <v/>
      </c>
      <c r="G7540" s="34"/>
      <c r="H7540" s="34" t="str">
        <f>IF(PROGRAMACIÓN!J7540=0,"",PROGRAMACIÓN!J7540)</f>
        <v/>
      </c>
    </row>
    <row r="7541" spans="1:8" x14ac:dyDescent="0.25">
      <c r="A7541" s="34" t="str">
        <f>IF(PROGRAMACIÓN!A7541=0,"",PROGRAMACIÓN!A7541)</f>
        <v/>
      </c>
      <c r="B7541" s="34" t="str">
        <f>IF(PROGRAMACIÓN!B7541=0,"",PROGRAMACIÓN!B7541)</f>
        <v/>
      </c>
      <c r="C7541" s="34" t="str">
        <f>IF(PROGRAMACIÓN!C7541=0,"",PROGRAMACIÓN!C7541)</f>
        <v/>
      </c>
      <c r="D7541" s="34" t="str">
        <f>IF(PROGRAMACIÓN!D7541=0,"",PROGRAMACIÓN!D7541)</f>
        <v/>
      </c>
      <c r="E7541" s="34" t="str">
        <f>IF(PROGRAMACIÓN!E7541=0,"",PROGRAMACIÓN!E7541)</f>
        <v/>
      </c>
      <c r="F7541" s="34" t="str">
        <f>IF(PROGRAMACIÓN!G7541=0,"",PROGRAMACIÓN!G7541)</f>
        <v/>
      </c>
      <c r="G7541" s="34"/>
      <c r="H7541" s="34" t="str">
        <f>IF(PROGRAMACIÓN!J7541=0,"",PROGRAMACIÓN!J7541)</f>
        <v/>
      </c>
    </row>
    <row r="7542" spans="1:8" x14ac:dyDescent="0.25">
      <c r="A7542" s="34" t="str">
        <f>IF(PROGRAMACIÓN!A7542=0,"",PROGRAMACIÓN!A7542)</f>
        <v/>
      </c>
      <c r="B7542" s="34" t="str">
        <f>IF(PROGRAMACIÓN!B7542=0,"",PROGRAMACIÓN!B7542)</f>
        <v/>
      </c>
      <c r="C7542" s="34" t="str">
        <f>IF(PROGRAMACIÓN!C7542=0,"",PROGRAMACIÓN!C7542)</f>
        <v/>
      </c>
      <c r="D7542" s="34" t="str">
        <f>IF(PROGRAMACIÓN!D7542=0,"",PROGRAMACIÓN!D7542)</f>
        <v/>
      </c>
      <c r="E7542" s="34" t="str">
        <f>IF(PROGRAMACIÓN!E7542=0,"",PROGRAMACIÓN!E7542)</f>
        <v/>
      </c>
      <c r="F7542" s="34" t="str">
        <f>IF(PROGRAMACIÓN!G7542=0,"",PROGRAMACIÓN!G7542)</f>
        <v/>
      </c>
      <c r="G7542" s="34"/>
      <c r="H7542" s="34" t="str">
        <f>IF(PROGRAMACIÓN!J7542=0,"",PROGRAMACIÓN!J7542)</f>
        <v/>
      </c>
    </row>
    <row r="7543" spans="1:8" x14ac:dyDescent="0.25">
      <c r="A7543" s="34" t="str">
        <f>IF(PROGRAMACIÓN!A7543=0,"",PROGRAMACIÓN!A7543)</f>
        <v/>
      </c>
      <c r="B7543" s="34" t="str">
        <f>IF(PROGRAMACIÓN!B7543=0,"",PROGRAMACIÓN!B7543)</f>
        <v/>
      </c>
      <c r="C7543" s="34" t="str">
        <f>IF(PROGRAMACIÓN!C7543=0,"",PROGRAMACIÓN!C7543)</f>
        <v/>
      </c>
      <c r="D7543" s="34" t="str">
        <f>IF(PROGRAMACIÓN!D7543=0,"",PROGRAMACIÓN!D7543)</f>
        <v/>
      </c>
      <c r="E7543" s="34" t="str">
        <f>IF(PROGRAMACIÓN!E7543=0,"",PROGRAMACIÓN!E7543)</f>
        <v/>
      </c>
      <c r="F7543" s="34" t="str">
        <f>IF(PROGRAMACIÓN!G7543=0,"",PROGRAMACIÓN!G7543)</f>
        <v/>
      </c>
      <c r="G7543" s="34"/>
      <c r="H7543" s="34" t="str">
        <f>IF(PROGRAMACIÓN!J7543=0,"",PROGRAMACIÓN!J7543)</f>
        <v/>
      </c>
    </row>
    <row r="7544" spans="1:8" x14ac:dyDescent="0.25">
      <c r="A7544" s="34" t="str">
        <f>IF(PROGRAMACIÓN!A7544=0,"",PROGRAMACIÓN!A7544)</f>
        <v/>
      </c>
      <c r="B7544" s="34" t="str">
        <f>IF(PROGRAMACIÓN!B7544=0,"",PROGRAMACIÓN!B7544)</f>
        <v/>
      </c>
      <c r="C7544" s="34" t="str">
        <f>IF(PROGRAMACIÓN!C7544=0,"",PROGRAMACIÓN!C7544)</f>
        <v/>
      </c>
      <c r="D7544" s="34" t="str">
        <f>IF(PROGRAMACIÓN!D7544=0,"",PROGRAMACIÓN!D7544)</f>
        <v/>
      </c>
      <c r="E7544" s="34" t="str">
        <f>IF(PROGRAMACIÓN!E7544=0,"",PROGRAMACIÓN!E7544)</f>
        <v/>
      </c>
      <c r="F7544" s="34" t="str">
        <f>IF(PROGRAMACIÓN!G7544=0,"",PROGRAMACIÓN!G7544)</f>
        <v/>
      </c>
      <c r="G7544" s="34"/>
      <c r="H7544" s="34" t="str">
        <f>IF(PROGRAMACIÓN!J7544=0,"",PROGRAMACIÓN!J7544)</f>
        <v/>
      </c>
    </row>
    <row r="7545" spans="1:8" x14ac:dyDescent="0.25">
      <c r="A7545" s="34" t="str">
        <f>IF(PROGRAMACIÓN!A7545=0,"",PROGRAMACIÓN!A7545)</f>
        <v/>
      </c>
      <c r="B7545" s="34" t="str">
        <f>IF(PROGRAMACIÓN!B7545=0,"",PROGRAMACIÓN!B7545)</f>
        <v/>
      </c>
      <c r="C7545" s="34" t="str">
        <f>IF(PROGRAMACIÓN!C7545=0,"",PROGRAMACIÓN!C7545)</f>
        <v/>
      </c>
      <c r="D7545" s="34" t="str">
        <f>IF(PROGRAMACIÓN!D7545=0,"",PROGRAMACIÓN!D7545)</f>
        <v/>
      </c>
      <c r="E7545" s="34" t="str">
        <f>IF(PROGRAMACIÓN!E7545=0,"",PROGRAMACIÓN!E7545)</f>
        <v/>
      </c>
      <c r="F7545" s="34" t="str">
        <f>IF(PROGRAMACIÓN!G7545=0,"",PROGRAMACIÓN!G7545)</f>
        <v/>
      </c>
      <c r="G7545" s="34"/>
      <c r="H7545" s="34" t="str">
        <f>IF(PROGRAMACIÓN!J7545=0,"",PROGRAMACIÓN!J7545)</f>
        <v/>
      </c>
    </row>
    <row r="7546" spans="1:8" x14ac:dyDescent="0.25">
      <c r="A7546" s="34" t="str">
        <f>IF(PROGRAMACIÓN!A7546=0,"",PROGRAMACIÓN!A7546)</f>
        <v/>
      </c>
      <c r="B7546" s="34" t="str">
        <f>IF(PROGRAMACIÓN!B7546=0,"",PROGRAMACIÓN!B7546)</f>
        <v/>
      </c>
      <c r="C7546" s="34" t="str">
        <f>IF(PROGRAMACIÓN!C7546=0,"",PROGRAMACIÓN!C7546)</f>
        <v/>
      </c>
      <c r="D7546" s="34" t="str">
        <f>IF(PROGRAMACIÓN!D7546=0,"",PROGRAMACIÓN!D7546)</f>
        <v/>
      </c>
      <c r="E7546" s="34" t="str">
        <f>IF(PROGRAMACIÓN!E7546=0,"",PROGRAMACIÓN!E7546)</f>
        <v/>
      </c>
      <c r="F7546" s="34" t="str">
        <f>IF(PROGRAMACIÓN!G7546=0,"",PROGRAMACIÓN!G7546)</f>
        <v/>
      </c>
      <c r="G7546" s="34"/>
      <c r="H7546" s="34" t="str">
        <f>IF(PROGRAMACIÓN!J7546=0,"",PROGRAMACIÓN!J7546)</f>
        <v/>
      </c>
    </row>
    <row r="7547" spans="1:8" x14ac:dyDescent="0.25">
      <c r="A7547" s="34" t="str">
        <f>IF(PROGRAMACIÓN!A7547=0,"",PROGRAMACIÓN!A7547)</f>
        <v/>
      </c>
      <c r="B7547" s="34" t="str">
        <f>IF(PROGRAMACIÓN!B7547=0,"",PROGRAMACIÓN!B7547)</f>
        <v/>
      </c>
      <c r="C7547" s="34" t="str">
        <f>IF(PROGRAMACIÓN!C7547=0,"",PROGRAMACIÓN!C7547)</f>
        <v/>
      </c>
      <c r="D7547" s="34" t="str">
        <f>IF(PROGRAMACIÓN!D7547=0,"",PROGRAMACIÓN!D7547)</f>
        <v/>
      </c>
      <c r="E7547" s="34" t="str">
        <f>IF(PROGRAMACIÓN!E7547=0,"",PROGRAMACIÓN!E7547)</f>
        <v/>
      </c>
      <c r="F7547" s="34" t="str">
        <f>IF(PROGRAMACIÓN!G7547=0,"",PROGRAMACIÓN!G7547)</f>
        <v/>
      </c>
      <c r="G7547" s="34"/>
      <c r="H7547" s="34" t="str">
        <f>IF(PROGRAMACIÓN!J7547=0,"",PROGRAMACIÓN!J7547)</f>
        <v/>
      </c>
    </row>
    <row r="7548" spans="1:8" x14ac:dyDescent="0.25">
      <c r="A7548" s="34" t="str">
        <f>IF(PROGRAMACIÓN!A7548=0,"",PROGRAMACIÓN!A7548)</f>
        <v/>
      </c>
      <c r="B7548" s="34" t="str">
        <f>IF(PROGRAMACIÓN!B7548=0,"",PROGRAMACIÓN!B7548)</f>
        <v/>
      </c>
      <c r="C7548" s="34" t="str">
        <f>IF(PROGRAMACIÓN!C7548=0,"",PROGRAMACIÓN!C7548)</f>
        <v/>
      </c>
      <c r="D7548" s="34" t="str">
        <f>IF(PROGRAMACIÓN!D7548=0,"",PROGRAMACIÓN!D7548)</f>
        <v/>
      </c>
      <c r="E7548" s="34" t="str">
        <f>IF(PROGRAMACIÓN!E7548=0,"",PROGRAMACIÓN!E7548)</f>
        <v/>
      </c>
      <c r="F7548" s="34" t="str">
        <f>IF(PROGRAMACIÓN!G7548=0,"",PROGRAMACIÓN!G7548)</f>
        <v/>
      </c>
      <c r="G7548" s="34"/>
      <c r="H7548" s="34" t="str">
        <f>IF(PROGRAMACIÓN!J7548=0,"",PROGRAMACIÓN!J7548)</f>
        <v/>
      </c>
    </row>
    <row r="7549" spans="1:8" x14ac:dyDescent="0.25">
      <c r="A7549" s="34" t="str">
        <f>IF(PROGRAMACIÓN!A7549=0,"",PROGRAMACIÓN!A7549)</f>
        <v/>
      </c>
      <c r="B7549" s="34" t="str">
        <f>IF(PROGRAMACIÓN!B7549=0,"",PROGRAMACIÓN!B7549)</f>
        <v/>
      </c>
      <c r="C7549" s="34" t="str">
        <f>IF(PROGRAMACIÓN!C7549=0,"",PROGRAMACIÓN!C7549)</f>
        <v/>
      </c>
      <c r="D7549" s="34" t="str">
        <f>IF(PROGRAMACIÓN!D7549=0,"",PROGRAMACIÓN!D7549)</f>
        <v/>
      </c>
      <c r="E7549" s="34" t="str">
        <f>IF(PROGRAMACIÓN!E7549=0,"",PROGRAMACIÓN!E7549)</f>
        <v/>
      </c>
      <c r="F7549" s="34" t="str">
        <f>IF(PROGRAMACIÓN!G7549=0,"",PROGRAMACIÓN!G7549)</f>
        <v/>
      </c>
      <c r="G7549" s="34"/>
      <c r="H7549" s="34" t="str">
        <f>IF(PROGRAMACIÓN!J7549=0,"",PROGRAMACIÓN!J7549)</f>
        <v/>
      </c>
    </row>
    <row r="7550" spans="1:8" x14ac:dyDescent="0.25">
      <c r="A7550" s="34" t="str">
        <f>IF(PROGRAMACIÓN!A7550=0,"",PROGRAMACIÓN!A7550)</f>
        <v/>
      </c>
      <c r="B7550" s="34" t="str">
        <f>IF(PROGRAMACIÓN!B7550=0,"",PROGRAMACIÓN!B7550)</f>
        <v/>
      </c>
      <c r="C7550" s="34" t="str">
        <f>IF(PROGRAMACIÓN!C7550=0,"",PROGRAMACIÓN!C7550)</f>
        <v/>
      </c>
      <c r="D7550" s="34" t="str">
        <f>IF(PROGRAMACIÓN!D7550=0,"",PROGRAMACIÓN!D7550)</f>
        <v/>
      </c>
      <c r="E7550" s="34" t="str">
        <f>IF(PROGRAMACIÓN!E7550=0,"",PROGRAMACIÓN!E7550)</f>
        <v/>
      </c>
      <c r="F7550" s="34" t="str">
        <f>IF(PROGRAMACIÓN!G7550=0,"",PROGRAMACIÓN!G7550)</f>
        <v/>
      </c>
      <c r="G7550" s="34"/>
      <c r="H7550" s="34" t="str">
        <f>IF(PROGRAMACIÓN!J7550=0,"",PROGRAMACIÓN!J7550)</f>
        <v/>
      </c>
    </row>
    <row r="7551" spans="1:8" x14ac:dyDescent="0.25">
      <c r="A7551" s="34" t="str">
        <f>IF(PROGRAMACIÓN!A7551=0,"",PROGRAMACIÓN!A7551)</f>
        <v/>
      </c>
      <c r="B7551" s="34" t="str">
        <f>IF(PROGRAMACIÓN!B7551=0,"",PROGRAMACIÓN!B7551)</f>
        <v/>
      </c>
      <c r="C7551" s="34" t="str">
        <f>IF(PROGRAMACIÓN!C7551=0,"",PROGRAMACIÓN!C7551)</f>
        <v/>
      </c>
      <c r="D7551" s="34" t="str">
        <f>IF(PROGRAMACIÓN!D7551=0,"",PROGRAMACIÓN!D7551)</f>
        <v/>
      </c>
      <c r="E7551" s="34" t="str">
        <f>IF(PROGRAMACIÓN!E7551=0,"",PROGRAMACIÓN!E7551)</f>
        <v/>
      </c>
      <c r="F7551" s="34" t="str">
        <f>IF(PROGRAMACIÓN!G7551=0,"",PROGRAMACIÓN!G7551)</f>
        <v/>
      </c>
      <c r="G7551" s="34"/>
      <c r="H7551" s="34" t="str">
        <f>IF(PROGRAMACIÓN!J7551=0,"",PROGRAMACIÓN!J7551)</f>
        <v/>
      </c>
    </row>
    <row r="7552" spans="1:8" x14ac:dyDescent="0.25">
      <c r="A7552" s="34" t="str">
        <f>IF(PROGRAMACIÓN!A7552=0,"",PROGRAMACIÓN!A7552)</f>
        <v/>
      </c>
      <c r="B7552" s="34" t="str">
        <f>IF(PROGRAMACIÓN!B7552=0,"",PROGRAMACIÓN!B7552)</f>
        <v/>
      </c>
      <c r="C7552" s="34" t="str">
        <f>IF(PROGRAMACIÓN!C7552=0,"",PROGRAMACIÓN!C7552)</f>
        <v/>
      </c>
      <c r="D7552" s="34" t="str">
        <f>IF(PROGRAMACIÓN!D7552=0,"",PROGRAMACIÓN!D7552)</f>
        <v/>
      </c>
      <c r="E7552" s="34" t="str">
        <f>IF(PROGRAMACIÓN!E7552=0,"",PROGRAMACIÓN!E7552)</f>
        <v/>
      </c>
      <c r="F7552" s="34" t="str">
        <f>IF(PROGRAMACIÓN!G7552=0,"",PROGRAMACIÓN!G7552)</f>
        <v/>
      </c>
      <c r="G7552" s="34"/>
      <c r="H7552" s="34" t="str">
        <f>IF(PROGRAMACIÓN!J7552=0,"",PROGRAMACIÓN!J7552)</f>
        <v/>
      </c>
    </row>
    <row r="7553" spans="1:8" x14ac:dyDescent="0.25">
      <c r="A7553" s="34" t="str">
        <f>IF(PROGRAMACIÓN!A7553=0,"",PROGRAMACIÓN!A7553)</f>
        <v/>
      </c>
      <c r="B7553" s="34" t="str">
        <f>IF(PROGRAMACIÓN!B7553=0,"",PROGRAMACIÓN!B7553)</f>
        <v/>
      </c>
      <c r="C7553" s="34" t="str">
        <f>IF(PROGRAMACIÓN!C7553=0,"",PROGRAMACIÓN!C7553)</f>
        <v/>
      </c>
      <c r="D7553" s="34" t="str">
        <f>IF(PROGRAMACIÓN!D7553=0,"",PROGRAMACIÓN!D7553)</f>
        <v/>
      </c>
      <c r="E7553" s="34" t="str">
        <f>IF(PROGRAMACIÓN!E7553=0,"",PROGRAMACIÓN!E7553)</f>
        <v/>
      </c>
      <c r="F7553" s="34" t="str">
        <f>IF(PROGRAMACIÓN!G7553=0,"",PROGRAMACIÓN!G7553)</f>
        <v/>
      </c>
      <c r="G7553" s="34"/>
      <c r="H7553" s="34" t="str">
        <f>IF(PROGRAMACIÓN!J7553=0,"",PROGRAMACIÓN!J7553)</f>
        <v/>
      </c>
    </row>
    <row r="7554" spans="1:8" x14ac:dyDescent="0.25">
      <c r="A7554" s="34" t="str">
        <f>IF(PROGRAMACIÓN!A7554=0,"",PROGRAMACIÓN!A7554)</f>
        <v/>
      </c>
      <c r="B7554" s="34" t="str">
        <f>IF(PROGRAMACIÓN!B7554=0,"",PROGRAMACIÓN!B7554)</f>
        <v/>
      </c>
      <c r="C7554" s="34" t="str">
        <f>IF(PROGRAMACIÓN!C7554=0,"",PROGRAMACIÓN!C7554)</f>
        <v/>
      </c>
      <c r="D7554" s="34" t="str">
        <f>IF(PROGRAMACIÓN!D7554=0,"",PROGRAMACIÓN!D7554)</f>
        <v/>
      </c>
      <c r="E7554" s="34" t="str">
        <f>IF(PROGRAMACIÓN!E7554=0,"",PROGRAMACIÓN!E7554)</f>
        <v/>
      </c>
      <c r="F7554" s="34" t="str">
        <f>IF(PROGRAMACIÓN!G7554=0,"",PROGRAMACIÓN!G7554)</f>
        <v/>
      </c>
      <c r="G7554" s="34"/>
      <c r="H7554" s="34" t="str">
        <f>IF(PROGRAMACIÓN!J7554=0,"",PROGRAMACIÓN!J7554)</f>
        <v/>
      </c>
    </row>
    <row r="7555" spans="1:8" x14ac:dyDescent="0.25">
      <c r="A7555" s="34" t="str">
        <f>IF(PROGRAMACIÓN!A7555=0,"",PROGRAMACIÓN!A7555)</f>
        <v/>
      </c>
      <c r="B7555" s="34" t="str">
        <f>IF(PROGRAMACIÓN!B7555=0,"",PROGRAMACIÓN!B7555)</f>
        <v/>
      </c>
      <c r="C7555" s="34" t="str">
        <f>IF(PROGRAMACIÓN!C7555=0,"",PROGRAMACIÓN!C7555)</f>
        <v/>
      </c>
      <c r="D7555" s="34" t="str">
        <f>IF(PROGRAMACIÓN!D7555=0,"",PROGRAMACIÓN!D7555)</f>
        <v/>
      </c>
      <c r="E7555" s="34" t="str">
        <f>IF(PROGRAMACIÓN!E7555=0,"",PROGRAMACIÓN!E7555)</f>
        <v/>
      </c>
      <c r="F7555" s="34" t="str">
        <f>IF(PROGRAMACIÓN!G7555=0,"",PROGRAMACIÓN!G7555)</f>
        <v/>
      </c>
      <c r="G7555" s="34"/>
      <c r="H7555" s="34" t="str">
        <f>IF(PROGRAMACIÓN!J7555=0,"",PROGRAMACIÓN!J7555)</f>
        <v/>
      </c>
    </row>
    <row r="7556" spans="1:8" x14ac:dyDescent="0.25">
      <c r="A7556" s="34" t="str">
        <f>IF(PROGRAMACIÓN!A7556=0,"",PROGRAMACIÓN!A7556)</f>
        <v/>
      </c>
      <c r="B7556" s="34" t="str">
        <f>IF(PROGRAMACIÓN!B7556=0,"",PROGRAMACIÓN!B7556)</f>
        <v/>
      </c>
      <c r="C7556" s="34" t="str">
        <f>IF(PROGRAMACIÓN!C7556=0,"",PROGRAMACIÓN!C7556)</f>
        <v/>
      </c>
      <c r="D7556" s="34" t="str">
        <f>IF(PROGRAMACIÓN!D7556=0,"",PROGRAMACIÓN!D7556)</f>
        <v/>
      </c>
      <c r="E7556" s="34" t="str">
        <f>IF(PROGRAMACIÓN!E7556=0,"",PROGRAMACIÓN!E7556)</f>
        <v/>
      </c>
      <c r="F7556" s="34" t="str">
        <f>IF(PROGRAMACIÓN!G7556=0,"",PROGRAMACIÓN!G7556)</f>
        <v/>
      </c>
      <c r="G7556" s="34"/>
      <c r="H7556" s="34" t="str">
        <f>IF(PROGRAMACIÓN!J7556=0,"",PROGRAMACIÓN!J7556)</f>
        <v/>
      </c>
    </row>
    <row r="7557" spans="1:8" x14ac:dyDescent="0.25">
      <c r="A7557" s="34" t="str">
        <f>IF(PROGRAMACIÓN!A7557=0,"",PROGRAMACIÓN!A7557)</f>
        <v/>
      </c>
      <c r="B7557" s="34" t="str">
        <f>IF(PROGRAMACIÓN!B7557=0,"",PROGRAMACIÓN!B7557)</f>
        <v/>
      </c>
      <c r="C7557" s="34" t="str">
        <f>IF(PROGRAMACIÓN!C7557=0,"",PROGRAMACIÓN!C7557)</f>
        <v/>
      </c>
      <c r="D7557" s="34" t="str">
        <f>IF(PROGRAMACIÓN!D7557=0,"",PROGRAMACIÓN!D7557)</f>
        <v/>
      </c>
      <c r="E7557" s="34" t="str">
        <f>IF(PROGRAMACIÓN!E7557=0,"",PROGRAMACIÓN!E7557)</f>
        <v/>
      </c>
      <c r="F7557" s="34" t="str">
        <f>IF(PROGRAMACIÓN!G7557=0,"",PROGRAMACIÓN!G7557)</f>
        <v/>
      </c>
      <c r="G7557" s="34"/>
      <c r="H7557" s="34" t="str">
        <f>IF(PROGRAMACIÓN!J7557=0,"",PROGRAMACIÓN!J7557)</f>
        <v/>
      </c>
    </row>
    <row r="7558" spans="1:8" x14ac:dyDescent="0.25">
      <c r="A7558" s="34" t="str">
        <f>IF(PROGRAMACIÓN!A7558=0,"",PROGRAMACIÓN!A7558)</f>
        <v/>
      </c>
      <c r="B7558" s="34" t="str">
        <f>IF(PROGRAMACIÓN!B7558=0,"",PROGRAMACIÓN!B7558)</f>
        <v/>
      </c>
      <c r="C7558" s="34" t="str">
        <f>IF(PROGRAMACIÓN!C7558=0,"",PROGRAMACIÓN!C7558)</f>
        <v/>
      </c>
      <c r="D7558" s="34" t="str">
        <f>IF(PROGRAMACIÓN!D7558=0,"",PROGRAMACIÓN!D7558)</f>
        <v/>
      </c>
      <c r="E7558" s="34" t="str">
        <f>IF(PROGRAMACIÓN!E7558=0,"",PROGRAMACIÓN!E7558)</f>
        <v/>
      </c>
      <c r="F7558" s="34" t="str">
        <f>IF(PROGRAMACIÓN!G7558=0,"",PROGRAMACIÓN!G7558)</f>
        <v/>
      </c>
      <c r="G7558" s="34"/>
      <c r="H7558" s="34" t="str">
        <f>IF(PROGRAMACIÓN!J7558=0,"",PROGRAMACIÓN!J7558)</f>
        <v/>
      </c>
    </row>
    <row r="7559" spans="1:8" x14ac:dyDescent="0.25">
      <c r="A7559" s="34" t="str">
        <f>IF(PROGRAMACIÓN!A7559=0,"",PROGRAMACIÓN!A7559)</f>
        <v/>
      </c>
      <c r="B7559" s="34" t="str">
        <f>IF(PROGRAMACIÓN!B7559=0,"",PROGRAMACIÓN!B7559)</f>
        <v/>
      </c>
      <c r="C7559" s="34" t="str">
        <f>IF(PROGRAMACIÓN!C7559=0,"",PROGRAMACIÓN!C7559)</f>
        <v/>
      </c>
      <c r="D7559" s="34" t="str">
        <f>IF(PROGRAMACIÓN!D7559=0,"",PROGRAMACIÓN!D7559)</f>
        <v/>
      </c>
      <c r="E7559" s="34" t="str">
        <f>IF(PROGRAMACIÓN!E7559=0,"",PROGRAMACIÓN!E7559)</f>
        <v/>
      </c>
      <c r="F7559" s="34" t="str">
        <f>IF(PROGRAMACIÓN!G7559=0,"",PROGRAMACIÓN!G7559)</f>
        <v/>
      </c>
      <c r="G7559" s="34"/>
      <c r="H7559" s="34" t="str">
        <f>IF(PROGRAMACIÓN!J7559=0,"",PROGRAMACIÓN!J7559)</f>
        <v/>
      </c>
    </row>
    <row r="7560" spans="1:8" x14ac:dyDescent="0.25">
      <c r="A7560" s="34" t="str">
        <f>IF(PROGRAMACIÓN!A7560=0,"",PROGRAMACIÓN!A7560)</f>
        <v/>
      </c>
      <c r="B7560" s="34" t="str">
        <f>IF(PROGRAMACIÓN!B7560=0,"",PROGRAMACIÓN!B7560)</f>
        <v/>
      </c>
      <c r="C7560" s="34" t="str">
        <f>IF(PROGRAMACIÓN!C7560=0,"",PROGRAMACIÓN!C7560)</f>
        <v/>
      </c>
      <c r="D7560" s="34" t="str">
        <f>IF(PROGRAMACIÓN!D7560=0,"",PROGRAMACIÓN!D7560)</f>
        <v/>
      </c>
      <c r="E7560" s="34" t="str">
        <f>IF(PROGRAMACIÓN!E7560=0,"",PROGRAMACIÓN!E7560)</f>
        <v/>
      </c>
      <c r="F7560" s="34" t="str">
        <f>IF(PROGRAMACIÓN!G7560=0,"",PROGRAMACIÓN!G7560)</f>
        <v/>
      </c>
      <c r="G7560" s="34"/>
      <c r="H7560" s="34" t="str">
        <f>IF(PROGRAMACIÓN!J7560=0,"",PROGRAMACIÓN!J7560)</f>
        <v/>
      </c>
    </row>
    <row r="7561" spans="1:8" x14ac:dyDescent="0.25">
      <c r="A7561" s="34" t="str">
        <f>IF(PROGRAMACIÓN!A7561=0,"",PROGRAMACIÓN!A7561)</f>
        <v/>
      </c>
      <c r="B7561" s="34" t="str">
        <f>IF(PROGRAMACIÓN!B7561=0,"",PROGRAMACIÓN!B7561)</f>
        <v/>
      </c>
      <c r="C7561" s="34" t="str">
        <f>IF(PROGRAMACIÓN!C7561=0,"",PROGRAMACIÓN!C7561)</f>
        <v/>
      </c>
      <c r="D7561" s="34" t="str">
        <f>IF(PROGRAMACIÓN!D7561=0,"",PROGRAMACIÓN!D7561)</f>
        <v/>
      </c>
      <c r="E7561" s="34" t="str">
        <f>IF(PROGRAMACIÓN!E7561=0,"",PROGRAMACIÓN!E7561)</f>
        <v/>
      </c>
      <c r="F7561" s="34" t="str">
        <f>IF(PROGRAMACIÓN!G7561=0,"",PROGRAMACIÓN!G7561)</f>
        <v/>
      </c>
      <c r="G7561" s="34"/>
      <c r="H7561" s="34" t="str">
        <f>IF(PROGRAMACIÓN!J7561=0,"",PROGRAMACIÓN!J7561)</f>
        <v/>
      </c>
    </row>
    <row r="7562" spans="1:8" x14ac:dyDescent="0.25">
      <c r="A7562" s="34" t="str">
        <f>IF(PROGRAMACIÓN!A7562=0,"",PROGRAMACIÓN!A7562)</f>
        <v/>
      </c>
      <c r="B7562" s="34" t="str">
        <f>IF(PROGRAMACIÓN!B7562=0,"",PROGRAMACIÓN!B7562)</f>
        <v/>
      </c>
      <c r="C7562" s="34" t="str">
        <f>IF(PROGRAMACIÓN!C7562=0,"",PROGRAMACIÓN!C7562)</f>
        <v/>
      </c>
      <c r="D7562" s="34" t="str">
        <f>IF(PROGRAMACIÓN!D7562=0,"",PROGRAMACIÓN!D7562)</f>
        <v/>
      </c>
      <c r="E7562" s="34" t="str">
        <f>IF(PROGRAMACIÓN!E7562=0,"",PROGRAMACIÓN!E7562)</f>
        <v/>
      </c>
      <c r="F7562" s="34" t="str">
        <f>IF(PROGRAMACIÓN!G7562=0,"",PROGRAMACIÓN!G7562)</f>
        <v/>
      </c>
      <c r="G7562" s="34"/>
      <c r="H7562" s="34" t="str">
        <f>IF(PROGRAMACIÓN!J7562=0,"",PROGRAMACIÓN!J7562)</f>
        <v/>
      </c>
    </row>
    <row r="7563" spans="1:8" x14ac:dyDescent="0.25">
      <c r="A7563" s="34" t="str">
        <f>IF(PROGRAMACIÓN!A7563=0,"",PROGRAMACIÓN!A7563)</f>
        <v/>
      </c>
      <c r="B7563" s="34" t="str">
        <f>IF(PROGRAMACIÓN!B7563=0,"",PROGRAMACIÓN!B7563)</f>
        <v/>
      </c>
      <c r="C7563" s="34" t="str">
        <f>IF(PROGRAMACIÓN!C7563=0,"",PROGRAMACIÓN!C7563)</f>
        <v/>
      </c>
      <c r="D7563" s="34" t="str">
        <f>IF(PROGRAMACIÓN!D7563=0,"",PROGRAMACIÓN!D7563)</f>
        <v/>
      </c>
      <c r="E7563" s="34" t="str">
        <f>IF(PROGRAMACIÓN!E7563=0,"",PROGRAMACIÓN!E7563)</f>
        <v/>
      </c>
      <c r="F7563" s="34" t="str">
        <f>IF(PROGRAMACIÓN!G7563=0,"",PROGRAMACIÓN!G7563)</f>
        <v/>
      </c>
      <c r="G7563" s="34"/>
      <c r="H7563" s="34" t="str">
        <f>IF(PROGRAMACIÓN!J7563=0,"",PROGRAMACIÓN!J7563)</f>
        <v/>
      </c>
    </row>
    <row r="7564" spans="1:8" x14ac:dyDescent="0.25">
      <c r="A7564" s="34" t="str">
        <f>IF(PROGRAMACIÓN!A7564=0,"",PROGRAMACIÓN!A7564)</f>
        <v/>
      </c>
      <c r="B7564" s="34" t="str">
        <f>IF(PROGRAMACIÓN!B7564=0,"",PROGRAMACIÓN!B7564)</f>
        <v/>
      </c>
      <c r="C7564" s="34" t="str">
        <f>IF(PROGRAMACIÓN!C7564=0,"",PROGRAMACIÓN!C7564)</f>
        <v/>
      </c>
      <c r="D7564" s="34" t="str">
        <f>IF(PROGRAMACIÓN!D7564=0,"",PROGRAMACIÓN!D7564)</f>
        <v/>
      </c>
      <c r="E7564" s="34" t="str">
        <f>IF(PROGRAMACIÓN!E7564=0,"",PROGRAMACIÓN!E7564)</f>
        <v/>
      </c>
      <c r="F7564" s="34" t="str">
        <f>IF(PROGRAMACIÓN!G7564=0,"",PROGRAMACIÓN!G7564)</f>
        <v/>
      </c>
      <c r="G7564" s="34"/>
      <c r="H7564" s="34" t="str">
        <f>IF(PROGRAMACIÓN!J7564=0,"",PROGRAMACIÓN!J7564)</f>
        <v/>
      </c>
    </row>
    <row r="7565" spans="1:8" x14ac:dyDescent="0.25">
      <c r="A7565" s="34" t="str">
        <f>IF(PROGRAMACIÓN!A7565=0,"",PROGRAMACIÓN!A7565)</f>
        <v/>
      </c>
      <c r="B7565" s="34" t="str">
        <f>IF(PROGRAMACIÓN!B7565=0,"",PROGRAMACIÓN!B7565)</f>
        <v/>
      </c>
      <c r="C7565" s="34" t="str">
        <f>IF(PROGRAMACIÓN!C7565=0,"",PROGRAMACIÓN!C7565)</f>
        <v/>
      </c>
      <c r="D7565" s="34" t="str">
        <f>IF(PROGRAMACIÓN!D7565=0,"",PROGRAMACIÓN!D7565)</f>
        <v/>
      </c>
      <c r="E7565" s="34" t="str">
        <f>IF(PROGRAMACIÓN!E7565=0,"",PROGRAMACIÓN!E7565)</f>
        <v/>
      </c>
      <c r="F7565" s="34" t="str">
        <f>IF(PROGRAMACIÓN!G7565=0,"",PROGRAMACIÓN!G7565)</f>
        <v/>
      </c>
      <c r="G7565" s="34"/>
      <c r="H7565" s="34" t="str">
        <f>IF(PROGRAMACIÓN!J7565=0,"",PROGRAMACIÓN!J7565)</f>
        <v/>
      </c>
    </row>
    <row r="7566" spans="1:8" x14ac:dyDescent="0.25">
      <c r="A7566" s="34" t="str">
        <f>IF(PROGRAMACIÓN!A7566=0,"",PROGRAMACIÓN!A7566)</f>
        <v/>
      </c>
      <c r="B7566" s="34" t="str">
        <f>IF(PROGRAMACIÓN!B7566=0,"",PROGRAMACIÓN!B7566)</f>
        <v/>
      </c>
      <c r="C7566" s="34" t="str">
        <f>IF(PROGRAMACIÓN!C7566=0,"",PROGRAMACIÓN!C7566)</f>
        <v/>
      </c>
      <c r="D7566" s="34" t="str">
        <f>IF(PROGRAMACIÓN!D7566=0,"",PROGRAMACIÓN!D7566)</f>
        <v/>
      </c>
      <c r="E7566" s="34" t="str">
        <f>IF(PROGRAMACIÓN!E7566=0,"",PROGRAMACIÓN!E7566)</f>
        <v/>
      </c>
      <c r="F7566" s="34" t="str">
        <f>IF(PROGRAMACIÓN!G7566=0,"",PROGRAMACIÓN!G7566)</f>
        <v/>
      </c>
      <c r="G7566" s="34"/>
      <c r="H7566" s="34" t="str">
        <f>IF(PROGRAMACIÓN!J7566=0,"",PROGRAMACIÓN!J7566)</f>
        <v/>
      </c>
    </row>
    <row r="7567" spans="1:8" x14ac:dyDescent="0.25">
      <c r="A7567" s="34" t="str">
        <f>IF(PROGRAMACIÓN!A7567=0,"",PROGRAMACIÓN!A7567)</f>
        <v/>
      </c>
      <c r="B7567" s="34" t="str">
        <f>IF(PROGRAMACIÓN!B7567=0,"",PROGRAMACIÓN!B7567)</f>
        <v/>
      </c>
      <c r="C7567" s="34" t="str">
        <f>IF(PROGRAMACIÓN!C7567=0,"",PROGRAMACIÓN!C7567)</f>
        <v/>
      </c>
      <c r="D7567" s="34" t="str">
        <f>IF(PROGRAMACIÓN!D7567=0,"",PROGRAMACIÓN!D7567)</f>
        <v/>
      </c>
      <c r="E7567" s="34" t="str">
        <f>IF(PROGRAMACIÓN!E7567=0,"",PROGRAMACIÓN!E7567)</f>
        <v/>
      </c>
      <c r="F7567" s="34" t="str">
        <f>IF(PROGRAMACIÓN!G7567=0,"",PROGRAMACIÓN!G7567)</f>
        <v/>
      </c>
      <c r="G7567" s="34"/>
      <c r="H7567" s="34" t="str">
        <f>IF(PROGRAMACIÓN!J7567=0,"",PROGRAMACIÓN!J7567)</f>
        <v/>
      </c>
    </row>
    <row r="7568" spans="1:8" x14ac:dyDescent="0.25">
      <c r="A7568" s="34" t="str">
        <f>IF(PROGRAMACIÓN!A7568=0,"",PROGRAMACIÓN!A7568)</f>
        <v/>
      </c>
      <c r="B7568" s="34" t="str">
        <f>IF(PROGRAMACIÓN!B7568=0,"",PROGRAMACIÓN!B7568)</f>
        <v/>
      </c>
      <c r="C7568" s="34" t="str">
        <f>IF(PROGRAMACIÓN!C7568=0,"",PROGRAMACIÓN!C7568)</f>
        <v/>
      </c>
      <c r="D7568" s="34" t="str">
        <f>IF(PROGRAMACIÓN!D7568=0,"",PROGRAMACIÓN!D7568)</f>
        <v/>
      </c>
      <c r="E7568" s="34" t="str">
        <f>IF(PROGRAMACIÓN!E7568=0,"",PROGRAMACIÓN!E7568)</f>
        <v/>
      </c>
      <c r="F7568" s="34" t="str">
        <f>IF(PROGRAMACIÓN!G7568=0,"",PROGRAMACIÓN!G7568)</f>
        <v/>
      </c>
      <c r="G7568" s="34"/>
      <c r="H7568" s="34" t="str">
        <f>IF(PROGRAMACIÓN!J7568=0,"",PROGRAMACIÓN!J7568)</f>
        <v/>
      </c>
    </row>
    <row r="7569" spans="1:8" x14ac:dyDescent="0.25">
      <c r="A7569" s="34" t="str">
        <f>IF(PROGRAMACIÓN!A7569=0,"",PROGRAMACIÓN!A7569)</f>
        <v/>
      </c>
      <c r="B7569" s="34" t="str">
        <f>IF(PROGRAMACIÓN!B7569=0,"",PROGRAMACIÓN!B7569)</f>
        <v/>
      </c>
      <c r="C7569" s="34" t="str">
        <f>IF(PROGRAMACIÓN!C7569=0,"",PROGRAMACIÓN!C7569)</f>
        <v/>
      </c>
      <c r="D7569" s="34" t="str">
        <f>IF(PROGRAMACIÓN!D7569=0,"",PROGRAMACIÓN!D7569)</f>
        <v/>
      </c>
      <c r="E7569" s="34" t="str">
        <f>IF(PROGRAMACIÓN!E7569=0,"",PROGRAMACIÓN!E7569)</f>
        <v/>
      </c>
      <c r="F7569" s="34" t="str">
        <f>IF(PROGRAMACIÓN!G7569=0,"",PROGRAMACIÓN!G7569)</f>
        <v/>
      </c>
      <c r="G7569" s="34"/>
      <c r="H7569" s="34" t="str">
        <f>IF(PROGRAMACIÓN!J7569=0,"",PROGRAMACIÓN!J7569)</f>
        <v/>
      </c>
    </row>
    <row r="7570" spans="1:8" x14ac:dyDescent="0.25">
      <c r="A7570" s="34" t="str">
        <f>IF(PROGRAMACIÓN!A7570=0,"",PROGRAMACIÓN!A7570)</f>
        <v/>
      </c>
      <c r="B7570" s="34" t="str">
        <f>IF(PROGRAMACIÓN!B7570=0,"",PROGRAMACIÓN!B7570)</f>
        <v/>
      </c>
      <c r="C7570" s="34" t="str">
        <f>IF(PROGRAMACIÓN!C7570=0,"",PROGRAMACIÓN!C7570)</f>
        <v/>
      </c>
      <c r="D7570" s="34" t="str">
        <f>IF(PROGRAMACIÓN!D7570=0,"",PROGRAMACIÓN!D7570)</f>
        <v/>
      </c>
      <c r="E7570" s="34" t="str">
        <f>IF(PROGRAMACIÓN!E7570=0,"",PROGRAMACIÓN!E7570)</f>
        <v/>
      </c>
      <c r="F7570" s="34" t="str">
        <f>IF(PROGRAMACIÓN!G7570=0,"",PROGRAMACIÓN!G7570)</f>
        <v/>
      </c>
      <c r="G7570" s="34"/>
      <c r="H7570" s="34" t="str">
        <f>IF(PROGRAMACIÓN!J7570=0,"",PROGRAMACIÓN!J7570)</f>
        <v/>
      </c>
    </row>
    <row r="7571" spans="1:8" x14ac:dyDescent="0.25">
      <c r="A7571" s="34" t="str">
        <f>IF(PROGRAMACIÓN!A7571=0,"",PROGRAMACIÓN!A7571)</f>
        <v/>
      </c>
      <c r="B7571" s="34" t="str">
        <f>IF(PROGRAMACIÓN!B7571=0,"",PROGRAMACIÓN!B7571)</f>
        <v/>
      </c>
      <c r="C7571" s="34" t="str">
        <f>IF(PROGRAMACIÓN!C7571=0,"",PROGRAMACIÓN!C7571)</f>
        <v/>
      </c>
      <c r="D7571" s="34" t="str">
        <f>IF(PROGRAMACIÓN!D7571=0,"",PROGRAMACIÓN!D7571)</f>
        <v/>
      </c>
      <c r="E7571" s="34" t="str">
        <f>IF(PROGRAMACIÓN!E7571=0,"",PROGRAMACIÓN!E7571)</f>
        <v/>
      </c>
      <c r="F7571" s="34" t="str">
        <f>IF(PROGRAMACIÓN!G7571=0,"",PROGRAMACIÓN!G7571)</f>
        <v/>
      </c>
      <c r="G7571" s="34"/>
      <c r="H7571" s="34" t="str">
        <f>IF(PROGRAMACIÓN!J7571=0,"",PROGRAMACIÓN!J7571)</f>
        <v/>
      </c>
    </row>
    <row r="7572" spans="1:8" x14ac:dyDescent="0.25">
      <c r="A7572" s="34" t="str">
        <f>IF(PROGRAMACIÓN!A7572=0,"",PROGRAMACIÓN!A7572)</f>
        <v/>
      </c>
      <c r="B7572" s="34" t="str">
        <f>IF(PROGRAMACIÓN!B7572=0,"",PROGRAMACIÓN!B7572)</f>
        <v/>
      </c>
      <c r="C7572" s="34" t="str">
        <f>IF(PROGRAMACIÓN!C7572=0,"",PROGRAMACIÓN!C7572)</f>
        <v/>
      </c>
      <c r="D7572" s="34" t="str">
        <f>IF(PROGRAMACIÓN!D7572=0,"",PROGRAMACIÓN!D7572)</f>
        <v/>
      </c>
      <c r="E7572" s="34" t="str">
        <f>IF(PROGRAMACIÓN!E7572=0,"",PROGRAMACIÓN!E7572)</f>
        <v/>
      </c>
      <c r="F7572" s="34" t="str">
        <f>IF(PROGRAMACIÓN!G7572=0,"",PROGRAMACIÓN!G7572)</f>
        <v/>
      </c>
      <c r="G7572" s="34"/>
      <c r="H7572" s="34" t="str">
        <f>IF(PROGRAMACIÓN!J7572=0,"",PROGRAMACIÓN!J7572)</f>
        <v/>
      </c>
    </row>
    <row r="7573" spans="1:8" x14ac:dyDescent="0.25">
      <c r="A7573" s="34" t="str">
        <f>IF(PROGRAMACIÓN!A7573=0,"",PROGRAMACIÓN!A7573)</f>
        <v/>
      </c>
      <c r="B7573" s="34" t="str">
        <f>IF(PROGRAMACIÓN!B7573=0,"",PROGRAMACIÓN!B7573)</f>
        <v/>
      </c>
      <c r="C7573" s="34" t="str">
        <f>IF(PROGRAMACIÓN!C7573=0,"",PROGRAMACIÓN!C7573)</f>
        <v/>
      </c>
      <c r="D7573" s="34" t="str">
        <f>IF(PROGRAMACIÓN!D7573=0,"",PROGRAMACIÓN!D7573)</f>
        <v/>
      </c>
      <c r="E7573" s="34" t="str">
        <f>IF(PROGRAMACIÓN!E7573=0,"",PROGRAMACIÓN!E7573)</f>
        <v/>
      </c>
      <c r="F7573" s="34" t="str">
        <f>IF(PROGRAMACIÓN!G7573=0,"",PROGRAMACIÓN!G7573)</f>
        <v/>
      </c>
      <c r="G7573" s="34"/>
      <c r="H7573" s="34" t="str">
        <f>IF(PROGRAMACIÓN!J7573=0,"",PROGRAMACIÓN!J7573)</f>
        <v/>
      </c>
    </row>
    <row r="7574" spans="1:8" x14ac:dyDescent="0.25">
      <c r="A7574" s="34" t="str">
        <f>IF(PROGRAMACIÓN!A7574=0,"",PROGRAMACIÓN!A7574)</f>
        <v/>
      </c>
      <c r="B7574" s="34" t="str">
        <f>IF(PROGRAMACIÓN!B7574=0,"",PROGRAMACIÓN!B7574)</f>
        <v/>
      </c>
      <c r="C7574" s="34" t="str">
        <f>IF(PROGRAMACIÓN!C7574=0,"",PROGRAMACIÓN!C7574)</f>
        <v/>
      </c>
      <c r="D7574" s="34" t="str">
        <f>IF(PROGRAMACIÓN!D7574=0,"",PROGRAMACIÓN!D7574)</f>
        <v/>
      </c>
      <c r="E7574" s="34" t="str">
        <f>IF(PROGRAMACIÓN!E7574=0,"",PROGRAMACIÓN!E7574)</f>
        <v/>
      </c>
      <c r="F7574" s="34" t="str">
        <f>IF(PROGRAMACIÓN!G7574=0,"",PROGRAMACIÓN!G7574)</f>
        <v/>
      </c>
      <c r="G7574" s="34"/>
      <c r="H7574" s="34" t="str">
        <f>IF(PROGRAMACIÓN!J7574=0,"",PROGRAMACIÓN!J7574)</f>
        <v/>
      </c>
    </row>
    <row r="7575" spans="1:8" x14ac:dyDescent="0.25">
      <c r="A7575" s="34" t="str">
        <f>IF(PROGRAMACIÓN!A7575=0,"",PROGRAMACIÓN!A7575)</f>
        <v/>
      </c>
      <c r="B7575" s="34" t="str">
        <f>IF(PROGRAMACIÓN!B7575=0,"",PROGRAMACIÓN!B7575)</f>
        <v/>
      </c>
      <c r="C7575" s="34" t="str">
        <f>IF(PROGRAMACIÓN!C7575=0,"",PROGRAMACIÓN!C7575)</f>
        <v/>
      </c>
      <c r="D7575" s="34" t="str">
        <f>IF(PROGRAMACIÓN!D7575=0,"",PROGRAMACIÓN!D7575)</f>
        <v/>
      </c>
      <c r="E7575" s="34" t="str">
        <f>IF(PROGRAMACIÓN!E7575=0,"",PROGRAMACIÓN!E7575)</f>
        <v/>
      </c>
      <c r="F7575" s="34" t="str">
        <f>IF(PROGRAMACIÓN!G7575=0,"",PROGRAMACIÓN!G7575)</f>
        <v/>
      </c>
      <c r="G7575" s="34"/>
      <c r="H7575" s="34" t="str">
        <f>IF(PROGRAMACIÓN!J7575=0,"",PROGRAMACIÓN!J7575)</f>
        <v/>
      </c>
    </row>
    <row r="7576" spans="1:8" x14ac:dyDescent="0.25">
      <c r="A7576" s="34" t="str">
        <f>IF(PROGRAMACIÓN!A7576=0,"",PROGRAMACIÓN!A7576)</f>
        <v/>
      </c>
      <c r="B7576" s="34" t="str">
        <f>IF(PROGRAMACIÓN!B7576=0,"",PROGRAMACIÓN!B7576)</f>
        <v/>
      </c>
      <c r="C7576" s="34" t="str">
        <f>IF(PROGRAMACIÓN!C7576=0,"",PROGRAMACIÓN!C7576)</f>
        <v/>
      </c>
      <c r="D7576" s="34" t="str">
        <f>IF(PROGRAMACIÓN!D7576=0,"",PROGRAMACIÓN!D7576)</f>
        <v/>
      </c>
      <c r="E7576" s="34" t="str">
        <f>IF(PROGRAMACIÓN!E7576=0,"",PROGRAMACIÓN!E7576)</f>
        <v/>
      </c>
      <c r="F7576" s="34" t="str">
        <f>IF(PROGRAMACIÓN!G7576=0,"",PROGRAMACIÓN!G7576)</f>
        <v/>
      </c>
      <c r="G7576" s="34"/>
      <c r="H7576" s="34" t="str">
        <f>IF(PROGRAMACIÓN!J7576=0,"",PROGRAMACIÓN!J7576)</f>
        <v/>
      </c>
    </row>
    <row r="7577" spans="1:8" x14ac:dyDescent="0.25">
      <c r="A7577" s="34" t="str">
        <f>IF(PROGRAMACIÓN!A7577=0,"",PROGRAMACIÓN!A7577)</f>
        <v/>
      </c>
      <c r="B7577" s="34" t="str">
        <f>IF(PROGRAMACIÓN!B7577=0,"",PROGRAMACIÓN!B7577)</f>
        <v/>
      </c>
      <c r="C7577" s="34" t="str">
        <f>IF(PROGRAMACIÓN!C7577=0,"",PROGRAMACIÓN!C7577)</f>
        <v/>
      </c>
      <c r="D7577" s="34" t="str">
        <f>IF(PROGRAMACIÓN!D7577=0,"",PROGRAMACIÓN!D7577)</f>
        <v/>
      </c>
      <c r="E7577" s="34" t="str">
        <f>IF(PROGRAMACIÓN!E7577=0,"",PROGRAMACIÓN!E7577)</f>
        <v/>
      </c>
      <c r="F7577" s="34" t="str">
        <f>IF(PROGRAMACIÓN!G7577=0,"",PROGRAMACIÓN!G7577)</f>
        <v/>
      </c>
      <c r="G7577" s="34"/>
      <c r="H7577" s="34" t="str">
        <f>IF(PROGRAMACIÓN!J7577=0,"",PROGRAMACIÓN!J7577)</f>
        <v/>
      </c>
    </row>
    <row r="7578" spans="1:8" x14ac:dyDescent="0.25">
      <c r="A7578" s="34" t="str">
        <f>IF(PROGRAMACIÓN!A7578=0,"",PROGRAMACIÓN!A7578)</f>
        <v/>
      </c>
      <c r="B7578" s="34" t="str">
        <f>IF(PROGRAMACIÓN!B7578=0,"",PROGRAMACIÓN!B7578)</f>
        <v/>
      </c>
      <c r="C7578" s="34" t="str">
        <f>IF(PROGRAMACIÓN!C7578=0,"",PROGRAMACIÓN!C7578)</f>
        <v/>
      </c>
      <c r="D7578" s="34" t="str">
        <f>IF(PROGRAMACIÓN!D7578=0,"",PROGRAMACIÓN!D7578)</f>
        <v/>
      </c>
      <c r="E7578" s="34" t="str">
        <f>IF(PROGRAMACIÓN!E7578=0,"",PROGRAMACIÓN!E7578)</f>
        <v/>
      </c>
      <c r="F7578" s="34" t="str">
        <f>IF(PROGRAMACIÓN!G7578=0,"",PROGRAMACIÓN!G7578)</f>
        <v/>
      </c>
      <c r="G7578" s="34"/>
      <c r="H7578" s="34" t="str">
        <f>IF(PROGRAMACIÓN!J7578=0,"",PROGRAMACIÓN!J7578)</f>
        <v/>
      </c>
    </row>
    <row r="7579" spans="1:8" x14ac:dyDescent="0.25">
      <c r="A7579" s="34" t="str">
        <f>IF(PROGRAMACIÓN!A7579=0,"",PROGRAMACIÓN!A7579)</f>
        <v/>
      </c>
      <c r="B7579" s="34" t="str">
        <f>IF(PROGRAMACIÓN!B7579=0,"",PROGRAMACIÓN!B7579)</f>
        <v/>
      </c>
      <c r="C7579" s="34" t="str">
        <f>IF(PROGRAMACIÓN!C7579=0,"",PROGRAMACIÓN!C7579)</f>
        <v/>
      </c>
      <c r="D7579" s="34" t="str">
        <f>IF(PROGRAMACIÓN!D7579=0,"",PROGRAMACIÓN!D7579)</f>
        <v/>
      </c>
      <c r="E7579" s="34" t="str">
        <f>IF(PROGRAMACIÓN!E7579=0,"",PROGRAMACIÓN!E7579)</f>
        <v/>
      </c>
      <c r="F7579" s="34" t="str">
        <f>IF(PROGRAMACIÓN!G7579=0,"",PROGRAMACIÓN!G7579)</f>
        <v/>
      </c>
      <c r="G7579" s="34"/>
      <c r="H7579" s="34" t="str">
        <f>IF(PROGRAMACIÓN!J7579=0,"",PROGRAMACIÓN!J7579)</f>
        <v/>
      </c>
    </row>
    <row r="7580" spans="1:8" x14ac:dyDescent="0.25">
      <c r="A7580" s="34" t="str">
        <f>IF(PROGRAMACIÓN!A7580=0,"",PROGRAMACIÓN!A7580)</f>
        <v/>
      </c>
      <c r="B7580" s="34" t="str">
        <f>IF(PROGRAMACIÓN!B7580=0,"",PROGRAMACIÓN!B7580)</f>
        <v/>
      </c>
      <c r="C7580" s="34" t="str">
        <f>IF(PROGRAMACIÓN!C7580=0,"",PROGRAMACIÓN!C7580)</f>
        <v/>
      </c>
      <c r="D7580" s="34" t="str">
        <f>IF(PROGRAMACIÓN!D7580=0,"",PROGRAMACIÓN!D7580)</f>
        <v/>
      </c>
      <c r="E7580" s="34" t="str">
        <f>IF(PROGRAMACIÓN!E7580=0,"",PROGRAMACIÓN!E7580)</f>
        <v/>
      </c>
      <c r="F7580" s="34" t="str">
        <f>IF(PROGRAMACIÓN!G7580=0,"",PROGRAMACIÓN!G7580)</f>
        <v/>
      </c>
      <c r="G7580" s="34"/>
      <c r="H7580" s="34" t="str">
        <f>IF(PROGRAMACIÓN!J7580=0,"",PROGRAMACIÓN!J7580)</f>
        <v/>
      </c>
    </row>
    <row r="7581" spans="1:8" x14ac:dyDescent="0.25">
      <c r="A7581" s="34" t="str">
        <f>IF(PROGRAMACIÓN!A7581=0,"",PROGRAMACIÓN!A7581)</f>
        <v/>
      </c>
      <c r="B7581" s="34" t="str">
        <f>IF(PROGRAMACIÓN!B7581=0,"",PROGRAMACIÓN!B7581)</f>
        <v/>
      </c>
      <c r="C7581" s="34" t="str">
        <f>IF(PROGRAMACIÓN!C7581=0,"",PROGRAMACIÓN!C7581)</f>
        <v/>
      </c>
      <c r="D7581" s="34" t="str">
        <f>IF(PROGRAMACIÓN!D7581=0,"",PROGRAMACIÓN!D7581)</f>
        <v/>
      </c>
      <c r="E7581" s="34" t="str">
        <f>IF(PROGRAMACIÓN!E7581=0,"",PROGRAMACIÓN!E7581)</f>
        <v/>
      </c>
      <c r="F7581" s="34" t="str">
        <f>IF(PROGRAMACIÓN!G7581=0,"",PROGRAMACIÓN!G7581)</f>
        <v/>
      </c>
      <c r="G7581" s="34"/>
      <c r="H7581" s="34" t="str">
        <f>IF(PROGRAMACIÓN!J7581=0,"",PROGRAMACIÓN!J7581)</f>
        <v/>
      </c>
    </row>
    <row r="7582" spans="1:8" x14ac:dyDescent="0.25">
      <c r="A7582" s="34" t="str">
        <f>IF(PROGRAMACIÓN!A7582=0,"",PROGRAMACIÓN!A7582)</f>
        <v/>
      </c>
      <c r="B7582" s="34" t="str">
        <f>IF(PROGRAMACIÓN!B7582=0,"",PROGRAMACIÓN!B7582)</f>
        <v/>
      </c>
      <c r="C7582" s="34" t="str">
        <f>IF(PROGRAMACIÓN!C7582=0,"",PROGRAMACIÓN!C7582)</f>
        <v/>
      </c>
      <c r="D7582" s="34" t="str">
        <f>IF(PROGRAMACIÓN!D7582=0,"",PROGRAMACIÓN!D7582)</f>
        <v/>
      </c>
      <c r="E7582" s="34" t="str">
        <f>IF(PROGRAMACIÓN!E7582=0,"",PROGRAMACIÓN!E7582)</f>
        <v/>
      </c>
      <c r="F7582" s="34" t="str">
        <f>IF(PROGRAMACIÓN!G7582=0,"",PROGRAMACIÓN!G7582)</f>
        <v/>
      </c>
      <c r="G7582" s="34"/>
      <c r="H7582" s="34" t="str">
        <f>IF(PROGRAMACIÓN!J7582=0,"",PROGRAMACIÓN!J7582)</f>
        <v/>
      </c>
    </row>
    <row r="7583" spans="1:8" x14ac:dyDescent="0.25">
      <c r="A7583" s="34" t="str">
        <f>IF(PROGRAMACIÓN!A7583=0,"",PROGRAMACIÓN!A7583)</f>
        <v/>
      </c>
      <c r="B7583" s="34" t="str">
        <f>IF(PROGRAMACIÓN!B7583=0,"",PROGRAMACIÓN!B7583)</f>
        <v/>
      </c>
      <c r="C7583" s="34" t="str">
        <f>IF(PROGRAMACIÓN!C7583=0,"",PROGRAMACIÓN!C7583)</f>
        <v/>
      </c>
      <c r="D7583" s="34" t="str">
        <f>IF(PROGRAMACIÓN!D7583=0,"",PROGRAMACIÓN!D7583)</f>
        <v/>
      </c>
      <c r="E7583" s="34" t="str">
        <f>IF(PROGRAMACIÓN!E7583=0,"",PROGRAMACIÓN!E7583)</f>
        <v/>
      </c>
      <c r="F7583" s="34" t="str">
        <f>IF(PROGRAMACIÓN!G7583=0,"",PROGRAMACIÓN!G7583)</f>
        <v/>
      </c>
      <c r="G7583" s="34"/>
      <c r="H7583" s="34" t="str">
        <f>IF(PROGRAMACIÓN!J7583=0,"",PROGRAMACIÓN!J7583)</f>
        <v/>
      </c>
    </row>
    <row r="7584" spans="1:8" x14ac:dyDescent="0.25">
      <c r="A7584" s="34" t="str">
        <f>IF(PROGRAMACIÓN!A7584=0,"",PROGRAMACIÓN!A7584)</f>
        <v/>
      </c>
      <c r="B7584" s="34" t="str">
        <f>IF(PROGRAMACIÓN!B7584=0,"",PROGRAMACIÓN!B7584)</f>
        <v/>
      </c>
      <c r="C7584" s="34" t="str">
        <f>IF(PROGRAMACIÓN!C7584=0,"",PROGRAMACIÓN!C7584)</f>
        <v/>
      </c>
      <c r="D7584" s="34" t="str">
        <f>IF(PROGRAMACIÓN!D7584=0,"",PROGRAMACIÓN!D7584)</f>
        <v/>
      </c>
      <c r="E7584" s="34" t="str">
        <f>IF(PROGRAMACIÓN!E7584=0,"",PROGRAMACIÓN!E7584)</f>
        <v/>
      </c>
      <c r="F7584" s="34" t="str">
        <f>IF(PROGRAMACIÓN!G7584=0,"",PROGRAMACIÓN!G7584)</f>
        <v/>
      </c>
      <c r="G7584" s="34"/>
      <c r="H7584" s="34" t="str">
        <f>IF(PROGRAMACIÓN!J7584=0,"",PROGRAMACIÓN!J7584)</f>
        <v/>
      </c>
    </row>
    <row r="7585" spans="1:8" x14ac:dyDescent="0.25">
      <c r="A7585" s="34" t="str">
        <f>IF(PROGRAMACIÓN!A7585=0,"",PROGRAMACIÓN!A7585)</f>
        <v/>
      </c>
      <c r="B7585" s="34" t="str">
        <f>IF(PROGRAMACIÓN!B7585=0,"",PROGRAMACIÓN!B7585)</f>
        <v/>
      </c>
      <c r="C7585" s="34" t="str">
        <f>IF(PROGRAMACIÓN!C7585=0,"",PROGRAMACIÓN!C7585)</f>
        <v/>
      </c>
      <c r="D7585" s="34" t="str">
        <f>IF(PROGRAMACIÓN!D7585=0,"",PROGRAMACIÓN!D7585)</f>
        <v/>
      </c>
      <c r="E7585" s="34" t="str">
        <f>IF(PROGRAMACIÓN!E7585=0,"",PROGRAMACIÓN!E7585)</f>
        <v/>
      </c>
      <c r="F7585" s="34" t="str">
        <f>IF(PROGRAMACIÓN!G7585=0,"",PROGRAMACIÓN!G7585)</f>
        <v/>
      </c>
      <c r="G7585" s="34"/>
      <c r="H7585" s="34" t="str">
        <f>IF(PROGRAMACIÓN!J7585=0,"",PROGRAMACIÓN!J7585)</f>
        <v/>
      </c>
    </row>
    <row r="7586" spans="1:8" x14ac:dyDescent="0.25">
      <c r="A7586" s="34" t="str">
        <f>IF(PROGRAMACIÓN!A7586=0,"",PROGRAMACIÓN!A7586)</f>
        <v/>
      </c>
      <c r="B7586" s="34" t="str">
        <f>IF(PROGRAMACIÓN!B7586=0,"",PROGRAMACIÓN!B7586)</f>
        <v/>
      </c>
      <c r="C7586" s="34" t="str">
        <f>IF(PROGRAMACIÓN!C7586=0,"",PROGRAMACIÓN!C7586)</f>
        <v/>
      </c>
      <c r="D7586" s="34" t="str">
        <f>IF(PROGRAMACIÓN!D7586=0,"",PROGRAMACIÓN!D7586)</f>
        <v/>
      </c>
      <c r="E7586" s="34" t="str">
        <f>IF(PROGRAMACIÓN!E7586=0,"",PROGRAMACIÓN!E7586)</f>
        <v/>
      </c>
      <c r="F7586" s="34" t="str">
        <f>IF(PROGRAMACIÓN!G7586=0,"",PROGRAMACIÓN!G7586)</f>
        <v/>
      </c>
      <c r="G7586" s="34"/>
      <c r="H7586" s="34" t="str">
        <f>IF(PROGRAMACIÓN!J7586=0,"",PROGRAMACIÓN!J7586)</f>
        <v/>
      </c>
    </row>
    <row r="7587" spans="1:8" x14ac:dyDescent="0.25">
      <c r="A7587" s="34" t="str">
        <f>IF(PROGRAMACIÓN!A7587=0,"",PROGRAMACIÓN!A7587)</f>
        <v/>
      </c>
      <c r="B7587" s="34" t="str">
        <f>IF(PROGRAMACIÓN!B7587=0,"",PROGRAMACIÓN!B7587)</f>
        <v/>
      </c>
      <c r="C7587" s="34" t="str">
        <f>IF(PROGRAMACIÓN!C7587=0,"",PROGRAMACIÓN!C7587)</f>
        <v/>
      </c>
      <c r="D7587" s="34" t="str">
        <f>IF(PROGRAMACIÓN!D7587=0,"",PROGRAMACIÓN!D7587)</f>
        <v/>
      </c>
      <c r="E7587" s="34" t="str">
        <f>IF(PROGRAMACIÓN!E7587=0,"",PROGRAMACIÓN!E7587)</f>
        <v/>
      </c>
      <c r="F7587" s="34" t="str">
        <f>IF(PROGRAMACIÓN!G7587=0,"",PROGRAMACIÓN!G7587)</f>
        <v/>
      </c>
      <c r="G7587" s="34"/>
      <c r="H7587" s="34" t="str">
        <f>IF(PROGRAMACIÓN!J7587=0,"",PROGRAMACIÓN!J7587)</f>
        <v/>
      </c>
    </row>
    <row r="7588" spans="1:8" x14ac:dyDescent="0.25">
      <c r="A7588" s="34" t="str">
        <f>IF(PROGRAMACIÓN!A7588=0,"",PROGRAMACIÓN!A7588)</f>
        <v/>
      </c>
      <c r="B7588" s="34" t="str">
        <f>IF(PROGRAMACIÓN!B7588=0,"",PROGRAMACIÓN!B7588)</f>
        <v/>
      </c>
      <c r="C7588" s="34" t="str">
        <f>IF(PROGRAMACIÓN!C7588=0,"",PROGRAMACIÓN!C7588)</f>
        <v/>
      </c>
      <c r="D7588" s="34" t="str">
        <f>IF(PROGRAMACIÓN!D7588=0,"",PROGRAMACIÓN!D7588)</f>
        <v/>
      </c>
      <c r="E7588" s="34" t="str">
        <f>IF(PROGRAMACIÓN!E7588=0,"",PROGRAMACIÓN!E7588)</f>
        <v/>
      </c>
      <c r="F7588" s="34" t="str">
        <f>IF(PROGRAMACIÓN!G7588=0,"",PROGRAMACIÓN!G7588)</f>
        <v/>
      </c>
      <c r="G7588" s="34"/>
      <c r="H7588" s="34" t="str">
        <f>IF(PROGRAMACIÓN!J7588=0,"",PROGRAMACIÓN!J7588)</f>
        <v/>
      </c>
    </row>
    <row r="7589" spans="1:8" x14ac:dyDescent="0.25">
      <c r="A7589" s="34" t="str">
        <f>IF(PROGRAMACIÓN!A7589=0,"",PROGRAMACIÓN!A7589)</f>
        <v/>
      </c>
      <c r="B7589" s="34" t="str">
        <f>IF(PROGRAMACIÓN!B7589=0,"",PROGRAMACIÓN!B7589)</f>
        <v/>
      </c>
      <c r="C7589" s="34" t="str">
        <f>IF(PROGRAMACIÓN!C7589=0,"",PROGRAMACIÓN!C7589)</f>
        <v/>
      </c>
      <c r="D7589" s="34" t="str">
        <f>IF(PROGRAMACIÓN!D7589=0,"",PROGRAMACIÓN!D7589)</f>
        <v/>
      </c>
      <c r="E7589" s="34" t="str">
        <f>IF(PROGRAMACIÓN!E7589=0,"",PROGRAMACIÓN!E7589)</f>
        <v/>
      </c>
      <c r="F7589" s="34" t="str">
        <f>IF(PROGRAMACIÓN!G7589=0,"",PROGRAMACIÓN!G7589)</f>
        <v/>
      </c>
      <c r="G7589" s="34"/>
      <c r="H7589" s="34" t="str">
        <f>IF(PROGRAMACIÓN!J7589=0,"",PROGRAMACIÓN!J7589)</f>
        <v/>
      </c>
    </row>
    <row r="7590" spans="1:8" x14ac:dyDescent="0.25">
      <c r="A7590" s="34" t="str">
        <f>IF(PROGRAMACIÓN!A7590=0,"",PROGRAMACIÓN!A7590)</f>
        <v/>
      </c>
      <c r="B7590" s="34" t="str">
        <f>IF(PROGRAMACIÓN!B7590=0,"",PROGRAMACIÓN!B7590)</f>
        <v/>
      </c>
      <c r="C7590" s="34" t="str">
        <f>IF(PROGRAMACIÓN!C7590=0,"",PROGRAMACIÓN!C7590)</f>
        <v/>
      </c>
      <c r="D7590" s="34" t="str">
        <f>IF(PROGRAMACIÓN!D7590=0,"",PROGRAMACIÓN!D7590)</f>
        <v/>
      </c>
      <c r="E7590" s="34" t="str">
        <f>IF(PROGRAMACIÓN!E7590=0,"",PROGRAMACIÓN!E7590)</f>
        <v/>
      </c>
      <c r="F7590" s="34" t="str">
        <f>IF(PROGRAMACIÓN!G7590=0,"",PROGRAMACIÓN!G7590)</f>
        <v/>
      </c>
      <c r="G7590" s="34"/>
      <c r="H7590" s="34" t="str">
        <f>IF(PROGRAMACIÓN!J7590=0,"",PROGRAMACIÓN!J7590)</f>
        <v/>
      </c>
    </row>
    <row r="7591" spans="1:8" x14ac:dyDescent="0.25">
      <c r="A7591" s="34" t="str">
        <f>IF(PROGRAMACIÓN!A7591=0,"",PROGRAMACIÓN!A7591)</f>
        <v/>
      </c>
      <c r="B7591" s="34" t="str">
        <f>IF(PROGRAMACIÓN!B7591=0,"",PROGRAMACIÓN!B7591)</f>
        <v/>
      </c>
      <c r="C7591" s="34" t="str">
        <f>IF(PROGRAMACIÓN!C7591=0,"",PROGRAMACIÓN!C7591)</f>
        <v/>
      </c>
      <c r="D7591" s="34" t="str">
        <f>IF(PROGRAMACIÓN!D7591=0,"",PROGRAMACIÓN!D7591)</f>
        <v/>
      </c>
      <c r="E7591" s="34" t="str">
        <f>IF(PROGRAMACIÓN!E7591=0,"",PROGRAMACIÓN!E7591)</f>
        <v/>
      </c>
      <c r="F7591" s="34" t="str">
        <f>IF(PROGRAMACIÓN!G7591=0,"",PROGRAMACIÓN!G7591)</f>
        <v/>
      </c>
      <c r="G7591" s="34"/>
      <c r="H7591" s="34" t="str">
        <f>IF(PROGRAMACIÓN!J7591=0,"",PROGRAMACIÓN!J7591)</f>
        <v/>
      </c>
    </row>
    <row r="7592" spans="1:8" x14ac:dyDescent="0.25">
      <c r="A7592" s="34" t="str">
        <f>IF(PROGRAMACIÓN!A7592=0,"",PROGRAMACIÓN!A7592)</f>
        <v/>
      </c>
      <c r="B7592" s="34" t="str">
        <f>IF(PROGRAMACIÓN!B7592=0,"",PROGRAMACIÓN!B7592)</f>
        <v/>
      </c>
      <c r="C7592" s="34" t="str">
        <f>IF(PROGRAMACIÓN!C7592=0,"",PROGRAMACIÓN!C7592)</f>
        <v/>
      </c>
      <c r="D7592" s="34" t="str">
        <f>IF(PROGRAMACIÓN!D7592=0,"",PROGRAMACIÓN!D7592)</f>
        <v/>
      </c>
      <c r="E7592" s="34" t="str">
        <f>IF(PROGRAMACIÓN!E7592=0,"",PROGRAMACIÓN!E7592)</f>
        <v/>
      </c>
      <c r="F7592" s="34" t="str">
        <f>IF(PROGRAMACIÓN!G7592=0,"",PROGRAMACIÓN!G7592)</f>
        <v/>
      </c>
      <c r="G7592" s="34"/>
      <c r="H7592" s="34" t="str">
        <f>IF(PROGRAMACIÓN!J7592=0,"",PROGRAMACIÓN!J7592)</f>
        <v/>
      </c>
    </row>
    <row r="7593" spans="1:8" x14ac:dyDescent="0.25">
      <c r="A7593" s="34" t="str">
        <f>IF(PROGRAMACIÓN!A7593=0,"",PROGRAMACIÓN!A7593)</f>
        <v/>
      </c>
      <c r="B7593" s="34" t="str">
        <f>IF(PROGRAMACIÓN!B7593=0,"",PROGRAMACIÓN!B7593)</f>
        <v/>
      </c>
      <c r="C7593" s="34" t="str">
        <f>IF(PROGRAMACIÓN!C7593=0,"",PROGRAMACIÓN!C7593)</f>
        <v/>
      </c>
      <c r="D7593" s="34" t="str">
        <f>IF(PROGRAMACIÓN!D7593=0,"",PROGRAMACIÓN!D7593)</f>
        <v/>
      </c>
      <c r="E7593" s="34" t="str">
        <f>IF(PROGRAMACIÓN!E7593=0,"",PROGRAMACIÓN!E7593)</f>
        <v/>
      </c>
      <c r="F7593" s="34" t="str">
        <f>IF(PROGRAMACIÓN!G7593=0,"",PROGRAMACIÓN!G7593)</f>
        <v/>
      </c>
      <c r="G7593" s="34"/>
      <c r="H7593" s="34" t="str">
        <f>IF(PROGRAMACIÓN!J7593=0,"",PROGRAMACIÓN!J7593)</f>
        <v/>
      </c>
    </row>
    <row r="7594" spans="1:8" x14ac:dyDescent="0.25">
      <c r="A7594" s="34" t="str">
        <f>IF(PROGRAMACIÓN!A7594=0,"",PROGRAMACIÓN!A7594)</f>
        <v/>
      </c>
      <c r="B7594" s="34" t="str">
        <f>IF(PROGRAMACIÓN!B7594=0,"",PROGRAMACIÓN!B7594)</f>
        <v/>
      </c>
      <c r="C7594" s="34" t="str">
        <f>IF(PROGRAMACIÓN!C7594=0,"",PROGRAMACIÓN!C7594)</f>
        <v/>
      </c>
      <c r="D7594" s="34" t="str">
        <f>IF(PROGRAMACIÓN!D7594=0,"",PROGRAMACIÓN!D7594)</f>
        <v/>
      </c>
      <c r="E7594" s="34" t="str">
        <f>IF(PROGRAMACIÓN!E7594=0,"",PROGRAMACIÓN!E7594)</f>
        <v/>
      </c>
      <c r="F7594" s="34" t="str">
        <f>IF(PROGRAMACIÓN!G7594=0,"",PROGRAMACIÓN!G7594)</f>
        <v/>
      </c>
      <c r="G7594" s="34"/>
      <c r="H7594" s="34" t="str">
        <f>IF(PROGRAMACIÓN!J7594=0,"",PROGRAMACIÓN!J7594)</f>
        <v/>
      </c>
    </row>
    <row r="7595" spans="1:8" x14ac:dyDescent="0.25">
      <c r="A7595" s="34" t="str">
        <f>IF(PROGRAMACIÓN!A7595=0,"",PROGRAMACIÓN!A7595)</f>
        <v/>
      </c>
      <c r="B7595" s="34" t="str">
        <f>IF(PROGRAMACIÓN!B7595=0,"",PROGRAMACIÓN!B7595)</f>
        <v/>
      </c>
      <c r="C7595" s="34" t="str">
        <f>IF(PROGRAMACIÓN!C7595=0,"",PROGRAMACIÓN!C7595)</f>
        <v/>
      </c>
      <c r="D7595" s="34" t="str">
        <f>IF(PROGRAMACIÓN!D7595=0,"",PROGRAMACIÓN!D7595)</f>
        <v/>
      </c>
      <c r="E7595" s="34" t="str">
        <f>IF(PROGRAMACIÓN!E7595=0,"",PROGRAMACIÓN!E7595)</f>
        <v/>
      </c>
      <c r="F7595" s="34" t="str">
        <f>IF(PROGRAMACIÓN!G7595=0,"",PROGRAMACIÓN!G7595)</f>
        <v/>
      </c>
      <c r="G7595" s="34"/>
      <c r="H7595" s="34" t="str">
        <f>IF(PROGRAMACIÓN!J7595=0,"",PROGRAMACIÓN!J7595)</f>
        <v/>
      </c>
    </row>
    <row r="7596" spans="1:8" x14ac:dyDescent="0.25">
      <c r="A7596" s="34" t="str">
        <f>IF(PROGRAMACIÓN!A7596=0,"",PROGRAMACIÓN!A7596)</f>
        <v/>
      </c>
      <c r="B7596" s="34" t="str">
        <f>IF(PROGRAMACIÓN!B7596=0,"",PROGRAMACIÓN!B7596)</f>
        <v/>
      </c>
      <c r="C7596" s="34" t="str">
        <f>IF(PROGRAMACIÓN!C7596=0,"",PROGRAMACIÓN!C7596)</f>
        <v/>
      </c>
      <c r="D7596" s="34" t="str">
        <f>IF(PROGRAMACIÓN!D7596=0,"",PROGRAMACIÓN!D7596)</f>
        <v/>
      </c>
      <c r="E7596" s="34" t="str">
        <f>IF(PROGRAMACIÓN!E7596=0,"",PROGRAMACIÓN!E7596)</f>
        <v/>
      </c>
      <c r="F7596" s="34" t="str">
        <f>IF(PROGRAMACIÓN!G7596=0,"",PROGRAMACIÓN!G7596)</f>
        <v/>
      </c>
      <c r="G7596" s="34"/>
      <c r="H7596" s="34" t="str">
        <f>IF(PROGRAMACIÓN!J7596=0,"",PROGRAMACIÓN!J7596)</f>
        <v/>
      </c>
    </row>
    <row r="7597" spans="1:8" x14ac:dyDescent="0.25">
      <c r="A7597" s="34" t="str">
        <f>IF(PROGRAMACIÓN!A7597=0,"",PROGRAMACIÓN!A7597)</f>
        <v/>
      </c>
      <c r="B7597" s="34" t="str">
        <f>IF(PROGRAMACIÓN!B7597=0,"",PROGRAMACIÓN!B7597)</f>
        <v/>
      </c>
      <c r="C7597" s="34" t="str">
        <f>IF(PROGRAMACIÓN!C7597=0,"",PROGRAMACIÓN!C7597)</f>
        <v/>
      </c>
      <c r="D7597" s="34" t="str">
        <f>IF(PROGRAMACIÓN!D7597=0,"",PROGRAMACIÓN!D7597)</f>
        <v/>
      </c>
      <c r="E7597" s="34" t="str">
        <f>IF(PROGRAMACIÓN!E7597=0,"",PROGRAMACIÓN!E7597)</f>
        <v/>
      </c>
      <c r="F7597" s="34" t="str">
        <f>IF(PROGRAMACIÓN!G7597=0,"",PROGRAMACIÓN!G7597)</f>
        <v/>
      </c>
      <c r="G7597" s="34"/>
      <c r="H7597" s="34" t="str">
        <f>IF(PROGRAMACIÓN!J7597=0,"",PROGRAMACIÓN!J7597)</f>
        <v/>
      </c>
    </row>
    <row r="7598" spans="1:8" x14ac:dyDescent="0.25">
      <c r="A7598" s="34" t="str">
        <f>IF(PROGRAMACIÓN!A7598=0,"",PROGRAMACIÓN!A7598)</f>
        <v/>
      </c>
      <c r="B7598" s="34" t="str">
        <f>IF(PROGRAMACIÓN!B7598=0,"",PROGRAMACIÓN!B7598)</f>
        <v/>
      </c>
      <c r="C7598" s="34" t="str">
        <f>IF(PROGRAMACIÓN!C7598=0,"",PROGRAMACIÓN!C7598)</f>
        <v/>
      </c>
      <c r="D7598" s="34" t="str">
        <f>IF(PROGRAMACIÓN!D7598=0,"",PROGRAMACIÓN!D7598)</f>
        <v/>
      </c>
      <c r="E7598" s="34" t="str">
        <f>IF(PROGRAMACIÓN!E7598=0,"",PROGRAMACIÓN!E7598)</f>
        <v/>
      </c>
      <c r="F7598" s="34" t="str">
        <f>IF(PROGRAMACIÓN!G7598=0,"",PROGRAMACIÓN!G7598)</f>
        <v/>
      </c>
      <c r="G7598" s="34"/>
      <c r="H7598" s="34" t="str">
        <f>IF(PROGRAMACIÓN!J7598=0,"",PROGRAMACIÓN!J7598)</f>
        <v/>
      </c>
    </row>
    <row r="7599" spans="1:8" x14ac:dyDescent="0.25">
      <c r="A7599" s="34" t="str">
        <f>IF(PROGRAMACIÓN!A7599=0,"",PROGRAMACIÓN!A7599)</f>
        <v/>
      </c>
      <c r="B7599" s="34" t="str">
        <f>IF(PROGRAMACIÓN!B7599=0,"",PROGRAMACIÓN!B7599)</f>
        <v/>
      </c>
      <c r="C7599" s="34" t="str">
        <f>IF(PROGRAMACIÓN!C7599=0,"",PROGRAMACIÓN!C7599)</f>
        <v/>
      </c>
      <c r="D7599" s="34" t="str">
        <f>IF(PROGRAMACIÓN!D7599=0,"",PROGRAMACIÓN!D7599)</f>
        <v/>
      </c>
      <c r="E7599" s="34" t="str">
        <f>IF(PROGRAMACIÓN!E7599=0,"",PROGRAMACIÓN!E7599)</f>
        <v/>
      </c>
      <c r="F7599" s="34" t="str">
        <f>IF(PROGRAMACIÓN!G7599=0,"",PROGRAMACIÓN!G7599)</f>
        <v/>
      </c>
      <c r="G7599" s="34"/>
      <c r="H7599" s="34" t="str">
        <f>IF(PROGRAMACIÓN!J7599=0,"",PROGRAMACIÓN!J7599)</f>
        <v/>
      </c>
    </row>
    <row r="7600" spans="1:8" x14ac:dyDescent="0.25">
      <c r="A7600" s="34" t="str">
        <f>IF(PROGRAMACIÓN!A7600=0,"",PROGRAMACIÓN!A7600)</f>
        <v/>
      </c>
      <c r="B7600" s="34" t="str">
        <f>IF(PROGRAMACIÓN!B7600=0,"",PROGRAMACIÓN!B7600)</f>
        <v/>
      </c>
      <c r="C7600" s="34" t="str">
        <f>IF(PROGRAMACIÓN!C7600=0,"",PROGRAMACIÓN!C7600)</f>
        <v/>
      </c>
      <c r="D7600" s="34" t="str">
        <f>IF(PROGRAMACIÓN!D7600=0,"",PROGRAMACIÓN!D7600)</f>
        <v/>
      </c>
      <c r="E7600" s="34" t="str">
        <f>IF(PROGRAMACIÓN!E7600=0,"",PROGRAMACIÓN!E7600)</f>
        <v/>
      </c>
      <c r="F7600" s="34" t="str">
        <f>IF(PROGRAMACIÓN!G7600=0,"",PROGRAMACIÓN!G7600)</f>
        <v/>
      </c>
      <c r="G7600" s="34"/>
      <c r="H7600" s="34" t="str">
        <f>IF(PROGRAMACIÓN!J7600=0,"",PROGRAMACIÓN!J7600)</f>
        <v/>
      </c>
    </row>
    <row r="7601" spans="1:8" x14ac:dyDescent="0.25">
      <c r="A7601" s="34" t="str">
        <f>IF(PROGRAMACIÓN!A7601=0,"",PROGRAMACIÓN!A7601)</f>
        <v/>
      </c>
      <c r="B7601" s="34" t="str">
        <f>IF(PROGRAMACIÓN!B7601=0,"",PROGRAMACIÓN!B7601)</f>
        <v/>
      </c>
      <c r="C7601" s="34" t="str">
        <f>IF(PROGRAMACIÓN!C7601=0,"",PROGRAMACIÓN!C7601)</f>
        <v/>
      </c>
      <c r="D7601" s="34" t="str">
        <f>IF(PROGRAMACIÓN!D7601=0,"",PROGRAMACIÓN!D7601)</f>
        <v/>
      </c>
      <c r="E7601" s="34" t="str">
        <f>IF(PROGRAMACIÓN!E7601=0,"",PROGRAMACIÓN!E7601)</f>
        <v/>
      </c>
      <c r="F7601" s="34" t="str">
        <f>IF(PROGRAMACIÓN!G7601=0,"",PROGRAMACIÓN!G7601)</f>
        <v/>
      </c>
      <c r="G7601" s="34"/>
      <c r="H7601" s="34" t="str">
        <f>IF(PROGRAMACIÓN!J7601=0,"",PROGRAMACIÓN!J7601)</f>
        <v/>
      </c>
    </row>
    <row r="7602" spans="1:8" x14ac:dyDescent="0.25">
      <c r="A7602" s="34" t="str">
        <f>IF(PROGRAMACIÓN!A7602=0,"",PROGRAMACIÓN!A7602)</f>
        <v/>
      </c>
      <c r="B7602" s="34" t="str">
        <f>IF(PROGRAMACIÓN!B7602=0,"",PROGRAMACIÓN!B7602)</f>
        <v/>
      </c>
      <c r="C7602" s="34" t="str">
        <f>IF(PROGRAMACIÓN!C7602=0,"",PROGRAMACIÓN!C7602)</f>
        <v/>
      </c>
      <c r="D7602" s="34" t="str">
        <f>IF(PROGRAMACIÓN!D7602=0,"",PROGRAMACIÓN!D7602)</f>
        <v/>
      </c>
      <c r="E7602" s="34" t="str">
        <f>IF(PROGRAMACIÓN!E7602=0,"",PROGRAMACIÓN!E7602)</f>
        <v/>
      </c>
      <c r="F7602" s="34" t="str">
        <f>IF(PROGRAMACIÓN!G7602=0,"",PROGRAMACIÓN!G7602)</f>
        <v/>
      </c>
      <c r="G7602" s="34"/>
      <c r="H7602" s="34" t="str">
        <f>IF(PROGRAMACIÓN!J7602=0,"",PROGRAMACIÓN!J7602)</f>
        <v/>
      </c>
    </row>
    <row r="7603" spans="1:8" x14ac:dyDescent="0.25">
      <c r="A7603" s="34" t="str">
        <f>IF(PROGRAMACIÓN!A7603=0,"",PROGRAMACIÓN!A7603)</f>
        <v/>
      </c>
      <c r="B7603" s="34" t="str">
        <f>IF(PROGRAMACIÓN!B7603=0,"",PROGRAMACIÓN!B7603)</f>
        <v/>
      </c>
      <c r="C7603" s="34" t="str">
        <f>IF(PROGRAMACIÓN!C7603=0,"",PROGRAMACIÓN!C7603)</f>
        <v/>
      </c>
      <c r="D7603" s="34" t="str">
        <f>IF(PROGRAMACIÓN!D7603=0,"",PROGRAMACIÓN!D7603)</f>
        <v/>
      </c>
      <c r="E7603" s="34" t="str">
        <f>IF(PROGRAMACIÓN!E7603=0,"",PROGRAMACIÓN!E7603)</f>
        <v/>
      </c>
      <c r="F7603" s="34" t="str">
        <f>IF(PROGRAMACIÓN!G7603=0,"",PROGRAMACIÓN!G7603)</f>
        <v/>
      </c>
      <c r="G7603" s="34"/>
      <c r="H7603" s="34" t="str">
        <f>IF(PROGRAMACIÓN!J7603=0,"",PROGRAMACIÓN!J7603)</f>
        <v/>
      </c>
    </row>
    <row r="7604" spans="1:8" x14ac:dyDescent="0.25">
      <c r="A7604" s="34" t="str">
        <f>IF(PROGRAMACIÓN!A7604=0,"",PROGRAMACIÓN!A7604)</f>
        <v/>
      </c>
      <c r="B7604" s="34" t="str">
        <f>IF(PROGRAMACIÓN!B7604=0,"",PROGRAMACIÓN!B7604)</f>
        <v/>
      </c>
      <c r="C7604" s="34" t="str">
        <f>IF(PROGRAMACIÓN!C7604=0,"",PROGRAMACIÓN!C7604)</f>
        <v/>
      </c>
      <c r="D7604" s="34" t="str">
        <f>IF(PROGRAMACIÓN!D7604=0,"",PROGRAMACIÓN!D7604)</f>
        <v/>
      </c>
      <c r="E7604" s="34" t="str">
        <f>IF(PROGRAMACIÓN!E7604=0,"",PROGRAMACIÓN!E7604)</f>
        <v/>
      </c>
      <c r="F7604" s="34" t="str">
        <f>IF(PROGRAMACIÓN!G7604=0,"",PROGRAMACIÓN!G7604)</f>
        <v/>
      </c>
      <c r="G7604" s="34"/>
      <c r="H7604" s="34" t="str">
        <f>IF(PROGRAMACIÓN!J7604=0,"",PROGRAMACIÓN!J7604)</f>
        <v/>
      </c>
    </row>
    <row r="7605" spans="1:8" x14ac:dyDescent="0.25">
      <c r="A7605" s="34" t="str">
        <f>IF(PROGRAMACIÓN!A7605=0,"",PROGRAMACIÓN!A7605)</f>
        <v/>
      </c>
      <c r="B7605" s="34" t="str">
        <f>IF(PROGRAMACIÓN!B7605=0,"",PROGRAMACIÓN!B7605)</f>
        <v/>
      </c>
      <c r="C7605" s="34" t="str">
        <f>IF(PROGRAMACIÓN!C7605=0,"",PROGRAMACIÓN!C7605)</f>
        <v/>
      </c>
      <c r="D7605" s="34" t="str">
        <f>IF(PROGRAMACIÓN!D7605=0,"",PROGRAMACIÓN!D7605)</f>
        <v/>
      </c>
      <c r="E7605" s="34" t="str">
        <f>IF(PROGRAMACIÓN!E7605=0,"",PROGRAMACIÓN!E7605)</f>
        <v/>
      </c>
      <c r="F7605" s="34" t="str">
        <f>IF(PROGRAMACIÓN!G7605=0,"",PROGRAMACIÓN!G7605)</f>
        <v/>
      </c>
      <c r="G7605" s="34"/>
      <c r="H7605" s="34" t="str">
        <f>IF(PROGRAMACIÓN!J7605=0,"",PROGRAMACIÓN!J7605)</f>
        <v/>
      </c>
    </row>
    <row r="7606" spans="1:8" x14ac:dyDescent="0.25">
      <c r="A7606" s="34" t="str">
        <f>IF(PROGRAMACIÓN!A7606=0,"",PROGRAMACIÓN!A7606)</f>
        <v/>
      </c>
      <c r="B7606" s="34" t="str">
        <f>IF(PROGRAMACIÓN!B7606=0,"",PROGRAMACIÓN!B7606)</f>
        <v/>
      </c>
      <c r="C7606" s="34" t="str">
        <f>IF(PROGRAMACIÓN!C7606=0,"",PROGRAMACIÓN!C7606)</f>
        <v/>
      </c>
      <c r="D7606" s="34" t="str">
        <f>IF(PROGRAMACIÓN!D7606=0,"",PROGRAMACIÓN!D7606)</f>
        <v/>
      </c>
      <c r="E7606" s="34" t="str">
        <f>IF(PROGRAMACIÓN!E7606=0,"",PROGRAMACIÓN!E7606)</f>
        <v/>
      </c>
      <c r="F7606" s="34" t="str">
        <f>IF(PROGRAMACIÓN!G7606=0,"",PROGRAMACIÓN!G7606)</f>
        <v/>
      </c>
      <c r="G7606" s="34"/>
      <c r="H7606" s="34" t="str">
        <f>IF(PROGRAMACIÓN!J7606=0,"",PROGRAMACIÓN!J7606)</f>
        <v/>
      </c>
    </row>
    <row r="7607" spans="1:8" x14ac:dyDescent="0.25">
      <c r="A7607" s="34" t="str">
        <f>IF(PROGRAMACIÓN!A7607=0,"",PROGRAMACIÓN!A7607)</f>
        <v/>
      </c>
      <c r="B7607" s="34" t="str">
        <f>IF(PROGRAMACIÓN!B7607=0,"",PROGRAMACIÓN!B7607)</f>
        <v/>
      </c>
      <c r="C7607" s="34" t="str">
        <f>IF(PROGRAMACIÓN!C7607=0,"",PROGRAMACIÓN!C7607)</f>
        <v/>
      </c>
      <c r="D7607" s="34" t="str">
        <f>IF(PROGRAMACIÓN!D7607=0,"",PROGRAMACIÓN!D7607)</f>
        <v/>
      </c>
      <c r="E7607" s="34" t="str">
        <f>IF(PROGRAMACIÓN!E7607=0,"",PROGRAMACIÓN!E7607)</f>
        <v/>
      </c>
      <c r="F7607" s="34" t="str">
        <f>IF(PROGRAMACIÓN!G7607=0,"",PROGRAMACIÓN!G7607)</f>
        <v/>
      </c>
      <c r="G7607" s="34"/>
      <c r="H7607" s="34" t="str">
        <f>IF(PROGRAMACIÓN!J7607=0,"",PROGRAMACIÓN!J7607)</f>
        <v/>
      </c>
    </row>
    <row r="7608" spans="1:8" x14ac:dyDescent="0.25">
      <c r="A7608" s="34" t="str">
        <f>IF(PROGRAMACIÓN!A7608=0,"",PROGRAMACIÓN!A7608)</f>
        <v/>
      </c>
      <c r="B7608" s="34" t="str">
        <f>IF(PROGRAMACIÓN!B7608=0,"",PROGRAMACIÓN!B7608)</f>
        <v/>
      </c>
      <c r="C7608" s="34" t="str">
        <f>IF(PROGRAMACIÓN!C7608=0,"",PROGRAMACIÓN!C7608)</f>
        <v/>
      </c>
      <c r="D7608" s="34" t="str">
        <f>IF(PROGRAMACIÓN!D7608=0,"",PROGRAMACIÓN!D7608)</f>
        <v/>
      </c>
      <c r="E7608" s="34" t="str">
        <f>IF(PROGRAMACIÓN!E7608=0,"",PROGRAMACIÓN!E7608)</f>
        <v/>
      </c>
      <c r="F7608" s="34" t="str">
        <f>IF(PROGRAMACIÓN!G7608=0,"",PROGRAMACIÓN!G7608)</f>
        <v/>
      </c>
      <c r="G7608" s="34"/>
      <c r="H7608" s="34" t="str">
        <f>IF(PROGRAMACIÓN!J7608=0,"",PROGRAMACIÓN!J7608)</f>
        <v/>
      </c>
    </row>
    <row r="7609" spans="1:8" x14ac:dyDescent="0.25">
      <c r="A7609" s="34" t="str">
        <f>IF(PROGRAMACIÓN!A7609=0,"",PROGRAMACIÓN!A7609)</f>
        <v/>
      </c>
      <c r="B7609" s="34" t="str">
        <f>IF(PROGRAMACIÓN!B7609=0,"",PROGRAMACIÓN!B7609)</f>
        <v/>
      </c>
      <c r="C7609" s="34" t="str">
        <f>IF(PROGRAMACIÓN!C7609=0,"",PROGRAMACIÓN!C7609)</f>
        <v/>
      </c>
      <c r="D7609" s="34" t="str">
        <f>IF(PROGRAMACIÓN!D7609=0,"",PROGRAMACIÓN!D7609)</f>
        <v/>
      </c>
      <c r="E7609" s="34" t="str">
        <f>IF(PROGRAMACIÓN!E7609=0,"",PROGRAMACIÓN!E7609)</f>
        <v/>
      </c>
      <c r="F7609" s="34" t="str">
        <f>IF(PROGRAMACIÓN!G7609=0,"",PROGRAMACIÓN!G7609)</f>
        <v/>
      </c>
      <c r="G7609" s="34"/>
      <c r="H7609" s="34" t="str">
        <f>IF(PROGRAMACIÓN!J7609=0,"",PROGRAMACIÓN!J7609)</f>
        <v/>
      </c>
    </row>
    <row r="7610" spans="1:8" x14ac:dyDescent="0.25">
      <c r="A7610" s="34" t="str">
        <f>IF(PROGRAMACIÓN!A7610=0,"",PROGRAMACIÓN!A7610)</f>
        <v/>
      </c>
      <c r="B7610" s="34" t="str">
        <f>IF(PROGRAMACIÓN!B7610=0,"",PROGRAMACIÓN!B7610)</f>
        <v/>
      </c>
      <c r="C7610" s="34" t="str">
        <f>IF(PROGRAMACIÓN!C7610=0,"",PROGRAMACIÓN!C7610)</f>
        <v/>
      </c>
      <c r="D7610" s="34" t="str">
        <f>IF(PROGRAMACIÓN!D7610=0,"",PROGRAMACIÓN!D7610)</f>
        <v/>
      </c>
      <c r="E7610" s="34" t="str">
        <f>IF(PROGRAMACIÓN!E7610=0,"",PROGRAMACIÓN!E7610)</f>
        <v/>
      </c>
      <c r="F7610" s="34" t="str">
        <f>IF(PROGRAMACIÓN!G7610=0,"",PROGRAMACIÓN!G7610)</f>
        <v/>
      </c>
      <c r="G7610" s="34"/>
      <c r="H7610" s="34" t="str">
        <f>IF(PROGRAMACIÓN!J7610=0,"",PROGRAMACIÓN!J7610)</f>
        <v/>
      </c>
    </row>
    <row r="7611" spans="1:8" x14ac:dyDescent="0.25">
      <c r="A7611" s="34" t="str">
        <f>IF(PROGRAMACIÓN!A7611=0,"",PROGRAMACIÓN!A7611)</f>
        <v/>
      </c>
      <c r="B7611" s="34" t="str">
        <f>IF(PROGRAMACIÓN!B7611=0,"",PROGRAMACIÓN!B7611)</f>
        <v/>
      </c>
      <c r="C7611" s="34" t="str">
        <f>IF(PROGRAMACIÓN!C7611=0,"",PROGRAMACIÓN!C7611)</f>
        <v/>
      </c>
      <c r="D7611" s="34" t="str">
        <f>IF(PROGRAMACIÓN!D7611=0,"",PROGRAMACIÓN!D7611)</f>
        <v/>
      </c>
      <c r="E7611" s="34" t="str">
        <f>IF(PROGRAMACIÓN!E7611=0,"",PROGRAMACIÓN!E7611)</f>
        <v/>
      </c>
      <c r="F7611" s="34" t="str">
        <f>IF(PROGRAMACIÓN!G7611=0,"",PROGRAMACIÓN!G7611)</f>
        <v/>
      </c>
      <c r="G7611" s="34"/>
      <c r="H7611" s="34" t="str">
        <f>IF(PROGRAMACIÓN!J7611=0,"",PROGRAMACIÓN!J7611)</f>
        <v/>
      </c>
    </row>
    <row r="7612" spans="1:8" x14ac:dyDescent="0.25">
      <c r="A7612" s="34" t="str">
        <f>IF(PROGRAMACIÓN!A7612=0,"",PROGRAMACIÓN!A7612)</f>
        <v/>
      </c>
      <c r="B7612" s="34" t="str">
        <f>IF(PROGRAMACIÓN!B7612=0,"",PROGRAMACIÓN!B7612)</f>
        <v/>
      </c>
      <c r="C7612" s="34" t="str">
        <f>IF(PROGRAMACIÓN!C7612=0,"",PROGRAMACIÓN!C7612)</f>
        <v/>
      </c>
      <c r="D7612" s="34" t="str">
        <f>IF(PROGRAMACIÓN!D7612=0,"",PROGRAMACIÓN!D7612)</f>
        <v/>
      </c>
      <c r="E7612" s="34" t="str">
        <f>IF(PROGRAMACIÓN!E7612=0,"",PROGRAMACIÓN!E7612)</f>
        <v/>
      </c>
      <c r="F7612" s="34" t="str">
        <f>IF(PROGRAMACIÓN!G7612=0,"",PROGRAMACIÓN!G7612)</f>
        <v/>
      </c>
      <c r="G7612" s="34"/>
      <c r="H7612" s="34" t="str">
        <f>IF(PROGRAMACIÓN!J7612=0,"",PROGRAMACIÓN!J7612)</f>
        <v/>
      </c>
    </row>
    <row r="7613" spans="1:8" x14ac:dyDescent="0.25">
      <c r="A7613" s="34" t="str">
        <f>IF(PROGRAMACIÓN!A7613=0,"",PROGRAMACIÓN!A7613)</f>
        <v/>
      </c>
      <c r="B7613" s="34" t="str">
        <f>IF(PROGRAMACIÓN!B7613=0,"",PROGRAMACIÓN!B7613)</f>
        <v/>
      </c>
      <c r="C7613" s="34" t="str">
        <f>IF(PROGRAMACIÓN!C7613=0,"",PROGRAMACIÓN!C7613)</f>
        <v/>
      </c>
      <c r="D7613" s="34" t="str">
        <f>IF(PROGRAMACIÓN!D7613=0,"",PROGRAMACIÓN!D7613)</f>
        <v/>
      </c>
      <c r="E7613" s="34" t="str">
        <f>IF(PROGRAMACIÓN!E7613=0,"",PROGRAMACIÓN!E7613)</f>
        <v/>
      </c>
      <c r="F7613" s="34" t="str">
        <f>IF(PROGRAMACIÓN!G7613=0,"",PROGRAMACIÓN!G7613)</f>
        <v/>
      </c>
      <c r="G7613" s="34"/>
      <c r="H7613" s="34" t="str">
        <f>IF(PROGRAMACIÓN!J7613=0,"",PROGRAMACIÓN!J7613)</f>
        <v/>
      </c>
    </row>
    <row r="7614" spans="1:8" x14ac:dyDescent="0.25">
      <c r="A7614" s="34" t="str">
        <f>IF(PROGRAMACIÓN!A7614=0,"",PROGRAMACIÓN!A7614)</f>
        <v/>
      </c>
      <c r="B7614" s="34" t="str">
        <f>IF(PROGRAMACIÓN!B7614=0,"",PROGRAMACIÓN!B7614)</f>
        <v/>
      </c>
      <c r="C7614" s="34" t="str">
        <f>IF(PROGRAMACIÓN!C7614=0,"",PROGRAMACIÓN!C7614)</f>
        <v/>
      </c>
      <c r="D7614" s="34" t="str">
        <f>IF(PROGRAMACIÓN!D7614=0,"",PROGRAMACIÓN!D7614)</f>
        <v/>
      </c>
      <c r="E7614" s="34" t="str">
        <f>IF(PROGRAMACIÓN!E7614=0,"",PROGRAMACIÓN!E7614)</f>
        <v/>
      </c>
      <c r="F7614" s="34" t="str">
        <f>IF(PROGRAMACIÓN!G7614=0,"",PROGRAMACIÓN!G7614)</f>
        <v/>
      </c>
      <c r="G7614" s="34"/>
      <c r="H7614" s="34" t="str">
        <f>IF(PROGRAMACIÓN!J7614=0,"",PROGRAMACIÓN!J7614)</f>
        <v/>
      </c>
    </row>
    <row r="7615" spans="1:8" x14ac:dyDescent="0.25">
      <c r="A7615" s="34" t="str">
        <f>IF(PROGRAMACIÓN!A7615=0,"",PROGRAMACIÓN!A7615)</f>
        <v/>
      </c>
      <c r="B7615" s="34" t="str">
        <f>IF(PROGRAMACIÓN!B7615=0,"",PROGRAMACIÓN!B7615)</f>
        <v/>
      </c>
      <c r="C7615" s="34" t="str">
        <f>IF(PROGRAMACIÓN!C7615=0,"",PROGRAMACIÓN!C7615)</f>
        <v/>
      </c>
      <c r="D7615" s="34" t="str">
        <f>IF(PROGRAMACIÓN!D7615=0,"",PROGRAMACIÓN!D7615)</f>
        <v/>
      </c>
      <c r="E7615" s="34" t="str">
        <f>IF(PROGRAMACIÓN!E7615=0,"",PROGRAMACIÓN!E7615)</f>
        <v/>
      </c>
      <c r="F7615" s="34" t="str">
        <f>IF(PROGRAMACIÓN!G7615=0,"",PROGRAMACIÓN!G7615)</f>
        <v/>
      </c>
      <c r="G7615" s="34"/>
      <c r="H7615" s="34" t="str">
        <f>IF(PROGRAMACIÓN!J7615=0,"",PROGRAMACIÓN!J7615)</f>
        <v/>
      </c>
    </row>
    <row r="7616" spans="1:8" x14ac:dyDescent="0.25">
      <c r="A7616" s="34" t="str">
        <f>IF(PROGRAMACIÓN!A7616=0,"",PROGRAMACIÓN!A7616)</f>
        <v/>
      </c>
      <c r="B7616" s="34" t="str">
        <f>IF(PROGRAMACIÓN!B7616=0,"",PROGRAMACIÓN!B7616)</f>
        <v/>
      </c>
      <c r="C7616" s="34" t="str">
        <f>IF(PROGRAMACIÓN!C7616=0,"",PROGRAMACIÓN!C7616)</f>
        <v/>
      </c>
      <c r="D7616" s="34" t="str">
        <f>IF(PROGRAMACIÓN!D7616=0,"",PROGRAMACIÓN!D7616)</f>
        <v/>
      </c>
      <c r="E7616" s="34" t="str">
        <f>IF(PROGRAMACIÓN!E7616=0,"",PROGRAMACIÓN!E7616)</f>
        <v/>
      </c>
      <c r="F7616" s="34" t="str">
        <f>IF(PROGRAMACIÓN!G7616=0,"",PROGRAMACIÓN!G7616)</f>
        <v/>
      </c>
      <c r="G7616" s="34"/>
      <c r="H7616" s="34" t="str">
        <f>IF(PROGRAMACIÓN!J7616=0,"",PROGRAMACIÓN!J7616)</f>
        <v/>
      </c>
    </row>
    <row r="7617" spans="1:8" x14ac:dyDescent="0.25">
      <c r="A7617" s="34" t="str">
        <f>IF(PROGRAMACIÓN!A7617=0,"",PROGRAMACIÓN!A7617)</f>
        <v/>
      </c>
      <c r="B7617" s="34" t="str">
        <f>IF(PROGRAMACIÓN!B7617=0,"",PROGRAMACIÓN!B7617)</f>
        <v/>
      </c>
      <c r="C7617" s="34" t="str">
        <f>IF(PROGRAMACIÓN!C7617=0,"",PROGRAMACIÓN!C7617)</f>
        <v/>
      </c>
      <c r="D7617" s="34" t="str">
        <f>IF(PROGRAMACIÓN!D7617=0,"",PROGRAMACIÓN!D7617)</f>
        <v/>
      </c>
      <c r="E7617" s="34" t="str">
        <f>IF(PROGRAMACIÓN!E7617=0,"",PROGRAMACIÓN!E7617)</f>
        <v/>
      </c>
      <c r="F7617" s="34" t="str">
        <f>IF(PROGRAMACIÓN!G7617=0,"",PROGRAMACIÓN!G7617)</f>
        <v/>
      </c>
      <c r="G7617" s="34"/>
      <c r="H7617" s="34" t="str">
        <f>IF(PROGRAMACIÓN!J7617=0,"",PROGRAMACIÓN!J7617)</f>
        <v/>
      </c>
    </row>
    <row r="7618" spans="1:8" x14ac:dyDescent="0.25">
      <c r="A7618" s="34" t="str">
        <f>IF(PROGRAMACIÓN!A7618=0,"",PROGRAMACIÓN!A7618)</f>
        <v/>
      </c>
      <c r="B7618" s="34" t="str">
        <f>IF(PROGRAMACIÓN!B7618=0,"",PROGRAMACIÓN!B7618)</f>
        <v/>
      </c>
      <c r="C7618" s="34" t="str">
        <f>IF(PROGRAMACIÓN!C7618=0,"",PROGRAMACIÓN!C7618)</f>
        <v/>
      </c>
      <c r="D7618" s="34" t="str">
        <f>IF(PROGRAMACIÓN!D7618=0,"",PROGRAMACIÓN!D7618)</f>
        <v/>
      </c>
      <c r="E7618" s="34" t="str">
        <f>IF(PROGRAMACIÓN!E7618=0,"",PROGRAMACIÓN!E7618)</f>
        <v/>
      </c>
      <c r="F7618" s="34" t="str">
        <f>IF(PROGRAMACIÓN!G7618=0,"",PROGRAMACIÓN!G7618)</f>
        <v/>
      </c>
      <c r="G7618" s="34"/>
      <c r="H7618" s="34" t="str">
        <f>IF(PROGRAMACIÓN!J7618=0,"",PROGRAMACIÓN!J7618)</f>
        <v/>
      </c>
    </row>
    <row r="7619" spans="1:8" x14ac:dyDescent="0.25">
      <c r="A7619" s="34" t="str">
        <f>IF(PROGRAMACIÓN!A7619=0,"",PROGRAMACIÓN!A7619)</f>
        <v/>
      </c>
      <c r="B7619" s="34" t="str">
        <f>IF(PROGRAMACIÓN!B7619=0,"",PROGRAMACIÓN!B7619)</f>
        <v/>
      </c>
      <c r="C7619" s="34" t="str">
        <f>IF(PROGRAMACIÓN!C7619=0,"",PROGRAMACIÓN!C7619)</f>
        <v/>
      </c>
      <c r="D7619" s="34" t="str">
        <f>IF(PROGRAMACIÓN!D7619=0,"",PROGRAMACIÓN!D7619)</f>
        <v/>
      </c>
      <c r="E7619" s="34" t="str">
        <f>IF(PROGRAMACIÓN!E7619=0,"",PROGRAMACIÓN!E7619)</f>
        <v/>
      </c>
      <c r="F7619" s="34" t="str">
        <f>IF(PROGRAMACIÓN!G7619=0,"",PROGRAMACIÓN!G7619)</f>
        <v/>
      </c>
      <c r="G7619" s="34"/>
      <c r="H7619" s="34" t="str">
        <f>IF(PROGRAMACIÓN!J7619=0,"",PROGRAMACIÓN!J7619)</f>
        <v/>
      </c>
    </row>
    <row r="7620" spans="1:8" x14ac:dyDescent="0.25">
      <c r="A7620" s="34" t="str">
        <f>IF(PROGRAMACIÓN!A7620=0,"",PROGRAMACIÓN!A7620)</f>
        <v/>
      </c>
      <c r="B7620" s="34" t="str">
        <f>IF(PROGRAMACIÓN!B7620=0,"",PROGRAMACIÓN!B7620)</f>
        <v/>
      </c>
      <c r="C7620" s="34" t="str">
        <f>IF(PROGRAMACIÓN!C7620=0,"",PROGRAMACIÓN!C7620)</f>
        <v/>
      </c>
      <c r="D7620" s="34" t="str">
        <f>IF(PROGRAMACIÓN!D7620=0,"",PROGRAMACIÓN!D7620)</f>
        <v/>
      </c>
      <c r="E7620" s="34" t="str">
        <f>IF(PROGRAMACIÓN!E7620=0,"",PROGRAMACIÓN!E7620)</f>
        <v/>
      </c>
      <c r="F7620" s="34" t="str">
        <f>IF(PROGRAMACIÓN!G7620=0,"",PROGRAMACIÓN!G7620)</f>
        <v/>
      </c>
      <c r="G7620" s="34"/>
      <c r="H7620" s="34" t="str">
        <f>IF(PROGRAMACIÓN!J7620=0,"",PROGRAMACIÓN!J7620)</f>
        <v/>
      </c>
    </row>
    <row r="7621" spans="1:8" x14ac:dyDescent="0.25">
      <c r="A7621" s="34" t="str">
        <f>IF(PROGRAMACIÓN!A7621=0,"",PROGRAMACIÓN!A7621)</f>
        <v/>
      </c>
      <c r="B7621" s="34" t="str">
        <f>IF(PROGRAMACIÓN!B7621=0,"",PROGRAMACIÓN!B7621)</f>
        <v/>
      </c>
      <c r="C7621" s="34" t="str">
        <f>IF(PROGRAMACIÓN!C7621=0,"",PROGRAMACIÓN!C7621)</f>
        <v/>
      </c>
      <c r="D7621" s="34" t="str">
        <f>IF(PROGRAMACIÓN!D7621=0,"",PROGRAMACIÓN!D7621)</f>
        <v/>
      </c>
      <c r="E7621" s="34" t="str">
        <f>IF(PROGRAMACIÓN!E7621=0,"",PROGRAMACIÓN!E7621)</f>
        <v/>
      </c>
      <c r="F7621" s="34" t="str">
        <f>IF(PROGRAMACIÓN!G7621=0,"",PROGRAMACIÓN!G7621)</f>
        <v/>
      </c>
      <c r="G7621" s="34"/>
      <c r="H7621" s="34" t="str">
        <f>IF(PROGRAMACIÓN!J7621=0,"",PROGRAMACIÓN!J7621)</f>
        <v/>
      </c>
    </row>
    <row r="7622" spans="1:8" x14ac:dyDescent="0.25">
      <c r="A7622" s="34" t="str">
        <f>IF(PROGRAMACIÓN!A7622=0,"",PROGRAMACIÓN!A7622)</f>
        <v/>
      </c>
      <c r="B7622" s="34" t="str">
        <f>IF(PROGRAMACIÓN!B7622=0,"",PROGRAMACIÓN!B7622)</f>
        <v/>
      </c>
      <c r="C7622" s="34" t="str">
        <f>IF(PROGRAMACIÓN!C7622=0,"",PROGRAMACIÓN!C7622)</f>
        <v/>
      </c>
      <c r="D7622" s="34" t="str">
        <f>IF(PROGRAMACIÓN!D7622=0,"",PROGRAMACIÓN!D7622)</f>
        <v/>
      </c>
      <c r="E7622" s="34" t="str">
        <f>IF(PROGRAMACIÓN!E7622=0,"",PROGRAMACIÓN!E7622)</f>
        <v/>
      </c>
      <c r="F7622" s="34" t="str">
        <f>IF(PROGRAMACIÓN!G7622=0,"",PROGRAMACIÓN!G7622)</f>
        <v/>
      </c>
      <c r="G7622" s="34"/>
      <c r="H7622" s="34" t="str">
        <f>IF(PROGRAMACIÓN!J7622=0,"",PROGRAMACIÓN!J7622)</f>
        <v/>
      </c>
    </row>
    <row r="7623" spans="1:8" x14ac:dyDescent="0.25">
      <c r="A7623" s="34" t="str">
        <f>IF(PROGRAMACIÓN!A7623=0,"",PROGRAMACIÓN!A7623)</f>
        <v/>
      </c>
      <c r="B7623" s="34" t="str">
        <f>IF(PROGRAMACIÓN!B7623=0,"",PROGRAMACIÓN!B7623)</f>
        <v/>
      </c>
      <c r="C7623" s="34" t="str">
        <f>IF(PROGRAMACIÓN!C7623=0,"",PROGRAMACIÓN!C7623)</f>
        <v/>
      </c>
      <c r="D7623" s="34" t="str">
        <f>IF(PROGRAMACIÓN!D7623=0,"",PROGRAMACIÓN!D7623)</f>
        <v/>
      </c>
      <c r="E7623" s="34" t="str">
        <f>IF(PROGRAMACIÓN!E7623=0,"",PROGRAMACIÓN!E7623)</f>
        <v/>
      </c>
      <c r="F7623" s="34" t="str">
        <f>IF(PROGRAMACIÓN!G7623=0,"",PROGRAMACIÓN!G7623)</f>
        <v/>
      </c>
      <c r="G7623" s="34"/>
      <c r="H7623" s="34" t="str">
        <f>IF(PROGRAMACIÓN!J7623=0,"",PROGRAMACIÓN!J7623)</f>
        <v/>
      </c>
    </row>
    <row r="7624" spans="1:8" x14ac:dyDescent="0.25">
      <c r="A7624" s="34" t="str">
        <f>IF(PROGRAMACIÓN!A7624=0,"",PROGRAMACIÓN!A7624)</f>
        <v/>
      </c>
      <c r="B7624" s="34" t="str">
        <f>IF(PROGRAMACIÓN!B7624=0,"",PROGRAMACIÓN!B7624)</f>
        <v/>
      </c>
      <c r="C7624" s="34" t="str">
        <f>IF(PROGRAMACIÓN!C7624=0,"",PROGRAMACIÓN!C7624)</f>
        <v/>
      </c>
      <c r="D7624" s="34" t="str">
        <f>IF(PROGRAMACIÓN!D7624=0,"",PROGRAMACIÓN!D7624)</f>
        <v/>
      </c>
      <c r="E7624" s="34" t="str">
        <f>IF(PROGRAMACIÓN!E7624=0,"",PROGRAMACIÓN!E7624)</f>
        <v/>
      </c>
      <c r="F7624" s="34" t="str">
        <f>IF(PROGRAMACIÓN!G7624=0,"",PROGRAMACIÓN!G7624)</f>
        <v/>
      </c>
      <c r="G7624" s="34"/>
      <c r="H7624" s="34" t="str">
        <f>IF(PROGRAMACIÓN!J7624=0,"",PROGRAMACIÓN!J7624)</f>
        <v/>
      </c>
    </row>
    <row r="7625" spans="1:8" x14ac:dyDescent="0.25">
      <c r="A7625" s="34" t="str">
        <f>IF(PROGRAMACIÓN!A7625=0,"",PROGRAMACIÓN!A7625)</f>
        <v/>
      </c>
      <c r="B7625" s="34" t="str">
        <f>IF(PROGRAMACIÓN!B7625=0,"",PROGRAMACIÓN!B7625)</f>
        <v/>
      </c>
      <c r="C7625" s="34" t="str">
        <f>IF(PROGRAMACIÓN!C7625=0,"",PROGRAMACIÓN!C7625)</f>
        <v/>
      </c>
      <c r="D7625" s="34" t="str">
        <f>IF(PROGRAMACIÓN!D7625=0,"",PROGRAMACIÓN!D7625)</f>
        <v/>
      </c>
      <c r="E7625" s="34" t="str">
        <f>IF(PROGRAMACIÓN!E7625=0,"",PROGRAMACIÓN!E7625)</f>
        <v/>
      </c>
      <c r="F7625" s="34" t="str">
        <f>IF(PROGRAMACIÓN!G7625=0,"",PROGRAMACIÓN!G7625)</f>
        <v/>
      </c>
      <c r="G7625" s="34"/>
      <c r="H7625" s="34" t="str">
        <f>IF(PROGRAMACIÓN!J7625=0,"",PROGRAMACIÓN!J7625)</f>
        <v/>
      </c>
    </row>
    <row r="7626" spans="1:8" x14ac:dyDescent="0.25">
      <c r="A7626" s="34" t="str">
        <f>IF(PROGRAMACIÓN!A7626=0,"",PROGRAMACIÓN!A7626)</f>
        <v/>
      </c>
      <c r="B7626" s="34" t="str">
        <f>IF(PROGRAMACIÓN!B7626=0,"",PROGRAMACIÓN!B7626)</f>
        <v/>
      </c>
      <c r="C7626" s="34" t="str">
        <f>IF(PROGRAMACIÓN!C7626=0,"",PROGRAMACIÓN!C7626)</f>
        <v/>
      </c>
      <c r="D7626" s="34" t="str">
        <f>IF(PROGRAMACIÓN!D7626=0,"",PROGRAMACIÓN!D7626)</f>
        <v/>
      </c>
      <c r="E7626" s="34" t="str">
        <f>IF(PROGRAMACIÓN!E7626=0,"",PROGRAMACIÓN!E7626)</f>
        <v/>
      </c>
      <c r="F7626" s="34" t="str">
        <f>IF(PROGRAMACIÓN!G7626=0,"",PROGRAMACIÓN!G7626)</f>
        <v/>
      </c>
      <c r="G7626" s="34"/>
      <c r="H7626" s="34" t="str">
        <f>IF(PROGRAMACIÓN!J7626=0,"",PROGRAMACIÓN!J7626)</f>
        <v/>
      </c>
    </row>
    <row r="7627" spans="1:8" x14ac:dyDescent="0.25">
      <c r="A7627" s="34" t="str">
        <f>IF(PROGRAMACIÓN!A7627=0,"",PROGRAMACIÓN!A7627)</f>
        <v/>
      </c>
      <c r="B7627" s="34" t="str">
        <f>IF(PROGRAMACIÓN!B7627=0,"",PROGRAMACIÓN!B7627)</f>
        <v/>
      </c>
      <c r="C7627" s="34" t="str">
        <f>IF(PROGRAMACIÓN!C7627=0,"",PROGRAMACIÓN!C7627)</f>
        <v/>
      </c>
      <c r="D7627" s="34" t="str">
        <f>IF(PROGRAMACIÓN!D7627=0,"",PROGRAMACIÓN!D7627)</f>
        <v/>
      </c>
      <c r="E7627" s="34" t="str">
        <f>IF(PROGRAMACIÓN!E7627=0,"",PROGRAMACIÓN!E7627)</f>
        <v/>
      </c>
      <c r="F7627" s="34" t="str">
        <f>IF(PROGRAMACIÓN!G7627=0,"",PROGRAMACIÓN!G7627)</f>
        <v/>
      </c>
      <c r="G7627" s="34"/>
      <c r="H7627" s="34" t="str">
        <f>IF(PROGRAMACIÓN!J7627=0,"",PROGRAMACIÓN!J7627)</f>
        <v/>
      </c>
    </row>
    <row r="7628" spans="1:8" x14ac:dyDescent="0.25">
      <c r="A7628" s="34" t="str">
        <f>IF(PROGRAMACIÓN!A7628=0,"",PROGRAMACIÓN!A7628)</f>
        <v/>
      </c>
      <c r="B7628" s="34" t="str">
        <f>IF(PROGRAMACIÓN!B7628=0,"",PROGRAMACIÓN!B7628)</f>
        <v/>
      </c>
      <c r="C7628" s="34" t="str">
        <f>IF(PROGRAMACIÓN!C7628=0,"",PROGRAMACIÓN!C7628)</f>
        <v/>
      </c>
      <c r="D7628" s="34" t="str">
        <f>IF(PROGRAMACIÓN!D7628=0,"",PROGRAMACIÓN!D7628)</f>
        <v/>
      </c>
      <c r="E7628" s="34" t="str">
        <f>IF(PROGRAMACIÓN!E7628=0,"",PROGRAMACIÓN!E7628)</f>
        <v/>
      </c>
      <c r="F7628" s="34" t="str">
        <f>IF(PROGRAMACIÓN!G7628=0,"",PROGRAMACIÓN!G7628)</f>
        <v/>
      </c>
      <c r="G7628" s="34"/>
      <c r="H7628" s="34" t="str">
        <f>IF(PROGRAMACIÓN!J7628=0,"",PROGRAMACIÓN!J7628)</f>
        <v/>
      </c>
    </row>
    <row r="7629" spans="1:8" x14ac:dyDescent="0.25">
      <c r="A7629" s="34" t="str">
        <f>IF(PROGRAMACIÓN!A7629=0,"",PROGRAMACIÓN!A7629)</f>
        <v/>
      </c>
      <c r="B7629" s="34" t="str">
        <f>IF(PROGRAMACIÓN!B7629=0,"",PROGRAMACIÓN!B7629)</f>
        <v/>
      </c>
      <c r="C7629" s="34" t="str">
        <f>IF(PROGRAMACIÓN!C7629=0,"",PROGRAMACIÓN!C7629)</f>
        <v/>
      </c>
      <c r="D7629" s="34" t="str">
        <f>IF(PROGRAMACIÓN!D7629=0,"",PROGRAMACIÓN!D7629)</f>
        <v/>
      </c>
      <c r="E7629" s="34" t="str">
        <f>IF(PROGRAMACIÓN!E7629=0,"",PROGRAMACIÓN!E7629)</f>
        <v/>
      </c>
      <c r="F7629" s="34" t="str">
        <f>IF(PROGRAMACIÓN!G7629=0,"",PROGRAMACIÓN!G7629)</f>
        <v/>
      </c>
      <c r="G7629" s="34"/>
      <c r="H7629" s="34" t="str">
        <f>IF(PROGRAMACIÓN!J7629=0,"",PROGRAMACIÓN!J7629)</f>
        <v/>
      </c>
    </row>
    <row r="7630" spans="1:8" x14ac:dyDescent="0.25">
      <c r="A7630" s="34" t="str">
        <f>IF(PROGRAMACIÓN!A7630=0,"",PROGRAMACIÓN!A7630)</f>
        <v/>
      </c>
      <c r="B7630" s="34" t="str">
        <f>IF(PROGRAMACIÓN!B7630=0,"",PROGRAMACIÓN!B7630)</f>
        <v/>
      </c>
      <c r="C7630" s="34" t="str">
        <f>IF(PROGRAMACIÓN!C7630=0,"",PROGRAMACIÓN!C7630)</f>
        <v/>
      </c>
      <c r="D7630" s="34" t="str">
        <f>IF(PROGRAMACIÓN!D7630=0,"",PROGRAMACIÓN!D7630)</f>
        <v/>
      </c>
      <c r="E7630" s="34" t="str">
        <f>IF(PROGRAMACIÓN!E7630=0,"",PROGRAMACIÓN!E7630)</f>
        <v/>
      </c>
      <c r="F7630" s="34" t="str">
        <f>IF(PROGRAMACIÓN!G7630=0,"",PROGRAMACIÓN!G7630)</f>
        <v/>
      </c>
      <c r="G7630" s="34"/>
      <c r="H7630" s="34" t="str">
        <f>IF(PROGRAMACIÓN!J7630=0,"",PROGRAMACIÓN!J7630)</f>
        <v/>
      </c>
    </row>
    <row r="7631" spans="1:8" x14ac:dyDescent="0.25">
      <c r="A7631" s="34" t="str">
        <f>IF(PROGRAMACIÓN!A7631=0,"",PROGRAMACIÓN!A7631)</f>
        <v/>
      </c>
      <c r="B7631" s="34" t="str">
        <f>IF(PROGRAMACIÓN!B7631=0,"",PROGRAMACIÓN!B7631)</f>
        <v/>
      </c>
      <c r="C7631" s="34" t="str">
        <f>IF(PROGRAMACIÓN!C7631=0,"",PROGRAMACIÓN!C7631)</f>
        <v/>
      </c>
      <c r="D7631" s="34" t="str">
        <f>IF(PROGRAMACIÓN!D7631=0,"",PROGRAMACIÓN!D7631)</f>
        <v/>
      </c>
      <c r="E7631" s="34" t="str">
        <f>IF(PROGRAMACIÓN!E7631=0,"",PROGRAMACIÓN!E7631)</f>
        <v/>
      </c>
      <c r="F7631" s="34" t="str">
        <f>IF(PROGRAMACIÓN!G7631=0,"",PROGRAMACIÓN!G7631)</f>
        <v/>
      </c>
      <c r="G7631" s="34"/>
      <c r="H7631" s="34" t="str">
        <f>IF(PROGRAMACIÓN!J7631=0,"",PROGRAMACIÓN!J7631)</f>
        <v/>
      </c>
    </row>
    <row r="7632" spans="1:8" x14ac:dyDescent="0.25">
      <c r="A7632" s="34" t="str">
        <f>IF(PROGRAMACIÓN!A7632=0,"",PROGRAMACIÓN!A7632)</f>
        <v/>
      </c>
      <c r="B7632" s="34" t="str">
        <f>IF(PROGRAMACIÓN!B7632=0,"",PROGRAMACIÓN!B7632)</f>
        <v/>
      </c>
      <c r="C7632" s="34" t="str">
        <f>IF(PROGRAMACIÓN!C7632=0,"",PROGRAMACIÓN!C7632)</f>
        <v/>
      </c>
      <c r="D7632" s="34" t="str">
        <f>IF(PROGRAMACIÓN!D7632=0,"",PROGRAMACIÓN!D7632)</f>
        <v/>
      </c>
      <c r="E7632" s="34" t="str">
        <f>IF(PROGRAMACIÓN!E7632=0,"",PROGRAMACIÓN!E7632)</f>
        <v/>
      </c>
      <c r="F7632" s="34" t="str">
        <f>IF(PROGRAMACIÓN!G7632=0,"",PROGRAMACIÓN!G7632)</f>
        <v/>
      </c>
      <c r="G7632" s="34"/>
      <c r="H7632" s="34" t="str">
        <f>IF(PROGRAMACIÓN!J7632=0,"",PROGRAMACIÓN!J7632)</f>
        <v/>
      </c>
    </row>
    <row r="7633" spans="1:8" x14ac:dyDescent="0.25">
      <c r="A7633" s="34" t="str">
        <f>IF(PROGRAMACIÓN!A7633=0,"",PROGRAMACIÓN!A7633)</f>
        <v/>
      </c>
      <c r="B7633" s="34" t="str">
        <f>IF(PROGRAMACIÓN!B7633=0,"",PROGRAMACIÓN!B7633)</f>
        <v/>
      </c>
      <c r="C7633" s="34" t="str">
        <f>IF(PROGRAMACIÓN!C7633=0,"",PROGRAMACIÓN!C7633)</f>
        <v/>
      </c>
      <c r="D7633" s="34" t="str">
        <f>IF(PROGRAMACIÓN!D7633=0,"",PROGRAMACIÓN!D7633)</f>
        <v/>
      </c>
      <c r="E7633" s="34" t="str">
        <f>IF(PROGRAMACIÓN!E7633=0,"",PROGRAMACIÓN!E7633)</f>
        <v/>
      </c>
      <c r="F7633" s="34" t="str">
        <f>IF(PROGRAMACIÓN!G7633=0,"",PROGRAMACIÓN!G7633)</f>
        <v/>
      </c>
      <c r="G7633" s="34"/>
      <c r="H7633" s="34" t="str">
        <f>IF(PROGRAMACIÓN!J7633=0,"",PROGRAMACIÓN!J7633)</f>
        <v/>
      </c>
    </row>
    <row r="7634" spans="1:8" x14ac:dyDescent="0.25">
      <c r="A7634" s="34" t="str">
        <f>IF(PROGRAMACIÓN!A7634=0,"",PROGRAMACIÓN!A7634)</f>
        <v/>
      </c>
      <c r="B7634" s="34" t="str">
        <f>IF(PROGRAMACIÓN!B7634=0,"",PROGRAMACIÓN!B7634)</f>
        <v/>
      </c>
      <c r="C7634" s="34" t="str">
        <f>IF(PROGRAMACIÓN!C7634=0,"",PROGRAMACIÓN!C7634)</f>
        <v/>
      </c>
      <c r="D7634" s="34" t="str">
        <f>IF(PROGRAMACIÓN!D7634=0,"",PROGRAMACIÓN!D7634)</f>
        <v/>
      </c>
      <c r="E7634" s="34" t="str">
        <f>IF(PROGRAMACIÓN!E7634=0,"",PROGRAMACIÓN!E7634)</f>
        <v/>
      </c>
      <c r="F7634" s="34" t="str">
        <f>IF(PROGRAMACIÓN!G7634=0,"",PROGRAMACIÓN!G7634)</f>
        <v/>
      </c>
      <c r="G7634" s="34"/>
      <c r="H7634" s="34" t="str">
        <f>IF(PROGRAMACIÓN!J7634=0,"",PROGRAMACIÓN!J7634)</f>
        <v/>
      </c>
    </row>
    <row r="7635" spans="1:8" x14ac:dyDescent="0.25">
      <c r="A7635" s="34" t="str">
        <f>IF(PROGRAMACIÓN!A7635=0,"",PROGRAMACIÓN!A7635)</f>
        <v/>
      </c>
      <c r="B7635" s="34" t="str">
        <f>IF(PROGRAMACIÓN!B7635=0,"",PROGRAMACIÓN!B7635)</f>
        <v/>
      </c>
      <c r="C7635" s="34" t="str">
        <f>IF(PROGRAMACIÓN!C7635=0,"",PROGRAMACIÓN!C7635)</f>
        <v/>
      </c>
      <c r="D7635" s="34" t="str">
        <f>IF(PROGRAMACIÓN!D7635=0,"",PROGRAMACIÓN!D7635)</f>
        <v/>
      </c>
      <c r="E7635" s="34" t="str">
        <f>IF(PROGRAMACIÓN!E7635=0,"",PROGRAMACIÓN!E7635)</f>
        <v/>
      </c>
      <c r="F7635" s="34" t="str">
        <f>IF(PROGRAMACIÓN!G7635=0,"",PROGRAMACIÓN!G7635)</f>
        <v/>
      </c>
      <c r="G7635" s="34"/>
      <c r="H7635" s="34" t="str">
        <f>IF(PROGRAMACIÓN!J7635=0,"",PROGRAMACIÓN!J7635)</f>
        <v/>
      </c>
    </row>
    <row r="7636" spans="1:8" x14ac:dyDescent="0.25">
      <c r="A7636" s="34" t="str">
        <f>IF(PROGRAMACIÓN!A7636=0,"",PROGRAMACIÓN!A7636)</f>
        <v/>
      </c>
      <c r="B7636" s="34" t="str">
        <f>IF(PROGRAMACIÓN!B7636=0,"",PROGRAMACIÓN!B7636)</f>
        <v/>
      </c>
      <c r="C7636" s="34" t="str">
        <f>IF(PROGRAMACIÓN!C7636=0,"",PROGRAMACIÓN!C7636)</f>
        <v/>
      </c>
      <c r="D7636" s="34" t="str">
        <f>IF(PROGRAMACIÓN!D7636=0,"",PROGRAMACIÓN!D7636)</f>
        <v/>
      </c>
      <c r="E7636" s="34" t="str">
        <f>IF(PROGRAMACIÓN!E7636=0,"",PROGRAMACIÓN!E7636)</f>
        <v/>
      </c>
      <c r="F7636" s="34" t="str">
        <f>IF(PROGRAMACIÓN!G7636=0,"",PROGRAMACIÓN!G7636)</f>
        <v/>
      </c>
      <c r="G7636" s="34"/>
      <c r="H7636" s="34" t="str">
        <f>IF(PROGRAMACIÓN!J7636=0,"",PROGRAMACIÓN!J7636)</f>
        <v/>
      </c>
    </row>
    <row r="7637" spans="1:8" x14ac:dyDescent="0.25">
      <c r="A7637" s="34" t="str">
        <f>IF(PROGRAMACIÓN!A7637=0,"",PROGRAMACIÓN!A7637)</f>
        <v/>
      </c>
      <c r="B7637" s="34" t="str">
        <f>IF(PROGRAMACIÓN!B7637=0,"",PROGRAMACIÓN!B7637)</f>
        <v/>
      </c>
      <c r="C7637" s="34" t="str">
        <f>IF(PROGRAMACIÓN!C7637=0,"",PROGRAMACIÓN!C7637)</f>
        <v/>
      </c>
      <c r="D7637" s="34" t="str">
        <f>IF(PROGRAMACIÓN!D7637=0,"",PROGRAMACIÓN!D7637)</f>
        <v/>
      </c>
      <c r="E7637" s="34" t="str">
        <f>IF(PROGRAMACIÓN!E7637=0,"",PROGRAMACIÓN!E7637)</f>
        <v/>
      </c>
      <c r="F7637" s="34" t="str">
        <f>IF(PROGRAMACIÓN!G7637=0,"",PROGRAMACIÓN!G7637)</f>
        <v/>
      </c>
      <c r="G7637" s="34"/>
      <c r="H7637" s="34" t="str">
        <f>IF(PROGRAMACIÓN!J7637=0,"",PROGRAMACIÓN!J7637)</f>
        <v/>
      </c>
    </row>
    <row r="7638" spans="1:8" x14ac:dyDescent="0.25">
      <c r="A7638" s="34" t="str">
        <f>IF(PROGRAMACIÓN!A7638=0,"",PROGRAMACIÓN!A7638)</f>
        <v/>
      </c>
      <c r="B7638" s="34" t="str">
        <f>IF(PROGRAMACIÓN!B7638=0,"",PROGRAMACIÓN!B7638)</f>
        <v/>
      </c>
      <c r="C7638" s="34" t="str">
        <f>IF(PROGRAMACIÓN!C7638=0,"",PROGRAMACIÓN!C7638)</f>
        <v/>
      </c>
      <c r="D7638" s="34" t="str">
        <f>IF(PROGRAMACIÓN!D7638=0,"",PROGRAMACIÓN!D7638)</f>
        <v/>
      </c>
      <c r="E7638" s="34" t="str">
        <f>IF(PROGRAMACIÓN!E7638=0,"",PROGRAMACIÓN!E7638)</f>
        <v/>
      </c>
      <c r="F7638" s="34" t="str">
        <f>IF(PROGRAMACIÓN!G7638=0,"",PROGRAMACIÓN!G7638)</f>
        <v/>
      </c>
      <c r="G7638" s="34"/>
      <c r="H7638" s="34" t="str">
        <f>IF(PROGRAMACIÓN!J7638=0,"",PROGRAMACIÓN!J7638)</f>
        <v/>
      </c>
    </row>
    <row r="7639" spans="1:8" x14ac:dyDescent="0.25">
      <c r="A7639" s="34" t="str">
        <f>IF(PROGRAMACIÓN!A7639=0,"",PROGRAMACIÓN!A7639)</f>
        <v/>
      </c>
      <c r="B7639" s="34" t="str">
        <f>IF(PROGRAMACIÓN!B7639=0,"",PROGRAMACIÓN!B7639)</f>
        <v/>
      </c>
      <c r="C7639" s="34" t="str">
        <f>IF(PROGRAMACIÓN!C7639=0,"",PROGRAMACIÓN!C7639)</f>
        <v/>
      </c>
      <c r="D7639" s="34" t="str">
        <f>IF(PROGRAMACIÓN!D7639=0,"",PROGRAMACIÓN!D7639)</f>
        <v/>
      </c>
      <c r="E7639" s="34" t="str">
        <f>IF(PROGRAMACIÓN!E7639=0,"",PROGRAMACIÓN!E7639)</f>
        <v/>
      </c>
      <c r="F7639" s="34" t="str">
        <f>IF(PROGRAMACIÓN!G7639=0,"",PROGRAMACIÓN!G7639)</f>
        <v/>
      </c>
      <c r="G7639" s="34"/>
      <c r="H7639" s="34" t="str">
        <f>IF(PROGRAMACIÓN!J7639=0,"",PROGRAMACIÓN!J7639)</f>
        <v/>
      </c>
    </row>
    <row r="7640" spans="1:8" x14ac:dyDescent="0.25">
      <c r="A7640" s="34" t="str">
        <f>IF(PROGRAMACIÓN!A7640=0,"",PROGRAMACIÓN!A7640)</f>
        <v/>
      </c>
      <c r="B7640" s="34" t="str">
        <f>IF(PROGRAMACIÓN!B7640=0,"",PROGRAMACIÓN!B7640)</f>
        <v/>
      </c>
      <c r="C7640" s="34" t="str">
        <f>IF(PROGRAMACIÓN!C7640=0,"",PROGRAMACIÓN!C7640)</f>
        <v/>
      </c>
      <c r="D7640" s="34" t="str">
        <f>IF(PROGRAMACIÓN!D7640=0,"",PROGRAMACIÓN!D7640)</f>
        <v/>
      </c>
      <c r="E7640" s="34" t="str">
        <f>IF(PROGRAMACIÓN!E7640=0,"",PROGRAMACIÓN!E7640)</f>
        <v/>
      </c>
      <c r="F7640" s="34" t="str">
        <f>IF(PROGRAMACIÓN!G7640=0,"",PROGRAMACIÓN!G7640)</f>
        <v/>
      </c>
      <c r="G7640" s="34"/>
      <c r="H7640" s="34" t="str">
        <f>IF(PROGRAMACIÓN!J7640=0,"",PROGRAMACIÓN!J7640)</f>
        <v/>
      </c>
    </row>
    <row r="7641" spans="1:8" x14ac:dyDescent="0.25">
      <c r="A7641" s="34" t="str">
        <f>IF(PROGRAMACIÓN!A7641=0,"",PROGRAMACIÓN!A7641)</f>
        <v/>
      </c>
      <c r="B7641" s="34" t="str">
        <f>IF(PROGRAMACIÓN!B7641=0,"",PROGRAMACIÓN!B7641)</f>
        <v/>
      </c>
      <c r="C7641" s="34" t="str">
        <f>IF(PROGRAMACIÓN!C7641=0,"",PROGRAMACIÓN!C7641)</f>
        <v/>
      </c>
      <c r="D7641" s="34" t="str">
        <f>IF(PROGRAMACIÓN!D7641=0,"",PROGRAMACIÓN!D7641)</f>
        <v/>
      </c>
      <c r="E7641" s="34" t="str">
        <f>IF(PROGRAMACIÓN!E7641=0,"",PROGRAMACIÓN!E7641)</f>
        <v/>
      </c>
      <c r="F7641" s="34" t="str">
        <f>IF(PROGRAMACIÓN!G7641=0,"",PROGRAMACIÓN!G7641)</f>
        <v/>
      </c>
      <c r="G7641" s="34"/>
      <c r="H7641" s="34" t="str">
        <f>IF(PROGRAMACIÓN!J7641=0,"",PROGRAMACIÓN!J7641)</f>
        <v/>
      </c>
    </row>
    <row r="7642" spans="1:8" x14ac:dyDescent="0.25">
      <c r="A7642" s="34" t="str">
        <f>IF(PROGRAMACIÓN!A7642=0,"",PROGRAMACIÓN!A7642)</f>
        <v/>
      </c>
      <c r="B7642" s="34" t="str">
        <f>IF(PROGRAMACIÓN!B7642=0,"",PROGRAMACIÓN!B7642)</f>
        <v/>
      </c>
      <c r="C7642" s="34" t="str">
        <f>IF(PROGRAMACIÓN!C7642=0,"",PROGRAMACIÓN!C7642)</f>
        <v/>
      </c>
      <c r="D7642" s="34" t="str">
        <f>IF(PROGRAMACIÓN!D7642=0,"",PROGRAMACIÓN!D7642)</f>
        <v/>
      </c>
      <c r="E7642" s="34" t="str">
        <f>IF(PROGRAMACIÓN!E7642=0,"",PROGRAMACIÓN!E7642)</f>
        <v/>
      </c>
      <c r="F7642" s="34" t="str">
        <f>IF(PROGRAMACIÓN!G7642=0,"",PROGRAMACIÓN!G7642)</f>
        <v/>
      </c>
      <c r="G7642" s="34"/>
      <c r="H7642" s="34" t="str">
        <f>IF(PROGRAMACIÓN!J7642=0,"",PROGRAMACIÓN!J7642)</f>
        <v/>
      </c>
    </row>
    <row r="7643" spans="1:8" x14ac:dyDescent="0.25">
      <c r="A7643" s="34" t="str">
        <f>IF(PROGRAMACIÓN!A7643=0,"",PROGRAMACIÓN!A7643)</f>
        <v/>
      </c>
      <c r="B7643" s="34" t="str">
        <f>IF(PROGRAMACIÓN!B7643=0,"",PROGRAMACIÓN!B7643)</f>
        <v/>
      </c>
      <c r="C7643" s="34" t="str">
        <f>IF(PROGRAMACIÓN!C7643=0,"",PROGRAMACIÓN!C7643)</f>
        <v/>
      </c>
      <c r="D7643" s="34" t="str">
        <f>IF(PROGRAMACIÓN!D7643=0,"",PROGRAMACIÓN!D7643)</f>
        <v/>
      </c>
      <c r="E7643" s="34" t="str">
        <f>IF(PROGRAMACIÓN!E7643=0,"",PROGRAMACIÓN!E7643)</f>
        <v/>
      </c>
      <c r="F7643" s="34" t="str">
        <f>IF(PROGRAMACIÓN!G7643=0,"",PROGRAMACIÓN!G7643)</f>
        <v/>
      </c>
      <c r="G7643" s="34"/>
      <c r="H7643" s="34" t="str">
        <f>IF(PROGRAMACIÓN!J7643=0,"",PROGRAMACIÓN!J7643)</f>
        <v/>
      </c>
    </row>
    <row r="7644" spans="1:8" x14ac:dyDescent="0.25">
      <c r="A7644" s="34" t="str">
        <f>IF(PROGRAMACIÓN!A7644=0,"",PROGRAMACIÓN!A7644)</f>
        <v/>
      </c>
      <c r="B7644" s="34" t="str">
        <f>IF(PROGRAMACIÓN!B7644=0,"",PROGRAMACIÓN!B7644)</f>
        <v/>
      </c>
      <c r="C7644" s="34" t="str">
        <f>IF(PROGRAMACIÓN!C7644=0,"",PROGRAMACIÓN!C7644)</f>
        <v/>
      </c>
      <c r="D7644" s="34" t="str">
        <f>IF(PROGRAMACIÓN!D7644=0,"",PROGRAMACIÓN!D7644)</f>
        <v/>
      </c>
      <c r="E7644" s="34" t="str">
        <f>IF(PROGRAMACIÓN!E7644=0,"",PROGRAMACIÓN!E7644)</f>
        <v/>
      </c>
      <c r="F7644" s="34" t="str">
        <f>IF(PROGRAMACIÓN!G7644=0,"",PROGRAMACIÓN!G7644)</f>
        <v/>
      </c>
      <c r="G7644" s="34"/>
      <c r="H7644" s="34" t="str">
        <f>IF(PROGRAMACIÓN!J7644=0,"",PROGRAMACIÓN!J7644)</f>
        <v/>
      </c>
    </row>
    <row r="7645" spans="1:8" x14ac:dyDescent="0.25">
      <c r="A7645" s="34" t="str">
        <f>IF(PROGRAMACIÓN!A7645=0,"",PROGRAMACIÓN!A7645)</f>
        <v/>
      </c>
      <c r="B7645" s="34" t="str">
        <f>IF(PROGRAMACIÓN!B7645=0,"",PROGRAMACIÓN!B7645)</f>
        <v/>
      </c>
      <c r="C7645" s="34" t="str">
        <f>IF(PROGRAMACIÓN!C7645=0,"",PROGRAMACIÓN!C7645)</f>
        <v/>
      </c>
      <c r="D7645" s="34" t="str">
        <f>IF(PROGRAMACIÓN!D7645=0,"",PROGRAMACIÓN!D7645)</f>
        <v/>
      </c>
      <c r="E7645" s="34" t="str">
        <f>IF(PROGRAMACIÓN!E7645=0,"",PROGRAMACIÓN!E7645)</f>
        <v/>
      </c>
      <c r="F7645" s="34" t="str">
        <f>IF(PROGRAMACIÓN!G7645=0,"",PROGRAMACIÓN!G7645)</f>
        <v/>
      </c>
      <c r="G7645" s="34"/>
      <c r="H7645" s="34" t="str">
        <f>IF(PROGRAMACIÓN!J7645=0,"",PROGRAMACIÓN!J7645)</f>
        <v/>
      </c>
    </row>
    <row r="7646" spans="1:8" x14ac:dyDescent="0.25">
      <c r="A7646" s="34" t="str">
        <f>IF(PROGRAMACIÓN!A7646=0,"",PROGRAMACIÓN!A7646)</f>
        <v/>
      </c>
      <c r="B7646" s="34" t="str">
        <f>IF(PROGRAMACIÓN!B7646=0,"",PROGRAMACIÓN!B7646)</f>
        <v/>
      </c>
      <c r="C7646" s="34" t="str">
        <f>IF(PROGRAMACIÓN!C7646=0,"",PROGRAMACIÓN!C7646)</f>
        <v/>
      </c>
      <c r="D7646" s="34" t="str">
        <f>IF(PROGRAMACIÓN!D7646=0,"",PROGRAMACIÓN!D7646)</f>
        <v/>
      </c>
      <c r="E7646" s="34" t="str">
        <f>IF(PROGRAMACIÓN!E7646=0,"",PROGRAMACIÓN!E7646)</f>
        <v/>
      </c>
      <c r="F7646" s="34" t="str">
        <f>IF(PROGRAMACIÓN!G7646=0,"",PROGRAMACIÓN!G7646)</f>
        <v/>
      </c>
      <c r="G7646" s="34"/>
      <c r="H7646" s="34" t="str">
        <f>IF(PROGRAMACIÓN!J7646=0,"",PROGRAMACIÓN!J7646)</f>
        <v/>
      </c>
    </row>
    <row r="7647" spans="1:8" x14ac:dyDescent="0.25">
      <c r="A7647" s="34" t="str">
        <f>IF(PROGRAMACIÓN!A7647=0,"",PROGRAMACIÓN!A7647)</f>
        <v/>
      </c>
      <c r="B7647" s="34" t="str">
        <f>IF(PROGRAMACIÓN!B7647=0,"",PROGRAMACIÓN!B7647)</f>
        <v/>
      </c>
      <c r="C7647" s="34" t="str">
        <f>IF(PROGRAMACIÓN!C7647=0,"",PROGRAMACIÓN!C7647)</f>
        <v/>
      </c>
      <c r="D7647" s="34" t="str">
        <f>IF(PROGRAMACIÓN!D7647=0,"",PROGRAMACIÓN!D7647)</f>
        <v/>
      </c>
      <c r="E7647" s="34" t="str">
        <f>IF(PROGRAMACIÓN!E7647=0,"",PROGRAMACIÓN!E7647)</f>
        <v/>
      </c>
      <c r="F7647" s="34" t="str">
        <f>IF(PROGRAMACIÓN!G7647=0,"",PROGRAMACIÓN!G7647)</f>
        <v/>
      </c>
      <c r="G7647" s="34"/>
      <c r="H7647" s="34" t="str">
        <f>IF(PROGRAMACIÓN!J7647=0,"",PROGRAMACIÓN!J7647)</f>
        <v/>
      </c>
    </row>
    <row r="7648" spans="1:8" x14ac:dyDescent="0.25">
      <c r="A7648" s="34" t="str">
        <f>IF(PROGRAMACIÓN!A7648=0,"",PROGRAMACIÓN!A7648)</f>
        <v/>
      </c>
      <c r="B7648" s="34" t="str">
        <f>IF(PROGRAMACIÓN!B7648=0,"",PROGRAMACIÓN!B7648)</f>
        <v/>
      </c>
      <c r="C7648" s="34" t="str">
        <f>IF(PROGRAMACIÓN!C7648=0,"",PROGRAMACIÓN!C7648)</f>
        <v/>
      </c>
      <c r="D7648" s="34" t="str">
        <f>IF(PROGRAMACIÓN!D7648=0,"",PROGRAMACIÓN!D7648)</f>
        <v/>
      </c>
      <c r="E7648" s="34" t="str">
        <f>IF(PROGRAMACIÓN!E7648=0,"",PROGRAMACIÓN!E7648)</f>
        <v/>
      </c>
      <c r="F7648" s="34" t="str">
        <f>IF(PROGRAMACIÓN!G7648=0,"",PROGRAMACIÓN!G7648)</f>
        <v/>
      </c>
      <c r="G7648" s="34"/>
      <c r="H7648" s="34" t="str">
        <f>IF(PROGRAMACIÓN!J7648=0,"",PROGRAMACIÓN!J7648)</f>
        <v/>
      </c>
    </row>
    <row r="7649" spans="1:8" x14ac:dyDescent="0.25">
      <c r="A7649" s="34" t="str">
        <f>IF(PROGRAMACIÓN!A7649=0,"",PROGRAMACIÓN!A7649)</f>
        <v/>
      </c>
      <c r="B7649" s="34" t="str">
        <f>IF(PROGRAMACIÓN!B7649=0,"",PROGRAMACIÓN!B7649)</f>
        <v/>
      </c>
      <c r="C7649" s="34" t="str">
        <f>IF(PROGRAMACIÓN!C7649=0,"",PROGRAMACIÓN!C7649)</f>
        <v/>
      </c>
      <c r="D7649" s="34" t="str">
        <f>IF(PROGRAMACIÓN!D7649=0,"",PROGRAMACIÓN!D7649)</f>
        <v/>
      </c>
      <c r="E7649" s="34" t="str">
        <f>IF(PROGRAMACIÓN!E7649=0,"",PROGRAMACIÓN!E7649)</f>
        <v/>
      </c>
      <c r="F7649" s="34" t="str">
        <f>IF(PROGRAMACIÓN!G7649=0,"",PROGRAMACIÓN!G7649)</f>
        <v/>
      </c>
      <c r="G7649" s="34"/>
      <c r="H7649" s="34" t="str">
        <f>IF(PROGRAMACIÓN!J7649=0,"",PROGRAMACIÓN!J7649)</f>
        <v/>
      </c>
    </row>
    <row r="7650" spans="1:8" x14ac:dyDescent="0.25">
      <c r="A7650" s="34" t="str">
        <f>IF(PROGRAMACIÓN!A7650=0,"",PROGRAMACIÓN!A7650)</f>
        <v/>
      </c>
      <c r="B7650" s="34" t="str">
        <f>IF(PROGRAMACIÓN!B7650=0,"",PROGRAMACIÓN!B7650)</f>
        <v/>
      </c>
      <c r="C7650" s="34" t="str">
        <f>IF(PROGRAMACIÓN!C7650=0,"",PROGRAMACIÓN!C7650)</f>
        <v/>
      </c>
      <c r="D7650" s="34" t="str">
        <f>IF(PROGRAMACIÓN!D7650=0,"",PROGRAMACIÓN!D7650)</f>
        <v/>
      </c>
      <c r="E7650" s="34" t="str">
        <f>IF(PROGRAMACIÓN!E7650=0,"",PROGRAMACIÓN!E7650)</f>
        <v/>
      </c>
      <c r="F7650" s="34" t="str">
        <f>IF(PROGRAMACIÓN!G7650=0,"",PROGRAMACIÓN!G7650)</f>
        <v/>
      </c>
      <c r="G7650" s="34"/>
      <c r="H7650" s="34" t="str">
        <f>IF(PROGRAMACIÓN!J7650=0,"",PROGRAMACIÓN!J7650)</f>
        <v/>
      </c>
    </row>
    <row r="7651" spans="1:8" x14ac:dyDescent="0.25">
      <c r="A7651" s="34" t="str">
        <f>IF(PROGRAMACIÓN!A7651=0,"",PROGRAMACIÓN!A7651)</f>
        <v/>
      </c>
      <c r="B7651" s="34" t="str">
        <f>IF(PROGRAMACIÓN!B7651=0,"",PROGRAMACIÓN!B7651)</f>
        <v/>
      </c>
      <c r="C7651" s="34" t="str">
        <f>IF(PROGRAMACIÓN!C7651=0,"",PROGRAMACIÓN!C7651)</f>
        <v/>
      </c>
      <c r="D7651" s="34" t="str">
        <f>IF(PROGRAMACIÓN!D7651=0,"",PROGRAMACIÓN!D7651)</f>
        <v/>
      </c>
      <c r="E7651" s="34" t="str">
        <f>IF(PROGRAMACIÓN!E7651=0,"",PROGRAMACIÓN!E7651)</f>
        <v/>
      </c>
      <c r="F7651" s="34" t="str">
        <f>IF(PROGRAMACIÓN!G7651=0,"",PROGRAMACIÓN!G7651)</f>
        <v/>
      </c>
      <c r="G7651" s="34"/>
      <c r="H7651" s="34" t="str">
        <f>IF(PROGRAMACIÓN!J7651=0,"",PROGRAMACIÓN!J7651)</f>
        <v/>
      </c>
    </row>
    <row r="7652" spans="1:8" x14ac:dyDescent="0.25">
      <c r="A7652" s="34" t="str">
        <f>IF(PROGRAMACIÓN!A7652=0,"",PROGRAMACIÓN!A7652)</f>
        <v/>
      </c>
      <c r="B7652" s="34" t="str">
        <f>IF(PROGRAMACIÓN!B7652=0,"",PROGRAMACIÓN!B7652)</f>
        <v/>
      </c>
      <c r="C7652" s="34" t="str">
        <f>IF(PROGRAMACIÓN!C7652=0,"",PROGRAMACIÓN!C7652)</f>
        <v/>
      </c>
      <c r="D7652" s="34" t="str">
        <f>IF(PROGRAMACIÓN!D7652=0,"",PROGRAMACIÓN!D7652)</f>
        <v/>
      </c>
      <c r="E7652" s="34" t="str">
        <f>IF(PROGRAMACIÓN!E7652=0,"",PROGRAMACIÓN!E7652)</f>
        <v/>
      </c>
      <c r="F7652" s="34" t="str">
        <f>IF(PROGRAMACIÓN!G7652=0,"",PROGRAMACIÓN!G7652)</f>
        <v/>
      </c>
      <c r="G7652" s="34"/>
      <c r="H7652" s="34" t="str">
        <f>IF(PROGRAMACIÓN!J7652=0,"",PROGRAMACIÓN!J7652)</f>
        <v/>
      </c>
    </row>
    <row r="7653" spans="1:8" x14ac:dyDescent="0.25">
      <c r="A7653" s="34" t="str">
        <f>IF(PROGRAMACIÓN!A7653=0,"",PROGRAMACIÓN!A7653)</f>
        <v/>
      </c>
      <c r="B7653" s="34" t="str">
        <f>IF(PROGRAMACIÓN!B7653=0,"",PROGRAMACIÓN!B7653)</f>
        <v/>
      </c>
      <c r="C7653" s="34" t="str">
        <f>IF(PROGRAMACIÓN!C7653=0,"",PROGRAMACIÓN!C7653)</f>
        <v/>
      </c>
      <c r="D7653" s="34" t="str">
        <f>IF(PROGRAMACIÓN!D7653=0,"",PROGRAMACIÓN!D7653)</f>
        <v/>
      </c>
      <c r="E7653" s="34" t="str">
        <f>IF(PROGRAMACIÓN!E7653=0,"",PROGRAMACIÓN!E7653)</f>
        <v/>
      </c>
      <c r="F7653" s="34" t="str">
        <f>IF(PROGRAMACIÓN!G7653=0,"",PROGRAMACIÓN!G7653)</f>
        <v/>
      </c>
      <c r="G7653" s="34"/>
      <c r="H7653" s="34" t="str">
        <f>IF(PROGRAMACIÓN!J7653=0,"",PROGRAMACIÓN!J7653)</f>
        <v/>
      </c>
    </row>
    <row r="7654" spans="1:8" x14ac:dyDescent="0.25">
      <c r="A7654" s="34" t="str">
        <f>IF(PROGRAMACIÓN!A7654=0,"",PROGRAMACIÓN!A7654)</f>
        <v/>
      </c>
      <c r="B7654" s="34" t="str">
        <f>IF(PROGRAMACIÓN!B7654=0,"",PROGRAMACIÓN!B7654)</f>
        <v/>
      </c>
      <c r="C7654" s="34" t="str">
        <f>IF(PROGRAMACIÓN!C7654=0,"",PROGRAMACIÓN!C7654)</f>
        <v/>
      </c>
      <c r="D7654" s="34" t="str">
        <f>IF(PROGRAMACIÓN!D7654=0,"",PROGRAMACIÓN!D7654)</f>
        <v/>
      </c>
      <c r="E7654" s="34" t="str">
        <f>IF(PROGRAMACIÓN!E7654=0,"",PROGRAMACIÓN!E7654)</f>
        <v/>
      </c>
      <c r="F7654" s="34" t="str">
        <f>IF(PROGRAMACIÓN!G7654=0,"",PROGRAMACIÓN!G7654)</f>
        <v/>
      </c>
      <c r="G7654" s="34"/>
      <c r="H7654" s="34" t="str">
        <f>IF(PROGRAMACIÓN!J7654=0,"",PROGRAMACIÓN!J7654)</f>
        <v/>
      </c>
    </row>
    <row r="7655" spans="1:8" x14ac:dyDescent="0.25">
      <c r="A7655" s="34" t="str">
        <f>IF(PROGRAMACIÓN!A7655=0,"",PROGRAMACIÓN!A7655)</f>
        <v/>
      </c>
      <c r="B7655" s="34" t="str">
        <f>IF(PROGRAMACIÓN!B7655=0,"",PROGRAMACIÓN!B7655)</f>
        <v/>
      </c>
      <c r="C7655" s="34" t="str">
        <f>IF(PROGRAMACIÓN!C7655=0,"",PROGRAMACIÓN!C7655)</f>
        <v/>
      </c>
      <c r="D7655" s="34" t="str">
        <f>IF(PROGRAMACIÓN!D7655=0,"",PROGRAMACIÓN!D7655)</f>
        <v/>
      </c>
      <c r="E7655" s="34" t="str">
        <f>IF(PROGRAMACIÓN!E7655=0,"",PROGRAMACIÓN!E7655)</f>
        <v/>
      </c>
      <c r="F7655" s="34" t="str">
        <f>IF(PROGRAMACIÓN!G7655=0,"",PROGRAMACIÓN!G7655)</f>
        <v/>
      </c>
      <c r="G7655" s="34"/>
      <c r="H7655" s="34" t="str">
        <f>IF(PROGRAMACIÓN!J7655=0,"",PROGRAMACIÓN!J7655)</f>
        <v/>
      </c>
    </row>
    <row r="7656" spans="1:8" x14ac:dyDescent="0.25">
      <c r="A7656" s="34" t="str">
        <f>IF(PROGRAMACIÓN!A7656=0,"",PROGRAMACIÓN!A7656)</f>
        <v/>
      </c>
      <c r="B7656" s="34" t="str">
        <f>IF(PROGRAMACIÓN!B7656=0,"",PROGRAMACIÓN!B7656)</f>
        <v/>
      </c>
      <c r="C7656" s="34" t="str">
        <f>IF(PROGRAMACIÓN!C7656=0,"",PROGRAMACIÓN!C7656)</f>
        <v/>
      </c>
      <c r="D7656" s="34" t="str">
        <f>IF(PROGRAMACIÓN!D7656=0,"",PROGRAMACIÓN!D7656)</f>
        <v/>
      </c>
      <c r="E7656" s="34" t="str">
        <f>IF(PROGRAMACIÓN!E7656=0,"",PROGRAMACIÓN!E7656)</f>
        <v/>
      </c>
      <c r="F7656" s="34" t="str">
        <f>IF(PROGRAMACIÓN!G7656=0,"",PROGRAMACIÓN!G7656)</f>
        <v/>
      </c>
      <c r="G7656" s="34"/>
      <c r="H7656" s="34" t="str">
        <f>IF(PROGRAMACIÓN!J7656=0,"",PROGRAMACIÓN!J7656)</f>
        <v/>
      </c>
    </row>
    <row r="7657" spans="1:8" x14ac:dyDescent="0.25">
      <c r="A7657" s="34" t="str">
        <f>IF(PROGRAMACIÓN!A7657=0,"",PROGRAMACIÓN!A7657)</f>
        <v/>
      </c>
      <c r="B7657" s="34" t="str">
        <f>IF(PROGRAMACIÓN!B7657=0,"",PROGRAMACIÓN!B7657)</f>
        <v/>
      </c>
      <c r="C7657" s="34" t="str">
        <f>IF(PROGRAMACIÓN!C7657=0,"",PROGRAMACIÓN!C7657)</f>
        <v/>
      </c>
      <c r="D7657" s="34" t="str">
        <f>IF(PROGRAMACIÓN!D7657=0,"",PROGRAMACIÓN!D7657)</f>
        <v/>
      </c>
      <c r="E7657" s="34" t="str">
        <f>IF(PROGRAMACIÓN!E7657=0,"",PROGRAMACIÓN!E7657)</f>
        <v/>
      </c>
      <c r="F7657" s="34" t="str">
        <f>IF(PROGRAMACIÓN!G7657=0,"",PROGRAMACIÓN!G7657)</f>
        <v/>
      </c>
      <c r="G7657" s="34"/>
      <c r="H7657" s="34" t="str">
        <f>IF(PROGRAMACIÓN!J7657=0,"",PROGRAMACIÓN!J7657)</f>
        <v/>
      </c>
    </row>
    <row r="7658" spans="1:8" x14ac:dyDescent="0.25">
      <c r="A7658" s="34" t="str">
        <f>IF(PROGRAMACIÓN!A7658=0,"",PROGRAMACIÓN!A7658)</f>
        <v/>
      </c>
      <c r="B7658" s="34" t="str">
        <f>IF(PROGRAMACIÓN!B7658=0,"",PROGRAMACIÓN!B7658)</f>
        <v/>
      </c>
      <c r="C7658" s="34" t="str">
        <f>IF(PROGRAMACIÓN!C7658=0,"",PROGRAMACIÓN!C7658)</f>
        <v/>
      </c>
      <c r="D7658" s="34" t="str">
        <f>IF(PROGRAMACIÓN!D7658=0,"",PROGRAMACIÓN!D7658)</f>
        <v/>
      </c>
      <c r="E7658" s="34" t="str">
        <f>IF(PROGRAMACIÓN!E7658=0,"",PROGRAMACIÓN!E7658)</f>
        <v/>
      </c>
      <c r="F7658" s="34" t="str">
        <f>IF(PROGRAMACIÓN!G7658=0,"",PROGRAMACIÓN!G7658)</f>
        <v/>
      </c>
      <c r="G7658" s="34"/>
      <c r="H7658" s="34" t="str">
        <f>IF(PROGRAMACIÓN!J7658=0,"",PROGRAMACIÓN!J7658)</f>
        <v/>
      </c>
    </row>
    <row r="7659" spans="1:8" x14ac:dyDescent="0.25">
      <c r="A7659" s="34" t="str">
        <f>IF(PROGRAMACIÓN!A7659=0,"",PROGRAMACIÓN!A7659)</f>
        <v/>
      </c>
      <c r="B7659" s="34" t="str">
        <f>IF(PROGRAMACIÓN!B7659=0,"",PROGRAMACIÓN!B7659)</f>
        <v/>
      </c>
      <c r="C7659" s="34" t="str">
        <f>IF(PROGRAMACIÓN!C7659=0,"",PROGRAMACIÓN!C7659)</f>
        <v/>
      </c>
      <c r="D7659" s="34" t="str">
        <f>IF(PROGRAMACIÓN!D7659=0,"",PROGRAMACIÓN!D7659)</f>
        <v/>
      </c>
      <c r="E7659" s="34" t="str">
        <f>IF(PROGRAMACIÓN!E7659=0,"",PROGRAMACIÓN!E7659)</f>
        <v/>
      </c>
      <c r="F7659" s="34" t="str">
        <f>IF(PROGRAMACIÓN!G7659=0,"",PROGRAMACIÓN!G7659)</f>
        <v/>
      </c>
      <c r="G7659" s="34"/>
      <c r="H7659" s="34" t="str">
        <f>IF(PROGRAMACIÓN!J7659=0,"",PROGRAMACIÓN!J7659)</f>
        <v/>
      </c>
    </row>
    <row r="7660" spans="1:8" x14ac:dyDescent="0.25">
      <c r="A7660" s="34" t="str">
        <f>IF(PROGRAMACIÓN!A7660=0,"",PROGRAMACIÓN!A7660)</f>
        <v/>
      </c>
      <c r="B7660" s="34" t="str">
        <f>IF(PROGRAMACIÓN!B7660=0,"",PROGRAMACIÓN!B7660)</f>
        <v/>
      </c>
      <c r="C7660" s="34" t="str">
        <f>IF(PROGRAMACIÓN!C7660=0,"",PROGRAMACIÓN!C7660)</f>
        <v/>
      </c>
      <c r="D7660" s="34" t="str">
        <f>IF(PROGRAMACIÓN!D7660=0,"",PROGRAMACIÓN!D7660)</f>
        <v/>
      </c>
      <c r="E7660" s="34" t="str">
        <f>IF(PROGRAMACIÓN!E7660=0,"",PROGRAMACIÓN!E7660)</f>
        <v/>
      </c>
      <c r="F7660" s="34" t="str">
        <f>IF(PROGRAMACIÓN!G7660=0,"",PROGRAMACIÓN!G7660)</f>
        <v/>
      </c>
      <c r="G7660" s="34"/>
      <c r="H7660" s="34" t="str">
        <f>IF(PROGRAMACIÓN!J7660=0,"",PROGRAMACIÓN!J7660)</f>
        <v/>
      </c>
    </row>
    <row r="7661" spans="1:8" x14ac:dyDescent="0.25">
      <c r="A7661" s="34" t="str">
        <f>IF(PROGRAMACIÓN!A7661=0,"",PROGRAMACIÓN!A7661)</f>
        <v/>
      </c>
      <c r="B7661" s="34" t="str">
        <f>IF(PROGRAMACIÓN!B7661=0,"",PROGRAMACIÓN!B7661)</f>
        <v/>
      </c>
      <c r="C7661" s="34" t="str">
        <f>IF(PROGRAMACIÓN!C7661=0,"",PROGRAMACIÓN!C7661)</f>
        <v/>
      </c>
      <c r="D7661" s="34" t="str">
        <f>IF(PROGRAMACIÓN!D7661=0,"",PROGRAMACIÓN!D7661)</f>
        <v/>
      </c>
      <c r="E7661" s="34" t="str">
        <f>IF(PROGRAMACIÓN!E7661=0,"",PROGRAMACIÓN!E7661)</f>
        <v/>
      </c>
      <c r="F7661" s="34" t="str">
        <f>IF(PROGRAMACIÓN!G7661=0,"",PROGRAMACIÓN!G7661)</f>
        <v/>
      </c>
      <c r="G7661" s="34"/>
      <c r="H7661" s="34" t="str">
        <f>IF(PROGRAMACIÓN!J7661=0,"",PROGRAMACIÓN!J7661)</f>
        <v/>
      </c>
    </row>
    <row r="7662" spans="1:8" x14ac:dyDescent="0.25">
      <c r="A7662" s="34" t="str">
        <f>IF(PROGRAMACIÓN!A7662=0,"",PROGRAMACIÓN!A7662)</f>
        <v/>
      </c>
      <c r="B7662" s="34" t="str">
        <f>IF(PROGRAMACIÓN!B7662=0,"",PROGRAMACIÓN!B7662)</f>
        <v/>
      </c>
      <c r="C7662" s="34" t="str">
        <f>IF(PROGRAMACIÓN!C7662=0,"",PROGRAMACIÓN!C7662)</f>
        <v/>
      </c>
      <c r="D7662" s="34" t="str">
        <f>IF(PROGRAMACIÓN!D7662=0,"",PROGRAMACIÓN!D7662)</f>
        <v/>
      </c>
      <c r="E7662" s="34" t="str">
        <f>IF(PROGRAMACIÓN!E7662=0,"",PROGRAMACIÓN!E7662)</f>
        <v/>
      </c>
      <c r="F7662" s="34" t="str">
        <f>IF(PROGRAMACIÓN!G7662=0,"",PROGRAMACIÓN!G7662)</f>
        <v/>
      </c>
      <c r="G7662" s="34"/>
      <c r="H7662" s="34" t="str">
        <f>IF(PROGRAMACIÓN!J7662=0,"",PROGRAMACIÓN!J7662)</f>
        <v/>
      </c>
    </row>
    <row r="7663" spans="1:8" x14ac:dyDescent="0.25">
      <c r="A7663" s="34" t="str">
        <f>IF(PROGRAMACIÓN!A7663=0,"",PROGRAMACIÓN!A7663)</f>
        <v/>
      </c>
      <c r="B7663" s="34" t="str">
        <f>IF(PROGRAMACIÓN!B7663=0,"",PROGRAMACIÓN!B7663)</f>
        <v/>
      </c>
      <c r="C7663" s="34" t="str">
        <f>IF(PROGRAMACIÓN!C7663=0,"",PROGRAMACIÓN!C7663)</f>
        <v/>
      </c>
      <c r="D7663" s="34" t="str">
        <f>IF(PROGRAMACIÓN!D7663=0,"",PROGRAMACIÓN!D7663)</f>
        <v/>
      </c>
      <c r="E7663" s="34" t="str">
        <f>IF(PROGRAMACIÓN!E7663=0,"",PROGRAMACIÓN!E7663)</f>
        <v/>
      </c>
      <c r="F7663" s="34" t="str">
        <f>IF(PROGRAMACIÓN!G7663=0,"",PROGRAMACIÓN!G7663)</f>
        <v/>
      </c>
      <c r="G7663" s="34"/>
      <c r="H7663" s="34" t="str">
        <f>IF(PROGRAMACIÓN!J7663=0,"",PROGRAMACIÓN!J7663)</f>
        <v/>
      </c>
    </row>
    <row r="7664" spans="1:8" x14ac:dyDescent="0.25">
      <c r="A7664" s="34" t="str">
        <f>IF(PROGRAMACIÓN!A7664=0,"",PROGRAMACIÓN!A7664)</f>
        <v/>
      </c>
      <c r="B7664" s="34" t="str">
        <f>IF(PROGRAMACIÓN!B7664=0,"",PROGRAMACIÓN!B7664)</f>
        <v/>
      </c>
      <c r="C7664" s="34" t="str">
        <f>IF(PROGRAMACIÓN!C7664=0,"",PROGRAMACIÓN!C7664)</f>
        <v/>
      </c>
      <c r="D7664" s="34" t="str">
        <f>IF(PROGRAMACIÓN!D7664=0,"",PROGRAMACIÓN!D7664)</f>
        <v/>
      </c>
      <c r="E7664" s="34" t="str">
        <f>IF(PROGRAMACIÓN!E7664=0,"",PROGRAMACIÓN!E7664)</f>
        <v/>
      </c>
      <c r="F7664" s="34" t="str">
        <f>IF(PROGRAMACIÓN!G7664=0,"",PROGRAMACIÓN!G7664)</f>
        <v/>
      </c>
      <c r="G7664" s="34"/>
      <c r="H7664" s="34" t="str">
        <f>IF(PROGRAMACIÓN!J7664=0,"",PROGRAMACIÓN!J7664)</f>
        <v/>
      </c>
    </row>
    <row r="7665" spans="1:8" x14ac:dyDescent="0.25">
      <c r="A7665" s="34" t="str">
        <f>IF(PROGRAMACIÓN!A7665=0,"",PROGRAMACIÓN!A7665)</f>
        <v/>
      </c>
      <c r="B7665" s="34" t="str">
        <f>IF(PROGRAMACIÓN!B7665=0,"",PROGRAMACIÓN!B7665)</f>
        <v/>
      </c>
      <c r="C7665" s="34" t="str">
        <f>IF(PROGRAMACIÓN!C7665=0,"",PROGRAMACIÓN!C7665)</f>
        <v/>
      </c>
      <c r="D7665" s="34" t="str">
        <f>IF(PROGRAMACIÓN!D7665=0,"",PROGRAMACIÓN!D7665)</f>
        <v/>
      </c>
      <c r="E7665" s="34" t="str">
        <f>IF(PROGRAMACIÓN!E7665=0,"",PROGRAMACIÓN!E7665)</f>
        <v/>
      </c>
      <c r="F7665" s="34" t="str">
        <f>IF(PROGRAMACIÓN!G7665=0,"",PROGRAMACIÓN!G7665)</f>
        <v/>
      </c>
      <c r="G7665" s="34"/>
      <c r="H7665" s="34" t="str">
        <f>IF(PROGRAMACIÓN!J7665=0,"",PROGRAMACIÓN!J7665)</f>
        <v/>
      </c>
    </row>
    <row r="7666" spans="1:8" x14ac:dyDescent="0.25">
      <c r="A7666" s="34" t="str">
        <f>IF(PROGRAMACIÓN!A7666=0,"",PROGRAMACIÓN!A7666)</f>
        <v/>
      </c>
      <c r="B7666" s="34" t="str">
        <f>IF(PROGRAMACIÓN!B7666=0,"",PROGRAMACIÓN!B7666)</f>
        <v/>
      </c>
      <c r="C7666" s="34" t="str">
        <f>IF(PROGRAMACIÓN!C7666=0,"",PROGRAMACIÓN!C7666)</f>
        <v/>
      </c>
      <c r="D7666" s="34" t="str">
        <f>IF(PROGRAMACIÓN!D7666=0,"",PROGRAMACIÓN!D7666)</f>
        <v/>
      </c>
      <c r="E7666" s="34" t="str">
        <f>IF(PROGRAMACIÓN!E7666=0,"",PROGRAMACIÓN!E7666)</f>
        <v/>
      </c>
      <c r="F7666" s="34" t="str">
        <f>IF(PROGRAMACIÓN!G7666=0,"",PROGRAMACIÓN!G7666)</f>
        <v/>
      </c>
      <c r="G7666" s="34"/>
      <c r="H7666" s="34" t="str">
        <f>IF(PROGRAMACIÓN!J7666=0,"",PROGRAMACIÓN!J7666)</f>
        <v/>
      </c>
    </row>
    <row r="7667" spans="1:8" x14ac:dyDescent="0.25">
      <c r="A7667" s="34" t="str">
        <f>IF(PROGRAMACIÓN!A7667=0,"",PROGRAMACIÓN!A7667)</f>
        <v/>
      </c>
      <c r="B7667" s="34" t="str">
        <f>IF(PROGRAMACIÓN!B7667=0,"",PROGRAMACIÓN!B7667)</f>
        <v/>
      </c>
      <c r="C7667" s="34" t="str">
        <f>IF(PROGRAMACIÓN!C7667=0,"",PROGRAMACIÓN!C7667)</f>
        <v/>
      </c>
      <c r="D7667" s="34" t="str">
        <f>IF(PROGRAMACIÓN!D7667=0,"",PROGRAMACIÓN!D7667)</f>
        <v/>
      </c>
      <c r="E7667" s="34" t="str">
        <f>IF(PROGRAMACIÓN!E7667=0,"",PROGRAMACIÓN!E7667)</f>
        <v/>
      </c>
      <c r="F7667" s="34" t="str">
        <f>IF(PROGRAMACIÓN!G7667=0,"",PROGRAMACIÓN!G7667)</f>
        <v/>
      </c>
      <c r="G7667" s="34"/>
      <c r="H7667" s="34" t="str">
        <f>IF(PROGRAMACIÓN!J7667=0,"",PROGRAMACIÓN!J7667)</f>
        <v/>
      </c>
    </row>
    <row r="7668" spans="1:8" x14ac:dyDescent="0.25">
      <c r="A7668" s="34" t="str">
        <f>IF(PROGRAMACIÓN!A7668=0,"",PROGRAMACIÓN!A7668)</f>
        <v/>
      </c>
      <c r="B7668" s="34" t="str">
        <f>IF(PROGRAMACIÓN!B7668=0,"",PROGRAMACIÓN!B7668)</f>
        <v/>
      </c>
      <c r="C7668" s="34" t="str">
        <f>IF(PROGRAMACIÓN!C7668=0,"",PROGRAMACIÓN!C7668)</f>
        <v/>
      </c>
      <c r="D7668" s="34" t="str">
        <f>IF(PROGRAMACIÓN!D7668=0,"",PROGRAMACIÓN!D7668)</f>
        <v/>
      </c>
      <c r="E7668" s="34" t="str">
        <f>IF(PROGRAMACIÓN!E7668=0,"",PROGRAMACIÓN!E7668)</f>
        <v/>
      </c>
      <c r="F7668" s="34" t="str">
        <f>IF(PROGRAMACIÓN!G7668=0,"",PROGRAMACIÓN!G7668)</f>
        <v/>
      </c>
      <c r="G7668" s="34"/>
      <c r="H7668" s="34" t="str">
        <f>IF(PROGRAMACIÓN!J7668=0,"",PROGRAMACIÓN!J7668)</f>
        <v/>
      </c>
    </row>
    <row r="7669" spans="1:8" x14ac:dyDescent="0.25">
      <c r="A7669" s="34" t="str">
        <f>IF(PROGRAMACIÓN!A7669=0,"",PROGRAMACIÓN!A7669)</f>
        <v/>
      </c>
      <c r="B7669" s="34" t="str">
        <f>IF(PROGRAMACIÓN!B7669=0,"",PROGRAMACIÓN!B7669)</f>
        <v/>
      </c>
      <c r="C7669" s="34" t="str">
        <f>IF(PROGRAMACIÓN!C7669=0,"",PROGRAMACIÓN!C7669)</f>
        <v/>
      </c>
      <c r="D7669" s="34" t="str">
        <f>IF(PROGRAMACIÓN!D7669=0,"",PROGRAMACIÓN!D7669)</f>
        <v/>
      </c>
      <c r="E7669" s="34" t="str">
        <f>IF(PROGRAMACIÓN!E7669=0,"",PROGRAMACIÓN!E7669)</f>
        <v/>
      </c>
      <c r="F7669" s="34" t="str">
        <f>IF(PROGRAMACIÓN!G7669=0,"",PROGRAMACIÓN!G7669)</f>
        <v/>
      </c>
      <c r="G7669" s="34"/>
      <c r="H7669" s="34" t="str">
        <f>IF(PROGRAMACIÓN!J7669=0,"",PROGRAMACIÓN!J7669)</f>
        <v/>
      </c>
    </row>
    <row r="7670" spans="1:8" x14ac:dyDescent="0.25">
      <c r="A7670" s="34" t="str">
        <f>IF(PROGRAMACIÓN!A7670=0,"",PROGRAMACIÓN!A7670)</f>
        <v/>
      </c>
      <c r="B7670" s="34" t="str">
        <f>IF(PROGRAMACIÓN!B7670=0,"",PROGRAMACIÓN!B7670)</f>
        <v/>
      </c>
      <c r="C7670" s="34" t="str">
        <f>IF(PROGRAMACIÓN!C7670=0,"",PROGRAMACIÓN!C7670)</f>
        <v/>
      </c>
      <c r="D7670" s="34" t="str">
        <f>IF(PROGRAMACIÓN!D7670=0,"",PROGRAMACIÓN!D7670)</f>
        <v/>
      </c>
      <c r="E7670" s="34" t="str">
        <f>IF(PROGRAMACIÓN!E7670=0,"",PROGRAMACIÓN!E7670)</f>
        <v/>
      </c>
      <c r="F7670" s="34" t="str">
        <f>IF(PROGRAMACIÓN!G7670=0,"",PROGRAMACIÓN!G7670)</f>
        <v/>
      </c>
      <c r="G7670" s="34"/>
      <c r="H7670" s="34" t="str">
        <f>IF(PROGRAMACIÓN!J7670=0,"",PROGRAMACIÓN!J7670)</f>
        <v/>
      </c>
    </row>
    <row r="7671" spans="1:8" x14ac:dyDescent="0.25">
      <c r="A7671" s="34" t="str">
        <f>IF(PROGRAMACIÓN!A7671=0,"",PROGRAMACIÓN!A7671)</f>
        <v/>
      </c>
      <c r="B7671" s="34" t="str">
        <f>IF(PROGRAMACIÓN!B7671=0,"",PROGRAMACIÓN!B7671)</f>
        <v/>
      </c>
      <c r="C7671" s="34" t="str">
        <f>IF(PROGRAMACIÓN!C7671=0,"",PROGRAMACIÓN!C7671)</f>
        <v/>
      </c>
      <c r="D7671" s="34" t="str">
        <f>IF(PROGRAMACIÓN!D7671=0,"",PROGRAMACIÓN!D7671)</f>
        <v/>
      </c>
      <c r="E7671" s="34" t="str">
        <f>IF(PROGRAMACIÓN!E7671=0,"",PROGRAMACIÓN!E7671)</f>
        <v/>
      </c>
      <c r="F7671" s="34" t="str">
        <f>IF(PROGRAMACIÓN!G7671=0,"",PROGRAMACIÓN!G7671)</f>
        <v/>
      </c>
      <c r="G7671" s="34"/>
      <c r="H7671" s="34" t="str">
        <f>IF(PROGRAMACIÓN!J7671=0,"",PROGRAMACIÓN!J7671)</f>
        <v/>
      </c>
    </row>
    <row r="7672" spans="1:8" x14ac:dyDescent="0.25">
      <c r="A7672" s="34" t="str">
        <f>IF(PROGRAMACIÓN!A7672=0,"",PROGRAMACIÓN!A7672)</f>
        <v/>
      </c>
      <c r="B7672" s="34" t="str">
        <f>IF(PROGRAMACIÓN!B7672=0,"",PROGRAMACIÓN!B7672)</f>
        <v/>
      </c>
      <c r="C7672" s="34" t="str">
        <f>IF(PROGRAMACIÓN!C7672=0,"",PROGRAMACIÓN!C7672)</f>
        <v/>
      </c>
      <c r="D7672" s="34" t="str">
        <f>IF(PROGRAMACIÓN!D7672=0,"",PROGRAMACIÓN!D7672)</f>
        <v/>
      </c>
      <c r="E7672" s="34" t="str">
        <f>IF(PROGRAMACIÓN!E7672=0,"",PROGRAMACIÓN!E7672)</f>
        <v/>
      </c>
      <c r="F7672" s="34" t="str">
        <f>IF(PROGRAMACIÓN!G7672=0,"",PROGRAMACIÓN!G7672)</f>
        <v/>
      </c>
      <c r="G7672" s="34"/>
      <c r="H7672" s="34" t="str">
        <f>IF(PROGRAMACIÓN!J7672=0,"",PROGRAMACIÓN!J7672)</f>
        <v/>
      </c>
    </row>
    <row r="7673" spans="1:8" x14ac:dyDescent="0.25">
      <c r="A7673" s="34" t="str">
        <f>IF(PROGRAMACIÓN!A7673=0,"",PROGRAMACIÓN!A7673)</f>
        <v/>
      </c>
      <c r="B7673" s="34" t="str">
        <f>IF(PROGRAMACIÓN!B7673=0,"",PROGRAMACIÓN!B7673)</f>
        <v/>
      </c>
      <c r="C7673" s="34" t="str">
        <f>IF(PROGRAMACIÓN!C7673=0,"",PROGRAMACIÓN!C7673)</f>
        <v/>
      </c>
      <c r="D7673" s="34" t="str">
        <f>IF(PROGRAMACIÓN!D7673=0,"",PROGRAMACIÓN!D7673)</f>
        <v/>
      </c>
      <c r="E7673" s="34" t="str">
        <f>IF(PROGRAMACIÓN!E7673=0,"",PROGRAMACIÓN!E7673)</f>
        <v/>
      </c>
      <c r="F7673" s="34" t="str">
        <f>IF(PROGRAMACIÓN!G7673=0,"",PROGRAMACIÓN!G7673)</f>
        <v/>
      </c>
      <c r="G7673" s="34"/>
      <c r="H7673" s="34" t="str">
        <f>IF(PROGRAMACIÓN!J7673=0,"",PROGRAMACIÓN!J7673)</f>
        <v/>
      </c>
    </row>
    <row r="7674" spans="1:8" x14ac:dyDescent="0.25">
      <c r="A7674" s="34" t="str">
        <f>IF(PROGRAMACIÓN!A7674=0,"",PROGRAMACIÓN!A7674)</f>
        <v/>
      </c>
      <c r="B7674" s="34" t="str">
        <f>IF(PROGRAMACIÓN!B7674=0,"",PROGRAMACIÓN!B7674)</f>
        <v/>
      </c>
      <c r="C7674" s="34" t="str">
        <f>IF(PROGRAMACIÓN!C7674=0,"",PROGRAMACIÓN!C7674)</f>
        <v/>
      </c>
      <c r="D7674" s="34" t="str">
        <f>IF(PROGRAMACIÓN!D7674=0,"",PROGRAMACIÓN!D7674)</f>
        <v/>
      </c>
      <c r="E7674" s="34" t="str">
        <f>IF(PROGRAMACIÓN!E7674=0,"",PROGRAMACIÓN!E7674)</f>
        <v/>
      </c>
      <c r="F7674" s="34" t="str">
        <f>IF(PROGRAMACIÓN!G7674=0,"",PROGRAMACIÓN!G7674)</f>
        <v/>
      </c>
      <c r="G7674" s="34"/>
      <c r="H7674" s="34" t="str">
        <f>IF(PROGRAMACIÓN!J7674=0,"",PROGRAMACIÓN!J7674)</f>
        <v/>
      </c>
    </row>
    <row r="7675" spans="1:8" x14ac:dyDescent="0.25">
      <c r="A7675" s="34" t="str">
        <f>IF(PROGRAMACIÓN!A7675=0,"",PROGRAMACIÓN!A7675)</f>
        <v/>
      </c>
      <c r="B7675" s="34" t="str">
        <f>IF(PROGRAMACIÓN!B7675=0,"",PROGRAMACIÓN!B7675)</f>
        <v/>
      </c>
      <c r="C7675" s="34" t="str">
        <f>IF(PROGRAMACIÓN!C7675=0,"",PROGRAMACIÓN!C7675)</f>
        <v/>
      </c>
      <c r="D7675" s="34" t="str">
        <f>IF(PROGRAMACIÓN!D7675=0,"",PROGRAMACIÓN!D7675)</f>
        <v/>
      </c>
      <c r="E7675" s="34" t="str">
        <f>IF(PROGRAMACIÓN!E7675=0,"",PROGRAMACIÓN!E7675)</f>
        <v/>
      </c>
      <c r="F7675" s="34" t="str">
        <f>IF(PROGRAMACIÓN!G7675=0,"",PROGRAMACIÓN!G7675)</f>
        <v/>
      </c>
      <c r="G7675" s="34"/>
      <c r="H7675" s="34" t="str">
        <f>IF(PROGRAMACIÓN!J7675=0,"",PROGRAMACIÓN!J7675)</f>
        <v/>
      </c>
    </row>
    <row r="7676" spans="1:8" x14ac:dyDescent="0.25">
      <c r="A7676" s="34" t="str">
        <f>IF(PROGRAMACIÓN!A7676=0,"",PROGRAMACIÓN!A7676)</f>
        <v/>
      </c>
      <c r="B7676" s="34" t="str">
        <f>IF(PROGRAMACIÓN!B7676=0,"",PROGRAMACIÓN!B7676)</f>
        <v/>
      </c>
      <c r="C7676" s="34" t="str">
        <f>IF(PROGRAMACIÓN!C7676=0,"",PROGRAMACIÓN!C7676)</f>
        <v/>
      </c>
      <c r="D7676" s="34" t="str">
        <f>IF(PROGRAMACIÓN!D7676=0,"",PROGRAMACIÓN!D7676)</f>
        <v/>
      </c>
      <c r="E7676" s="34" t="str">
        <f>IF(PROGRAMACIÓN!E7676=0,"",PROGRAMACIÓN!E7676)</f>
        <v/>
      </c>
      <c r="F7676" s="34" t="str">
        <f>IF(PROGRAMACIÓN!G7676=0,"",PROGRAMACIÓN!G7676)</f>
        <v/>
      </c>
      <c r="G7676" s="34"/>
      <c r="H7676" s="34" t="str">
        <f>IF(PROGRAMACIÓN!J7676=0,"",PROGRAMACIÓN!J7676)</f>
        <v/>
      </c>
    </row>
    <row r="7677" spans="1:8" x14ac:dyDescent="0.25">
      <c r="A7677" s="34" t="str">
        <f>IF(PROGRAMACIÓN!A7677=0,"",PROGRAMACIÓN!A7677)</f>
        <v/>
      </c>
      <c r="B7677" s="34" t="str">
        <f>IF(PROGRAMACIÓN!B7677=0,"",PROGRAMACIÓN!B7677)</f>
        <v/>
      </c>
      <c r="C7677" s="34" t="str">
        <f>IF(PROGRAMACIÓN!C7677=0,"",PROGRAMACIÓN!C7677)</f>
        <v/>
      </c>
      <c r="D7677" s="34" t="str">
        <f>IF(PROGRAMACIÓN!D7677=0,"",PROGRAMACIÓN!D7677)</f>
        <v/>
      </c>
      <c r="E7677" s="34" t="str">
        <f>IF(PROGRAMACIÓN!E7677=0,"",PROGRAMACIÓN!E7677)</f>
        <v/>
      </c>
      <c r="F7677" s="34" t="str">
        <f>IF(PROGRAMACIÓN!G7677=0,"",PROGRAMACIÓN!G7677)</f>
        <v/>
      </c>
      <c r="G7677" s="34"/>
      <c r="H7677" s="34" t="str">
        <f>IF(PROGRAMACIÓN!J7677=0,"",PROGRAMACIÓN!J7677)</f>
        <v/>
      </c>
    </row>
    <row r="7678" spans="1:8" x14ac:dyDescent="0.25">
      <c r="A7678" s="34" t="str">
        <f>IF(PROGRAMACIÓN!A7678=0,"",PROGRAMACIÓN!A7678)</f>
        <v/>
      </c>
      <c r="B7678" s="34" t="str">
        <f>IF(PROGRAMACIÓN!B7678=0,"",PROGRAMACIÓN!B7678)</f>
        <v/>
      </c>
      <c r="C7678" s="34" t="str">
        <f>IF(PROGRAMACIÓN!C7678=0,"",PROGRAMACIÓN!C7678)</f>
        <v/>
      </c>
      <c r="D7678" s="34" t="str">
        <f>IF(PROGRAMACIÓN!D7678=0,"",PROGRAMACIÓN!D7678)</f>
        <v/>
      </c>
      <c r="E7678" s="34" t="str">
        <f>IF(PROGRAMACIÓN!E7678=0,"",PROGRAMACIÓN!E7678)</f>
        <v/>
      </c>
      <c r="F7678" s="34" t="str">
        <f>IF(PROGRAMACIÓN!G7678=0,"",PROGRAMACIÓN!G7678)</f>
        <v/>
      </c>
      <c r="G7678" s="34"/>
      <c r="H7678" s="34" t="str">
        <f>IF(PROGRAMACIÓN!J7678=0,"",PROGRAMACIÓN!J7678)</f>
        <v/>
      </c>
    </row>
    <row r="7679" spans="1:8" x14ac:dyDescent="0.25">
      <c r="A7679" s="34" t="str">
        <f>IF(PROGRAMACIÓN!A7679=0,"",PROGRAMACIÓN!A7679)</f>
        <v/>
      </c>
      <c r="B7679" s="34" t="str">
        <f>IF(PROGRAMACIÓN!B7679=0,"",PROGRAMACIÓN!B7679)</f>
        <v/>
      </c>
      <c r="C7679" s="34" t="str">
        <f>IF(PROGRAMACIÓN!C7679=0,"",PROGRAMACIÓN!C7679)</f>
        <v/>
      </c>
      <c r="D7679" s="34" t="str">
        <f>IF(PROGRAMACIÓN!D7679=0,"",PROGRAMACIÓN!D7679)</f>
        <v/>
      </c>
      <c r="E7679" s="34" t="str">
        <f>IF(PROGRAMACIÓN!E7679=0,"",PROGRAMACIÓN!E7679)</f>
        <v/>
      </c>
      <c r="F7679" s="34" t="str">
        <f>IF(PROGRAMACIÓN!G7679=0,"",PROGRAMACIÓN!G7679)</f>
        <v/>
      </c>
      <c r="G7679" s="34"/>
      <c r="H7679" s="34" t="str">
        <f>IF(PROGRAMACIÓN!J7679=0,"",PROGRAMACIÓN!J7679)</f>
        <v/>
      </c>
    </row>
    <row r="7680" spans="1:8" x14ac:dyDescent="0.25">
      <c r="A7680" s="34" t="str">
        <f>IF(PROGRAMACIÓN!A7680=0,"",PROGRAMACIÓN!A7680)</f>
        <v/>
      </c>
      <c r="B7680" s="34" t="str">
        <f>IF(PROGRAMACIÓN!B7680=0,"",PROGRAMACIÓN!B7680)</f>
        <v/>
      </c>
      <c r="C7680" s="34" t="str">
        <f>IF(PROGRAMACIÓN!C7680=0,"",PROGRAMACIÓN!C7680)</f>
        <v/>
      </c>
      <c r="D7680" s="34" t="str">
        <f>IF(PROGRAMACIÓN!D7680=0,"",PROGRAMACIÓN!D7680)</f>
        <v/>
      </c>
      <c r="E7680" s="34" t="str">
        <f>IF(PROGRAMACIÓN!E7680=0,"",PROGRAMACIÓN!E7680)</f>
        <v/>
      </c>
      <c r="F7680" s="34" t="str">
        <f>IF(PROGRAMACIÓN!G7680=0,"",PROGRAMACIÓN!G7680)</f>
        <v/>
      </c>
      <c r="G7680" s="34"/>
      <c r="H7680" s="34" t="str">
        <f>IF(PROGRAMACIÓN!J7680=0,"",PROGRAMACIÓN!J7680)</f>
        <v/>
      </c>
    </row>
    <row r="7681" spans="1:8" x14ac:dyDescent="0.25">
      <c r="A7681" s="34" t="str">
        <f>IF(PROGRAMACIÓN!A7681=0,"",PROGRAMACIÓN!A7681)</f>
        <v/>
      </c>
      <c r="B7681" s="34" t="str">
        <f>IF(PROGRAMACIÓN!B7681=0,"",PROGRAMACIÓN!B7681)</f>
        <v/>
      </c>
      <c r="C7681" s="34" t="str">
        <f>IF(PROGRAMACIÓN!C7681=0,"",PROGRAMACIÓN!C7681)</f>
        <v/>
      </c>
      <c r="D7681" s="34" t="str">
        <f>IF(PROGRAMACIÓN!D7681=0,"",PROGRAMACIÓN!D7681)</f>
        <v/>
      </c>
      <c r="E7681" s="34" t="str">
        <f>IF(PROGRAMACIÓN!E7681=0,"",PROGRAMACIÓN!E7681)</f>
        <v/>
      </c>
      <c r="F7681" s="34" t="str">
        <f>IF(PROGRAMACIÓN!G7681=0,"",PROGRAMACIÓN!G7681)</f>
        <v/>
      </c>
      <c r="G7681" s="34"/>
      <c r="H7681" s="34" t="str">
        <f>IF(PROGRAMACIÓN!J7681=0,"",PROGRAMACIÓN!J7681)</f>
        <v/>
      </c>
    </row>
    <row r="7682" spans="1:8" x14ac:dyDescent="0.25">
      <c r="A7682" s="34" t="str">
        <f>IF(PROGRAMACIÓN!A7682=0,"",PROGRAMACIÓN!A7682)</f>
        <v/>
      </c>
      <c r="B7682" s="34" t="str">
        <f>IF(PROGRAMACIÓN!B7682=0,"",PROGRAMACIÓN!B7682)</f>
        <v/>
      </c>
      <c r="C7682" s="34" t="str">
        <f>IF(PROGRAMACIÓN!C7682=0,"",PROGRAMACIÓN!C7682)</f>
        <v/>
      </c>
      <c r="D7682" s="34" t="str">
        <f>IF(PROGRAMACIÓN!D7682=0,"",PROGRAMACIÓN!D7682)</f>
        <v/>
      </c>
      <c r="E7682" s="34" t="str">
        <f>IF(PROGRAMACIÓN!E7682=0,"",PROGRAMACIÓN!E7682)</f>
        <v/>
      </c>
      <c r="F7682" s="34" t="str">
        <f>IF(PROGRAMACIÓN!G7682=0,"",PROGRAMACIÓN!G7682)</f>
        <v/>
      </c>
      <c r="G7682" s="34"/>
      <c r="H7682" s="34" t="str">
        <f>IF(PROGRAMACIÓN!J7682=0,"",PROGRAMACIÓN!J7682)</f>
        <v/>
      </c>
    </row>
    <row r="7683" spans="1:8" x14ac:dyDescent="0.25">
      <c r="A7683" s="34" t="str">
        <f>IF(PROGRAMACIÓN!A7683=0,"",PROGRAMACIÓN!A7683)</f>
        <v/>
      </c>
      <c r="B7683" s="34" t="str">
        <f>IF(PROGRAMACIÓN!B7683=0,"",PROGRAMACIÓN!B7683)</f>
        <v/>
      </c>
      <c r="C7683" s="34" t="str">
        <f>IF(PROGRAMACIÓN!C7683=0,"",PROGRAMACIÓN!C7683)</f>
        <v/>
      </c>
      <c r="D7683" s="34" t="str">
        <f>IF(PROGRAMACIÓN!D7683=0,"",PROGRAMACIÓN!D7683)</f>
        <v/>
      </c>
      <c r="E7683" s="34" t="str">
        <f>IF(PROGRAMACIÓN!E7683=0,"",PROGRAMACIÓN!E7683)</f>
        <v/>
      </c>
      <c r="F7683" s="34" t="str">
        <f>IF(PROGRAMACIÓN!G7683=0,"",PROGRAMACIÓN!G7683)</f>
        <v/>
      </c>
      <c r="G7683" s="34"/>
      <c r="H7683" s="34" t="str">
        <f>IF(PROGRAMACIÓN!J7683=0,"",PROGRAMACIÓN!J7683)</f>
        <v/>
      </c>
    </row>
    <row r="7684" spans="1:8" x14ac:dyDescent="0.25">
      <c r="A7684" s="34" t="str">
        <f>IF(PROGRAMACIÓN!A7684=0,"",PROGRAMACIÓN!A7684)</f>
        <v/>
      </c>
      <c r="B7684" s="34" t="str">
        <f>IF(PROGRAMACIÓN!B7684=0,"",PROGRAMACIÓN!B7684)</f>
        <v/>
      </c>
      <c r="C7684" s="34" t="str">
        <f>IF(PROGRAMACIÓN!C7684=0,"",PROGRAMACIÓN!C7684)</f>
        <v/>
      </c>
      <c r="D7684" s="34" t="str">
        <f>IF(PROGRAMACIÓN!D7684=0,"",PROGRAMACIÓN!D7684)</f>
        <v/>
      </c>
      <c r="E7684" s="34" t="str">
        <f>IF(PROGRAMACIÓN!E7684=0,"",PROGRAMACIÓN!E7684)</f>
        <v/>
      </c>
      <c r="F7684" s="34" t="str">
        <f>IF(PROGRAMACIÓN!G7684=0,"",PROGRAMACIÓN!G7684)</f>
        <v/>
      </c>
      <c r="G7684" s="34"/>
      <c r="H7684" s="34" t="str">
        <f>IF(PROGRAMACIÓN!J7684=0,"",PROGRAMACIÓN!J7684)</f>
        <v/>
      </c>
    </row>
    <row r="7685" spans="1:8" x14ac:dyDescent="0.25">
      <c r="A7685" s="34" t="str">
        <f>IF(PROGRAMACIÓN!A7685=0,"",PROGRAMACIÓN!A7685)</f>
        <v/>
      </c>
      <c r="B7685" s="34" t="str">
        <f>IF(PROGRAMACIÓN!B7685=0,"",PROGRAMACIÓN!B7685)</f>
        <v/>
      </c>
      <c r="C7685" s="34" t="str">
        <f>IF(PROGRAMACIÓN!C7685=0,"",PROGRAMACIÓN!C7685)</f>
        <v/>
      </c>
      <c r="D7685" s="34" t="str">
        <f>IF(PROGRAMACIÓN!D7685=0,"",PROGRAMACIÓN!D7685)</f>
        <v/>
      </c>
      <c r="E7685" s="34" t="str">
        <f>IF(PROGRAMACIÓN!E7685=0,"",PROGRAMACIÓN!E7685)</f>
        <v/>
      </c>
      <c r="F7685" s="34" t="str">
        <f>IF(PROGRAMACIÓN!G7685=0,"",PROGRAMACIÓN!G7685)</f>
        <v/>
      </c>
      <c r="G7685" s="34"/>
      <c r="H7685" s="34" t="str">
        <f>IF(PROGRAMACIÓN!J7685=0,"",PROGRAMACIÓN!J7685)</f>
        <v/>
      </c>
    </row>
    <row r="7686" spans="1:8" x14ac:dyDescent="0.25">
      <c r="A7686" s="34" t="str">
        <f>IF(PROGRAMACIÓN!A7686=0,"",PROGRAMACIÓN!A7686)</f>
        <v/>
      </c>
      <c r="B7686" s="34" t="str">
        <f>IF(PROGRAMACIÓN!B7686=0,"",PROGRAMACIÓN!B7686)</f>
        <v/>
      </c>
      <c r="C7686" s="34" t="str">
        <f>IF(PROGRAMACIÓN!C7686=0,"",PROGRAMACIÓN!C7686)</f>
        <v/>
      </c>
      <c r="D7686" s="34" t="str">
        <f>IF(PROGRAMACIÓN!D7686=0,"",PROGRAMACIÓN!D7686)</f>
        <v/>
      </c>
      <c r="E7686" s="34" t="str">
        <f>IF(PROGRAMACIÓN!E7686=0,"",PROGRAMACIÓN!E7686)</f>
        <v/>
      </c>
      <c r="F7686" s="34" t="str">
        <f>IF(PROGRAMACIÓN!G7686=0,"",PROGRAMACIÓN!G7686)</f>
        <v/>
      </c>
      <c r="G7686" s="34"/>
      <c r="H7686" s="34" t="str">
        <f>IF(PROGRAMACIÓN!J7686=0,"",PROGRAMACIÓN!J7686)</f>
        <v/>
      </c>
    </row>
    <row r="7687" spans="1:8" x14ac:dyDescent="0.25">
      <c r="A7687" s="34" t="str">
        <f>IF(PROGRAMACIÓN!A7687=0,"",PROGRAMACIÓN!A7687)</f>
        <v/>
      </c>
      <c r="B7687" s="34" t="str">
        <f>IF(PROGRAMACIÓN!B7687=0,"",PROGRAMACIÓN!B7687)</f>
        <v/>
      </c>
      <c r="C7687" s="34" t="str">
        <f>IF(PROGRAMACIÓN!C7687=0,"",PROGRAMACIÓN!C7687)</f>
        <v/>
      </c>
      <c r="D7687" s="34" t="str">
        <f>IF(PROGRAMACIÓN!D7687=0,"",PROGRAMACIÓN!D7687)</f>
        <v/>
      </c>
      <c r="E7687" s="34" t="str">
        <f>IF(PROGRAMACIÓN!E7687=0,"",PROGRAMACIÓN!E7687)</f>
        <v/>
      </c>
      <c r="F7687" s="34" t="str">
        <f>IF(PROGRAMACIÓN!G7687=0,"",PROGRAMACIÓN!G7687)</f>
        <v/>
      </c>
      <c r="G7687" s="34"/>
      <c r="H7687" s="34" t="str">
        <f>IF(PROGRAMACIÓN!J7687=0,"",PROGRAMACIÓN!J7687)</f>
        <v/>
      </c>
    </row>
    <row r="7688" spans="1:8" x14ac:dyDescent="0.25">
      <c r="A7688" s="34" t="str">
        <f>IF(PROGRAMACIÓN!A7688=0,"",PROGRAMACIÓN!A7688)</f>
        <v/>
      </c>
      <c r="B7688" s="34" t="str">
        <f>IF(PROGRAMACIÓN!B7688=0,"",PROGRAMACIÓN!B7688)</f>
        <v/>
      </c>
      <c r="C7688" s="34" t="str">
        <f>IF(PROGRAMACIÓN!C7688=0,"",PROGRAMACIÓN!C7688)</f>
        <v/>
      </c>
      <c r="D7688" s="34" t="str">
        <f>IF(PROGRAMACIÓN!D7688=0,"",PROGRAMACIÓN!D7688)</f>
        <v/>
      </c>
      <c r="E7688" s="34" t="str">
        <f>IF(PROGRAMACIÓN!E7688=0,"",PROGRAMACIÓN!E7688)</f>
        <v/>
      </c>
      <c r="F7688" s="34" t="str">
        <f>IF(PROGRAMACIÓN!G7688=0,"",PROGRAMACIÓN!G7688)</f>
        <v/>
      </c>
      <c r="G7688" s="34"/>
      <c r="H7688" s="34" t="str">
        <f>IF(PROGRAMACIÓN!J7688=0,"",PROGRAMACIÓN!J7688)</f>
        <v/>
      </c>
    </row>
    <row r="7689" spans="1:8" x14ac:dyDescent="0.25">
      <c r="A7689" s="34" t="str">
        <f>IF(PROGRAMACIÓN!A7689=0,"",PROGRAMACIÓN!A7689)</f>
        <v/>
      </c>
      <c r="B7689" s="34" t="str">
        <f>IF(PROGRAMACIÓN!B7689=0,"",PROGRAMACIÓN!B7689)</f>
        <v/>
      </c>
      <c r="C7689" s="34" t="str">
        <f>IF(PROGRAMACIÓN!C7689=0,"",PROGRAMACIÓN!C7689)</f>
        <v/>
      </c>
      <c r="D7689" s="34" t="str">
        <f>IF(PROGRAMACIÓN!D7689=0,"",PROGRAMACIÓN!D7689)</f>
        <v/>
      </c>
      <c r="E7689" s="34" t="str">
        <f>IF(PROGRAMACIÓN!E7689=0,"",PROGRAMACIÓN!E7689)</f>
        <v/>
      </c>
      <c r="F7689" s="34" t="str">
        <f>IF(PROGRAMACIÓN!G7689=0,"",PROGRAMACIÓN!G7689)</f>
        <v/>
      </c>
      <c r="G7689" s="34"/>
      <c r="H7689" s="34" t="str">
        <f>IF(PROGRAMACIÓN!J7689=0,"",PROGRAMACIÓN!J7689)</f>
        <v/>
      </c>
    </row>
    <row r="7690" spans="1:8" x14ac:dyDescent="0.25">
      <c r="A7690" s="34" t="str">
        <f>IF(PROGRAMACIÓN!A7690=0,"",PROGRAMACIÓN!A7690)</f>
        <v/>
      </c>
      <c r="B7690" s="34" t="str">
        <f>IF(PROGRAMACIÓN!B7690=0,"",PROGRAMACIÓN!B7690)</f>
        <v/>
      </c>
      <c r="C7690" s="34" t="str">
        <f>IF(PROGRAMACIÓN!C7690=0,"",PROGRAMACIÓN!C7690)</f>
        <v/>
      </c>
      <c r="D7690" s="34" t="str">
        <f>IF(PROGRAMACIÓN!D7690=0,"",PROGRAMACIÓN!D7690)</f>
        <v/>
      </c>
      <c r="E7690" s="34" t="str">
        <f>IF(PROGRAMACIÓN!E7690=0,"",PROGRAMACIÓN!E7690)</f>
        <v/>
      </c>
      <c r="F7690" s="34" t="str">
        <f>IF(PROGRAMACIÓN!G7690=0,"",PROGRAMACIÓN!G7690)</f>
        <v/>
      </c>
      <c r="G7690" s="34"/>
      <c r="H7690" s="34" t="str">
        <f>IF(PROGRAMACIÓN!J7690=0,"",PROGRAMACIÓN!J7690)</f>
        <v/>
      </c>
    </row>
    <row r="7691" spans="1:8" x14ac:dyDescent="0.25">
      <c r="A7691" s="34" t="str">
        <f>IF(PROGRAMACIÓN!A7691=0,"",PROGRAMACIÓN!A7691)</f>
        <v/>
      </c>
      <c r="B7691" s="34" t="str">
        <f>IF(PROGRAMACIÓN!B7691=0,"",PROGRAMACIÓN!B7691)</f>
        <v/>
      </c>
      <c r="C7691" s="34" t="str">
        <f>IF(PROGRAMACIÓN!C7691=0,"",PROGRAMACIÓN!C7691)</f>
        <v/>
      </c>
      <c r="D7691" s="34" t="str">
        <f>IF(PROGRAMACIÓN!D7691=0,"",PROGRAMACIÓN!D7691)</f>
        <v/>
      </c>
      <c r="E7691" s="34" t="str">
        <f>IF(PROGRAMACIÓN!E7691=0,"",PROGRAMACIÓN!E7691)</f>
        <v/>
      </c>
      <c r="F7691" s="34" t="str">
        <f>IF(PROGRAMACIÓN!G7691=0,"",PROGRAMACIÓN!G7691)</f>
        <v/>
      </c>
      <c r="G7691" s="34"/>
      <c r="H7691" s="34" t="str">
        <f>IF(PROGRAMACIÓN!J7691=0,"",PROGRAMACIÓN!J7691)</f>
        <v/>
      </c>
    </row>
    <row r="7692" spans="1:8" x14ac:dyDescent="0.25">
      <c r="A7692" s="34" t="str">
        <f>IF(PROGRAMACIÓN!A7692=0,"",PROGRAMACIÓN!A7692)</f>
        <v/>
      </c>
      <c r="B7692" s="34" t="str">
        <f>IF(PROGRAMACIÓN!B7692=0,"",PROGRAMACIÓN!B7692)</f>
        <v/>
      </c>
      <c r="C7692" s="34" t="str">
        <f>IF(PROGRAMACIÓN!C7692=0,"",PROGRAMACIÓN!C7692)</f>
        <v/>
      </c>
      <c r="D7692" s="34" t="str">
        <f>IF(PROGRAMACIÓN!D7692=0,"",PROGRAMACIÓN!D7692)</f>
        <v/>
      </c>
      <c r="E7692" s="34" t="str">
        <f>IF(PROGRAMACIÓN!E7692=0,"",PROGRAMACIÓN!E7692)</f>
        <v/>
      </c>
      <c r="F7692" s="34" t="str">
        <f>IF(PROGRAMACIÓN!G7692=0,"",PROGRAMACIÓN!G7692)</f>
        <v/>
      </c>
      <c r="G7692" s="34"/>
      <c r="H7692" s="34" t="str">
        <f>IF(PROGRAMACIÓN!J7692=0,"",PROGRAMACIÓN!J7692)</f>
        <v/>
      </c>
    </row>
    <row r="7693" spans="1:8" x14ac:dyDescent="0.25">
      <c r="A7693" s="34" t="str">
        <f>IF(PROGRAMACIÓN!A7693=0,"",PROGRAMACIÓN!A7693)</f>
        <v/>
      </c>
      <c r="B7693" s="34" t="str">
        <f>IF(PROGRAMACIÓN!B7693=0,"",PROGRAMACIÓN!B7693)</f>
        <v/>
      </c>
      <c r="C7693" s="34" t="str">
        <f>IF(PROGRAMACIÓN!C7693=0,"",PROGRAMACIÓN!C7693)</f>
        <v/>
      </c>
      <c r="D7693" s="34" t="str">
        <f>IF(PROGRAMACIÓN!D7693=0,"",PROGRAMACIÓN!D7693)</f>
        <v/>
      </c>
      <c r="E7693" s="34" t="str">
        <f>IF(PROGRAMACIÓN!E7693=0,"",PROGRAMACIÓN!E7693)</f>
        <v/>
      </c>
      <c r="F7693" s="34" t="str">
        <f>IF(PROGRAMACIÓN!G7693=0,"",PROGRAMACIÓN!G7693)</f>
        <v/>
      </c>
      <c r="G7693" s="34"/>
      <c r="H7693" s="34" t="str">
        <f>IF(PROGRAMACIÓN!J7693=0,"",PROGRAMACIÓN!J7693)</f>
        <v/>
      </c>
    </row>
    <row r="7694" spans="1:8" x14ac:dyDescent="0.25">
      <c r="A7694" s="34" t="str">
        <f>IF(PROGRAMACIÓN!A7694=0,"",PROGRAMACIÓN!A7694)</f>
        <v/>
      </c>
      <c r="B7694" s="34" t="str">
        <f>IF(PROGRAMACIÓN!B7694=0,"",PROGRAMACIÓN!B7694)</f>
        <v/>
      </c>
      <c r="C7694" s="34" t="str">
        <f>IF(PROGRAMACIÓN!C7694=0,"",PROGRAMACIÓN!C7694)</f>
        <v/>
      </c>
      <c r="D7694" s="34" t="str">
        <f>IF(PROGRAMACIÓN!D7694=0,"",PROGRAMACIÓN!D7694)</f>
        <v/>
      </c>
      <c r="E7694" s="34" t="str">
        <f>IF(PROGRAMACIÓN!E7694=0,"",PROGRAMACIÓN!E7694)</f>
        <v/>
      </c>
      <c r="F7694" s="34" t="str">
        <f>IF(PROGRAMACIÓN!G7694=0,"",PROGRAMACIÓN!G7694)</f>
        <v/>
      </c>
      <c r="G7694" s="34"/>
      <c r="H7694" s="34" t="str">
        <f>IF(PROGRAMACIÓN!J7694=0,"",PROGRAMACIÓN!J7694)</f>
        <v/>
      </c>
    </row>
    <row r="7695" spans="1:8" x14ac:dyDescent="0.25">
      <c r="A7695" s="34" t="str">
        <f>IF(PROGRAMACIÓN!A7695=0,"",PROGRAMACIÓN!A7695)</f>
        <v/>
      </c>
      <c r="B7695" s="34" t="str">
        <f>IF(PROGRAMACIÓN!B7695=0,"",PROGRAMACIÓN!B7695)</f>
        <v/>
      </c>
      <c r="C7695" s="34" t="str">
        <f>IF(PROGRAMACIÓN!C7695=0,"",PROGRAMACIÓN!C7695)</f>
        <v/>
      </c>
      <c r="D7695" s="34" t="str">
        <f>IF(PROGRAMACIÓN!D7695=0,"",PROGRAMACIÓN!D7695)</f>
        <v/>
      </c>
      <c r="E7695" s="34" t="str">
        <f>IF(PROGRAMACIÓN!E7695=0,"",PROGRAMACIÓN!E7695)</f>
        <v/>
      </c>
      <c r="F7695" s="34" t="str">
        <f>IF(PROGRAMACIÓN!G7695=0,"",PROGRAMACIÓN!G7695)</f>
        <v/>
      </c>
      <c r="G7695" s="34"/>
      <c r="H7695" s="34" t="str">
        <f>IF(PROGRAMACIÓN!J7695=0,"",PROGRAMACIÓN!J7695)</f>
        <v/>
      </c>
    </row>
    <row r="7696" spans="1:8" x14ac:dyDescent="0.25">
      <c r="A7696" s="34" t="str">
        <f>IF(PROGRAMACIÓN!A7696=0,"",PROGRAMACIÓN!A7696)</f>
        <v/>
      </c>
      <c r="B7696" s="34" t="str">
        <f>IF(PROGRAMACIÓN!B7696=0,"",PROGRAMACIÓN!B7696)</f>
        <v/>
      </c>
      <c r="C7696" s="34" t="str">
        <f>IF(PROGRAMACIÓN!C7696=0,"",PROGRAMACIÓN!C7696)</f>
        <v/>
      </c>
      <c r="D7696" s="34" t="str">
        <f>IF(PROGRAMACIÓN!D7696=0,"",PROGRAMACIÓN!D7696)</f>
        <v/>
      </c>
      <c r="E7696" s="34" t="str">
        <f>IF(PROGRAMACIÓN!E7696=0,"",PROGRAMACIÓN!E7696)</f>
        <v/>
      </c>
      <c r="F7696" s="34" t="str">
        <f>IF(PROGRAMACIÓN!G7696=0,"",PROGRAMACIÓN!G7696)</f>
        <v/>
      </c>
      <c r="G7696" s="34"/>
      <c r="H7696" s="34" t="str">
        <f>IF(PROGRAMACIÓN!J7696=0,"",PROGRAMACIÓN!J7696)</f>
        <v/>
      </c>
    </row>
    <row r="7697" spans="1:8" x14ac:dyDescent="0.25">
      <c r="A7697" s="34" t="str">
        <f>IF(PROGRAMACIÓN!A7697=0,"",PROGRAMACIÓN!A7697)</f>
        <v/>
      </c>
      <c r="B7697" s="34" t="str">
        <f>IF(PROGRAMACIÓN!B7697=0,"",PROGRAMACIÓN!B7697)</f>
        <v/>
      </c>
      <c r="C7697" s="34" t="str">
        <f>IF(PROGRAMACIÓN!C7697=0,"",PROGRAMACIÓN!C7697)</f>
        <v/>
      </c>
      <c r="D7697" s="34" t="str">
        <f>IF(PROGRAMACIÓN!D7697=0,"",PROGRAMACIÓN!D7697)</f>
        <v/>
      </c>
      <c r="E7697" s="34" t="str">
        <f>IF(PROGRAMACIÓN!E7697=0,"",PROGRAMACIÓN!E7697)</f>
        <v/>
      </c>
      <c r="F7697" s="34" t="str">
        <f>IF(PROGRAMACIÓN!G7697=0,"",PROGRAMACIÓN!G7697)</f>
        <v/>
      </c>
      <c r="G7697" s="34"/>
      <c r="H7697" s="34" t="str">
        <f>IF(PROGRAMACIÓN!J7697=0,"",PROGRAMACIÓN!J7697)</f>
        <v/>
      </c>
    </row>
    <row r="7698" spans="1:8" x14ac:dyDescent="0.25">
      <c r="A7698" s="34" t="str">
        <f>IF(PROGRAMACIÓN!A7698=0,"",PROGRAMACIÓN!A7698)</f>
        <v/>
      </c>
      <c r="B7698" s="34" t="str">
        <f>IF(PROGRAMACIÓN!B7698=0,"",PROGRAMACIÓN!B7698)</f>
        <v/>
      </c>
      <c r="C7698" s="34" t="str">
        <f>IF(PROGRAMACIÓN!C7698=0,"",PROGRAMACIÓN!C7698)</f>
        <v/>
      </c>
      <c r="D7698" s="34" t="str">
        <f>IF(PROGRAMACIÓN!D7698=0,"",PROGRAMACIÓN!D7698)</f>
        <v/>
      </c>
      <c r="E7698" s="34" t="str">
        <f>IF(PROGRAMACIÓN!E7698=0,"",PROGRAMACIÓN!E7698)</f>
        <v/>
      </c>
      <c r="F7698" s="34" t="str">
        <f>IF(PROGRAMACIÓN!G7698=0,"",PROGRAMACIÓN!G7698)</f>
        <v/>
      </c>
      <c r="G7698" s="34"/>
      <c r="H7698" s="34" t="str">
        <f>IF(PROGRAMACIÓN!J7698=0,"",PROGRAMACIÓN!J7698)</f>
        <v/>
      </c>
    </row>
    <row r="7699" spans="1:8" x14ac:dyDescent="0.25">
      <c r="A7699" s="34" t="str">
        <f>IF(PROGRAMACIÓN!A7699=0,"",PROGRAMACIÓN!A7699)</f>
        <v/>
      </c>
      <c r="B7699" s="34" t="str">
        <f>IF(PROGRAMACIÓN!B7699=0,"",PROGRAMACIÓN!B7699)</f>
        <v/>
      </c>
      <c r="C7699" s="34" t="str">
        <f>IF(PROGRAMACIÓN!C7699=0,"",PROGRAMACIÓN!C7699)</f>
        <v/>
      </c>
      <c r="D7699" s="34" t="str">
        <f>IF(PROGRAMACIÓN!D7699=0,"",PROGRAMACIÓN!D7699)</f>
        <v/>
      </c>
      <c r="E7699" s="34" t="str">
        <f>IF(PROGRAMACIÓN!E7699=0,"",PROGRAMACIÓN!E7699)</f>
        <v/>
      </c>
      <c r="F7699" s="34" t="str">
        <f>IF(PROGRAMACIÓN!G7699=0,"",PROGRAMACIÓN!G7699)</f>
        <v/>
      </c>
      <c r="G7699" s="34"/>
      <c r="H7699" s="34" t="str">
        <f>IF(PROGRAMACIÓN!J7699=0,"",PROGRAMACIÓN!J7699)</f>
        <v/>
      </c>
    </row>
    <row r="7700" spans="1:8" x14ac:dyDescent="0.25">
      <c r="A7700" s="34" t="str">
        <f>IF(PROGRAMACIÓN!A7700=0,"",PROGRAMACIÓN!A7700)</f>
        <v/>
      </c>
      <c r="B7700" s="34" t="str">
        <f>IF(PROGRAMACIÓN!B7700=0,"",PROGRAMACIÓN!B7700)</f>
        <v/>
      </c>
      <c r="C7700" s="34" t="str">
        <f>IF(PROGRAMACIÓN!C7700=0,"",PROGRAMACIÓN!C7700)</f>
        <v/>
      </c>
      <c r="D7700" s="34" t="str">
        <f>IF(PROGRAMACIÓN!D7700=0,"",PROGRAMACIÓN!D7700)</f>
        <v/>
      </c>
      <c r="E7700" s="34" t="str">
        <f>IF(PROGRAMACIÓN!E7700=0,"",PROGRAMACIÓN!E7700)</f>
        <v/>
      </c>
      <c r="F7700" s="34" t="str">
        <f>IF(PROGRAMACIÓN!G7700=0,"",PROGRAMACIÓN!G7700)</f>
        <v/>
      </c>
      <c r="G7700" s="34"/>
      <c r="H7700" s="34" t="str">
        <f>IF(PROGRAMACIÓN!J7700=0,"",PROGRAMACIÓN!J7700)</f>
        <v/>
      </c>
    </row>
    <row r="7701" spans="1:8" x14ac:dyDescent="0.25">
      <c r="A7701" s="34" t="str">
        <f>IF(PROGRAMACIÓN!A7701=0,"",PROGRAMACIÓN!A7701)</f>
        <v/>
      </c>
      <c r="B7701" s="34" t="str">
        <f>IF(PROGRAMACIÓN!B7701=0,"",PROGRAMACIÓN!B7701)</f>
        <v/>
      </c>
      <c r="C7701" s="34" t="str">
        <f>IF(PROGRAMACIÓN!C7701=0,"",PROGRAMACIÓN!C7701)</f>
        <v/>
      </c>
      <c r="D7701" s="34" t="str">
        <f>IF(PROGRAMACIÓN!D7701=0,"",PROGRAMACIÓN!D7701)</f>
        <v/>
      </c>
      <c r="E7701" s="34" t="str">
        <f>IF(PROGRAMACIÓN!E7701=0,"",PROGRAMACIÓN!E7701)</f>
        <v/>
      </c>
      <c r="F7701" s="34" t="str">
        <f>IF(PROGRAMACIÓN!G7701=0,"",PROGRAMACIÓN!G7701)</f>
        <v/>
      </c>
      <c r="G7701" s="34"/>
      <c r="H7701" s="34" t="str">
        <f>IF(PROGRAMACIÓN!J7701=0,"",PROGRAMACIÓN!J7701)</f>
        <v/>
      </c>
    </row>
    <row r="7702" spans="1:8" x14ac:dyDescent="0.25">
      <c r="A7702" s="34" t="str">
        <f>IF(PROGRAMACIÓN!A7702=0,"",PROGRAMACIÓN!A7702)</f>
        <v/>
      </c>
      <c r="B7702" s="34" t="str">
        <f>IF(PROGRAMACIÓN!B7702=0,"",PROGRAMACIÓN!B7702)</f>
        <v/>
      </c>
      <c r="C7702" s="34" t="str">
        <f>IF(PROGRAMACIÓN!C7702=0,"",PROGRAMACIÓN!C7702)</f>
        <v/>
      </c>
      <c r="D7702" s="34" t="str">
        <f>IF(PROGRAMACIÓN!D7702=0,"",PROGRAMACIÓN!D7702)</f>
        <v/>
      </c>
      <c r="E7702" s="34" t="str">
        <f>IF(PROGRAMACIÓN!E7702=0,"",PROGRAMACIÓN!E7702)</f>
        <v/>
      </c>
      <c r="F7702" s="34" t="str">
        <f>IF(PROGRAMACIÓN!G7702=0,"",PROGRAMACIÓN!G7702)</f>
        <v/>
      </c>
      <c r="G7702" s="34"/>
      <c r="H7702" s="34" t="str">
        <f>IF(PROGRAMACIÓN!J7702=0,"",PROGRAMACIÓN!J7702)</f>
        <v/>
      </c>
    </row>
    <row r="7703" spans="1:8" x14ac:dyDescent="0.25">
      <c r="A7703" s="34" t="str">
        <f>IF(PROGRAMACIÓN!A7703=0,"",PROGRAMACIÓN!A7703)</f>
        <v/>
      </c>
      <c r="B7703" s="34" t="str">
        <f>IF(PROGRAMACIÓN!B7703=0,"",PROGRAMACIÓN!B7703)</f>
        <v/>
      </c>
      <c r="C7703" s="34" t="str">
        <f>IF(PROGRAMACIÓN!C7703=0,"",PROGRAMACIÓN!C7703)</f>
        <v/>
      </c>
      <c r="D7703" s="34" t="str">
        <f>IF(PROGRAMACIÓN!D7703=0,"",PROGRAMACIÓN!D7703)</f>
        <v/>
      </c>
      <c r="E7703" s="34" t="str">
        <f>IF(PROGRAMACIÓN!E7703=0,"",PROGRAMACIÓN!E7703)</f>
        <v/>
      </c>
      <c r="F7703" s="34" t="str">
        <f>IF(PROGRAMACIÓN!G7703=0,"",PROGRAMACIÓN!G7703)</f>
        <v/>
      </c>
      <c r="G7703" s="34"/>
      <c r="H7703" s="34" t="str">
        <f>IF(PROGRAMACIÓN!J7703=0,"",PROGRAMACIÓN!J7703)</f>
        <v/>
      </c>
    </row>
    <row r="7704" spans="1:8" x14ac:dyDescent="0.25">
      <c r="A7704" s="34" t="str">
        <f>IF(PROGRAMACIÓN!A7704=0,"",PROGRAMACIÓN!A7704)</f>
        <v/>
      </c>
      <c r="B7704" s="34" t="str">
        <f>IF(PROGRAMACIÓN!B7704=0,"",PROGRAMACIÓN!B7704)</f>
        <v/>
      </c>
      <c r="C7704" s="34" t="str">
        <f>IF(PROGRAMACIÓN!C7704=0,"",PROGRAMACIÓN!C7704)</f>
        <v/>
      </c>
      <c r="D7704" s="34" t="str">
        <f>IF(PROGRAMACIÓN!D7704=0,"",PROGRAMACIÓN!D7704)</f>
        <v/>
      </c>
      <c r="E7704" s="34" t="str">
        <f>IF(PROGRAMACIÓN!E7704=0,"",PROGRAMACIÓN!E7704)</f>
        <v/>
      </c>
      <c r="F7704" s="34" t="str">
        <f>IF(PROGRAMACIÓN!G7704=0,"",PROGRAMACIÓN!G7704)</f>
        <v/>
      </c>
      <c r="G7704" s="34"/>
      <c r="H7704" s="34" t="str">
        <f>IF(PROGRAMACIÓN!J7704=0,"",PROGRAMACIÓN!J7704)</f>
        <v/>
      </c>
    </row>
    <row r="7705" spans="1:8" x14ac:dyDescent="0.25">
      <c r="A7705" s="34" t="str">
        <f>IF(PROGRAMACIÓN!A7705=0,"",PROGRAMACIÓN!A7705)</f>
        <v/>
      </c>
      <c r="B7705" s="34" t="str">
        <f>IF(PROGRAMACIÓN!B7705=0,"",PROGRAMACIÓN!B7705)</f>
        <v/>
      </c>
      <c r="C7705" s="34" t="str">
        <f>IF(PROGRAMACIÓN!C7705=0,"",PROGRAMACIÓN!C7705)</f>
        <v/>
      </c>
      <c r="D7705" s="34" t="str">
        <f>IF(PROGRAMACIÓN!D7705=0,"",PROGRAMACIÓN!D7705)</f>
        <v/>
      </c>
      <c r="E7705" s="34" t="str">
        <f>IF(PROGRAMACIÓN!E7705=0,"",PROGRAMACIÓN!E7705)</f>
        <v/>
      </c>
      <c r="F7705" s="34" t="str">
        <f>IF(PROGRAMACIÓN!G7705=0,"",PROGRAMACIÓN!G7705)</f>
        <v/>
      </c>
      <c r="G7705" s="34"/>
      <c r="H7705" s="34" t="str">
        <f>IF(PROGRAMACIÓN!J7705=0,"",PROGRAMACIÓN!J7705)</f>
        <v/>
      </c>
    </row>
    <row r="7706" spans="1:8" x14ac:dyDescent="0.25">
      <c r="A7706" s="34" t="str">
        <f>IF(PROGRAMACIÓN!A7706=0,"",PROGRAMACIÓN!A7706)</f>
        <v/>
      </c>
      <c r="B7706" s="34" t="str">
        <f>IF(PROGRAMACIÓN!B7706=0,"",PROGRAMACIÓN!B7706)</f>
        <v/>
      </c>
      <c r="C7706" s="34" t="str">
        <f>IF(PROGRAMACIÓN!C7706=0,"",PROGRAMACIÓN!C7706)</f>
        <v/>
      </c>
      <c r="D7706" s="34" t="str">
        <f>IF(PROGRAMACIÓN!D7706=0,"",PROGRAMACIÓN!D7706)</f>
        <v/>
      </c>
      <c r="E7706" s="34" t="str">
        <f>IF(PROGRAMACIÓN!E7706=0,"",PROGRAMACIÓN!E7706)</f>
        <v/>
      </c>
      <c r="F7706" s="34" t="str">
        <f>IF(PROGRAMACIÓN!G7706=0,"",PROGRAMACIÓN!G7706)</f>
        <v/>
      </c>
      <c r="G7706" s="34"/>
      <c r="H7706" s="34" t="str">
        <f>IF(PROGRAMACIÓN!J7706=0,"",PROGRAMACIÓN!J7706)</f>
        <v/>
      </c>
    </row>
    <row r="7707" spans="1:8" x14ac:dyDescent="0.25">
      <c r="A7707" s="34" t="str">
        <f>IF(PROGRAMACIÓN!A7707=0,"",PROGRAMACIÓN!A7707)</f>
        <v/>
      </c>
      <c r="B7707" s="34" t="str">
        <f>IF(PROGRAMACIÓN!B7707=0,"",PROGRAMACIÓN!B7707)</f>
        <v/>
      </c>
      <c r="C7707" s="34" t="str">
        <f>IF(PROGRAMACIÓN!C7707=0,"",PROGRAMACIÓN!C7707)</f>
        <v/>
      </c>
      <c r="D7707" s="34" t="str">
        <f>IF(PROGRAMACIÓN!D7707=0,"",PROGRAMACIÓN!D7707)</f>
        <v/>
      </c>
      <c r="E7707" s="34" t="str">
        <f>IF(PROGRAMACIÓN!E7707=0,"",PROGRAMACIÓN!E7707)</f>
        <v/>
      </c>
      <c r="F7707" s="34" t="str">
        <f>IF(PROGRAMACIÓN!G7707=0,"",PROGRAMACIÓN!G7707)</f>
        <v/>
      </c>
      <c r="G7707" s="34"/>
      <c r="H7707" s="34" t="str">
        <f>IF(PROGRAMACIÓN!J7707=0,"",PROGRAMACIÓN!J7707)</f>
        <v/>
      </c>
    </row>
    <row r="7708" spans="1:8" x14ac:dyDescent="0.25">
      <c r="A7708" s="34" t="str">
        <f>IF(PROGRAMACIÓN!A7708=0,"",PROGRAMACIÓN!A7708)</f>
        <v/>
      </c>
      <c r="B7708" s="34" t="str">
        <f>IF(PROGRAMACIÓN!B7708=0,"",PROGRAMACIÓN!B7708)</f>
        <v/>
      </c>
      <c r="C7708" s="34" t="str">
        <f>IF(PROGRAMACIÓN!C7708=0,"",PROGRAMACIÓN!C7708)</f>
        <v/>
      </c>
      <c r="D7708" s="34" t="str">
        <f>IF(PROGRAMACIÓN!D7708=0,"",PROGRAMACIÓN!D7708)</f>
        <v/>
      </c>
      <c r="E7708" s="34" t="str">
        <f>IF(PROGRAMACIÓN!E7708=0,"",PROGRAMACIÓN!E7708)</f>
        <v/>
      </c>
      <c r="F7708" s="34" t="str">
        <f>IF(PROGRAMACIÓN!G7708=0,"",PROGRAMACIÓN!G7708)</f>
        <v/>
      </c>
      <c r="G7708" s="34"/>
      <c r="H7708" s="34" t="str">
        <f>IF(PROGRAMACIÓN!J7708=0,"",PROGRAMACIÓN!J7708)</f>
        <v/>
      </c>
    </row>
    <row r="7709" spans="1:8" x14ac:dyDescent="0.25">
      <c r="A7709" s="34" t="str">
        <f>IF(PROGRAMACIÓN!A7709=0,"",PROGRAMACIÓN!A7709)</f>
        <v/>
      </c>
      <c r="B7709" s="34" t="str">
        <f>IF(PROGRAMACIÓN!B7709=0,"",PROGRAMACIÓN!B7709)</f>
        <v/>
      </c>
      <c r="C7709" s="34" t="str">
        <f>IF(PROGRAMACIÓN!C7709=0,"",PROGRAMACIÓN!C7709)</f>
        <v/>
      </c>
      <c r="D7709" s="34" t="str">
        <f>IF(PROGRAMACIÓN!D7709=0,"",PROGRAMACIÓN!D7709)</f>
        <v/>
      </c>
      <c r="E7709" s="34" t="str">
        <f>IF(PROGRAMACIÓN!E7709=0,"",PROGRAMACIÓN!E7709)</f>
        <v/>
      </c>
      <c r="F7709" s="34" t="str">
        <f>IF(PROGRAMACIÓN!G7709=0,"",PROGRAMACIÓN!G7709)</f>
        <v/>
      </c>
      <c r="G7709" s="34"/>
      <c r="H7709" s="34" t="str">
        <f>IF(PROGRAMACIÓN!J7709=0,"",PROGRAMACIÓN!J7709)</f>
        <v/>
      </c>
    </row>
    <row r="7710" spans="1:8" x14ac:dyDescent="0.25">
      <c r="A7710" s="34" t="str">
        <f>IF(PROGRAMACIÓN!A7710=0,"",PROGRAMACIÓN!A7710)</f>
        <v/>
      </c>
      <c r="B7710" s="34" t="str">
        <f>IF(PROGRAMACIÓN!B7710=0,"",PROGRAMACIÓN!B7710)</f>
        <v/>
      </c>
      <c r="C7710" s="34" t="str">
        <f>IF(PROGRAMACIÓN!C7710=0,"",PROGRAMACIÓN!C7710)</f>
        <v/>
      </c>
      <c r="D7710" s="34" t="str">
        <f>IF(PROGRAMACIÓN!D7710=0,"",PROGRAMACIÓN!D7710)</f>
        <v/>
      </c>
      <c r="E7710" s="34" t="str">
        <f>IF(PROGRAMACIÓN!E7710=0,"",PROGRAMACIÓN!E7710)</f>
        <v/>
      </c>
      <c r="F7710" s="34" t="str">
        <f>IF(PROGRAMACIÓN!G7710=0,"",PROGRAMACIÓN!G7710)</f>
        <v/>
      </c>
      <c r="G7710" s="34"/>
      <c r="H7710" s="34" t="str">
        <f>IF(PROGRAMACIÓN!J7710=0,"",PROGRAMACIÓN!J7710)</f>
        <v/>
      </c>
    </row>
    <row r="7711" spans="1:8" x14ac:dyDescent="0.25">
      <c r="A7711" s="34" t="str">
        <f>IF(PROGRAMACIÓN!A7711=0,"",PROGRAMACIÓN!A7711)</f>
        <v/>
      </c>
      <c r="B7711" s="34" t="str">
        <f>IF(PROGRAMACIÓN!B7711=0,"",PROGRAMACIÓN!B7711)</f>
        <v/>
      </c>
      <c r="C7711" s="34" t="str">
        <f>IF(PROGRAMACIÓN!C7711=0,"",PROGRAMACIÓN!C7711)</f>
        <v/>
      </c>
      <c r="D7711" s="34" t="str">
        <f>IF(PROGRAMACIÓN!D7711=0,"",PROGRAMACIÓN!D7711)</f>
        <v/>
      </c>
      <c r="E7711" s="34" t="str">
        <f>IF(PROGRAMACIÓN!E7711=0,"",PROGRAMACIÓN!E7711)</f>
        <v/>
      </c>
      <c r="F7711" s="34" t="str">
        <f>IF(PROGRAMACIÓN!G7711=0,"",PROGRAMACIÓN!G7711)</f>
        <v/>
      </c>
      <c r="G7711" s="34"/>
      <c r="H7711" s="34" t="str">
        <f>IF(PROGRAMACIÓN!J7711=0,"",PROGRAMACIÓN!J7711)</f>
        <v/>
      </c>
    </row>
    <row r="7712" spans="1:8" x14ac:dyDescent="0.25">
      <c r="A7712" s="34" t="str">
        <f>IF(PROGRAMACIÓN!A7712=0,"",PROGRAMACIÓN!A7712)</f>
        <v/>
      </c>
      <c r="B7712" s="34" t="str">
        <f>IF(PROGRAMACIÓN!B7712=0,"",PROGRAMACIÓN!B7712)</f>
        <v/>
      </c>
      <c r="C7712" s="34" t="str">
        <f>IF(PROGRAMACIÓN!C7712=0,"",PROGRAMACIÓN!C7712)</f>
        <v/>
      </c>
      <c r="D7712" s="34" t="str">
        <f>IF(PROGRAMACIÓN!D7712=0,"",PROGRAMACIÓN!D7712)</f>
        <v/>
      </c>
      <c r="E7712" s="34" t="str">
        <f>IF(PROGRAMACIÓN!E7712=0,"",PROGRAMACIÓN!E7712)</f>
        <v/>
      </c>
      <c r="F7712" s="34" t="str">
        <f>IF(PROGRAMACIÓN!G7712=0,"",PROGRAMACIÓN!G7712)</f>
        <v/>
      </c>
      <c r="G7712" s="34"/>
      <c r="H7712" s="34" t="str">
        <f>IF(PROGRAMACIÓN!J7712=0,"",PROGRAMACIÓN!J7712)</f>
        <v/>
      </c>
    </row>
    <row r="7713" spans="1:8" x14ac:dyDescent="0.25">
      <c r="A7713" s="34" t="str">
        <f>IF(PROGRAMACIÓN!A7713=0,"",PROGRAMACIÓN!A7713)</f>
        <v/>
      </c>
      <c r="B7713" s="34" t="str">
        <f>IF(PROGRAMACIÓN!B7713=0,"",PROGRAMACIÓN!B7713)</f>
        <v/>
      </c>
      <c r="C7713" s="34" t="str">
        <f>IF(PROGRAMACIÓN!C7713=0,"",PROGRAMACIÓN!C7713)</f>
        <v/>
      </c>
      <c r="D7713" s="34" t="str">
        <f>IF(PROGRAMACIÓN!D7713=0,"",PROGRAMACIÓN!D7713)</f>
        <v/>
      </c>
      <c r="E7713" s="34" t="str">
        <f>IF(PROGRAMACIÓN!E7713=0,"",PROGRAMACIÓN!E7713)</f>
        <v/>
      </c>
      <c r="F7713" s="34" t="str">
        <f>IF(PROGRAMACIÓN!G7713=0,"",PROGRAMACIÓN!G7713)</f>
        <v/>
      </c>
      <c r="G7713" s="34"/>
      <c r="H7713" s="34" t="str">
        <f>IF(PROGRAMACIÓN!J7713=0,"",PROGRAMACIÓN!J7713)</f>
        <v/>
      </c>
    </row>
    <row r="7714" spans="1:8" x14ac:dyDescent="0.25">
      <c r="A7714" s="34" t="str">
        <f>IF(PROGRAMACIÓN!A7714=0,"",PROGRAMACIÓN!A7714)</f>
        <v/>
      </c>
      <c r="B7714" s="34" t="str">
        <f>IF(PROGRAMACIÓN!B7714=0,"",PROGRAMACIÓN!B7714)</f>
        <v/>
      </c>
      <c r="C7714" s="34" t="str">
        <f>IF(PROGRAMACIÓN!C7714=0,"",PROGRAMACIÓN!C7714)</f>
        <v/>
      </c>
      <c r="D7714" s="34" t="str">
        <f>IF(PROGRAMACIÓN!D7714=0,"",PROGRAMACIÓN!D7714)</f>
        <v/>
      </c>
      <c r="E7714" s="34" t="str">
        <f>IF(PROGRAMACIÓN!E7714=0,"",PROGRAMACIÓN!E7714)</f>
        <v/>
      </c>
      <c r="F7714" s="34" t="str">
        <f>IF(PROGRAMACIÓN!G7714=0,"",PROGRAMACIÓN!G7714)</f>
        <v/>
      </c>
      <c r="G7714" s="34"/>
      <c r="H7714" s="34" t="str">
        <f>IF(PROGRAMACIÓN!J7714=0,"",PROGRAMACIÓN!J7714)</f>
        <v/>
      </c>
    </row>
    <row r="7715" spans="1:8" x14ac:dyDescent="0.25">
      <c r="A7715" s="34" t="str">
        <f>IF(PROGRAMACIÓN!A7715=0,"",PROGRAMACIÓN!A7715)</f>
        <v/>
      </c>
      <c r="B7715" s="34" t="str">
        <f>IF(PROGRAMACIÓN!B7715=0,"",PROGRAMACIÓN!B7715)</f>
        <v/>
      </c>
      <c r="C7715" s="34" t="str">
        <f>IF(PROGRAMACIÓN!C7715=0,"",PROGRAMACIÓN!C7715)</f>
        <v/>
      </c>
      <c r="D7715" s="34" t="str">
        <f>IF(PROGRAMACIÓN!D7715=0,"",PROGRAMACIÓN!D7715)</f>
        <v/>
      </c>
      <c r="E7715" s="34" t="str">
        <f>IF(PROGRAMACIÓN!E7715=0,"",PROGRAMACIÓN!E7715)</f>
        <v/>
      </c>
      <c r="F7715" s="34" t="str">
        <f>IF(PROGRAMACIÓN!G7715=0,"",PROGRAMACIÓN!G7715)</f>
        <v/>
      </c>
      <c r="G7715" s="34"/>
      <c r="H7715" s="34" t="str">
        <f>IF(PROGRAMACIÓN!J7715=0,"",PROGRAMACIÓN!J7715)</f>
        <v/>
      </c>
    </row>
    <row r="7716" spans="1:8" x14ac:dyDescent="0.25">
      <c r="A7716" s="34" t="str">
        <f>IF(PROGRAMACIÓN!A7716=0,"",PROGRAMACIÓN!A7716)</f>
        <v/>
      </c>
      <c r="B7716" s="34" t="str">
        <f>IF(PROGRAMACIÓN!B7716=0,"",PROGRAMACIÓN!B7716)</f>
        <v/>
      </c>
      <c r="C7716" s="34" t="str">
        <f>IF(PROGRAMACIÓN!C7716=0,"",PROGRAMACIÓN!C7716)</f>
        <v/>
      </c>
      <c r="D7716" s="34" t="str">
        <f>IF(PROGRAMACIÓN!D7716=0,"",PROGRAMACIÓN!D7716)</f>
        <v/>
      </c>
      <c r="E7716" s="34" t="str">
        <f>IF(PROGRAMACIÓN!E7716=0,"",PROGRAMACIÓN!E7716)</f>
        <v/>
      </c>
      <c r="F7716" s="34" t="str">
        <f>IF(PROGRAMACIÓN!G7716=0,"",PROGRAMACIÓN!G7716)</f>
        <v/>
      </c>
      <c r="G7716" s="34"/>
      <c r="H7716" s="34" t="str">
        <f>IF(PROGRAMACIÓN!J7716=0,"",PROGRAMACIÓN!J7716)</f>
        <v/>
      </c>
    </row>
    <row r="7717" spans="1:8" x14ac:dyDescent="0.25">
      <c r="A7717" s="34" t="str">
        <f>IF(PROGRAMACIÓN!A7717=0,"",PROGRAMACIÓN!A7717)</f>
        <v/>
      </c>
      <c r="B7717" s="34" t="str">
        <f>IF(PROGRAMACIÓN!B7717=0,"",PROGRAMACIÓN!B7717)</f>
        <v/>
      </c>
      <c r="C7717" s="34" t="str">
        <f>IF(PROGRAMACIÓN!C7717=0,"",PROGRAMACIÓN!C7717)</f>
        <v/>
      </c>
      <c r="D7717" s="34" t="str">
        <f>IF(PROGRAMACIÓN!D7717=0,"",PROGRAMACIÓN!D7717)</f>
        <v/>
      </c>
      <c r="E7717" s="34" t="str">
        <f>IF(PROGRAMACIÓN!E7717=0,"",PROGRAMACIÓN!E7717)</f>
        <v/>
      </c>
      <c r="F7717" s="34" t="str">
        <f>IF(PROGRAMACIÓN!G7717=0,"",PROGRAMACIÓN!G7717)</f>
        <v/>
      </c>
      <c r="G7717" s="34"/>
      <c r="H7717" s="34" t="str">
        <f>IF(PROGRAMACIÓN!J7717=0,"",PROGRAMACIÓN!J7717)</f>
        <v/>
      </c>
    </row>
    <row r="7718" spans="1:8" x14ac:dyDescent="0.25">
      <c r="A7718" s="34" t="str">
        <f>IF(PROGRAMACIÓN!A7718=0,"",PROGRAMACIÓN!A7718)</f>
        <v/>
      </c>
      <c r="B7718" s="34" t="str">
        <f>IF(PROGRAMACIÓN!B7718=0,"",PROGRAMACIÓN!B7718)</f>
        <v/>
      </c>
      <c r="C7718" s="34" t="str">
        <f>IF(PROGRAMACIÓN!C7718=0,"",PROGRAMACIÓN!C7718)</f>
        <v/>
      </c>
      <c r="D7718" s="34" t="str">
        <f>IF(PROGRAMACIÓN!D7718=0,"",PROGRAMACIÓN!D7718)</f>
        <v/>
      </c>
      <c r="E7718" s="34" t="str">
        <f>IF(PROGRAMACIÓN!E7718=0,"",PROGRAMACIÓN!E7718)</f>
        <v/>
      </c>
      <c r="F7718" s="34" t="str">
        <f>IF(PROGRAMACIÓN!G7718=0,"",PROGRAMACIÓN!G7718)</f>
        <v/>
      </c>
      <c r="G7718" s="34"/>
      <c r="H7718" s="34" t="str">
        <f>IF(PROGRAMACIÓN!J7718=0,"",PROGRAMACIÓN!J7718)</f>
        <v/>
      </c>
    </row>
    <row r="7719" spans="1:8" x14ac:dyDescent="0.25">
      <c r="A7719" s="34" t="str">
        <f>IF(PROGRAMACIÓN!A7719=0,"",PROGRAMACIÓN!A7719)</f>
        <v/>
      </c>
      <c r="B7719" s="34" t="str">
        <f>IF(PROGRAMACIÓN!B7719=0,"",PROGRAMACIÓN!B7719)</f>
        <v/>
      </c>
      <c r="C7719" s="34" t="str">
        <f>IF(PROGRAMACIÓN!C7719=0,"",PROGRAMACIÓN!C7719)</f>
        <v/>
      </c>
      <c r="D7719" s="34" t="str">
        <f>IF(PROGRAMACIÓN!D7719=0,"",PROGRAMACIÓN!D7719)</f>
        <v/>
      </c>
      <c r="E7719" s="34" t="str">
        <f>IF(PROGRAMACIÓN!E7719=0,"",PROGRAMACIÓN!E7719)</f>
        <v/>
      </c>
      <c r="F7719" s="34" t="str">
        <f>IF(PROGRAMACIÓN!G7719=0,"",PROGRAMACIÓN!G7719)</f>
        <v/>
      </c>
      <c r="G7719" s="34"/>
      <c r="H7719" s="34" t="str">
        <f>IF(PROGRAMACIÓN!J7719=0,"",PROGRAMACIÓN!J7719)</f>
        <v/>
      </c>
    </row>
    <row r="7720" spans="1:8" x14ac:dyDescent="0.25">
      <c r="A7720" s="34" t="str">
        <f>IF(PROGRAMACIÓN!A7720=0,"",PROGRAMACIÓN!A7720)</f>
        <v/>
      </c>
      <c r="B7720" s="34" t="str">
        <f>IF(PROGRAMACIÓN!B7720=0,"",PROGRAMACIÓN!B7720)</f>
        <v/>
      </c>
      <c r="C7720" s="34" t="str">
        <f>IF(PROGRAMACIÓN!C7720=0,"",PROGRAMACIÓN!C7720)</f>
        <v/>
      </c>
      <c r="D7720" s="34" t="str">
        <f>IF(PROGRAMACIÓN!D7720=0,"",PROGRAMACIÓN!D7720)</f>
        <v/>
      </c>
      <c r="E7720" s="34" t="str">
        <f>IF(PROGRAMACIÓN!E7720=0,"",PROGRAMACIÓN!E7720)</f>
        <v/>
      </c>
      <c r="F7720" s="34" t="str">
        <f>IF(PROGRAMACIÓN!G7720=0,"",PROGRAMACIÓN!G7720)</f>
        <v/>
      </c>
      <c r="G7720" s="34"/>
      <c r="H7720" s="34" t="str">
        <f>IF(PROGRAMACIÓN!J7720=0,"",PROGRAMACIÓN!J7720)</f>
        <v/>
      </c>
    </row>
    <row r="7721" spans="1:8" x14ac:dyDescent="0.25">
      <c r="A7721" s="34" t="str">
        <f>IF(PROGRAMACIÓN!A7721=0,"",PROGRAMACIÓN!A7721)</f>
        <v/>
      </c>
      <c r="B7721" s="34" t="str">
        <f>IF(PROGRAMACIÓN!B7721=0,"",PROGRAMACIÓN!B7721)</f>
        <v/>
      </c>
      <c r="C7721" s="34" t="str">
        <f>IF(PROGRAMACIÓN!C7721=0,"",PROGRAMACIÓN!C7721)</f>
        <v/>
      </c>
      <c r="D7721" s="34" t="str">
        <f>IF(PROGRAMACIÓN!D7721=0,"",PROGRAMACIÓN!D7721)</f>
        <v/>
      </c>
      <c r="E7721" s="34" t="str">
        <f>IF(PROGRAMACIÓN!E7721=0,"",PROGRAMACIÓN!E7721)</f>
        <v/>
      </c>
      <c r="F7721" s="34" t="str">
        <f>IF(PROGRAMACIÓN!G7721=0,"",PROGRAMACIÓN!G7721)</f>
        <v/>
      </c>
      <c r="G7721" s="34"/>
      <c r="H7721" s="34" t="str">
        <f>IF(PROGRAMACIÓN!J7721=0,"",PROGRAMACIÓN!J7721)</f>
        <v/>
      </c>
    </row>
    <row r="7722" spans="1:8" x14ac:dyDescent="0.25">
      <c r="A7722" s="34" t="str">
        <f>IF(PROGRAMACIÓN!A7722=0,"",PROGRAMACIÓN!A7722)</f>
        <v/>
      </c>
      <c r="B7722" s="34" t="str">
        <f>IF(PROGRAMACIÓN!B7722=0,"",PROGRAMACIÓN!B7722)</f>
        <v/>
      </c>
      <c r="C7722" s="34" t="str">
        <f>IF(PROGRAMACIÓN!C7722=0,"",PROGRAMACIÓN!C7722)</f>
        <v/>
      </c>
      <c r="D7722" s="34" t="str">
        <f>IF(PROGRAMACIÓN!D7722=0,"",PROGRAMACIÓN!D7722)</f>
        <v/>
      </c>
      <c r="E7722" s="34" t="str">
        <f>IF(PROGRAMACIÓN!E7722=0,"",PROGRAMACIÓN!E7722)</f>
        <v/>
      </c>
      <c r="F7722" s="34" t="str">
        <f>IF(PROGRAMACIÓN!G7722=0,"",PROGRAMACIÓN!G7722)</f>
        <v/>
      </c>
      <c r="G7722" s="34"/>
      <c r="H7722" s="34" t="str">
        <f>IF(PROGRAMACIÓN!J7722=0,"",PROGRAMACIÓN!J7722)</f>
        <v/>
      </c>
    </row>
    <row r="7723" spans="1:8" x14ac:dyDescent="0.25">
      <c r="A7723" s="34" t="str">
        <f>IF(PROGRAMACIÓN!A7723=0,"",PROGRAMACIÓN!A7723)</f>
        <v/>
      </c>
      <c r="B7723" s="34" t="str">
        <f>IF(PROGRAMACIÓN!B7723=0,"",PROGRAMACIÓN!B7723)</f>
        <v/>
      </c>
      <c r="C7723" s="34" t="str">
        <f>IF(PROGRAMACIÓN!C7723=0,"",PROGRAMACIÓN!C7723)</f>
        <v/>
      </c>
      <c r="D7723" s="34" t="str">
        <f>IF(PROGRAMACIÓN!D7723=0,"",PROGRAMACIÓN!D7723)</f>
        <v/>
      </c>
      <c r="E7723" s="34" t="str">
        <f>IF(PROGRAMACIÓN!E7723=0,"",PROGRAMACIÓN!E7723)</f>
        <v/>
      </c>
      <c r="F7723" s="34" t="str">
        <f>IF(PROGRAMACIÓN!G7723=0,"",PROGRAMACIÓN!G7723)</f>
        <v/>
      </c>
      <c r="G7723" s="34"/>
      <c r="H7723" s="34" t="str">
        <f>IF(PROGRAMACIÓN!J7723=0,"",PROGRAMACIÓN!J7723)</f>
        <v/>
      </c>
    </row>
    <row r="7724" spans="1:8" x14ac:dyDescent="0.25">
      <c r="A7724" s="34" t="str">
        <f>IF(PROGRAMACIÓN!A7724=0,"",PROGRAMACIÓN!A7724)</f>
        <v/>
      </c>
      <c r="B7724" s="34" t="str">
        <f>IF(PROGRAMACIÓN!B7724=0,"",PROGRAMACIÓN!B7724)</f>
        <v/>
      </c>
      <c r="C7724" s="34" t="str">
        <f>IF(PROGRAMACIÓN!C7724=0,"",PROGRAMACIÓN!C7724)</f>
        <v/>
      </c>
      <c r="D7724" s="34" t="str">
        <f>IF(PROGRAMACIÓN!D7724=0,"",PROGRAMACIÓN!D7724)</f>
        <v/>
      </c>
      <c r="E7724" s="34" t="str">
        <f>IF(PROGRAMACIÓN!E7724=0,"",PROGRAMACIÓN!E7724)</f>
        <v/>
      </c>
      <c r="F7724" s="34" t="str">
        <f>IF(PROGRAMACIÓN!G7724=0,"",PROGRAMACIÓN!G7724)</f>
        <v/>
      </c>
      <c r="G7724" s="34"/>
      <c r="H7724" s="34" t="str">
        <f>IF(PROGRAMACIÓN!J7724=0,"",PROGRAMACIÓN!J7724)</f>
        <v/>
      </c>
    </row>
    <row r="7725" spans="1:8" x14ac:dyDescent="0.25">
      <c r="A7725" s="34" t="str">
        <f>IF(PROGRAMACIÓN!A7725=0,"",PROGRAMACIÓN!A7725)</f>
        <v/>
      </c>
      <c r="B7725" s="34" t="str">
        <f>IF(PROGRAMACIÓN!B7725=0,"",PROGRAMACIÓN!B7725)</f>
        <v/>
      </c>
      <c r="C7725" s="34" t="str">
        <f>IF(PROGRAMACIÓN!C7725=0,"",PROGRAMACIÓN!C7725)</f>
        <v/>
      </c>
      <c r="D7725" s="34" t="str">
        <f>IF(PROGRAMACIÓN!D7725=0,"",PROGRAMACIÓN!D7725)</f>
        <v/>
      </c>
      <c r="E7725" s="34" t="str">
        <f>IF(PROGRAMACIÓN!E7725=0,"",PROGRAMACIÓN!E7725)</f>
        <v/>
      </c>
      <c r="F7725" s="34" t="str">
        <f>IF(PROGRAMACIÓN!G7725=0,"",PROGRAMACIÓN!G7725)</f>
        <v/>
      </c>
      <c r="G7725" s="34"/>
      <c r="H7725" s="34" t="str">
        <f>IF(PROGRAMACIÓN!J7725=0,"",PROGRAMACIÓN!J7725)</f>
        <v/>
      </c>
    </row>
    <row r="7726" spans="1:8" x14ac:dyDescent="0.25">
      <c r="A7726" s="34" t="str">
        <f>IF(PROGRAMACIÓN!A7726=0,"",PROGRAMACIÓN!A7726)</f>
        <v/>
      </c>
      <c r="B7726" s="34" t="str">
        <f>IF(PROGRAMACIÓN!B7726=0,"",PROGRAMACIÓN!B7726)</f>
        <v/>
      </c>
      <c r="C7726" s="34" t="str">
        <f>IF(PROGRAMACIÓN!C7726=0,"",PROGRAMACIÓN!C7726)</f>
        <v/>
      </c>
      <c r="D7726" s="34" t="str">
        <f>IF(PROGRAMACIÓN!D7726=0,"",PROGRAMACIÓN!D7726)</f>
        <v/>
      </c>
      <c r="E7726" s="34" t="str">
        <f>IF(PROGRAMACIÓN!E7726=0,"",PROGRAMACIÓN!E7726)</f>
        <v/>
      </c>
      <c r="F7726" s="34" t="str">
        <f>IF(PROGRAMACIÓN!G7726=0,"",PROGRAMACIÓN!G7726)</f>
        <v/>
      </c>
      <c r="G7726" s="34"/>
      <c r="H7726" s="34" t="str">
        <f>IF(PROGRAMACIÓN!J7726=0,"",PROGRAMACIÓN!J7726)</f>
        <v/>
      </c>
    </row>
    <row r="7727" spans="1:8" x14ac:dyDescent="0.25">
      <c r="A7727" s="34" t="str">
        <f>IF(PROGRAMACIÓN!A7727=0,"",PROGRAMACIÓN!A7727)</f>
        <v/>
      </c>
      <c r="B7727" s="34" t="str">
        <f>IF(PROGRAMACIÓN!B7727=0,"",PROGRAMACIÓN!B7727)</f>
        <v/>
      </c>
      <c r="C7727" s="34" t="str">
        <f>IF(PROGRAMACIÓN!C7727=0,"",PROGRAMACIÓN!C7727)</f>
        <v/>
      </c>
      <c r="D7727" s="34" t="str">
        <f>IF(PROGRAMACIÓN!D7727=0,"",PROGRAMACIÓN!D7727)</f>
        <v/>
      </c>
      <c r="E7727" s="34" t="str">
        <f>IF(PROGRAMACIÓN!E7727=0,"",PROGRAMACIÓN!E7727)</f>
        <v/>
      </c>
      <c r="F7727" s="34" t="str">
        <f>IF(PROGRAMACIÓN!G7727=0,"",PROGRAMACIÓN!G7727)</f>
        <v/>
      </c>
      <c r="G7727" s="34"/>
      <c r="H7727" s="34" t="str">
        <f>IF(PROGRAMACIÓN!J7727=0,"",PROGRAMACIÓN!J7727)</f>
        <v/>
      </c>
    </row>
    <row r="7728" spans="1:8" x14ac:dyDescent="0.25">
      <c r="A7728" s="34" t="str">
        <f>IF(PROGRAMACIÓN!A7728=0,"",PROGRAMACIÓN!A7728)</f>
        <v/>
      </c>
      <c r="B7728" s="34" t="str">
        <f>IF(PROGRAMACIÓN!B7728=0,"",PROGRAMACIÓN!B7728)</f>
        <v/>
      </c>
      <c r="C7728" s="34" t="str">
        <f>IF(PROGRAMACIÓN!C7728=0,"",PROGRAMACIÓN!C7728)</f>
        <v/>
      </c>
      <c r="D7728" s="34" t="str">
        <f>IF(PROGRAMACIÓN!D7728=0,"",PROGRAMACIÓN!D7728)</f>
        <v/>
      </c>
      <c r="E7728" s="34" t="str">
        <f>IF(PROGRAMACIÓN!E7728=0,"",PROGRAMACIÓN!E7728)</f>
        <v/>
      </c>
      <c r="F7728" s="34" t="str">
        <f>IF(PROGRAMACIÓN!G7728=0,"",PROGRAMACIÓN!G7728)</f>
        <v/>
      </c>
      <c r="G7728" s="34"/>
      <c r="H7728" s="34" t="str">
        <f>IF(PROGRAMACIÓN!J7728=0,"",PROGRAMACIÓN!J7728)</f>
        <v/>
      </c>
    </row>
    <row r="7729" spans="1:8" x14ac:dyDescent="0.25">
      <c r="A7729" s="34" t="str">
        <f>IF(PROGRAMACIÓN!A7729=0,"",PROGRAMACIÓN!A7729)</f>
        <v/>
      </c>
      <c r="B7729" s="34" t="str">
        <f>IF(PROGRAMACIÓN!B7729=0,"",PROGRAMACIÓN!B7729)</f>
        <v/>
      </c>
      <c r="C7729" s="34" t="str">
        <f>IF(PROGRAMACIÓN!C7729=0,"",PROGRAMACIÓN!C7729)</f>
        <v/>
      </c>
      <c r="D7729" s="34" t="str">
        <f>IF(PROGRAMACIÓN!D7729=0,"",PROGRAMACIÓN!D7729)</f>
        <v/>
      </c>
      <c r="E7729" s="34" t="str">
        <f>IF(PROGRAMACIÓN!E7729=0,"",PROGRAMACIÓN!E7729)</f>
        <v/>
      </c>
      <c r="F7729" s="34" t="str">
        <f>IF(PROGRAMACIÓN!G7729=0,"",PROGRAMACIÓN!G7729)</f>
        <v/>
      </c>
      <c r="G7729" s="34"/>
      <c r="H7729" s="34" t="str">
        <f>IF(PROGRAMACIÓN!J7729=0,"",PROGRAMACIÓN!J7729)</f>
        <v/>
      </c>
    </row>
    <row r="7730" spans="1:8" x14ac:dyDescent="0.25">
      <c r="A7730" s="34" t="str">
        <f>IF(PROGRAMACIÓN!A7730=0,"",PROGRAMACIÓN!A7730)</f>
        <v/>
      </c>
      <c r="B7730" s="34" t="str">
        <f>IF(PROGRAMACIÓN!B7730=0,"",PROGRAMACIÓN!B7730)</f>
        <v/>
      </c>
      <c r="C7730" s="34" t="str">
        <f>IF(PROGRAMACIÓN!C7730=0,"",PROGRAMACIÓN!C7730)</f>
        <v/>
      </c>
      <c r="D7730" s="34" t="str">
        <f>IF(PROGRAMACIÓN!D7730=0,"",PROGRAMACIÓN!D7730)</f>
        <v/>
      </c>
      <c r="E7730" s="34" t="str">
        <f>IF(PROGRAMACIÓN!E7730=0,"",PROGRAMACIÓN!E7730)</f>
        <v/>
      </c>
      <c r="F7730" s="34" t="str">
        <f>IF(PROGRAMACIÓN!G7730=0,"",PROGRAMACIÓN!G7730)</f>
        <v/>
      </c>
      <c r="G7730" s="34"/>
      <c r="H7730" s="34" t="str">
        <f>IF(PROGRAMACIÓN!J7730=0,"",PROGRAMACIÓN!J7730)</f>
        <v/>
      </c>
    </row>
    <row r="7731" spans="1:8" x14ac:dyDescent="0.25">
      <c r="A7731" s="34" t="str">
        <f>IF(PROGRAMACIÓN!A7731=0,"",PROGRAMACIÓN!A7731)</f>
        <v/>
      </c>
      <c r="B7731" s="34" t="str">
        <f>IF(PROGRAMACIÓN!B7731=0,"",PROGRAMACIÓN!B7731)</f>
        <v/>
      </c>
      <c r="C7731" s="34" t="str">
        <f>IF(PROGRAMACIÓN!C7731=0,"",PROGRAMACIÓN!C7731)</f>
        <v/>
      </c>
      <c r="D7731" s="34" t="str">
        <f>IF(PROGRAMACIÓN!D7731=0,"",PROGRAMACIÓN!D7731)</f>
        <v/>
      </c>
      <c r="E7731" s="34" t="str">
        <f>IF(PROGRAMACIÓN!E7731=0,"",PROGRAMACIÓN!E7731)</f>
        <v/>
      </c>
      <c r="F7731" s="34" t="str">
        <f>IF(PROGRAMACIÓN!G7731=0,"",PROGRAMACIÓN!G7731)</f>
        <v/>
      </c>
      <c r="G7731" s="34"/>
      <c r="H7731" s="34" t="str">
        <f>IF(PROGRAMACIÓN!J7731=0,"",PROGRAMACIÓN!J7731)</f>
        <v/>
      </c>
    </row>
    <row r="7732" spans="1:8" x14ac:dyDescent="0.25">
      <c r="A7732" s="34" t="str">
        <f>IF(PROGRAMACIÓN!A7732=0,"",PROGRAMACIÓN!A7732)</f>
        <v/>
      </c>
      <c r="B7732" s="34" t="str">
        <f>IF(PROGRAMACIÓN!B7732=0,"",PROGRAMACIÓN!B7732)</f>
        <v/>
      </c>
      <c r="C7732" s="34" t="str">
        <f>IF(PROGRAMACIÓN!C7732=0,"",PROGRAMACIÓN!C7732)</f>
        <v/>
      </c>
      <c r="D7732" s="34" t="str">
        <f>IF(PROGRAMACIÓN!D7732=0,"",PROGRAMACIÓN!D7732)</f>
        <v/>
      </c>
      <c r="E7732" s="34" t="str">
        <f>IF(PROGRAMACIÓN!E7732=0,"",PROGRAMACIÓN!E7732)</f>
        <v/>
      </c>
      <c r="F7732" s="34" t="str">
        <f>IF(PROGRAMACIÓN!G7732=0,"",PROGRAMACIÓN!G7732)</f>
        <v/>
      </c>
      <c r="G7732" s="34"/>
      <c r="H7732" s="34" t="str">
        <f>IF(PROGRAMACIÓN!J7732=0,"",PROGRAMACIÓN!J7732)</f>
        <v/>
      </c>
    </row>
    <row r="7733" spans="1:8" x14ac:dyDescent="0.25">
      <c r="A7733" s="34" t="str">
        <f>IF(PROGRAMACIÓN!A7733=0,"",PROGRAMACIÓN!A7733)</f>
        <v/>
      </c>
      <c r="B7733" s="34" t="str">
        <f>IF(PROGRAMACIÓN!B7733=0,"",PROGRAMACIÓN!B7733)</f>
        <v/>
      </c>
      <c r="C7733" s="34" t="str">
        <f>IF(PROGRAMACIÓN!C7733=0,"",PROGRAMACIÓN!C7733)</f>
        <v/>
      </c>
      <c r="D7733" s="34" t="str">
        <f>IF(PROGRAMACIÓN!D7733=0,"",PROGRAMACIÓN!D7733)</f>
        <v/>
      </c>
      <c r="E7733" s="34" t="str">
        <f>IF(PROGRAMACIÓN!E7733=0,"",PROGRAMACIÓN!E7733)</f>
        <v/>
      </c>
      <c r="F7733" s="34" t="str">
        <f>IF(PROGRAMACIÓN!G7733=0,"",PROGRAMACIÓN!G7733)</f>
        <v/>
      </c>
      <c r="G7733" s="34"/>
      <c r="H7733" s="34" t="str">
        <f>IF(PROGRAMACIÓN!J7733=0,"",PROGRAMACIÓN!J7733)</f>
        <v/>
      </c>
    </row>
    <row r="7734" spans="1:8" x14ac:dyDescent="0.25">
      <c r="A7734" s="34" t="str">
        <f>IF(PROGRAMACIÓN!A7734=0,"",PROGRAMACIÓN!A7734)</f>
        <v/>
      </c>
      <c r="B7734" s="34" t="str">
        <f>IF(PROGRAMACIÓN!B7734=0,"",PROGRAMACIÓN!B7734)</f>
        <v/>
      </c>
      <c r="C7734" s="34" t="str">
        <f>IF(PROGRAMACIÓN!C7734=0,"",PROGRAMACIÓN!C7734)</f>
        <v/>
      </c>
      <c r="D7734" s="34" t="str">
        <f>IF(PROGRAMACIÓN!D7734=0,"",PROGRAMACIÓN!D7734)</f>
        <v/>
      </c>
      <c r="E7734" s="34" t="str">
        <f>IF(PROGRAMACIÓN!E7734=0,"",PROGRAMACIÓN!E7734)</f>
        <v/>
      </c>
      <c r="F7734" s="34" t="str">
        <f>IF(PROGRAMACIÓN!G7734=0,"",PROGRAMACIÓN!G7734)</f>
        <v/>
      </c>
      <c r="G7734" s="34"/>
      <c r="H7734" s="34" t="str">
        <f>IF(PROGRAMACIÓN!J7734=0,"",PROGRAMACIÓN!J7734)</f>
        <v/>
      </c>
    </row>
    <row r="7735" spans="1:8" x14ac:dyDescent="0.25">
      <c r="A7735" s="34" t="str">
        <f>IF(PROGRAMACIÓN!A7735=0,"",PROGRAMACIÓN!A7735)</f>
        <v/>
      </c>
      <c r="B7735" s="34" t="str">
        <f>IF(PROGRAMACIÓN!B7735=0,"",PROGRAMACIÓN!B7735)</f>
        <v/>
      </c>
      <c r="C7735" s="34" t="str">
        <f>IF(PROGRAMACIÓN!C7735=0,"",PROGRAMACIÓN!C7735)</f>
        <v/>
      </c>
      <c r="D7735" s="34" t="str">
        <f>IF(PROGRAMACIÓN!D7735=0,"",PROGRAMACIÓN!D7735)</f>
        <v/>
      </c>
      <c r="E7735" s="34" t="str">
        <f>IF(PROGRAMACIÓN!E7735=0,"",PROGRAMACIÓN!E7735)</f>
        <v/>
      </c>
      <c r="F7735" s="34" t="str">
        <f>IF(PROGRAMACIÓN!G7735=0,"",PROGRAMACIÓN!G7735)</f>
        <v/>
      </c>
      <c r="G7735" s="34"/>
      <c r="H7735" s="34" t="str">
        <f>IF(PROGRAMACIÓN!J7735=0,"",PROGRAMACIÓN!J7735)</f>
        <v/>
      </c>
    </row>
    <row r="7736" spans="1:8" x14ac:dyDescent="0.25">
      <c r="A7736" s="34" t="str">
        <f>IF(PROGRAMACIÓN!A7736=0,"",PROGRAMACIÓN!A7736)</f>
        <v/>
      </c>
      <c r="B7736" s="34" t="str">
        <f>IF(PROGRAMACIÓN!B7736=0,"",PROGRAMACIÓN!B7736)</f>
        <v/>
      </c>
      <c r="C7736" s="34" t="str">
        <f>IF(PROGRAMACIÓN!C7736=0,"",PROGRAMACIÓN!C7736)</f>
        <v/>
      </c>
      <c r="D7736" s="34" t="str">
        <f>IF(PROGRAMACIÓN!D7736=0,"",PROGRAMACIÓN!D7736)</f>
        <v/>
      </c>
      <c r="E7736" s="34" t="str">
        <f>IF(PROGRAMACIÓN!E7736=0,"",PROGRAMACIÓN!E7736)</f>
        <v/>
      </c>
      <c r="F7736" s="34" t="str">
        <f>IF(PROGRAMACIÓN!G7736=0,"",PROGRAMACIÓN!G7736)</f>
        <v/>
      </c>
      <c r="G7736" s="34"/>
      <c r="H7736" s="34" t="str">
        <f>IF(PROGRAMACIÓN!J7736=0,"",PROGRAMACIÓN!J7736)</f>
        <v/>
      </c>
    </row>
    <row r="7737" spans="1:8" x14ac:dyDescent="0.25">
      <c r="A7737" s="34" t="str">
        <f>IF(PROGRAMACIÓN!A7737=0,"",PROGRAMACIÓN!A7737)</f>
        <v/>
      </c>
      <c r="B7737" s="34" t="str">
        <f>IF(PROGRAMACIÓN!B7737=0,"",PROGRAMACIÓN!B7737)</f>
        <v/>
      </c>
      <c r="C7737" s="34" t="str">
        <f>IF(PROGRAMACIÓN!C7737=0,"",PROGRAMACIÓN!C7737)</f>
        <v/>
      </c>
      <c r="D7737" s="34" t="str">
        <f>IF(PROGRAMACIÓN!D7737=0,"",PROGRAMACIÓN!D7737)</f>
        <v/>
      </c>
      <c r="E7737" s="34" t="str">
        <f>IF(PROGRAMACIÓN!E7737=0,"",PROGRAMACIÓN!E7737)</f>
        <v/>
      </c>
      <c r="F7737" s="34" t="str">
        <f>IF(PROGRAMACIÓN!G7737=0,"",PROGRAMACIÓN!G7737)</f>
        <v/>
      </c>
      <c r="G7737" s="34"/>
      <c r="H7737" s="34" t="str">
        <f>IF(PROGRAMACIÓN!J7737=0,"",PROGRAMACIÓN!J7737)</f>
        <v/>
      </c>
    </row>
    <row r="7738" spans="1:8" x14ac:dyDescent="0.25">
      <c r="A7738" s="34" t="str">
        <f>IF(PROGRAMACIÓN!A7738=0,"",PROGRAMACIÓN!A7738)</f>
        <v/>
      </c>
      <c r="B7738" s="34" t="str">
        <f>IF(PROGRAMACIÓN!B7738=0,"",PROGRAMACIÓN!B7738)</f>
        <v/>
      </c>
      <c r="C7738" s="34" t="str">
        <f>IF(PROGRAMACIÓN!C7738=0,"",PROGRAMACIÓN!C7738)</f>
        <v/>
      </c>
      <c r="D7738" s="34" t="str">
        <f>IF(PROGRAMACIÓN!D7738=0,"",PROGRAMACIÓN!D7738)</f>
        <v/>
      </c>
      <c r="E7738" s="34" t="str">
        <f>IF(PROGRAMACIÓN!E7738=0,"",PROGRAMACIÓN!E7738)</f>
        <v/>
      </c>
      <c r="F7738" s="34" t="str">
        <f>IF(PROGRAMACIÓN!G7738=0,"",PROGRAMACIÓN!G7738)</f>
        <v/>
      </c>
      <c r="G7738" s="34"/>
      <c r="H7738" s="34" t="str">
        <f>IF(PROGRAMACIÓN!J7738=0,"",PROGRAMACIÓN!J7738)</f>
        <v/>
      </c>
    </row>
    <row r="7739" spans="1:8" x14ac:dyDescent="0.25">
      <c r="A7739" s="34" t="str">
        <f>IF(PROGRAMACIÓN!A7739=0,"",PROGRAMACIÓN!A7739)</f>
        <v/>
      </c>
      <c r="B7739" s="34" t="str">
        <f>IF(PROGRAMACIÓN!B7739=0,"",PROGRAMACIÓN!B7739)</f>
        <v/>
      </c>
      <c r="C7739" s="34" t="str">
        <f>IF(PROGRAMACIÓN!C7739=0,"",PROGRAMACIÓN!C7739)</f>
        <v/>
      </c>
      <c r="D7739" s="34" t="str">
        <f>IF(PROGRAMACIÓN!D7739=0,"",PROGRAMACIÓN!D7739)</f>
        <v/>
      </c>
      <c r="E7739" s="34" t="str">
        <f>IF(PROGRAMACIÓN!E7739=0,"",PROGRAMACIÓN!E7739)</f>
        <v/>
      </c>
      <c r="F7739" s="34" t="str">
        <f>IF(PROGRAMACIÓN!G7739=0,"",PROGRAMACIÓN!G7739)</f>
        <v/>
      </c>
      <c r="G7739" s="34"/>
      <c r="H7739" s="34" t="str">
        <f>IF(PROGRAMACIÓN!J7739=0,"",PROGRAMACIÓN!J7739)</f>
        <v/>
      </c>
    </row>
    <row r="7740" spans="1:8" x14ac:dyDescent="0.25">
      <c r="A7740" s="34" t="str">
        <f>IF(PROGRAMACIÓN!A7740=0,"",PROGRAMACIÓN!A7740)</f>
        <v/>
      </c>
      <c r="B7740" s="34" t="str">
        <f>IF(PROGRAMACIÓN!B7740=0,"",PROGRAMACIÓN!B7740)</f>
        <v/>
      </c>
      <c r="C7740" s="34" t="str">
        <f>IF(PROGRAMACIÓN!C7740=0,"",PROGRAMACIÓN!C7740)</f>
        <v/>
      </c>
      <c r="D7740" s="34" t="str">
        <f>IF(PROGRAMACIÓN!D7740=0,"",PROGRAMACIÓN!D7740)</f>
        <v/>
      </c>
      <c r="E7740" s="34" t="str">
        <f>IF(PROGRAMACIÓN!E7740=0,"",PROGRAMACIÓN!E7740)</f>
        <v/>
      </c>
      <c r="F7740" s="34" t="str">
        <f>IF(PROGRAMACIÓN!G7740=0,"",PROGRAMACIÓN!G7740)</f>
        <v/>
      </c>
      <c r="G7740" s="34"/>
      <c r="H7740" s="34" t="str">
        <f>IF(PROGRAMACIÓN!J7740=0,"",PROGRAMACIÓN!J7740)</f>
        <v/>
      </c>
    </row>
    <row r="7741" spans="1:8" x14ac:dyDescent="0.25">
      <c r="A7741" s="34" t="str">
        <f>IF(PROGRAMACIÓN!A7741=0,"",PROGRAMACIÓN!A7741)</f>
        <v/>
      </c>
      <c r="B7741" s="34" t="str">
        <f>IF(PROGRAMACIÓN!B7741=0,"",PROGRAMACIÓN!B7741)</f>
        <v/>
      </c>
      <c r="C7741" s="34" t="str">
        <f>IF(PROGRAMACIÓN!C7741=0,"",PROGRAMACIÓN!C7741)</f>
        <v/>
      </c>
      <c r="D7741" s="34" t="str">
        <f>IF(PROGRAMACIÓN!D7741=0,"",PROGRAMACIÓN!D7741)</f>
        <v/>
      </c>
      <c r="E7741" s="34" t="str">
        <f>IF(PROGRAMACIÓN!E7741=0,"",PROGRAMACIÓN!E7741)</f>
        <v/>
      </c>
      <c r="F7741" s="34" t="str">
        <f>IF(PROGRAMACIÓN!G7741=0,"",PROGRAMACIÓN!G7741)</f>
        <v/>
      </c>
      <c r="G7741" s="34"/>
      <c r="H7741" s="34" t="str">
        <f>IF(PROGRAMACIÓN!J7741=0,"",PROGRAMACIÓN!J7741)</f>
        <v/>
      </c>
    </row>
    <row r="7742" spans="1:8" x14ac:dyDescent="0.25">
      <c r="A7742" s="34" t="str">
        <f>IF(PROGRAMACIÓN!A7742=0,"",PROGRAMACIÓN!A7742)</f>
        <v/>
      </c>
      <c r="B7742" s="34" t="str">
        <f>IF(PROGRAMACIÓN!B7742=0,"",PROGRAMACIÓN!B7742)</f>
        <v/>
      </c>
      <c r="C7742" s="34" t="str">
        <f>IF(PROGRAMACIÓN!C7742=0,"",PROGRAMACIÓN!C7742)</f>
        <v/>
      </c>
      <c r="D7742" s="34" t="str">
        <f>IF(PROGRAMACIÓN!D7742=0,"",PROGRAMACIÓN!D7742)</f>
        <v/>
      </c>
      <c r="E7742" s="34" t="str">
        <f>IF(PROGRAMACIÓN!E7742=0,"",PROGRAMACIÓN!E7742)</f>
        <v/>
      </c>
      <c r="F7742" s="34" t="str">
        <f>IF(PROGRAMACIÓN!G7742=0,"",PROGRAMACIÓN!G7742)</f>
        <v/>
      </c>
      <c r="G7742" s="34"/>
      <c r="H7742" s="34" t="str">
        <f>IF(PROGRAMACIÓN!J7742=0,"",PROGRAMACIÓN!J7742)</f>
        <v/>
      </c>
    </row>
    <row r="7743" spans="1:8" x14ac:dyDescent="0.25">
      <c r="A7743" s="34" t="str">
        <f>IF(PROGRAMACIÓN!A7743=0,"",PROGRAMACIÓN!A7743)</f>
        <v/>
      </c>
      <c r="B7743" s="34" t="str">
        <f>IF(PROGRAMACIÓN!B7743=0,"",PROGRAMACIÓN!B7743)</f>
        <v/>
      </c>
      <c r="C7743" s="34" t="str">
        <f>IF(PROGRAMACIÓN!C7743=0,"",PROGRAMACIÓN!C7743)</f>
        <v/>
      </c>
      <c r="D7743" s="34" t="str">
        <f>IF(PROGRAMACIÓN!D7743=0,"",PROGRAMACIÓN!D7743)</f>
        <v/>
      </c>
      <c r="E7743" s="34" t="str">
        <f>IF(PROGRAMACIÓN!E7743=0,"",PROGRAMACIÓN!E7743)</f>
        <v/>
      </c>
      <c r="F7743" s="34" t="str">
        <f>IF(PROGRAMACIÓN!G7743=0,"",PROGRAMACIÓN!G7743)</f>
        <v/>
      </c>
      <c r="G7743" s="34"/>
      <c r="H7743" s="34" t="str">
        <f>IF(PROGRAMACIÓN!J7743=0,"",PROGRAMACIÓN!J7743)</f>
        <v/>
      </c>
    </row>
    <row r="7744" spans="1:8" x14ac:dyDescent="0.25">
      <c r="A7744" s="34" t="str">
        <f>IF(PROGRAMACIÓN!A7744=0,"",PROGRAMACIÓN!A7744)</f>
        <v/>
      </c>
      <c r="B7744" s="34" t="str">
        <f>IF(PROGRAMACIÓN!B7744=0,"",PROGRAMACIÓN!B7744)</f>
        <v/>
      </c>
      <c r="C7744" s="34" t="str">
        <f>IF(PROGRAMACIÓN!C7744=0,"",PROGRAMACIÓN!C7744)</f>
        <v/>
      </c>
      <c r="D7744" s="34" t="str">
        <f>IF(PROGRAMACIÓN!D7744=0,"",PROGRAMACIÓN!D7744)</f>
        <v/>
      </c>
      <c r="E7744" s="34" t="str">
        <f>IF(PROGRAMACIÓN!E7744=0,"",PROGRAMACIÓN!E7744)</f>
        <v/>
      </c>
      <c r="F7744" s="34" t="str">
        <f>IF(PROGRAMACIÓN!G7744=0,"",PROGRAMACIÓN!G7744)</f>
        <v/>
      </c>
      <c r="G7744" s="34"/>
      <c r="H7744" s="34" t="str">
        <f>IF(PROGRAMACIÓN!J7744=0,"",PROGRAMACIÓN!J7744)</f>
        <v/>
      </c>
    </row>
    <row r="7745" spans="1:8" x14ac:dyDescent="0.25">
      <c r="A7745" s="34" t="str">
        <f>IF(PROGRAMACIÓN!A7745=0,"",PROGRAMACIÓN!A7745)</f>
        <v/>
      </c>
      <c r="B7745" s="34" t="str">
        <f>IF(PROGRAMACIÓN!B7745=0,"",PROGRAMACIÓN!B7745)</f>
        <v/>
      </c>
      <c r="C7745" s="34" t="str">
        <f>IF(PROGRAMACIÓN!C7745=0,"",PROGRAMACIÓN!C7745)</f>
        <v/>
      </c>
      <c r="D7745" s="34" t="str">
        <f>IF(PROGRAMACIÓN!D7745=0,"",PROGRAMACIÓN!D7745)</f>
        <v/>
      </c>
      <c r="E7745" s="34" t="str">
        <f>IF(PROGRAMACIÓN!E7745=0,"",PROGRAMACIÓN!E7745)</f>
        <v/>
      </c>
      <c r="F7745" s="34" t="str">
        <f>IF(PROGRAMACIÓN!G7745=0,"",PROGRAMACIÓN!G7745)</f>
        <v/>
      </c>
      <c r="G7745" s="34"/>
      <c r="H7745" s="34" t="str">
        <f>IF(PROGRAMACIÓN!J7745=0,"",PROGRAMACIÓN!J7745)</f>
        <v/>
      </c>
    </row>
    <row r="7746" spans="1:8" x14ac:dyDescent="0.25">
      <c r="A7746" s="34" t="str">
        <f>IF(PROGRAMACIÓN!A7746=0,"",PROGRAMACIÓN!A7746)</f>
        <v/>
      </c>
      <c r="B7746" s="34" t="str">
        <f>IF(PROGRAMACIÓN!B7746=0,"",PROGRAMACIÓN!B7746)</f>
        <v/>
      </c>
      <c r="C7746" s="34" t="str">
        <f>IF(PROGRAMACIÓN!C7746=0,"",PROGRAMACIÓN!C7746)</f>
        <v/>
      </c>
      <c r="D7746" s="34" t="str">
        <f>IF(PROGRAMACIÓN!D7746=0,"",PROGRAMACIÓN!D7746)</f>
        <v/>
      </c>
      <c r="E7746" s="34" t="str">
        <f>IF(PROGRAMACIÓN!E7746=0,"",PROGRAMACIÓN!E7746)</f>
        <v/>
      </c>
      <c r="F7746" s="34" t="str">
        <f>IF(PROGRAMACIÓN!G7746=0,"",PROGRAMACIÓN!G7746)</f>
        <v/>
      </c>
      <c r="G7746" s="34"/>
      <c r="H7746" s="34" t="str">
        <f>IF(PROGRAMACIÓN!J7746=0,"",PROGRAMACIÓN!J7746)</f>
        <v/>
      </c>
    </row>
    <row r="7747" spans="1:8" x14ac:dyDescent="0.25">
      <c r="A7747" s="34" t="str">
        <f>IF(PROGRAMACIÓN!A7747=0,"",PROGRAMACIÓN!A7747)</f>
        <v/>
      </c>
      <c r="B7747" s="34" t="str">
        <f>IF(PROGRAMACIÓN!B7747=0,"",PROGRAMACIÓN!B7747)</f>
        <v/>
      </c>
      <c r="C7747" s="34" t="str">
        <f>IF(PROGRAMACIÓN!C7747=0,"",PROGRAMACIÓN!C7747)</f>
        <v/>
      </c>
      <c r="D7747" s="34" t="str">
        <f>IF(PROGRAMACIÓN!D7747=0,"",PROGRAMACIÓN!D7747)</f>
        <v/>
      </c>
      <c r="E7747" s="34" t="str">
        <f>IF(PROGRAMACIÓN!E7747=0,"",PROGRAMACIÓN!E7747)</f>
        <v/>
      </c>
      <c r="F7747" s="34" t="str">
        <f>IF(PROGRAMACIÓN!G7747=0,"",PROGRAMACIÓN!G7747)</f>
        <v/>
      </c>
      <c r="G7747" s="34"/>
      <c r="H7747" s="34" t="str">
        <f>IF(PROGRAMACIÓN!J7747=0,"",PROGRAMACIÓN!J7747)</f>
        <v/>
      </c>
    </row>
    <row r="7748" spans="1:8" x14ac:dyDescent="0.25">
      <c r="A7748" s="34" t="str">
        <f>IF(PROGRAMACIÓN!A7748=0,"",PROGRAMACIÓN!A7748)</f>
        <v/>
      </c>
      <c r="B7748" s="34" t="str">
        <f>IF(PROGRAMACIÓN!B7748=0,"",PROGRAMACIÓN!B7748)</f>
        <v/>
      </c>
      <c r="C7748" s="34" t="str">
        <f>IF(PROGRAMACIÓN!C7748=0,"",PROGRAMACIÓN!C7748)</f>
        <v/>
      </c>
      <c r="D7748" s="34" t="str">
        <f>IF(PROGRAMACIÓN!D7748=0,"",PROGRAMACIÓN!D7748)</f>
        <v/>
      </c>
      <c r="E7748" s="34" t="str">
        <f>IF(PROGRAMACIÓN!E7748=0,"",PROGRAMACIÓN!E7748)</f>
        <v/>
      </c>
      <c r="F7748" s="34" t="str">
        <f>IF(PROGRAMACIÓN!G7748=0,"",PROGRAMACIÓN!G7748)</f>
        <v/>
      </c>
      <c r="G7748" s="34"/>
      <c r="H7748" s="34" t="str">
        <f>IF(PROGRAMACIÓN!J7748=0,"",PROGRAMACIÓN!J7748)</f>
        <v/>
      </c>
    </row>
    <row r="7749" spans="1:8" x14ac:dyDescent="0.25">
      <c r="A7749" s="34" t="str">
        <f>IF(PROGRAMACIÓN!A7749=0,"",PROGRAMACIÓN!A7749)</f>
        <v/>
      </c>
      <c r="B7749" s="34" t="str">
        <f>IF(PROGRAMACIÓN!B7749=0,"",PROGRAMACIÓN!B7749)</f>
        <v/>
      </c>
      <c r="C7749" s="34" t="str">
        <f>IF(PROGRAMACIÓN!C7749=0,"",PROGRAMACIÓN!C7749)</f>
        <v/>
      </c>
      <c r="D7749" s="34" t="str">
        <f>IF(PROGRAMACIÓN!D7749=0,"",PROGRAMACIÓN!D7749)</f>
        <v/>
      </c>
      <c r="E7749" s="34" t="str">
        <f>IF(PROGRAMACIÓN!E7749=0,"",PROGRAMACIÓN!E7749)</f>
        <v/>
      </c>
      <c r="F7749" s="34" t="str">
        <f>IF(PROGRAMACIÓN!G7749=0,"",PROGRAMACIÓN!G7749)</f>
        <v/>
      </c>
      <c r="G7749" s="34"/>
      <c r="H7749" s="34" t="str">
        <f>IF(PROGRAMACIÓN!J7749=0,"",PROGRAMACIÓN!J7749)</f>
        <v/>
      </c>
    </row>
    <row r="7750" spans="1:8" x14ac:dyDescent="0.25">
      <c r="A7750" s="34" t="str">
        <f>IF(PROGRAMACIÓN!A7750=0,"",PROGRAMACIÓN!A7750)</f>
        <v/>
      </c>
      <c r="B7750" s="34" t="str">
        <f>IF(PROGRAMACIÓN!B7750=0,"",PROGRAMACIÓN!B7750)</f>
        <v/>
      </c>
      <c r="C7750" s="34" t="str">
        <f>IF(PROGRAMACIÓN!C7750=0,"",PROGRAMACIÓN!C7750)</f>
        <v/>
      </c>
      <c r="D7750" s="34" t="str">
        <f>IF(PROGRAMACIÓN!D7750=0,"",PROGRAMACIÓN!D7750)</f>
        <v/>
      </c>
      <c r="E7750" s="34" t="str">
        <f>IF(PROGRAMACIÓN!E7750=0,"",PROGRAMACIÓN!E7750)</f>
        <v/>
      </c>
      <c r="F7750" s="34" t="str">
        <f>IF(PROGRAMACIÓN!G7750=0,"",PROGRAMACIÓN!G7750)</f>
        <v/>
      </c>
      <c r="G7750" s="34"/>
      <c r="H7750" s="34" t="str">
        <f>IF(PROGRAMACIÓN!J7750=0,"",PROGRAMACIÓN!J7750)</f>
        <v/>
      </c>
    </row>
    <row r="7751" spans="1:8" x14ac:dyDescent="0.25">
      <c r="A7751" s="34" t="str">
        <f>IF(PROGRAMACIÓN!A7751=0,"",PROGRAMACIÓN!A7751)</f>
        <v/>
      </c>
      <c r="B7751" s="34" t="str">
        <f>IF(PROGRAMACIÓN!B7751=0,"",PROGRAMACIÓN!B7751)</f>
        <v/>
      </c>
      <c r="C7751" s="34" t="str">
        <f>IF(PROGRAMACIÓN!C7751=0,"",PROGRAMACIÓN!C7751)</f>
        <v/>
      </c>
      <c r="D7751" s="34" t="str">
        <f>IF(PROGRAMACIÓN!D7751=0,"",PROGRAMACIÓN!D7751)</f>
        <v/>
      </c>
      <c r="E7751" s="34" t="str">
        <f>IF(PROGRAMACIÓN!E7751=0,"",PROGRAMACIÓN!E7751)</f>
        <v/>
      </c>
      <c r="F7751" s="34" t="str">
        <f>IF(PROGRAMACIÓN!G7751=0,"",PROGRAMACIÓN!G7751)</f>
        <v/>
      </c>
      <c r="G7751" s="34"/>
      <c r="H7751" s="34" t="str">
        <f>IF(PROGRAMACIÓN!J7751=0,"",PROGRAMACIÓN!J7751)</f>
        <v/>
      </c>
    </row>
    <row r="7752" spans="1:8" x14ac:dyDescent="0.25">
      <c r="A7752" s="34" t="str">
        <f>IF(PROGRAMACIÓN!A7752=0,"",PROGRAMACIÓN!A7752)</f>
        <v/>
      </c>
      <c r="B7752" s="34" t="str">
        <f>IF(PROGRAMACIÓN!B7752=0,"",PROGRAMACIÓN!B7752)</f>
        <v/>
      </c>
      <c r="C7752" s="34" t="str">
        <f>IF(PROGRAMACIÓN!C7752=0,"",PROGRAMACIÓN!C7752)</f>
        <v/>
      </c>
      <c r="D7752" s="34" t="str">
        <f>IF(PROGRAMACIÓN!D7752=0,"",PROGRAMACIÓN!D7752)</f>
        <v/>
      </c>
      <c r="E7752" s="34" t="str">
        <f>IF(PROGRAMACIÓN!E7752=0,"",PROGRAMACIÓN!E7752)</f>
        <v/>
      </c>
      <c r="F7752" s="34" t="str">
        <f>IF(PROGRAMACIÓN!G7752=0,"",PROGRAMACIÓN!G7752)</f>
        <v/>
      </c>
      <c r="G7752" s="34"/>
      <c r="H7752" s="34" t="str">
        <f>IF(PROGRAMACIÓN!J7752=0,"",PROGRAMACIÓN!J7752)</f>
        <v/>
      </c>
    </row>
    <row r="7753" spans="1:8" x14ac:dyDescent="0.25">
      <c r="A7753" s="34" t="str">
        <f>IF(PROGRAMACIÓN!A7753=0,"",PROGRAMACIÓN!A7753)</f>
        <v/>
      </c>
      <c r="B7753" s="34" t="str">
        <f>IF(PROGRAMACIÓN!B7753=0,"",PROGRAMACIÓN!B7753)</f>
        <v/>
      </c>
      <c r="C7753" s="34" t="str">
        <f>IF(PROGRAMACIÓN!C7753=0,"",PROGRAMACIÓN!C7753)</f>
        <v/>
      </c>
      <c r="D7753" s="34" t="str">
        <f>IF(PROGRAMACIÓN!D7753=0,"",PROGRAMACIÓN!D7753)</f>
        <v/>
      </c>
      <c r="E7753" s="34" t="str">
        <f>IF(PROGRAMACIÓN!E7753=0,"",PROGRAMACIÓN!E7753)</f>
        <v/>
      </c>
      <c r="F7753" s="34" t="str">
        <f>IF(PROGRAMACIÓN!G7753=0,"",PROGRAMACIÓN!G7753)</f>
        <v/>
      </c>
      <c r="G7753" s="34"/>
      <c r="H7753" s="34" t="str">
        <f>IF(PROGRAMACIÓN!J7753=0,"",PROGRAMACIÓN!J7753)</f>
        <v/>
      </c>
    </row>
    <row r="7754" spans="1:8" x14ac:dyDescent="0.25">
      <c r="A7754" s="34" t="str">
        <f>IF(PROGRAMACIÓN!A7754=0,"",PROGRAMACIÓN!A7754)</f>
        <v/>
      </c>
      <c r="B7754" s="34" t="str">
        <f>IF(PROGRAMACIÓN!B7754=0,"",PROGRAMACIÓN!B7754)</f>
        <v/>
      </c>
      <c r="C7754" s="34" t="str">
        <f>IF(PROGRAMACIÓN!C7754=0,"",PROGRAMACIÓN!C7754)</f>
        <v/>
      </c>
      <c r="D7754" s="34" t="str">
        <f>IF(PROGRAMACIÓN!D7754=0,"",PROGRAMACIÓN!D7754)</f>
        <v/>
      </c>
      <c r="E7754" s="34" t="str">
        <f>IF(PROGRAMACIÓN!E7754=0,"",PROGRAMACIÓN!E7754)</f>
        <v/>
      </c>
      <c r="F7754" s="34" t="str">
        <f>IF(PROGRAMACIÓN!G7754=0,"",PROGRAMACIÓN!G7754)</f>
        <v/>
      </c>
      <c r="G7754" s="34"/>
      <c r="H7754" s="34" t="str">
        <f>IF(PROGRAMACIÓN!J7754=0,"",PROGRAMACIÓN!J7754)</f>
        <v/>
      </c>
    </row>
    <row r="7755" spans="1:8" x14ac:dyDescent="0.25">
      <c r="A7755" s="34" t="str">
        <f>IF(PROGRAMACIÓN!A7755=0,"",PROGRAMACIÓN!A7755)</f>
        <v/>
      </c>
      <c r="B7755" s="34" t="str">
        <f>IF(PROGRAMACIÓN!B7755=0,"",PROGRAMACIÓN!B7755)</f>
        <v/>
      </c>
      <c r="C7755" s="34" t="str">
        <f>IF(PROGRAMACIÓN!C7755=0,"",PROGRAMACIÓN!C7755)</f>
        <v/>
      </c>
      <c r="D7755" s="34" t="str">
        <f>IF(PROGRAMACIÓN!D7755=0,"",PROGRAMACIÓN!D7755)</f>
        <v/>
      </c>
      <c r="E7755" s="34" t="str">
        <f>IF(PROGRAMACIÓN!E7755=0,"",PROGRAMACIÓN!E7755)</f>
        <v/>
      </c>
      <c r="F7755" s="34" t="str">
        <f>IF(PROGRAMACIÓN!G7755=0,"",PROGRAMACIÓN!G7755)</f>
        <v/>
      </c>
      <c r="G7755" s="34"/>
      <c r="H7755" s="34" t="str">
        <f>IF(PROGRAMACIÓN!J7755=0,"",PROGRAMACIÓN!J7755)</f>
        <v/>
      </c>
    </row>
    <row r="7756" spans="1:8" x14ac:dyDescent="0.25">
      <c r="A7756" s="34" t="str">
        <f>IF(PROGRAMACIÓN!A7756=0,"",PROGRAMACIÓN!A7756)</f>
        <v/>
      </c>
      <c r="B7756" s="34" t="str">
        <f>IF(PROGRAMACIÓN!B7756=0,"",PROGRAMACIÓN!B7756)</f>
        <v/>
      </c>
      <c r="C7756" s="34" t="str">
        <f>IF(PROGRAMACIÓN!C7756=0,"",PROGRAMACIÓN!C7756)</f>
        <v/>
      </c>
      <c r="D7756" s="34" t="str">
        <f>IF(PROGRAMACIÓN!D7756=0,"",PROGRAMACIÓN!D7756)</f>
        <v/>
      </c>
      <c r="E7756" s="34" t="str">
        <f>IF(PROGRAMACIÓN!E7756=0,"",PROGRAMACIÓN!E7756)</f>
        <v/>
      </c>
      <c r="F7756" s="34" t="str">
        <f>IF(PROGRAMACIÓN!G7756=0,"",PROGRAMACIÓN!G7756)</f>
        <v/>
      </c>
      <c r="G7756" s="34"/>
      <c r="H7756" s="34" t="str">
        <f>IF(PROGRAMACIÓN!J7756=0,"",PROGRAMACIÓN!J7756)</f>
        <v/>
      </c>
    </row>
    <row r="7757" spans="1:8" x14ac:dyDescent="0.25">
      <c r="A7757" s="34" t="str">
        <f>IF(PROGRAMACIÓN!A7757=0,"",PROGRAMACIÓN!A7757)</f>
        <v/>
      </c>
      <c r="B7757" s="34" t="str">
        <f>IF(PROGRAMACIÓN!B7757=0,"",PROGRAMACIÓN!B7757)</f>
        <v/>
      </c>
      <c r="C7757" s="34" t="str">
        <f>IF(PROGRAMACIÓN!C7757=0,"",PROGRAMACIÓN!C7757)</f>
        <v/>
      </c>
      <c r="D7757" s="34" t="str">
        <f>IF(PROGRAMACIÓN!D7757=0,"",PROGRAMACIÓN!D7757)</f>
        <v/>
      </c>
      <c r="E7757" s="34" t="str">
        <f>IF(PROGRAMACIÓN!E7757=0,"",PROGRAMACIÓN!E7757)</f>
        <v/>
      </c>
      <c r="F7757" s="34" t="str">
        <f>IF(PROGRAMACIÓN!G7757=0,"",PROGRAMACIÓN!G7757)</f>
        <v/>
      </c>
      <c r="G7757" s="34"/>
      <c r="H7757" s="34" t="str">
        <f>IF(PROGRAMACIÓN!J7757=0,"",PROGRAMACIÓN!J7757)</f>
        <v/>
      </c>
    </row>
    <row r="7758" spans="1:8" x14ac:dyDescent="0.25">
      <c r="A7758" s="34" t="str">
        <f>IF(PROGRAMACIÓN!A7758=0,"",PROGRAMACIÓN!A7758)</f>
        <v/>
      </c>
      <c r="B7758" s="34" t="str">
        <f>IF(PROGRAMACIÓN!B7758=0,"",PROGRAMACIÓN!B7758)</f>
        <v/>
      </c>
      <c r="C7758" s="34" t="str">
        <f>IF(PROGRAMACIÓN!C7758=0,"",PROGRAMACIÓN!C7758)</f>
        <v/>
      </c>
      <c r="D7758" s="34" t="str">
        <f>IF(PROGRAMACIÓN!D7758=0,"",PROGRAMACIÓN!D7758)</f>
        <v/>
      </c>
      <c r="E7758" s="34" t="str">
        <f>IF(PROGRAMACIÓN!E7758=0,"",PROGRAMACIÓN!E7758)</f>
        <v/>
      </c>
      <c r="F7758" s="34" t="str">
        <f>IF(PROGRAMACIÓN!G7758=0,"",PROGRAMACIÓN!G7758)</f>
        <v/>
      </c>
      <c r="G7758" s="34"/>
      <c r="H7758" s="34" t="str">
        <f>IF(PROGRAMACIÓN!J7758=0,"",PROGRAMACIÓN!J7758)</f>
        <v/>
      </c>
    </row>
    <row r="7759" spans="1:8" x14ac:dyDescent="0.25">
      <c r="A7759" s="34" t="str">
        <f>IF(PROGRAMACIÓN!A7759=0,"",PROGRAMACIÓN!A7759)</f>
        <v/>
      </c>
      <c r="B7759" s="34" t="str">
        <f>IF(PROGRAMACIÓN!B7759=0,"",PROGRAMACIÓN!B7759)</f>
        <v/>
      </c>
      <c r="C7759" s="34" t="str">
        <f>IF(PROGRAMACIÓN!C7759=0,"",PROGRAMACIÓN!C7759)</f>
        <v/>
      </c>
      <c r="D7759" s="34" t="str">
        <f>IF(PROGRAMACIÓN!D7759=0,"",PROGRAMACIÓN!D7759)</f>
        <v/>
      </c>
      <c r="E7759" s="34" t="str">
        <f>IF(PROGRAMACIÓN!E7759=0,"",PROGRAMACIÓN!E7759)</f>
        <v/>
      </c>
      <c r="F7759" s="34" t="str">
        <f>IF(PROGRAMACIÓN!G7759=0,"",PROGRAMACIÓN!G7759)</f>
        <v/>
      </c>
      <c r="G7759" s="34"/>
      <c r="H7759" s="34" t="str">
        <f>IF(PROGRAMACIÓN!J7759=0,"",PROGRAMACIÓN!J7759)</f>
        <v/>
      </c>
    </row>
    <row r="7760" spans="1:8" x14ac:dyDescent="0.25">
      <c r="A7760" s="34" t="str">
        <f>IF(PROGRAMACIÓN!A7760=0,"",PROGRAMACIÓN!A7760)</f>
        <v/>
      </c>
      <c r="B7760" s="34" t="str">
        <f>IF(PROGRAMACIÓN!B7760=0,"",PROGRAMACIÓN!B7760)</f>
        <v/>
      </c>
      <c r="C7760" s="34" t="str">
        <f>IF(PROGRAMACIÓN!C7760=0,"",PROGRAMACIÓN!C7760)</f>
        <v/>
      </c>
      <c r="D7760" s="34" t="str">
        <f>IF(PROGRAMACIÓN!D7760=0,"",PROGRAMACIÓN!D7760)</f>
        <v/>
      </c>
      <c r="E7760" s="34" t="str">
        <f>IF(PROGRAMACIÓN!E7760=0,"",PROGRAMACIÓN!E7760)</f>
        <v/>
      </c>
      <c r="F7760" s="34" t="str">
        <f>IF(PROGRAMACIÓN!G7760=0,"",PROGRAMACIÓN!G7760)</f>
        <v/>
      </c>
      <c r="G7760" s="34"/>
      <c r="H7760" s="34" t="str">
        <f>IF(PROGRAMACIÓN!J7760=0,"",PROGRAMACIÓN!J7760)</f>
        <v/>
      </c>
    </row>
    <row r="7761" spans="1:8" x14ac:dyDescent="0.25">
      <c r="A7761" s="34" t="str">
        <f>IF(PROGRAMACIÓN!A7761=0,"",PROGRAMACIÓN!A7761)</f>
        <v/>
      </c>
      <c r="B7761" s="34" t="str">
        <f>IF(PROGRAMACIÓN!B7761=0,"",PROGRAMACIÓN!B7761)</f>
        <v/>
      </c>
      <c r="C7761" s="34" t="str">
        <f>IF(PROGRAMACIÓN!C7761=0,"",PROGRAMACIÓN!C7761)</f>
        <v/>
      </c>
      <c r="D7761" s="34" t="str">
        <f>IF(PROGRAMACIÓN!D7761=0,"",PROGRAMACIÓN!D7761)</f>
        <v/>
      </c>
      <c r="E7761" s="34" t="str">
        <f>IF(PROGRAMACIÓN!E7761=0,"",PROGRAMACIÓN!E7761)</f>
        <v/>
      </c>
      <c r="F7761" s="34" t="str">
        <f>IF(PROGRAMACIÓN!G7761=0,"",PROGRAMACIÓN!G7761)</f>
        <v/>
      </c>
      <c r="G7761" s="34"/>
      <c r="H7761" s="34" t="str">
        <f>IF(PROGRAMACIÓN!J7761=0,"",PROGRAMACIÓN!J7761)</f>
        <v/>
      </c>
    </row>
    <row r="7762" spans="1:8" x14ac:dyDescent="0.25">
      <c r="A7762" s="34" t="str">
        <f>IF(PROGRAMACIÓN!A7762=0,"",PROGRAMACIÓN!A7762)</f>
        <v/>
      </c>
      <c r="B7762" s="34" t="str">
        <f>IF(PROGRAMACIÓN!B7762=0,"",PROGRAMACIÓN!B7762)</f>
        <v/>
      </c>
      <c r="C7762" s="34" t="str">
        <f>IF(PROGRAMACIÓN!C7762=0,"",PROGRAMACIÓN!C7762)</f>
        <v/>
      </c>
      <c r="D7762" s="34" t="str">
        <f>IF(PROGRAMACIÓN!D7762=0,"",PROGRAMACIÓN!D7762)</f>
        <v/>
      </c>
      <c r="E7762" s="34" t="str">
        <f>IF(PROGRAMACIÓN!E7762=0,"",PROGRAMACIÓN!E7762)</f>
        <v/>
      </c>
      <c r="F7762" s="34" t="str">
        <f>IF(PROGRAMACIÓN!G7762=0,"",PROGRAMACIÓN!G7762)</f>
        <v/>
      </c>
      <c r="G7762" s="34"/>
      <c r="H7762" s="34" t="str">
        <f>IF(PROGRAMACIÓN!J7762=0,"",PROGRAMACIÓN!J7762)</f>
        <v/>
      </c>
    </row>
    <row r="7763" spans="1:8" x14ac:dyDescent="0.25">
      <c r="A7763" s="34" t="str">
        <f>IF(PROGRAMACIÓN!A7763=0,"",PROGRAMACIÓN!A7763)</f>
        <v/>
      </c>
      <c r="B7763" s="34" t="str">
        <f>IF(PROGRAMACIÓN!B7763=0,"",PROGRAMACIÓN!B7763)</f>
        <v/>
      </c>
      <c r="C7763" s="34" t="str">
        <f>IF(PROGRAMACIÓN!C7763=0,"",PROGRAMACIÓN!C7763)</f>
        <v/>
      </c>
      <c r="D7763" s="34" t="str">
        <f>IF(PROGRAMACIÓN!D7763=0,"",PROGRAMACIÓN!D7763)</f>
        <v/>
      </c>
      <c r="E7763" s="34" t="str">
        <f>IF(PROGRAMACIÓN!E7763=0,"",PROGRAMACIÓN!E7763)</f>
        <v/>
      </c>
      <c r="F7763" s="34" t="str">
        <f>IF(PROGRAMACIÓN!G7763=0,"",PROGRAMACIÓN!G7763)</f>
        <v/>
      </c>
      <c r="G7763" s="34"/>
      <c r="H7763" s="34" t="str">
        <f>IF(PROGRAMACIÓN!J7763=0,"",PROGRAMACIÓN!J7763)</f>
        <v/>
      </c>
    </row>
    <row r="7764" spans="1:8" x14ac:dyDescent="0.25">
      <c r="A7764" s="34" t="str">
        <f>IF(PROGRAMACIÓN!A7764=0,"",PROGRAMACIÓN!A7764)</f>
        <v/>
      </c>
      <c r="B7764" s="34" t="str">
        <f>IF(PROGRAMACIÓN!B7764=0,"",PROGRAMACIÓN!B7764)</f>
        <v/>
      </c>
      <c r="C7764" s="34" t="str">
        <f>IF(PROGRAMACIÓN!C7764=0,"",PROGRAMACIÓN!C7764)</f>
        <v/>
      </c>
      <c r="D7764" s="34" t="str">
        <f>IF(PROGRAMACIÓN!D7764=0,"",PROGRAMACIÓN!D7764)</f>
        <v/>
      </c>
      <c r="E7764" s="34" t="str">
        <f>IF(PROGRAMACIÓN!E7764=0,"",PROGRAMACIÓN!E7764)</f>
        <v/>
      </c>
      <c r="F7764" s="34" t="str">
        <f>IF(PROGRAMACIÓN!G7764=0,"",PROGRAMACIÓN!G7764)</f>
        <v/>
      </c>
      <c r="G7764" s="34"/>
      <c r="H7764" s="34" t="str">
        <f>IF(PROGRAMACIÓN!J7764=0,"",PROGRAMACIÓN!J7764)</f>
        <v/>
      </c>
    </row>
    <row r="7765" spans="1:8" x14ac:dyDescent="0.25">
      <c r="A7765" s="34" t="str">
        <f>IF(PROGRAMACIÓN!A7765=0,"",PROGRAMACIÓN!A7765)</f>
        <v/>
      </c>
      <c r="B7765" s="34" t="str">
        <f>IF(PROGRAMACIÓN!B7765=0,"",PROGRAMACIÓN!B7765)</f>
        <v/>
      </c>
      <c r="C7765" s="34" t="str">
        <f>IF(PROGRAMACIÓN!C7765=0,"",PROGRAMACIÓN!C7765)</f>
        <v/>
      </c>
      <c r="D7765" s="34" t="str">
        <f>IF(PROGRAMACIÓN!D7765=0,"",PROGRAMACIÓN!D7765)</f>
        <v/>
      </c>
      <c r="E7765" s="34" t="str">
        <f>IF(PROGRAMACIÓN!E7765=0,"",PROGRAMACIÓN!E7765)</f>
        <v/>
      </c>
      <c r="F7765" s="34" t="str">
        <f>IF(PROGRAMACIÓN!G7765=0,"",PROGRAMACIÓN!G7765)</f>
        <v/>
      </c>
      <c r="G7765" s="34"/>
      <c r="H7765" s="34" t="str">
        <f>IF(PROGRAMACIÓN!J7765=0,"",PROGRAMACIÓN!J7765)</f>
        <v/>
      </c>
    </row>
    <row r="7766" spans="1:8" x14ac:dyDescent="0.25">
      <c r="A7766" s="34" t="str">
        <f>IF(PROGRAMACIÓN!A7766=0,"",PROGRAMACIÓN!A7766)</f>
        <v/>
      </c>
      <c r="B7766" s="34" t="str">
        <f>IF(PROGRAMACIÓN!B7766=0,"",PROGRAMACIÓN!B7766)</f>
        <v/>
      </c>
      <c r="C7766" s="34" t="str">
        <f>IF(PROGRAMACIÓN!C7766=0,"",PROGRAMACIÓN!C7766)</f>
        <v/>
      </c>
      <c r="D7766" s="34" t="str">
        <f>IF(PROGRAMACIÓN!D7766=0,"",PROGRAMACIÓN!D7766)</f>
        <v/>
      </c>
      <c r="E7766" s="34" t="str">
        <f>IF(PROGRAMACIÓN!E7766=0,"",PROGRAMACIÓN!E7766)</f>
        <v/>
      </c>
      <c r="F7766" s="34" t="str">
        <f>IF(PROGRAMACIÓN!G7766=0,"",PROGRAMACIÓN!G7766)</f>
        <v/>
      </c>
      <c r="G7766" s="34"/>
      <c r="H7766" s="34" t="str">
        <f>IF(PROGRAMACIÓN!J7766=0,"",PROGRAMACIÓN!J7766)</f>
        <v/>
      </c>
    </row>
    <row r="7767" spans="1:8" x14ac:dyDescent="0.25">
      <c r="A7767" s="34" t="str">
        <f>IF(PROGRAMACIÓN!A7767=0,"",PROGRAMACIÓN!A7767)</f>
        <v/>
      </c>
      <c r="B7767" s="34" t="str">
        <f>IF(PROGRAMACIÓN!B7767=0,"",PROGRAMACIÓN!B7767)</f>
        <v/>
      </c>
      <c r="C7767" s="34" t="str">
        <f>IF(PROGRAMACIÓN!C7767=0,"",PROGRAMACIÓN!C7767)</f>
        <v/>
      </c>
      <c r="D7767" s="34" t="str">
        <f>IF(PROGRAMACIÓN!D7767=0,"",PROGRAMACIÓN!D7767)</f>
        <v/>
      </c>
      <c r="E7767" s="34" t="str">
        <f>IF(PROGRAMACIÓN!E7767=0,"",PROGRAMACIÓN!E7767)</f>
        <v/>
      </c>
      <c r="F7767" s="34" t="str">
        <f>IF(PROGRAMACIÓN!G7767=0,"",PROGRAMACIÓN!G7767)</f>
        <v/>
      </c>
      <c r="G7767" s="34"/>
      <c r="H7767" s="34" t="str">
        <f>IF(PROGRAMACIÓN!J7767=0,"",PROGRAMACIÓN!J7767)</f>
        <v/>
      </c>
    </row>
    <row r="7768" spans="1:8" x14ac:dyDescent="0.25">
      <c r="A7768" s="34" t="str">
        <f>IF(PROGRAMACIÓN!A7768=0,"",PROGRAMACIÓN!A7768)</f>
        <v/>
      </c>
      <c r="B7768" s="34" t="str">
        <f>IF(PROGRAMACIÓN!B7768=0,"",PROGRAMACIÓN!B7768)</f>
        <v/>
      </c>
      <c r="C7768" s="34" t="str">
        <f>IF(PROGRAMACIÓN!C7768=0,"",PROGRAMACIÓN!C7768)</f>
        <v/>
      </c>
      <c r="D7768" s="34" t="str">
        <f>IF(PROGRAMACIÓN!D7768=0,"",PROGRAMACIÓN!D7768)</f>
        <v/>
      </c>
      <c r="E7768" s="34" t="str">
        <f>IF(PROGRAMACIÓN!E7768=0,"",PROGRAMACIÓN!E7768)</f>
        <v/>
      </c>
      <c r="F7768" s="34" t="str">
        <f>IF(PROGRAMACIÓN!G7768=0,"",PROGRAMACIÓN!G7768)</f>
        <v/>
      </c>
      <c r="G7768" s="34"/>
      <c r="H7768" s="34" t="str">
        <f>IF(PROGRAMACIÓN!J7768=0,"",PROGRAMACIÓN!J7768)</f>
        <v/>
      </c>
    </row>
    <row r="7769" spans="1:8" x14ac:dyDescent="0.25">
      <c r="A7769" s="34" t="str">
        <f>IF(PROGRAMACIÓN!A7769=0,"",PROGRAMACIÓN!A7769)</f>
        <v/>
      </c>
      <c r="B7769" s="34" t="str">
        <f>IF(PROGRAMACIÓN!B7769=0,"",PROGRAMACIÓN!B7769)</f>
        <v/>
      </c>
      <c r="C7769" s="34" t="str">
        <f>IF(PROGRAMACIÓN!C7769=0,"",PROGRAMACIÓN!C7769)</f>
        <v/>
      </c>
      <c r="D7769" s="34" t="str">
        <f>IF(PROGRAMACIÓN!D7769=0,"",PROGRAMACIÓN!D7769)</f>
        <v/>
      </c>
      <c r="E7769" s="34" t="str">
        <f>IF(PROGRAMACIÓN!E7769=0,"",PROGRAMACIÓN!E7769)</f>
        <v/>
      </c>
      <c r="F7769" s="34" t="str">
        <f>IF(PROGRAMACIÓN!G7769=0,"",PROGRAMACIÓN!G7769)</f>
        <v/>
      </c>
      <c r="G7769" s="34"/>
      <c r="H7769" s="34" t="str">
        <f>IF(PROGRAMACIÓN!J7769=0,"",PROGRAMACIÓN!J7769)</f>
        <v/>
      </c>
    </row>
    <row r="7770" spans="1:8" x14ac:dyDescent="0.25">
      <c r="A7770" s="34" t="str">
        <f>IF(PROGRAMACIÓN!A7770=0,"",PROGRAMACIÓN!A7770)</f>
        <v/>
      </c>
      <c r="B7770" s="34" t="str">
        <f>IF(PROGRAMACIÓN!B7770=0,"",PROGRAMACIÓN!B7770)</f>
        <v/>
      </c>
      <c r="C7770" s="34" t="str">
        <f>IF(PROGRAMACIÓN!C7770=0,"",PROGRAMACIÓN!C7770)</f>
        <v/>
      </c>
      <c r="D7770" s="34" t="str">
        <f>IF(PROGRAMACIÓN!D7770=0,"",PROGRAMACIÓN!D7770)</f>
        <v/>
      </c>
      <c r="E7770" s="34" t="str">
        <f>IF(PROGRAMACIÓN!E7770=0,"",PROGRAMACIÓN!E7770)</f>
        <v/>
      </c>
      <c r="F7770" s="34" t="str">
        <f>IF(PROGRAMACIÓN!G7770=0,"",PROGRAMACIÓN!G7770)</f>
        <v/>
      </c>
      <c r="G7770" s="34"/>
      <c r="H7770" s="34" t="str">
        <f>IF(PROGRAMACIÓN!J7770=0,"",PROGRAMACIÓN!J7770)</f>
        <v/>
      </c>
    </row>
    <row r="7771" spans="1:8" x14ac:dyDescent="0.25">
      <c r="A7771" s="34" t="str">
        <f>IF(PROGRAMACIÓN!A7771=0,"",PROGRAMACIÓN!A7771)</f>
        <v/>
      </c>
      <c r="B7771" s="34" t="str">
        <f>IF(PROGRAMACIÓN!B7771=0,"",PROGRAMACIÓN!B7771)</f>
        <v/>
      </c>
      <c r="C7771" s="34" t="str">
        <f>IF(PROGRAMACIÓN!C7771=0,"",PROGRAMACIÓN!C7771)</f>
        <v/>
      </c>
      <c r="D7771" s="34" t="str">
        <f>IF(PROGRAMACIÓN!D7771=0,"",PROGRAMACIÓN!D7771)</f>
        <v/>
      </c>
      <c r="E7771" s="34" t="str">
        <f>IF(PROGRAMACIÓN!E7771=0,"",PROGRAMACIÓN!E7771)</f>
        <v/>
      </c>
      <c r="F7771" s="34" t="str">
        <f>IF(PROGRAMACIÓN!G7771=0,"",PROGRAMACIÓN!G7771)</f>
        <v/>
      </c>
      <c r="G7771" s="34"/>
      <c r="H7771" s="34" t="str">
        <f>IF(PROGRAMACIÓN!J7771=0,"",PROGRAMACIÓN!J7771)</f>
        <v/>
      </c>
    </row>
    <row r="7772" spans="1:8" x14ac:dyDescent="0.25">
      <c r="A7772" s="34" t="str">
        <f>IF(PROGRAMACIÓN!A7772=0,"",PROGRAMACIÓN!A7772)</f>
        <v/>
      </c>
      <c r="B7772" s="34" t="str">
        <f>IF(PROGRAMACIÓN!B7772=0,"",PROGRAMACIÓN!B7772)</f>
        <v/>
      </c>
      <c r="C7772" s="34" t="str">
        <f>IF(PROGRAMACIÓN!C7772=0,"",PROGRAMACIÓN!C7772)</f>
        <v/>
      </c>
      <c r="D7772" s="34" t="str">
        <f>IF(PROGRAMACIÓN!D7772=0,"",PROGRAMACIÓN!D7772)</f>
        <v/>
      </c>
      <c r="E7772" s="34" t="str">
        <f>IF(PROGRAMACIÓN!E7772=0,"",PROGRAMACIÓN!E7772)</f>
        <v/>
      </c>
      <c r="F7772" s="34" t="str">
        <f>IF(PROGRAMACIÓN!G7772=0,"",PROGRAMACIÓN!G7772)</f>
        <v/>
      </c>
      <c r="G7772" s="34"/>
      <c r="H7772" s="34" t="str">
        <f>IF(PROGRAMACIÓN!J7772=0,"",PROGRAMACIÓN!J7772)</f>
        <v/>
      </c>
    </row>
    <row r="7773" spans="1:8" x14ac:dyDescent="0.25">
      <c r="A7773" s="34" t="str">
        <f>IF(PROGRAMACIÓN!A7773=0,"",PROGRAMACIÓN!A7773)</f>
        <v/>
      </c>
      <c r="B7773" s="34" t="str">
        <f>IF(PROGRAMACIÓN!B7773=0,"",PROGRAMACIÓN!B7773)</f>
        <v/>
      </c>
      <c r="C7773" s="34" t="str">
        <f>IF(PROGRAMACIÓN!C7773=0,"",PROGRAMACIÓN!C7773)</f>
        <v/>
      </c>
      <c r="D7773" s="34" t="str">
        <f>IF(PROGRAMACIÓN!D7773=0,"",PROGRAMACIÓN!D7773)</f>
        <v/>
      </c>
      <c r="E7773" s="34" t="str">
        <f>IF(PROGRAMACIÓN!E7773=0,"",PROGRAMACIÓN!E7773)</f>
        <v/>
      </c>
      <c r="F7773" s="34" t="str">
        <f>IF(PROGRAMACIÓN!G7773=0,"",PROGRAMACIÓN!G7773)</f>
        <v/>
      </c>
      <c r="G7773" s="34"/>
      <c r="H7773" s="34" t="str">
        <f>IF(PROGRAMACIÓN!J7773=0,"",PROGRAMACIÓN!J7773)</f>
        <v/>
      </c>
    </row>
    <row r="7774" spans="1:8" x14ac:dyDescent="0.25">
      <c r="A7774" s="34" t="str">
        <f>IF(PROGRAMACIÓN!A7774=0,"",PROGRAMACIÓN!A7774)</f>
        <v/>
      </c>
      <c r="B7774" s="34" t="str">
        <f>IF(PROGRAMACIÓN!B7774=0,"",PROGRAMACIÓN!B7774)</f>
        <v/>
      </c>
      <c r="C7774" s="34" t="str">
        <f>IF(PROGRAMACIÓN!C7774=0,"",PROGRAMACIÓN!C7774)</f>
        <v/>
      </c>
      <c r="D7774" s="34" t="str">
        <f>IF(PROGRAMACIÓN!D7774=0,"",PROGRAMACIÓN!D7774)</f>
        <v/>
      </c>
      <c r="E7774" s="34" t="str">
        <f>IF(PROGRAMACIÓN!E7774=0,"",PROGRAMACIÓN!E7774)</f>
        <v/>
      </c>
      <c r="F7774" s="34" t="str">
        <f>IF(PROGRAMACIÓN!G7774=0,"",PROGRAMACIÓN!G7774)</f>
        <v/>
      </c>
      <c r="G7774" s="34"/>
      <c r="H7774" s="34" t="str">
        <f>IF(PROGRAMACIÓN!J7774=0,"",PROGRAMACIÓN!J7774)</f>
        <v/>
      </c>
    </row>
    <row r="7775" spans="1:8" x14ac:dyDescent="0.25">
      <c r="A7775" s="34" t="str">
        <f>IF(PROGRAMACIÓN!A7775=0,"",PROGRAMACIÓN!A7775)</f>
        <v/>
      </c>
      <c r="B7775" s="34" t="str">
        <f>IF(PROGRAMACIÓN!B7775=0,"",PROGRAMACIÓN!B7775)</f>
        <v/>
      </c>
      <c r="C7775" s="34" t="str">
        <f>IF(PROGRAMACIÓN!C7775=0,"",PROGRAMACIÓN!C7775)</f>
        <v/>
      </c>
      <c r="D7775" s="34" t="str">
        <f>IF(PROGRAMACIÓN!D7775=0,"",PROGRAMACIÓN!D7775)</f>
        <v/>
      </c>
      <c r="E7775" s="34" t="str">
        <f>IF(PROGRAMACIÓN!E7775=0,"",PROGRAMACIÓN!E7775)</f>
        <v/>
      </c>
      <c r="F7775" s="34" t="str">
        <f>IF(PROGRAMACIÓN!G7775=0,"",PROGRAMACIÓN!G7775)</f>
        <v/>
      </c>
      <c r="G7775" s="34"/>
      <c r="H7775" s="34" t="str">
        <f>IF(PROGRAMACIÓN!J7775=0,"",PROGRAMACIÓN!J7775)</f>
        <v/>
      </c>
    </row>
    <row r="7776" spans="1:8" x14ac:dyDescent="0.25">
      <c r="A7776" s="34" t="str">
        <f>IF(PROGRAMACIÓN!A7776=0,"",PROGRAMACIÓN!A7776)</f>
        <v/>
      </c>
      <c r="B7776" s="34" t="str">
        <f>IF(PROGRAMACIÓN!B7776=0,"",PROGRAMACIÓN!B7776)</f>
        <v/>
      </c>
      <c r="C7776" s="34" t="str">
        <f>IF(PROGRAMACIÓN!C7776=0,"",PROGRAMACIÓN!C7776)</f>
        <v/>
      </c>
      <c r="D7776" s="34" t="str">
        <f>IF(PROGRAMACIÓN!D7776=0,"",PROGRAMACIÓN!D7776)</f>
        <v/>
      </c>
      <c r="E7776" s="34" t="str">
        <f>IF(PROGRAMACIÓN!E7776=0,"",PROGRAMACIÓN!E7776)</f>
        <v/>
      </c>
      <c r="F7776" s="34" t="str">
        <f>IF(PROGRAMACIÓN!G7776=0,"",PROGRAMACIÓN!G7776)</f>
        <v/>
      </c>
      <c r="G7776" s="34"/>
      <c r="H7776" s="34" t="str">
        <f>IF(PROGRAMACIÓN!J7776=0,"",PROGRAMACIÓN!J7776)</f>
        <v/>
      </c>
    </row>
    <row r="7777" spans="1:8" x14ac:dyDescent="0.25">
      <c r="A7777" s="34" t="str">
        <f>IF(PROGRAMACIÓN!A7777=0,"",PROGRAMACIÓN!A7777)</f>
        <v/>
      </c>
      <c r="B7777" s="34" t="str">
        <f>IF(PROGRAMACIÓN!B7777=0,"",PROGRAMACIÓN!B7777)</f>
        <v/>
      </c>
      <c r="C7777" s="34" t="str">
        <f>IF(PROGRAMACIÓN!C7777=0,"",PROGRAMACIÓN!C7777)</f>
        <v/>
      </c>
      <c r="D7777" s="34" t="str">
        <f>IF(PROGRAMACIÓN!D7777=0,"",PROGRAMACIÓN!D7777)</f>
        <v/>
      </c>
      <c r="E7777" s="34" t="str">
        <f>IF(PROGRAMACIÓN!E7777=0,"",PROGRAMACIÓN!E7777)</f>
        <v/>
      </c>
      <c r="F7777" s="34" t="str">
        <f>IF(PROGRAMACIÓN!G7777=0,"",PROGRAMACIÓN!G7777)</f>
        <v/>
      </c>
      <c r="G7777" s="34"/>
      <c r="H7777" s="34" t="str">
        <f>IF(PROGRAMACIÓN!J7777=0,"",PROGRAMACIÓN!J7777)</f>
        <v/>
      </c>
    </row>
    <row r="7778" spans="1:8" x14ac:dyDescent="0.25">
      <c r="A7778" s="34" t="str">
        <f>IF(PROGRAMACIÓN!A7778=0,"",PROGRAMACIÓN!A7778)</f>
        <v/>
      </c>
      <c r="B7778" s="34" t="str">
        <f>IF(PROGRAMACIÓN!B7778=0,"",PROGRAMACIÓN!B7778)</f>
        <v/>
      </c>
      <c r="C7778" s="34" t="str">
        <f>IF(PROGRAMACIÓN!C7778=0,"",PROGRAMACIÓN!C7778)</f>
        <v/>
      </c>
      <c r="D7778" s="34" t="str">
        <f>IF(PROGRAMACIÓN!D7778=0,"",PROGRAMACIÓN!D7778)</f>
        <v/>
      </c>
      <c r="E7778" s="34" t="str">
        <f>IF(PROGRAMACIÓN!E7778=0,"",PROGRAMACIÓN!E7778)</f>
        <v/>
      </c>
      <c r="F7778" s="34" t="str">
        <f>IF(PROGRAMACIÓN!G7778=0,"",PROGRAMACIÓN!G7778)</f>
        <v/>
      </c>
      <c r="G7778" s="34"/>
      <c r="H7778" s="34" t="str">
        <f>IF(PROGRAMACIÓN!J7778=0,"",PROGRAMACIÓN!J7778)</f>
        <v/>
      </c>
    </row>
    <row r="7779" spans="1:8" x14ac:dyDescent="0.25">
      <c r="A7779" s="34" t="str">
        <f>IF(PROGRAMACIÓN!A7779=0,"",PROGRAMACIÓN!A7779)</f>
        <v/>
      </c>
      <c r="B7779" s="34" t="str">
        <f>IF(PROGRAMACIÓN!B7779=0,"",PROGRAMACIÓN!B7779)</f>
        <v/>
      </c>
      <c r="C7779" s="34" t="str">
        <f>IF(PROGRAMACIÓN!C7779=0,"",PROGRAMACIÓN!C7779)</f>
        <v/>
      </c>
      <c r="D7779" s="34" t="str">
        <f>IF(PROGRAMACIÓN!D7779=0,"",PROGRAMACIÓN!D7779)</f>
        <v/>
      </c>
      <c r="E7779" s="34" t="str">
        <f>IF(PROGRAMACIÓN!E7779=0,"",PROGRAMACIÓN!E7779)</f>
        <v/>
      </c>
      <c r="F7779" s="34" t="str">
        <f>IF(PROGRAMACIÓN!G7779=0,"",PROGRAMACIÓN!G7779)</f>
        <v/>
      </c>
      <c r="G7779" s="34"/>
      <c r="H7779" s="34" t="str">
        <f>IF(PROGRAMACIÓN!J7779=0,"",PROGRAMACIÓN!J7779)</f>
        <v/>
      </c>
    </row>
    <row r="7780" spans="1:8" x14ac:dyDescent="0.25">
      <c r="A7780" s="34" t="str">
        <f>IF(PROGRAMACIÓN!A7780=0,"",PROGRAMACIÓN!A7780)</f>
        <v/>
      </c>
      <c r="B7780" s="34" t="str">
        <f>IF(PROGRAMACIÓN!B7780=0,"",PROGRAMACIÓN!B7780)</f>
        <v/>
      </c>
      <c r="C7780" s="34" t="str">
        <f>IF(PROGRAMACIÓN!C7780=0,"",PROGRAMACIÓN!C7780)</f>
        <v/>
      </c>
      <c r="D7780" s="34" t="str">
        <f>IF(PROGRAMACIÓN!D7780=0,"",PROGRAMACIÓN!D7780)</f>
        <v/>
      </c>
      <c r="E7780" s="34" t="str">
        <f>IF(PROGRAMACIÓN!E7780=0,"",PROGRAMACIÓN!E7780)</f>
        <v/>
      </c>
      <c r="F7780" s="34" t="str">
        <f>IF(PROGRAMACIÓN!G7780=0,"",PROGRAMACIÓN!G7780)</f>
        <v/>
      </c>
      <c r="G7780" s="34"/>
      <c r="H7780" s="34" t="str">
        <f>IF(PROGRAMACIÓN!J7780=0,"",PROGRAMACIÓN!J7780)</f>
        <v/>
      </c>
    </row>
    <row r="7781" spans="1:8" x14ac:dyDescent="0.25">
      <c r="A7781" s="34" t="str">
        <f>IF(PROGRAMACIÓN!A7781=0,"",PROGRAMACIÓN!A7781)</f>
        <v/>
      </c>
      <c r="B7781" s="34" t="str">
        <f>IF(PROGRAMACIÓN!B7781=0,"",PROGRAMACIÓN!B7781)</f>
        <v/>
      </c>
      <c r="C7781" s="34" t="str">
        <f>IF(PROGRAMACIÓN!C7781=0,"",PROGRAMACIÓN!C7781)</f>
        <v/>
      </c>
      <c r="D7781" s="34" t="str">
        <f>IF(PROGRAMACIÓN!D7781=0,"",PROGRAMACIÓN!D7781)</f>
        <v/>
      </c>
      <c r="E7781" s="34" t="str">
        <f>IF(PROGRAMACIÓN!E7781=0,"",PROGRAMACIÓN!E7781)</f>
        <v/>
      </c>
      <c r="F7781" s="34" t="str">
        <f>IF(PROGRAMACIÓN!G7781=0,"",PROGRAMACIÓN!G7781)</f>
        <v/>
      </c>
      <c r="G7781" s="34"/>
      <c r="H7781" s="34" t="str">
        <f>IF(PROGRAMACIÓN!J7781=0,"",PROGRAMACIÓN!J7781)</f>
        <v/>
      </c>
    </row>
    <row r="7782" spans="1:8" x14ac:dyDescent="0.25">
      <c r="A7782" s="34" t="str">
        <f>IF(PROGRAMACIÓN!A7782=0,"",PROGRAMACIÓN!A7782)</f>
        <v/>
      </c>
      <c r="B7782" s="34" t="str">
        <f>IF(PROGRAMACIÓN!B7782=0,"",PROGRAMACIÓN!B7782)</f>
        <v/>
      </c>
      <c r="C7782" s="34" t="str">
        <f>IF(PROGRAMACIÓN!C7782=0,"",PROGRAMACIÓN!C7782)</f>
        <v/>
      </c>
      <c r="D7782" s="34" t="str">
        <f>IF(PROGRAMACIÓN!D7782=0,"",PROGRAMACIÓN!D7782)</f>
        <v/>
      </c>
      <c r="E7782" s="34" t="str">
        <f>IF(PROGRAMACIÓN!E7782=0,"",PROGRAMACIÓN!E7782)</f>
        <v/>
      </c>
      <c r="F7782" s="34" t="str">
        <f>IF(PROGRAMACIÓN!G7782=0,"",PROGRAMACIÓN!G7782)</f>
        <v/>
      </c>
      <c r="G7782" s="34"/>
      <c r="H7782" s="34" t="str">
        <f>IF(PROGRAMACIÓN!J7782=0,"",PROGRAMACIÓN!J7782)</f>
        <v/>
      </c>
    </row>
    <row r="7783" spans="1:8" x14ac:dyDescent="0.25">
      <c r="A7783" s="34" t="str">
        <f>IF(PROGRAMACIÓN!A7783=0,"",PROGRAMACIÓN!A7783)</f>
        <v/>
      </c>
      <c r="B7783" s="34" t="str">
        <f>IF(PROGRAMACIÓN!B7783=0,"",PROGRAMACIÓN!B7783)</f>
        <v/>
      </c>
      <c r="C7783" s="34" t="str">
        <f>IF(PROGRAMACIÓN!C7783=0,"",PROGRAMACIÓN!C7783)</f>
        <v/>
      </c>
      <c r="D7783" s="34" t="str">
        <f>IF(PROGRAMACIÓN!D7783=0,"",PROGRAMACIÓN!D7783)</f>
        <v/>
      </c>
      <c r="E7783" s="34" t="str">
        <f>IF(PROGRAMACIÓN!E7783=0,"",PROGRAMACIÓN!E7783)</f>
        <v/>
      </c>
      <c r="F7783" s="34" t="str">
        <f>IF(PROGRAMACIÓN!G7783=0,"",PROGRAMACIÓN!G7783)</f>
        <v/>
      </c>
      <c r="G7783" s="34"/>
      <c r="H7783" s="34" t="str">
        <f>IF(PROGRAMACIÓN!J7783=0,"",PROGRAMACIÓN!J7783)</f>
        <v/>
      </c>
    </row>
    <row r="7784" spans="1:8" x14ac:dyDescent="0.25">
      <c r="A7784" s="34" t="str">
        <f>IF(PROGRAMACIÓN!A7784=0,"",PROGRAMACIÓN!A7784)</f>
        <v/>
      </c>
      <c r="B7784" s="34" t="str">
        <f>IF(PROGRAMACIÓN!B7784=0,"",PROGRAMACIÓN!B7784)</f>
        <v/>
      </c>
      <c r="C7784" s="34" t="str">
        <f>IF(PROGRAMACIÓN!C7784=0,"",PROGRAMACIÓN!C7784)</f>
        <v/>
      </c>
      <c r="D7784" s="34" t="str">
        <f>IF(PROGRAMACIÓN!D7784=0,"",PROGRAMACIÓN!D7784)</f>
        <v/>
      </c>
      <c r="E7784" s="34" t="str">
        <f>IF(PROGRAMACIÓN!E7784=0,"",PROGRAMACIÓN!E7784)</f>
        <v/>
      </c>
      <c r="F7784" s="34" t="str">
        <f>IF(PROGRAMACIÓN!G7784=0,"",PROGRAMACIÓN!G7784)</f>
        <v/>
      </c>
      <c r="G7784" s="34"/>
      <c r="H7784" s="34" t="str">
        <f>IF(PROGRAMACIÓN!J7784=0,"",PROGRAMACIÓN!J7784)</f>
        <v/>
      </c>
    </row>
    <row r="7785" spans="1:8" x14ac:dyDescent="0.25">
      <c r="A7785" s="34" t="str">
        <f>IF(PROGRAMACIÓN!A7785=0,"",PROGRAMACIÓN!A7785)</f>
        <v/>
      </c>
      <c r="B7785" s="34" t="str">
        <f>IF(PROGRAMACIÓN!B7785=0,"",PROGRAMACIÓN!B7785)</f>
        <v/>
      </c>
      <c r="C7785" s="34" t="str">
        <f>IF(PROGRAMACIÓN!C7785=0,"",PROGRAMACIÓN!C7785)</f>
        <v/>
      </c>
      <c r="D7785" s="34" t="str">
        <f>IF(PROGRAMACIÓN!D7785=0,"",PROGRAMACIÓN!D7785)</f>
        <v/>
      </c>
      <c r="E7785" s="34" t="str">
        <f>IF(PROGRAMACIÓN!E7785=0,"",PROGRAMACIÓN!E7785)</f>
        <v/>
      </c>
      <c r="F7785" s="34" t="str">
        <f>IF(PROGRAMACIÓN!G7785=0,"",PROGRAMACIÓN!G7785)</f>
        <v/>
      </c>
      <c r="G7785" s="34"/>
      <c r="H7785" s="34" t="str">
        <f>IF(PROGRAMACIÓN!J7785=0,"",PROGRAMACIÓN!J7785)</f>
        <v/>
      </c>
    </row>
    <row r="7786" spans="1:8" x14ac:dyDescent="0.25">
      <c r="A7786" s="34" t="str">
        <f>IF(PROGRAMACIÓN!A7786=0,"",PROGRAMACIÓN!A7786)</f>
        <v/>
      </c>
      <c r="B7786" s="34" t="str">
        <f>IF(PROGRAMACIÓN!B7786=0,"",PROGRAMACIÓN!B7786)</f>
        <v/>
      </c>
      <c r="C7786" s="34" t="str">
        <f>IF(PROGRAMACIÓN!C7786=0,"",PROGRAMACIÓN!C7786)</f>
        <v/>
      </c>
      <c r="D7786" s="34" t="str">
        <f>IF(PROGRAMACIÓN!D7786=0,"",PROGRAMACIÓN!D7786)</f>
        <v/>
      </c>
      <c r="E7786" s="34" t="str">
        <f>IF(PROGRAMACIÓN!E7786=0,"",PROGRAMACIÓN!E7786)</f>
        <v/>
      </c>
      <c r="F7786" s="34" t="str">
        <f>IF(PROGRAMACIÓN!G7786=0,"",PROGRAMACIÓN!G7786)</f>
        <v/>
      </c>
      <c r="G7786" s="34"/>
      <c r="H7786" s="34" t="str">
        <f>IF(PROGRAMACIÓN!J7786=0,"",PROGRAMACIÓN!J7786)</f>
        <v/>
      </c>
    </row>
    <row r="7787" spans="1:8" x14ac:dyDescent="0.25">
      <c r="A7787" s="34" t="str">
        <f>IF(PROGRAMACIÓN!A7787=0,"",PROGRAMACIÓN!A7787)</f>
        <v/>
      </c>
      <c r="B7787" s="34" t="str">
        <f>IF(PROGRAMACIÓN!B7787=0,"",PROGRAMACIÓN!B7787)</f>
        <v/>
      </c>
      <c r="C7787" s="34" t="str">
        <f>IF(PROGRAMACIÓN!C7787=0,"",PROGRAMACIÓN!C7787)</f>
        <v/>
      </c>
      <c r="D7787" s="34" t="str">
        <f>IF(PROGRAMACIÓN!D7787=0,"",PROGRAMACIÓN!D7787)</f>
        <v/>
      </c>
      <c r="E7787" s="34" t="str">
        <f>IF(PROGRAMACIÓN!E7787=0,"",PROGRAMACIÓN!E7787)</f>
        <v/>
      </c>
      <c r="F7787" s="34" t="str">
        <f>IF(PROGRAMACIÓN!G7787=0,"",PROGRAMACIÓN!G7787)</f>
        <v/>
      </c>
      <c r="G7787" s="34"/>
      <c r="H7787" s="34" t="str">
        <f>IF(PROGRAMACIÓN!J7787=0,"",PROGRAMACIÓN!J7787)</f>
        <v/>
      </c>
    </row>
    <row r="7788" spans="1:8" x14ac:dyDescent="0.25">
      <c r="A7788" s="34" t="str">
        <f>IF(PROGRAMACIÓN!A7788=0,"",PROGRAMACIÓN!A7788)</f>
        <v/>
      </c>
      <c r="B7788" s="34" t="str">
        <f>IF(PROGRAMACIÓN!B7788=0,"",PROGRAMACIÓN!B7788)</f>
        <v/>
      </c>
      <c r="C7788" s="34" t="str">
        <f>IF(PROGRAMACIÓN!C7788=0,"",PROGRAMACIÓN!C7788)</f>
        <v/>
      </c>
      <c r="D7788" s="34" t="str">
        <f>IF(PROGRAMACIÓN!D7788=0,"",PROGRAMACIÓN!D7788)</f>
        <v/>
      </c>
      <c r="E7788" s="34" t="str">
        <f>IF(PROGRAMACIÓN!E7788=0,"",PROGRAMACIÓN!E7788)</f>
        <v/>
      </c>
      <c r="F7788" s="34" t="str">
        <f>IF(PROGRAMACIÓN!G7788=0,"",PROGRAMACIÓN!G7788)</f>
        <v/>
      </c>
      <c r="G7788" s="34"/>
      <c r="H7788" s="34" t="str">
        <f>IF(PROGRAMACIÓN!J7788=0,"",PROGRAMACIÓN!J7788)</f>
        <v/>
      </c>
    </row>
    <row r="7789" spans="1:8" x14ac:dyDescent="0.25">
      <c r="A7789" s="34" t="str">
        <f>IF(PROGRAMACIÓN!A7789=0,"",PROGRAMACIÓN!A7789)</f>
        <v/>
      </c>
      <c r="B7789" s="34" t="str">
        <f>IF(PROGRAMACIÓN!B7789=0,"",PROGRAMACIÓN!B7789)</f>
        <v/>
      </c>
      <c r="C7789" s="34" t="str">
        <f>IF(PROGRAMACIÓN!C7789=0,"",PROGRAMACIÓN!C7789)</f>
        <v/>
      </c>
      <c r="D7789" s="34" t="str">
        <f>IF(PROGRAMACIÓN!D7789=0,"",PROGRAMACIÓN!D7789)</f>
        <v/>
      </c>
      <c r="E7789" s="34" t="str">
        <f>IF(PROGRAMACIÓN!E7789=0,"",PROGRAMACIÓN!E7789)</f>
        <v/>
      </c>
      <c r="F7789" s="34" t="str">
        <f>IF(PROGRAMACIÓN!G7789=0,"",PROGRAMACIÓN!G7789)</f>
        <v/>
      </c>
      <c r="G7789" s="34"/>
      <c r="H7789" s="34" t="str">
        <f>IF(PROGRAMACIÓN!J7789=0,"",PROGRAMACIÓN!J7789)</f>
        <v/>
      </c>
    </row>
    <row r="7790" spans="1:8" x14ac:dyDescent="0.25">
      <c r="A7790" s="34" t="str">
        <f>IF(PROGRAMACIÓN!A7790=0,"",PROGRAMACIÓN!A7790)</f>
        <v/>
      </c>
      <c r="B7790" s="34" t="str">
        <f>IF(PROGRAMACIÓN!B7790=0,"",PROGRAMACIÓN!B7790)</f>
        <v/>
      </c>
      <c r="C7790" s="34" t="str">
        <f>IF(PROGRAMACIÓN!C7790=0,"",PROGRAMACIÓN!C7790)</f>
        <v/>
      </c>
      <c r="D7790" s="34" t="str">
        <f>IF(PROGRAMACIÓN!D7790=0,"",PROGRAMACIÓN!D7790)</f>
        <v/>
      </c>
      <c r="E7790" s="34" t="str">
        <f>IF(PROGRAMACIÓN!E7790=0,"",PROGRAMACIÓN!E7790)</f>
        <v/>
      </c>
      <c r="F7790" s="34" t="str">
        <f>IF(PROGRAMACIÓN!G7790=0,"",PROGRAMACIÓN!G7790)</f>
        <v/>
      </c>
      <c r="G7790" s="34"/>
      <c r="H7790" s="34" t="str">
        <f>IF(PROGRAMACIÓN!J7790=0,"",PROGRAMACIÓN!J7790)</f>
        <v/>
      </c>
    </row>
    <row r="7791" spans="1:8" x14ac:dyDescent="0.25">
      <c r="A7791" s="34" t="str">
        <f>IF(PROGRAMACIÓN!A7791=0,"",PROGRAMACIÓN!A7791)</f>
        <v/>
      </c>
      <c r="B7791" s="34" t="str">
        <f>IF(PROGRAMACIÓN!B7791=0,"",PROGRAMACIÓN!B7791)</f>
        <v/>
      </c>
      <c r="C7791" s="34" t="str">
        <f>IF(PROGRAMACIÓN!C7791=0,"",PROGRAMACIÓN!C7791)</f>
        <v/>
      </c>
      <c r="D7791" s="34" t="str">
        <f>IF(PROGRAMACIÓN!D7791=0,"",PROGRAMACIÓN!D7791)</f>
        <v/>
      </c>
      <c r="E7791" s="34" t="str">
        <f>IF(PROGRAMACIÓN!E7791=0,"",PROGRAMACIÓN!E7791)</f>
        <v/>
      </c>
      <c r="F7791" s="34" t="str">
        <f>IF(PROGRAMACIÓN!G7791=0,"",PROGRAMACIÓN!G7791)</f>
        <v/>
      </c>
      <c r="G7791" s="34"/>
      <c r="H7791" s="34" t="str">
        <f>IF(PROGRAMACIÓN!J7791=0,"",PROGRAMACIÓN!J7791)</f>
        <v/>
      </c>
    </row>
    <row r="7792" spans="1:8" x14ac:dyDescent="0.25">
      <c r="A7792" s="34" t="str">
        <f>IF(PROGRAMACIÓN!A7792=0,"",PROGRAMACIÓN!A7792)</f>
        <v/>
      </c>
      <c r="B7792" s="34" t="str">
        <f>IF(PROGRAMACIÓN!B7792=0,"",PROGRAMACIÓN!B7792)</f>
        <v/>
      </c>
      <c r="C7792" s="34" t="str">
        <f>IF(PROGRAMACIÓN!C7792=0,"",PROGRAMACIÓN!C7792)</f>
        <v/>
      </c>
      <c r="D7792" s="34" t="str">
        <f>IF(PROGRAMACIÓN!D7792=0,"",PROGRAMACIÓN!D7792)</f>
        <v/>
      </c>
      <c r="E7792" s="34" t="str">
        <f>IF(PROGRAMACIÓN!E7792=0,"",PROGRAMACIÓN!E7792)</f>
        <v/>
      </c>
      <c r="F7792" s="34" t="str">
        <f>IF(PROGRAMACIÓN!G7792=0,"",PROGRAMACIÓN!G7792)</f>
        <v/>
      </c>
      <c r="G7792" s="34"/>
      <c r="H7792" s="34" t="str">
        <f>IF(PROGRAMACIÓN!J7792=0,"",PROGRAMACIÓN!J7792)</f>
        <v/>
      </c>
    </row>
    <row r="7793" spans="1:8" x14ac:dyDescent="0.25">
      <c r="A7793" s="34" t="str">
        <f>IF(PROGRAMACIÓN!A7793=0,"",PROGRAMACIÓN!A7793)</f>
        <v/>
      </c>
      <c r="B7793" s="34" t="str">
        <f>IF(PROGRAMACIÓN!B7793=0,"",PROGRAMACIÓN!B7793)</f>
        <v/>
      </c>
      <c r="C7793" s="34" t="str">
        <f>IF(PROGRAMACIÓN!C7793=0,"",PROGRAMACIÓN!C7793)</f>
        <v/>
      </c>
      <c r="D7793" s="34" t="str">
        <f>IF(PROGRAMACIÓN!D7793=0,"",PROGRAMACIÓN!D7793)</f>
        <v/>
      </c>
      <c r="E7793" s="34" t="str">
        <f>IF(PROGRAMACIÓN!E7793=0,"",PROGRAMACIÓN!E7793)</f>
        <v/>
      </c>
      <c r="F7793" s="34" t="str">
        <f>IF(PROGRAMACIÓN!G7793=0,"",PROGRAMACIÓN!G7793)</f>
        <v/>
      </c>
      <c r="G7793" s="34"/>
      <c r="H7793" s="34" t="str">
        <f>IF(PROGRAMACIÓN!J7793=0,"",PROGRAMACIÓN!J7793)</f>
        <v/>
      </c>
    </row>
    <row r="7794" spans="1:8" x14ac:dyDescent="0.25">
      <c r="A7794" s="34" t="str">
        <f>IF(PROGRAMACIÓN!A7794=0,"",PROGRAMACIÓN!A7794)</f>
        <v/>
      </c>
      <c r="B7794" s="34" t="str">
        <f>IF(PROGRAMACIÓN!B7794=0,"",PROGRAMACIÓN!B7794)</f>
        <v/>
      </c>
      <c r="C7794" s="34" t="str">
        <f>IF(PROGRAMACIÓN!C7794=0,"",PROGRAMACIÓN!C7794)</f>
        <v/>
      </c>
      <c r="D7794" s="34" t="str">
        <f>IF(PROGRAMACIÓN!D7794=0,"",PROGRAMACIÓN!D7794)</f>
        <v/>
      </c>
      <c r="E7794" s="34" t="str">
        <f>IF(PROGRAMACIÓN!E7794=0,"",PROGRAMACIÓN!E7794)</f>
        <v/>
      </c>
      <c r="F7794" s="34" t="str">
        <f>IF(PROGRAMACIÓN!G7794=0,"",PROGRAMACIÓN!G7794)</f>
        <v/>
      </c>
      <c r="G7794" s="34"/>
      <c r="H7794" s="34" t="str">
        <f>IF(PROGRAMACIÓN!J7794=0,"",PROGRAMACIÓN!J7794)</f>
        <v/>
      </c>
    </row>
    <row r="7795" spans="1:8" x14ac:dyDescent="0.25">
      <c r="A7795" s="34" t="str">
        <f>IF(PROGRAMACIÓN!A7795=0,"",PROGRAMACIÓN!A7795)</f>
        <v/>
      </c>
      <c r="B7795" s="34" t="str">
        <f>IF(PROGRAMACIÓN!B7795=0,"",PROGRAMACIÓN!B7795)</f>
        <v/>
      </c>
      <c r="C7795" s="34" t="str">
        <f>IF(PROGRAMACIÓN!C7795=0,"",PROGRAMACIÓN!C7795)</f>
        <v/>
      </c>
      <c r="D7795" s="34" t="str">
        <f>IF(PROGRAMACIÓN!D7795=0,"",PROGRAMACIÓN!D7795)</f>
        <v/>
      </c>
      <c r="E7795" s="34" t="str">
        <f>IF(PROGRAMACIÓN!E7795=0,"",PROGRAMACIÓN!E7795)</f>
        <v/>
      </c>
      <c r="F7795" s="34" t="str">
        <f>IF(PROGRAMACIÓN!G7795=0,"",PROGRAMACIÓN!G7795)</f>
        <v/>
      </c>
      <c r="G7795" s="34"/>
      <c r="H7795" s="34" t="str">
        <f>IF(PROGRAMACIÓN!J7795=0,"",PROGRAMACIÓN!J7795)</f>
        <v/>
      </c>
    </row>
    <row r="7796" spans="1:8" x14ac:dyDescent="0.25">
      <c r="A7796" s="34" t="str">
        <f>IF(PROGRAMACIÓN!A7796=0,"",PROGRAMACIÓN!A7796)</f>
        <v/>
      </c>
      <c r="B7796" s="34" t="str">
        <f>IF(PROGRAMACIÓN!B7796=0,"",PROGRAMACIÓN!B7796)</f>
        <v/>
      </c>
      <c r="C7796" s="34" t="str">
        <f>IF(PROGRAMACIÓN!C7796=0,"",PROGRAMACIÓN!C7796)</f>
        <v/>
      </c>
      <c r="D7796" s="34" t="str">
        <f>IF(PROGRAMACIÓN!D7796=0,"",PROGRAMACIÓN!D7796)</f>
        <v/>
      </c>
      <c r="E7796" s="34" t="str">
        <f>IF(PROGRAMACIÓN!E7796=0,"",PROGRAMACIÓN!E7796)</f>
        <v/>
      </c>
      <c r="F7796" s="34" t="str">
        <f>IF(PROGRAMACIÓN!G7796=0,"",PROGRAMACIÓN!G7796)</f>
        <v/>
      </c>
      <c r="G7796" s="34"/>
      <c r="H7796" s="34" t="str">
        <f>IF(PROGRAMACIÓN!J7796=0,"",PROGRAMACIÓN!J7796)</f>
        <v/>
      </c>
    </row>
    <row r="7797" spans="1:8" x14ac:dyDescent="0.25">
      <c r="A7797" s="34" t="str">
        <f>IF(PROGRAMACIÓN!A7797=0,"",PROGRAMACIÓN!A7797)</f>
        <v/>
      </c>
      <c r="B7797" s="34" t="str">
        <f>IF(PROGRAMACIÓN!B7797=0,"",PROGRAMACIÓN!B7797)</f>
        <v/>
      </c>
      <c r="C7797" s="34" t="str">
        <f>IF(PROGRAMACIÓN!C7797=0,"",PROGRAMACIÓN!C7797)</f>
        <v/>
      </c>
      <c r="D7797" s="34" t="str">
        <f>IF(PROGRAMACIÓN!D7797=0,"",PROGRAMACIÓN!D7797)</f>
        <v/>
      </c>
      <c r="E7797" s="34" t="str">
        <f>IF(PROGRAMACIÓN!E7797=0,"",PROGRAMACIÓN!E7797)</f>
        <v/>
      </c>
      <c r="F7797" s="34" t="str">
        <f>IF(PROGRAMACIÓN!G7797=0,"",PROGRAMACIÓN!G7797)</f>
        <v/>
      </c>
      <c r="G7797" s="34"/>
      <c r="H7797" s="34" t="str">
        <f>IF(PROGRAMACIÓN!J7797=0,"",PROGRAMACIÓN!J7797)</f>
        <v/>
      </c>
    </row>
    <row r="7798" spans="1:8" x14ac:dyDescent="0.25">
      <c r="A7798" s="34" t="str">
        <f>IF(PROGRAMACIÓN!A7798=0,"",PROGRAMACIÓN!A7798)</f>
        <v/>
      </c>
      <c r="B7798" s="34" t="str">
        <f>IF(PROGRAMACIÓN!B7798=0,"",PROGRAMACIÓN!B7798)</f>
        <v/>
      </c>
      <c r="C7798" s="34" t="str">
        <f>IF(PROGRAMACIÓN!C7798=0,"",PROGRAMACIÓN!C7798)</f>
        <v/>
      </c>
      <c r="D7798" s="34" t="str">
        <f>IF(PROGRAMACIÓN!D7798=0,"",PROGRAMACIÓN!D7798)</f>
        <v/>
      </c>
      <c r="E7798" s="34" t="str">
        <f>IF(PROGRAMACIÓN!E7798=0,"",PROGRAMACIÓN!E7798)</f>
        <v/>
      </c>
      <c r="F7798" s="34" t="str">
        <f>IF(PROGRAMACIÓN!G7798=0,"",PROGRAMACIÓN!G7798)</f>
        <v/>
      </c>
      <c r="G7798" s="34"/>
      <c r="H7798" s="34" t="str">
        <f>IF(PROGRAMACIÓN!J7798=0,"",PROGRAMACIÓN!J7798)</f>
        <v/>
      </c>
    </row>
    <row r="7799" spans="1:8" x14ac:dyDescent="0.25">
      <c r="A7799" s="34" t="str">
        <f>IF(PROGRAMACIÓN!A7799=0,"",PROGRAMACIÓN!A7799)</f>
        <v/>
      </c>
      <c r="B7799" s="34" t="str">
        <f>IF(PROGRAMACIÓN!B7799=0,"",PROGRAMACIÓN!B7799)</f>
        <v/>
      </c>
      <c r="C7799" s="34" t="str">
        <f>IF(PROGRAMACIÓN!C7799=0,"",PROGRAMACIÓN!C7799)</f>
        <v/>
      </c>
      <c r="D7799" s="34" t="str">
        <f>IF(PROGRAMACIÓN!D7799=0,"",PROGRAMACIÓN!D7799)</f>
        <v/>
      </c>
      <c r="E7799" s="34" t="str">
        <f>IF(PROGRAMACIÓN!E7799=0,"",PROGRAMACIÓN!E7799)</f>
        <v/>
      </c>
      <c r="F7799" s="34" t="str">
        <f>IF(PROGRAMACIÓN!G7799=0,"",PROGRAMACIÓN!G7799)</f>
        <v/>
      </c>
      <c r="G7799" s="34"/>
      <c r="H7799" s="34" t="str">
        <f>IF(PROGRAMACIÓN!J7799=0,"",PROGRAMACIÓN!J7799)</f>
        <v/>
      </c>
    </row>
    <row r="7800" spans="1:8" x14ac:dyDescent="0.25">
      <c r="A7800" s="34" t="str">
        <f>IF(PROGRAMACIÓN!A7800=0,"",PROGRAMACIÓN!A7800)</f>
        <v/>
      </c>
      <c r="B7800" s="34" t="str">
        <f>IF(PROGRAMACIÓN!B7800=0,"",PROGRAMACIÓN!B7800)</f>
        <v/>
      </c>
      <c r="C7800" s="34" t="str">
        <f>IF(PROGRAMACIÓN!C7800=0,"",PROGRAMACIÓN!C7800)</f>
        <v/>
      </c>
      <c r="D7800" s="34" t="str">
        <f>IF(PROGRAMACIÓN!D7800=0,"",PROGRAMACIÓN!D7800)</f>
        <v/>
      </c>
      <c r="E7800" s="34" t="str">
        <f>IF(PROGRAMACIÓN!E7800=0,"",PROGRAMACIÓN!E7800)</f>
        <v/>
      </c>
      <c r="F7800" s="34" t="str">
        <f>IF(PROGRAMACIÓN!G7800=0,"",PROGRAMACIÓN!G7800)</f>
        <v/>
      </c>
      <c r="G7800" s="34"/>
      <c r="H7800" s="34" t="str">
        <f>IF(PROGRAMACIÓN!J7800=0,"",PROGRAMACIÓN!J7800)</f>
        <v/>
      </c>
    </row>
    <row r="7801" spans="1:8" x14ac:dyDescent="0.25">
      <c r="A7801" s="34" t="str">
        <f>IF(PROGRAMACIÓN!A7801=0,"",PROGRAMACIÓN!A7801)</f>
        <v/>
      </c>
      <c r="B7801" s="34" t="str">
        <f>IF(PROGRAMACIÓN!B7801=0,"",PROGRAMACIÓN!B7801)</f>
        <v/>
      </c>
      <c r="C7801" s="34" t="str">
        <f>IF(PROGRAMACIÓN!C7801=0,"",PROGRAMACIÓN!C7801)</f>
        <v/>
      </c>
      <c r="D7801" s="34" t="str">
        <f>IF(PROGRAMACIÓN!D7801=0,"",PROGRAMACIÓN!D7801)</f>
        <v/>
      </c>
      <c r="E7801" s="34" t="str">
        <f>IF(PROGRAMACIÓN!E7801=0,"",PROGRAMACIÓN!E7801)</f>
        <v/>
      </c>
      <c r="F7801" s="34" t="str">
        <f>IF(PROGRAMACIÓN!G7801=0,"",PROGRAMACIÓN!G7801)</f>
        <v/>
      </c>
      <c r="G7801" s="34"/>
      <c r="H7801" s="34" t="str">
        <f>IF(PROGRAMACIÓN!J7801=0,"",PROGRAMACIÓN!J7801)</f>
        <v/>
      </c>
    </row>
    <row r="7802" spans="1:8" x14ac:dyDescent="0.25">
      <c r="A7802" s="34" t="str">
        <f>IF(PROGRAMACIÓN!A7802=0,"",PROGRAMACIÓN!A7802)</f>
        <v/>
      </c>
      <c r="B7802" s="34" t="str">
        <f>IF(PROGRAMACIÓN!B7802=0,"",PROGRAMACIÓN!B7802)</f>
        <v/>
      </c>
      <c r="C7802" s="34" t="str">
        <f>IF(PROGRAMACIÓN!C7802=0,"",PROGRAMACIÓN!C7802)</f>
        <v/>
      </c>
      <c r="D7802" s="34" t="str">
        <f>IF(PROGRAMACIÓN!D7802=0,"",PROGRAMACIÓN!D7802)</f>
        <v/>
      </c>
      <c r="E7802" s="34" t="str">
        <f>IF(PROGRAMACIÓN!E7802=0,"",PROGRAMACIÓN!E7802)</f>
        <v/>
      </c>
      <c r="F7802" s="34" t="str">
        <f>IF(PROGRAMACIÓN!G7802=0,"",PROGRAMACIÓN!G7802)</f>
        <v/>
      </c>
      <c r="G7802" s="34"/>
      <c r="H7802" s="34" t="str">
        <f>IF(PROGRAMACIÓN!J7802=0,"",PROGRAMACIÓN!J7802)</f>
        <v/>
      </c>
    </row>
    <row r="7803" spans="1:8" x14ac:dyDescent="0.25">
      <c r="A7803" s="34" t="str">
        <f>IF(PROGRAMACIÓN!A7803=0,"",PROGRAMACIÓN!A7803)</f>
        <v/>
      </c>
      <c r="B7803" s="34" t="str">
        <f>IF(PROGRAMACIÓN!B7803=0,"",PROGRAMACIÓN!B7803)</f>
        <v/>
      </c>
      <c r="C7803" s="34" t="str">
        <f>IF(PROGRAMACIÓN!C7803=0,"",PROGRAMACIÓN!C7803)</f>
        <v/>
      </c>
      <c r="D7803" s="34" t="str">
        <f>IF(PROGRAMACIÓN!D7803=0,"",PROGRAMACIÓN!D7803)</f>
        <v/>
      </c>
      <c r="E7803" s="34" t="str">
        <f>IF(PROGRAMACIÓN!E7803=0,"",PROGRAMACIÓN!E7803)</f>
        <v/>
      </c>
      <c r="F7803" s="34" t="str">
        <f>IF(PROGRAMACIÓN!G7803=0,"",PROGRAMACIÓN!G7803)</f>
        <v/>
      </c>
      <c r="G7803" s="34"/>
      <c r="H7803" s="34" t="str">
        <f>IF(PROGRAMACIÓN!J7803=0,"",PROGRAMACIÓN!J7803)</f>
        <v/>
      </c>
    </row>
    <row r="7804" spans="1:8" x14ac:dyDescent="0.25">
      <c r="A7804" s="34" t="str">
        <f>IF(PROGRAMACIÓN!A7804=0,"",PROGRAMACIÓN!A7804)</f>
        <v/>
      </c>
      <c r="B7804" s="34" t="str">
        <f>IF(PROGRAMACIÓN!B7804=0,"",PROGRAMACIÓN!B7804)</f>
        <v/>
      </c>
      <c r="C7804" s="34" t="str">
        <f>IF(PROGRAMACIÓN!C7804=0,"",PROGRAMACIÓN!C7804)</f>
        <v/>
      </c>
      <c r="D7804" s="34" t="str">
        <f>IF(PROGRAMACIÓN!D7804=0,"",PROGRAMACIÓN!D7804)</f>
        <v/>
      </c>
      <c r="E7804" s="34" t="str">
        <f>IF(PROGRAMACIÓN!E7804=0,"",PROGRAMACIÓN!E7804)</f>
        <v/>
      </c>
      <c r="F7804" s="34" t="str">
        <f>IF(PROGRAMACIÓN!G7804=0,"",PROGRAMACIÓN!G7804)</f>
        <v/>
      </c>
      <c r="G7804" s="34"/>
      <c r="H7804" s="34" t="str">
        <f>IF(PROGRAMACIÓN!J7804=0,"",PROGRAMACIÓN!J7804)</f>
        <v/>
      </c>
    </row>
    <row r="7805" spans="1:8" x14ac:dyDescent="0.25">
      <c r="A7805" s="34" t="str">
        <f>IF(PROGRAMACIÓN!A7805=0,"",PROGRAMACIÓN!A7805)</f>
        <v/>
      </c>
      <c r="B7805" s="34" t="str">
        <f>IF(PROGRAMACIÓN!B7805=0,"",PROGRAMACIÓN!B7805)</f>
        <v/>
      </c>
      <c r="C7805" s="34" t="str">
        <f>IF(PROGRAMACIÓN!C7805=0,"",PROGRAMACIÓN!C7805)</f>
        <v/>
      </c>
      <c r="D7805" s="34" t="str">
        <f>IF(PROGRAMACIÓN!D7805=0,"",PROGRAMACIÓN!D7805)</f>
        <v/>
      </c>
      <c r="E7805" s="34" t="str">
        <f>IF(PROGRAMACIÓN!E7805=0,"",PROGRAMACIÓN!E7805)</f>
        <v/>
      </c>
      <c r="F7805" s="34" t="str">
        <f>IF(PROGRAMACIÓN!G7805=0,"",PROGRAMACIÓN!G7805)</f>
        <v/>
      </c>
      <c r="G7805" s="34"/>
      <c r="H7805" s="34" t="str">
        <f>IF(PROGRAMACIÓN!J7805=0,"",PROGRAMACIÓN!J7805)</f>
        <v/>
      </c>
    </row>
    <row r="7806" spans="1:8" x14ac:dyDescent="0.25">
      <c r="A7806" s="34" t="str">
        <f>IF(PROGRAMACIÓN!A7806=0,"",PROGRAMACIÓN!A7806)</f>
        <v/>
      </c>
      <c r="B7806" s="34" t="str">
        <f>IF(PROGRAMACIÓN!B7806=0,"",PROGRAMACIÓN!B7806)</f>
        <v/>
      </c>
      <c r="C7806" s="34" t="str">
        <f>IF(PROGRAMACIÓN!C7806=0,"",PROGRAMACIÓN!C7806)</f>
        <v/>
      </c>
      <c r="D7806" s="34" t="str">
        <f>IF(PROGRAMACIÓN!D7806=0,"",PROGRAMACIÓN!D7806)</f>
        <v/>
      </c>
      <c r="E7806" s="34" t="str">
        <f>IF(PROGRAMACIÓN!E7806=0,"",PROGRAMACIÓN!E7806)</f>
        <v/>
      </c>
      <c r="F7806" s="34" t="str">
        <f>IF(PROGRAMACIÓN!G7806=0,"",PROGRAMACIÓN!G7806)</f>
        <v/>
      </c>
      <c r="G7806" s="34"/>
      <c r="H7806" s="34" t="str">
        <f>IF(PROGRAMACIÓN!J7806=0,"",PROGRAMACIÓN!J7806)</f>
        <v/>
      </c>
    </row>
    <row r="7807" spans="1:8" x14ac:dyDescent="0.25">
      <c r="A7807" s="34" t="str">
        <f>IF(PROGRAMACIÓN!A7807=0,"",PROGRAMACIÓN!A7807)</f>
        <v/>
      </c>
      <c r="B7807" s="34" t="str">
        <f>IF(PROGRAMACIÓN!B7807=0,"",PROGRAMACIÓN!B7807)</f>
        <v/>
      </c>
      <c r="C7807" s="34" t="str">
        <f>IF(PROGRAMACIÓN!C7807=0,"",PROGRAMACIÓN!C7807)</f>
        <v/>
      </c>
      <c r="D7807" s="34" t="str">
        <f>IF(PROGRAMACIÓN!D7807=0,"",PROGRAMACIÓN!D7807)</f>
        <v/>
      </c>
      <c r="E7807" s="34" t="str">
        <f>IF(PROGRAMACIÓN!E7807=0,"",PROGRAMACIÓN!E7807)</f>
        <v/>
      </c>
      <c r="F7807" s="34" t="str">
        <f>IF(PROGRAMACIÓN!G7807=0,"",PROGRAMACIÓN!G7807)</f>
        <v/>
      </c>
      <c r="G7807" s="34"/>
      <c r="H7807" s="34" t="str">
        <f>IF(PROGRAMACIÓN!J7807=0,"",PROGRAMACIÓN!J7807)</f>
        <v/>
      </c>
    </row>
    <row r="7808" spans="1:8" x14ac:dyDescent="0.25">
      <c r="A7808" s="34" t="str">
        <f>IF(PROGRAMACIÓN!A7808=0,"",PROGRAMACIÓN!A7808)</f>
        <v/>
      </c>
      <c r="B7808" s="34" t="str">
        <f>IF(PROGRAMACIÓN!B7808=0,"",PROGRAMACIÓN!B7808)</f>
        <v/>
      </c>
      <c r="C7808" s="34" t="str">
        <f>IF(PROGRAMACIÓN!C7808=0,"",PROGRAMACIÓN!C7808)</f>
        <v/>
      </c>
      <c r="D7808" s="34" t="str">
        <f>IF(PROGRAMACIÓN!D7808=0,"",PROGRAMACIÓN!D7808)</f>
        <v/>
      </c>
      <c r="E7808" s="34" t="str">
        <f>IF(PROGRAMACIÓN!E7808=0,"",PROGRAMACIÓN!E7808)</f>
        <v/>
      </c>
      <c r="F7808" s="34" t="str">
        <f>IF(PROGRAMACIÓN!G7808=0,"",PROGRAMACIÓN!G7808)</f>
        <v/>
      </c>
      <c r="G7808" s="34"/>
      <c r="H7808" s="34" t="str">
        <f>IF(PROGRAMACIÓN!J7808=0,"",PROGRAMACIÓN!J7808)</f>
        <v/>
      </c>
    </row>
    <row r="7809" spans="1:8" x14ac:dyDescent="0.25">
      <c r="A7809" s="34" t="str">
        <f>IF(PROGRAMACIÓN!A7809=0,"",PROGRAMACIÓN!A7809)</f>
        <v/>
      </c>
      <c r="B7809" s="34" t="str">
        <f>IF(PROGRAMACIÓN!B7809=0,"",PROGRAMACIÓN!B7809)</f>
        <v/>
      </c>
      <c r="C7809" s="34" t="str">
        <f>IF(PROGRAMACIÓN!C7809=0,"",PROGRAMACIÓN!C7809)</f>
        <v/>
      </c>
      <c r="D7809" s="34" t="str">
        <f>IF(PROGRAMACIÓN!D7809=0,"",PROGRAMACIÓN!D7809)</f>
        <v/>
      </c>
      <c r="E7809" s="34" t="str">
        <f>IF(PROGRAMACIÓN!E7809=0,"",PROGRAMACIÓN!E7809)</f>
        <v/>
      </c>
      <c r="F7809" s="34" t="str">
        <f>IF(PROGRAMACIÓN!G7809=0,"",PROGRAMACIÓN!G7809)</f>
        <v/>
      </c>
      <c r="G7809" s="34"/>
      <c r="H7809" s="34" t="str">
        <f>IF(PROGRAMACIÓN!J7809=0,"",PROGRAMACIÓN!J7809)</f>
        <v/>
      </c>
    </row>
    <row r="7810" spans="1:8" x14ac:dyDescent="0.25">
      <c r="A7810" s="34" t="str">
        <f>IF(PROGRAMACIÓN!A7810=0,"",PROGRAMACIÓN!A7810)</f>
        <v/>
      </c>
      <c r="B7810" s="34" t="str">
        <f>IF(PROGRAMACIÓN!B7810=0,"",PROGRAMACIÓN!B7810)</f>
        <v/>
      </c>
      <c r="C7810" s="34" t="str">
        <f>IF(PROGRAMACIÓN!C7810=0,"",PROGRAMACIÓN!C7810)</f>
        <v/>
      </c>
      <c r="D7810" s="34" t="str">
        <f>IF(PROGRAMACIÓN!D7810=0,"",PROGRAMACIÓN!D7810)</f>
        <v/>
      </c>
      <c r="E7810" s="34" t="str">
        <f>IF(PROGRAMACIÓN!E7810=0,"",PROGRAMACIÓN!E7810)</f>
        <v/>
      </c>
      <c r="F7810" s="34" t="str">
        <f>IF(PROGRAMACIÓN!G7810=0,"",PROGRAMACIÓN!G7810)</f>
        <v/>
      </c>
      <c r="G7810" s="34"/>
      <c r="H7810" s="34" t="str">
        <f>IF(PROGRAMACIÓN!J7810=0,"",PROGRAMACIÓN!J7810)</f>
        <v/>
      </c>
    </row>
    <row r="7811" spans="1:8" x14ac:dyDescent="0.25">
      <c r="A7811" s="34" t="str">
        <f>IF(PROGRAMACIÓN!A7811=0,"",PROGRAMACIÓN!A7811)</f>
        <v/>
      </c>
      <c r="B7811" s="34" t="str">
        <f>IF(PROGRAMACIÓN!B7811=0,"",PROGRAMACIÓN!B7811)</f>
        <v/>
      </c>
      <c r="C7811" s="34" t="str">
        <f>IF(PROGRAMACIÓN!C7811=0,"",PROGRAMACIÓN!C7811)</f>
        <v/>
      </c>
      <c r="D7811" s="34" t="str">
        <f>IF(PROGRAMACIÓN!D7811=0,"",PROGRAMACIÓN!D7811)</f>
        <v/>
      </c>
      <c r="E7811" s="34" t="str">
        <f>IF(PROGRAMACIÓN!E7811=0,"",PROGRAMACIÓN!E7811)</f>
        <v/>
      </c>
      <c r="F7811" s="34" t="str">
        <f>IF(PROGRAMACIÓN!G7811=0,"",PROGRAMACIÓN!G7811)</f>
        <v/>
      </c>
      <c r="G7811" s="34"/>
      <c r="H7811" s="34" t="str">
        <f>IF(PROGRAMACIÓN!J7811=0,"",PROGRAMACIÓN!J7811)</f>
        <v/>
      </c>
    </row>
    <row r="7812" spans="1:8" x14ac:dyDescent="0.25">
      <c r="A7812" s="34" t="str">
        <f>IF(PROGRAMACIÓN!A7812=0,"",PROGRAMACIÓN!A7812)</f>
        <v/>
      </c>
      <c r="B7812" s="34" t="str">
        <f>IF(PROGRAMACIÓN!B7812=0,"",PROGRAMACIÓN!B7812)</f>
        <v/>
      </c>
      <c r="C7812" s="34" t="str">
        <f>IF(PROGRAMACIÓN!C7812=0,"",PROGRAMACIÓN!C7812)</f>
        <v/>
      </c>
      <c r="D7812" s="34" t="str">
        <f>IF(PROGRAMACIÓN!D7812=0,"",PROGRAMACIÓN!D7812)</f>
        <v/>
      </c>
      <c r="E7812" s="34" t="str">
        <f>IF(PROGRAMACIÓN!E7812=0,"",PROGRAMACIÓN!E7812)</f>
        <v/>
      </c>
      <c r="F7812" s="34" t="str">
        <f>IF(PROGRAMACIÓN!G7812=0,"",PROGRAMACIÓN!G7812)</f>
        <v/>
      </c>
      <c r="G7812" s="34"/>
      <c r="H7812" s="34" t="str">
        <f>IF(PROGRAMACIÓN!J7812=0,"",PROGRAMACIÓN!J7812)</f>
        <v/>
      </c>
    </row>
    <row r="7813" spans="1:8" x14ac:dyDescent="0.25">
      <c r="A7813" s="34" t="str">
        <f>IF(PROGRAMACIÓN!A7813=0,"",PROGRAMACIÓN!A7813)</f>
        <v/>
      </c>
      <c r="B7813" s="34" t="str">
        <f>IF(PROGRAMACIÓN!B7813=0,"",PROGRAMACIÓN!B7813)</f>
        <v/>
      </c>
      <c r="C7813" s="34" t="str">
        <f>IF(PROGRAMACIÓN!C7813=0,"",PROGRAMACIÓN!C7813)</f>
        <v/>
      </c>
      <c r="D7813" s="34" t="str">
        <f>IF(PROGRAMACIÓN!D7813=0,"",PROGRAMACIÓN!D7813)</f>
        <v/>
      </c>
      <c r="E7813" s="34" t="str">
        <f>IF(PROGRAMACIÓN!E7813=0,"",PROGRAMACIÓN!E7813)</f>
        <v/>
      </c>
      <c r="F7813" s="34" t="str">
        <f>IF(PROGRAMACIÓN!G7813=0,"",PROGRAMACIÓN!G7813)</f>
        <v/>
      </c>
      <c r="G7813" s="34"/>
      <c r="H7813" s="34" t="str">
        <f>IF(PROGRAMACIÓN!J7813=0,"",PROGRAMACIÓN!J7813)</f>
        <v/>
      </c>
    </row>
    <row r="7814" spans="1:8" x14ac:dyDescent="0.25">
      <c r="A7814" s="34" t="str">
        <f>IF(PROGRAMACIÓN!A7814=0,"",PROGRAMACIÓN!A7814)</f>
        <v/>
      </c>
      <c r="B7814" s="34" t="str">
        <f>IF(PROGRAMACIÓN!B7814=0,"",PROGRAMACIÓN!B7814)</f>
        <v/>
      </c>
      <c r="C7814" s="34" t="str">
        <f>IF(PROGRAMACIÓN!C7814=0,"",PROGRAMACIÓN!C7814)</f>
        <v/>
      </c>
      <c r="D7814" s="34" t="str">
        <f>IF(PROGRAMACIÓN!D7814=0,"",PROGRAMACIÓN!D7814)</f>
        <v/>
      </c>
      <c r="E7814" s="34" t="str">
        <f>IF(PROGRAMACIÓN!E7814=0,"",PROGRAMACIÓN!E7814)</f>
        <v/>
      </c>
      <c r="F7814" s="34" t="str">
        <f>IF(PROGRAMACIÓN!G7814=0,"",PROGRAMACIÓN!G7814)</f>
        <v/>
      </c>
      <c r="G7814" s="34"/>
      <c r="H7814" s="34" t="str">
        <f>IF(PROGRAMACIÓN!J7814=0,"",PROGRAMACIÓN!J7814)</f>
        <v/>
      </c>
    </row>
    <row r="7815" spans="1:8" x14ac:dyDescent="0.25">
      <c r="A7815" s="34" t="str">
        <f>IF(PROGRAMACIÓN!A7815=0,"",PROGRAMACIÓN!A7815)</f>
        <v/>
      </c>
      <c r="B7815" s="34" t="str">
        <f>IF(PROGRAMACIÓN!B7815=0,"",PROGRAMACIÓN!B7815)</f>
        <v/>
      </c>
      <c r="C7815" s="34" t="str">
        <f>IF(PROGRAMACIÓN!C7815=0,"",PROGRAMACIÓN!C7815)</f>
        <v/>
      </c>
      <c r="D7815" s="34" t="str">
        <f>IF(PROGRAMACIÓN!D7815=0,"",PROGRAMACIÓN!D7815)</f>
        <v/>
      </c>
      <c r="E7815" s="34" t="str">
        <f>IF(PROGRAMACIÓN!E7815=0,"",PROGRAMACIÓN!E7815)</f>
        <v/>
      </c>
      <c r="F7815" s="34" t="str">
        <f>IF(PROGRAMACIÓN!G7815=0,"",PROGRAMACIÓN!G7815)</f>
        <v/>
      </c>
      <c r="G7815" s="34"/>
      <c r="H7815" s="34" t="str">
        <f>IF(PROGRAMACIÓN!J7815=0,"",PROGRAMACIÓN!J7815)</f>
        <v/>
      </c>
    </row>
    <row r="7816" spans="1:8" x14ac:dyDescent="0.25">
      <c r="A7816" s="34" t="str">
        <f>IF(PROGRAMACIÓN!A7816=0,"",PROGRAMACIÓN!A7816)</f>
        <v/>
      </c>
      <c r="B7816" s="34" t="str">
        <f>IF(PROGRAMACIÓN!B7816=0,"",PROGRAMACIÓN!B7816)</f>
        <v/>
      </c>
      <c r="C7816" s="34" t="str">
        <f>IF(PROGRAMACIÓN!C7816=0,"",PROGRAMACIÓN!C7816)</f>
        <v/>
      </c>
      <c r="D7816" s="34" t="str">
        <f>IF(PROGRAMACIÓN!D7816=0,"",PROGRAMACIÓN!D7816)</f>
        <v/>
      </c>
      <c r="E7816" s="34" t="str">
        <f>IF(PROGRAMACIÓN!E7816=0,"",PROGRAMACIÓN!E7816)</f>
        <v/>
      </c>
      <c r="F7816" s="34" t="str">
        <f>IF(PROGRAMACIÓN!G7816=0,"",PROGRAMACIÓN!G7816)</f>
        <v/>
      </c>
      <c r="G7816" s="34"/>
      <c r="H7816" s="34" t="str">
        <f>IF(PROGRAMACIÓN!J7816=0,"",PROGRAMACIÓN!J7816)</f>
        <v/>
      </c>
    </row>
    <row r="7817" spans="1:8" x14ac:dyDescent="0.25">
      <c r="A7817" s="34" t="str">
        <f>IF(PROGRAMACIÓN!A7817=0,"",PROGRAMACIÓN!A7817)</f>
        <v/>
      </c>
      <c r="B7817" s="34" t="str">
        <f>IF(PROGRAMACIÓN!B7817=0,"",PROGRAMACIÓN!B7817)</f>
        <v/>
      </c>
      <c r="C7817" s="34" t="str">
        <f>IF(PROGRAMACIÓN!C7817=0,"",PROGRAMACIÓN!C7817)</f>
        <v/>
      </c>
      <c r="D7817" s="34" t="str">
        <f>IF(PROGRAMACIÓN!D7817=0,"",PROGRAMACIÓN!D7817)</f>
        <v/>
      </c>
      <c r="E7817" s="34" t="str">
        <f>IF(PROGRAMACIÓN!E7817=0,"",PROGRAMACIÓN!E7817)</f>
        <v/>
      </c>
      <c r="F7817" s="34" t="str">
        <f>IF(PROGRAMACIÓN!G7817=0,"",PROGRAMACIÓN!G7817)</f>
        <v/>
      </c>
      <c r="G7817" s="34"/>
      <c r="H7817" s="34" t="str">
        <f>IF(PROGRAMACIÓN!J7817=0,"",PROGRAMACIÓN!J7817)</f>
        <v/>
      </c>
    </row>
    <row r="7818" spans="1:8" x14ac:dyDescent="0.25">
      <c r="A7818" s="34" t="str">
        <f>IF(PROGRAMACIÓN!A7818=0,"",PROGRAMACIÓN!A7818)</f>
        <v/>
      </c>
      <c r="B7818" s="34" t="str">
        <f>IF(PROGRAMACIÓN!B7818=0,"",PROGRAMACIÓN!B7818)</f>
        <v/>
      </c>
      <c r="C7818" s="34" t="str">
        <f>IF(PROGRAMACIÓN!C7818=0,"",PROGRAMACIÓN!C7818)</f>
        <v/>
      </c>
      <c r="D7818" s="34" t="str">
        <f>IF(PROGRAMACIÓN!D7818=0,"",PROGRAMACIÓN!D7818)</f>
        <v/>
      </c>
      <c r="E7818" s="34" t="str">
        <f>IF(PROGRAMACIÓN!E7818=0,"",PROGRAMACIÓN!E7818)</f>
        <v/>
      </c>
      <c r="F7818" s="34" t="str">
        <f>IF(PROGRAMACIÓN!G7818=0,"",PROGRAMACIÓN!G7818)</f>
        <v/>
      </c>
      <c r="G7818" s="34"/>
      <c r="H7818" s="34" t="str">
        <f>IF(PROGRAMACIÓN!J7818=0,"",PROGRAMACIÓN!J7818)</f>
        <v/>
      </c>
    </row>
    <row r="7819" spans="1:8" x14ac:dyDescent="0.25">
      <c r="A7819" s="34" t="str">
        <f>IF(PROGRAMACIÓN!A7819=0,"",PROGRAMACIÓN!A7819)</f>
        <v/>
      </c>
      <c r="B7819" s="34" t="str">
        <f>IF(PROGRAMACIÓN!B7819=0,"",PROGRAMACIÓN!B7819)</f>
        <v/>
      </c>
      <c r="C7819" s="34" t="str">
        <f>IF(PROGRAMACIÓN!C7819=0,"",PROGRAMACIÓN!C7819)</f>
        <v/>
      </c>
      <c r="D7819" s="34" t="str">
        <f>IF(PROGRAMACIÓN!D7819=0,"",PROGRAMACIÓN!D7819)</f>
        <v/>
      </c>
      <c r="E7819" s="34" t="str">
        <f>IF(PROGRAMACIÓN!E7819=0,"",PROGRAMACIÓN!E7819)</f>
        <v/>
      </c>
      <c r="F7819" s="34" t="str">
        <f>IF(PROGRAMACIÓN!G7819=0,"",PROGRAMACIÓN!G7819)</f>
        <v/>
      </c>
      <c r="G7819" s="34"/>
      <c r="H7819" s="34" t="str">
        <f>IF(PROGRAMACIÓN!J7819=0,"",PROGRAMACIÓN!J7819)</f>
        <v/>
      </c>
    </row>
    <row r="7820" spans="1:8" x14ac:dyDescent="0.25">
      <c r="A7820" s="34" t="str">
        <f>IF(PROGRAMACIÓN!A7820=0,"",PROGRAMACIÓN!A7820)</f>
        <v/>
      </c>
      <c r="B7820" s="34" t="str">
        <f>IF(PROGRAMACIÓN!B7820=0,"",PROGRAMACIÓN!B7820)</f>
        <v/>
      </c>
      <c r="C7820" s="34" t="str">
        <f>IF(PROGRAMACIÓN!C7820=0,"",PROGRAMACIÓN!C7820)</f>
        <v/>
      </c>
      <c r="D7820" s="34" t="str">
        <f>IF(PROGRAMACIÓN!D7820=0,"",PROGRAMACIÓN!D7820)</f>
        <v/>
      </c>
      <c r="E7820" s="34" t="str">
        <f>IF(PROGRAMACIÓN!E7820=0,"",PROGRAMACIÓN!E7820)</f>
        <v/>
      </c>
      <c r="F7820" s="34" t="str">
        <f>IF(PROGRAMACIÓN!G7820=0,"",PROGRAMACIÓN!G7820)</f>
        <v/>
      </c>
      <c r="G7820" s="34"/>
      <c r="H7820" s="34" t="str">
        <f>IF(PROGRAMACIÓN!J7820=0,"",PROGRAMACIÓN!J7820)</f>
        <v/>
      </c>
    </row>
    <row r="7821" spans="1:8" x14ac:dyDescent="0.25">
      <c r="A7821" s="34" t="str">
        <f>IF(PROGRAMACIÓN!A7821=0,"",PROGRAMACIÓN!A7821)</f>
        <v/>
      </c>
      <c r="B7821" s="34" t="str">
        <f>IF(PROGRAMACIÓN!B7821=0,"",PROGRAMACIÓN!B7821)</f>
        <v/>
      </c>
      <c r="C7821" s="34" t="str">
        <f>IF(PROGRAMACIÓN!C7821=0,"",PROGRAMACIÓN!C7821)</f>
        <v/>
      </c>
      <c r="D7821" s="34" t="str">
        <f>IF(PROGRAMACIÓN!D7821=0,"",PROGRAMACIÓN!D7821)</f>
        <v/>
      </c>
      <c r="E7821" s="34" t="str">
        <f>IF(PROGRAMACIÓN!E7821=0,"",PROGRAMACIÓN!E7821)</f>
        <v/>
      </c>
      <c r="F7821" s="34" t="str">
        <f>IF(PROGRAMACIÓN!G7821=0,"",PROGRAMACIÓN!G7821)</f>
        <v/>
      </c>
      <c r="G7821" s="34"/>
      <c r="H7821" s="34" t="str">
        <f>IF(PROGRAMACIÓN!J7821=0,"",PROGRAMACIÓN!J7821)</f>
        <v/>
      </c>
    </row>
    <row r="7822" spans="1:8" x14ac:dyDescent="0.25">
      <c r="A7822" s="34" t="str">
        <f>IF(PROGRAMACIÓN!A7822=0,"",PROGRAMACIÓN!A7822)</f>
        <v/>
      </c>
      <c r="B7822" s="34" t="str">
        <f>IF(PROGRAMACIÓN!B7822=0,"",PROGRAMACIÓN!B7822)</f>
        <v/>
      </c>
      <c r="C7822" s="34" t="str">
        <f>IF(PROGRAMACIÓN!C7822=0,"",PROGRAMACIÓN!C7822)</f>
        <v/>
      </c>
      <c r="D7822" s="34" t="str">
        <f>IF(PROGRAMACIÓN!D7822=0,"",PROGRAMACIÓN!D7822)</f>
        <v/>
      </c>
      <c r="E7822" s="34" t="str">
        <f>IF(PROGRAMACIÓN!E7822=0,"",PROGRAMACIÓN!E7822)</f>
        <v/>
      </c>
      <c r="F7822" s="34" t="str">
        <f>IF(PROGRAMACIÓN!G7822=0,"",PROGRAMACIÓN!G7822)</f>
        <v/>
      </c>
      <c r="G7822" s="34"/>
      <c r="H7822" s="34" t="str">
        <f>IF(PROGRAMACIÓN!J7822=0,"",PROGRAMACIÓN!J7822)</f>
        <v/>
      </c>
    </row>
    <row r="7823" spans="1:8" x14ac:dyDescent="0.25">
      <c r="A7823" s="34" t="str">
        <f>IF(PROGRAMACIÓN!A7823=0,"",PROGRAMACIÓN!A7823)</f>
        <v/>
      </c>
      <c r="B7823" s="34" t="str">
        <f>IF(PROGRAMACIÓN!B7823=0,"",PROGRAMACIÓN!B7823)</f>
        <v/>
      </c>
      <c r="C7823" s="34" t="str">
        <f>IF(PROGRAMACIÓN!C7823=0,"",PROGRAMACIÓN!C7823)</f>
        <v/>
      </c>
      <c r="D7823" s="34" t="str">
        <f>IF(PROGRAMACIÓN!D7823=0,"",PROGRAMACIÓN!D7823)</f>
        <v/>
      </c>
      <c r="E7823" s="34" t="str">
        <f>IF(PROGRAMACIÓN!E7823=0,"",PROGRAMACIÓN!E7823)</f>
        <v/>
      </c>
      <c r="F7823" s="34" t="str">
        <f>IF(PROGRAMACIÓN!G7823=0,"",PROGRAMACIÓN!G7823)</f>
        <v/>
      </c>
      <c r="G7823" s="34"/>
      <c r="H7823" s="34" t="str">
        <f>IF(PROGRAMACIÓN!J7823=0,"",PROGRAMACIÓN!J7823)</f>
        <v/>
      </c>
    </row>
    <row r="7824" spans="1:8" x14ac:dyDescent="0.25">
      <c r="A7824" s="34" t="str">
        <f>IF(PROGRAMACIÓN!A7824=0,"",PROGRAMACIÓN!A7824)</f>
        <v/>
      </c>
      <c r="B7824" s="34" t="str">
        <f>IF(PROGRAMACIÓN!B7824=0,"",PROGRAMACIÓN!B7824)</f>
        <v/>
      </c>
      <c r="C7824" s="34" t="str">
        <f>IF(PROGRAMACIÓN!C7824=0,"",PROGRAMACIÓN!C7824)</f>
        <v/>
      </c>
      <c r="D7824" s="34" t="str">
        <f>IF(PROGRAMACIÓN!D7824=0,"",PROGRAMACIÓN!D7824)</f>
        <v/>
      </c>
      <c r="E7824" s="34" t="str">
        <f>IF(PROGRAMACIÓN!E7824=0,"",PROGRAMACIÓN!E7824)</f>
        <v/>
      </c>
      <c r="F7824" s="34" t="str">
        <f>IF(PROGRAMACIÓN!G7824=0,"",PROGRAMACIÓN!G7824)</f>
        <v/>
      </c>
      <c r="G7824" s="34"/>
      <c r="H7824" s="34" t="str">
        <f>IF(PROGRAMACIÓN!J7824=0,"",PROGRAMACIÓN!J7824)</f>
        <v/>
      </c>
    </row>
    <row r="7825" spans="1:8" x14ac:dyDescent="0.25">
      <c r="A7825" s="34" t="str">
        <f>IF(PROGRAMACIÓN!A7825=0,"",PROGRAMACIÓN!A7825)</f>
        <v/>
      </c>
      <c r="B7825" s="34" t="str">
        <f>IF(PROGRAMACIÓN!B7825=0,"",PROGRAMACIÓN!B7825)</f>
        <v/>
      </c>
      <c r="C7825" s="34" t="str">
        <f>IF(PROGRAMACIÓN!C7825=0,"",PROGRAMACIÓN!C7825)</f>
        <v/>
      </c>
      <c r="D7825" s="34" t="str">
        <f>IF(PROGRAMACIÓN!D7825=0,"",PROGRAMACIÓN!D7825)</f>
        <v/>
      </c>
      <c r="E7825" s="34" t="str">
        <f>IF(PROGRAMACIÓN!E7825=0,"",PROGRAMACIÓN!E7825)</f>
        <v/>
      </c>
      <c r="F7825" s="34" t="str">
        <f>IF(PROGRAMACIÓN!G7825=0,"",PROGRAMACIÓN!G7825)</f>
        <v/>
      </c>
      <c r="G7825" s="34"/>
      <c r="H7825" s="34" t="str">
        <f>IF(PROGRAMACIÓN!J7825=0,"",PROGRAMACIÓN!J7825)</f>
        <v/>
      </c>
    </row>
    <row r="7826" spans="1:8" x14ac:dyDescent="0.25">
      <c r="A7826" s="34" t="str">
        <f>IF(PROGRAMACIÓN!A7826=0,"",PROGRAMACIÓN!A7826)</f>
        <v/>
      </c>
      <c r="B7826" s="34" t="str">
        <f>IF(PROGRAMACIÓN!B7826=0,"",PROGRAMACIÓN!B7826)</f>
        <v/>
      </c>
      <c r="C7826" s="34" t="str">
        <f>IF(PROGRAMACIÓN!C7826=0,"",PROGRAMACIÓN!C7826)</f>
        <v/>
      </c>
      <c r="D7826" s="34" t="str">
        <f>IF(PROGRAMACIÓN!D7826=0,"",PROGRAMACIÓN!D7826)</f>
        <v/>
      </c>
      <c r="E7826" s="34" t="str">
        <f>IF(PROGRAMACIÓN!E7826=0,"",PROGRAMACIÓN!E7826)</f>
        <v/>
      </c>
      <c r="F7826" s="34" t="str">
        <f>IF(PROGRAMACIÓN!G7826=0,"",PROGRAMACIÓN!G7826)</f>
        <v/>
      </c>
      <c r="G7826" s="34"/>
      <c r="H7826" s="34" t="str">
        <f>IF(PROGRAMACIÓN!J7826=0,"",PROGRAMACIÓN!J7826)</f>
        <v/>
      </c>
    </row>
    <row r="7827" spans="1:8" x14ac:dyDescent="0.25">
      <c r="A7827" s="34" t="str">
        <f>IF(PROGRAMACIÓN!A7827=0,"",PROGRAMACIÓN!A7827)</f>
        <v/>
      </c>
      <c r="B7827" s="34" t="str">
        <f>IF(PROGRAMACIÓN!B7827=0,"",PROGRAMACIÓN!B7827)</f>
        <v/>
      </c>
      <c r="C7827" s="34" t="str">
        <f>IF(PROGRAMACIÓN!C7827=0,"",PROGRAMACIÓN!C7827)</f>
        <v/>
      </c>
      <c r="D7827" s="34" t="str">
        <f>IF(PROGRAMACIÓN!D7827=0,"",PROGRAMACIÓN!D7827)</f>
        <v/>
      </c>
      <c r="E7827" s="34" t="str">
        <f>IF(PROGRAMACIÓN!E7827=0,"",PROGRAMACIÓN!E7827)</f>
        <v/>
      </c>
      <c r="F7827" s="34" t="str">
        <f>IF(PROGRAMACIÓN!G7827=0,"",PROGRAMACIÓN!G7827)</f>
        <v/>
      </c>
      <c r="G7827" s="34"/>
      <c r="H7827" s="34" t="str">
        <f>IF(PROGRAMACIÓN!J7827=0,"",PROGRAMACIÓN!J7827)</f>
        <v/>
      </c>
    </row>
    <row r="7828" spans="1:8" x14ac:dyDescent="0.25">
      <c r="A7828" s="34" t="str">
        <f>IF(PROGRAMACIÓN!A7828=0,"",PROGRAMACIÓN!A7828)</f>
        <v/>
      </c>
      <c r="B7828" s="34" t="str">
        <f>IF(PROGRAMACIÓN!B7828=0,"",PROGRAMACIÓN!B7828)</f>
        <v/>
      </c>
      <c r="C7828" s="34" t="str">
        <f>IF(PROGRAMACIÓN!C7828=0,"",PROGRAMACIÓN!C7828)</f>
        <v/>
      </c>
      <c r="D7828" s="34" t="str">
        <f>IF(PROGRAMACIÓN!D7828=0,"",PROGRAMACIÓN!D7828)</f>
        <v/>
      </c>
      <c r="E7828" s="34" t="str">
        <f>IF(PROGRAMACIÓN!E7828=0,"",PROGRAMACIÓN!E7828)</f>
        <v/>
      </c>
      <c r="F7828" s="34" t="str">
        <f>IF(PROGRAMACIÓN!G7828=0,"",PROGRAMACIÓN!G7828)</f>
        <v/>
      </c>
      <c r="G7828" s="34"/>
      <c r="H7828" s="34" t="str">
        <f>IF(PROGRAMACIÓN!J7828=0,"",PROGRAMACIÓN!J7828)</f>
        <v/>
      </c>
    </row>
    <row r="7829" spans="1:8" x14ac:dyDescent="0.25">
      <c r="A7829" s="34" t="str">
        <f>IF(PROGRAMACIÓN!A7829=0,"",PROGRAMACIÓN!A7829)</f>
        <v/>
      </c>
      <c r="B7829" s="34" t="str">
        <f>IF(PROGRAMACIÓN!B7829=0,"",PROGRAMACIÓN!B7829)</f>
        <v/>
      </c>
      <c r="C7829" s="34" t="str">
        <f>IF(PROGRAMACIÓN!C7829=0,"",PROGRAMACIÓN!C7829)</f>
        <v/>
      </c>
      <c r="D7829" s="34" t="str">
        <f>IF(PROGRAMACIÓN!D7829=0,"",PROGRAMACIÓN!D7829)</f>
        <v/>
      </c>
      <c r="E7829" s="34" t="str">
        <f>IF(PROGRAMACIÓN!E7829=0,"",PROGRAMACIÓN!E7829)</f>
        <v/>
      </c>
      <c r="F7829" s="34" t="str">
        <f>IF(PROGRAMACIÓN!G7829=0,"",PROGRAMACIÓN!G7829)</f>
        <v/>
      </c>
      <c r="G7829" s="34"/>
      <c r="H7829" s="34" t="str">
        <f>IF(PROGRAMACIÓN!J7829=0,"",PROGRAMACIÓN!J7829)</f>
        <v/>
      </c>
    </row>
    <row r="7830" spans="1:8" x14ac:dyDescent="0.25">
      <c r="A7830" s="34" t="str">
        <f>IF(PROGRAMACIÓN!A7830=0,"",PROGRAMACIÓN!A7830)</f>
        <v/>
      </c>
      <c r="B7830" s="34" t="str">
        <f>IF(PROGRAMACIÓN!B7830=0,"",PROGRAMACIÓN!B7830)</f>
        <v/>
      </c>
      <c r="C7830" s="34" t="str">
        <f>IF(PROGRAMACIÓN!C7830=0,"",PROGRAMACIÓN!C7830)</f>
        <v/>
      </c>
      <c r="D7830" s="34" t="str">
        <f>IF(PROGRAMACIÓN!D7830=0,"",PROGRAMACIÓN!D7830)</f>
        <v/>
      </c>
      <c r="E7830" s="34" t="str">
        <f>IF(PROGRAMACIÓN!E7830=0,"",PROGRAMACIÓN!E7830)</f>
        <v/>
      </c>
      <c r="F7830" s="34" t="str">
        <f>IF(PROGRAMACIÓN!G7830=0,"",PROGRAMACIÓN!G7830)</f>
        <v/>
      </c>
      <c r="G7830" s="34"/>
      <c r="H7830" s="34" t="str">
        <f>IF(PROGRAMACIÓN!J7830=0,"",PROGRAMACIÓN!J7830)</f>
        <v/>
      </c>
    </row>
    <row r="7831" spans="1:8" x14ac:dyDescent="0.25">
      <c r="A7831" s="34" t="str">
        <f>IF(PROGRAMACIÓN!A7831=0,"",PROGRAMACIÓN!A7831)</f>
        <v/>
      </c>
      <c r="B7831" s="34" t="str">
        <f>IF(PROGRAMACIÓN!B7831=0,"",PROGRAMACIÓN!B7831)</f>
        <v/>
      </c>
      <c r="C7831" s="34" t="str">
        <f>IF(PROGRAMACIÓN!C7831=0,"",PROGRAMACIÓN!C7831)</f>
        <v/>
      </c>
      <c r="D7831" s="34" t="str">
        <f>IF(PROGRAMACIÓN!D7831=0,"",PROGRAMACIÓN!D7831)</f>
        <v/>
      </c>
      <c r="E7831" s="34" t="str">
        <f>IF(PROGRAMACIÓN!E7831=0,"",PROGRAMACIÓN!E7831)</f>
        <v/>
      </c>
      <c r="F7831" s="34" t="str">
        <f>IF(PROGRAMACIÓN!G7831=0,"",PROGRAMACIÓN!G7831)</f>
        <v/>
      </c>
      <c r="G7831" s="34"/>
      <c r="H7831" s="34" t="str">
        <f>IF(PROGRAMACIÓN!J7831=0,"",PROGRAMACIÓN!J7831)</f>
        <v/>
      </c>
    </row>
    <row r="7832" spans="1:8" x14ac:dyDescent="0.25">
      <c r="A7832" s="34" t="str">
        <f>IF(PROGRAMACIÓN!A7832=0,"",PROGRAMACIÓN!A7832)</f>
        <v/>
      </c>
      <c r="B7832" s="34" t="str">
        <f>IF(PROGRAMACIÓN!B7832=0,"",PROGRAMACIÓN!B7832)</f>
        <v/>
      </c>
      <c r="C7832" s="34" t="str">
        <f>IF(PROGRAMACIÓN!C7832=0,"",PROGRAMACIÓN!C7832)</f>
        <v/>
      </c>
      <c r="D7832" s="34" t="str">
        <f>IF(PROGRAMACIÓN!D7832=0,"",PROGRAMACIÓN!D7832)</f>
        <v/>
      </c>
      <c r="E7832" s="34" t="str">
        <f>IF(PROGRAMACIÓN!E7832=0,"",PROGRAMACIÓN!E7832)</f>
        <v/>
      </c>
      <c r="F7832" s="34" t="str">
        <f>IF(PROGRAMACIÓN!G7832=0,"",PROGRAMACIÓN!G7832)</f>
        <v/>
      </c>
      <c r="G7832" s="34"/>
      <c r="H7832" s="34" t="str">
        <f>IF(PROGRAMACIÓN!J7832=0,"",PROGRAMACIÓN!J7832)</f>
        <v/>
      </c>
    </row>
    <row r="7833" spans="1:8" x14ac:dyDescent="0.25">
      <c r="A7833" s="34" t="str">
        <f>IF(PROGRAMACIÓN!A7833=0,"",PROGRAMACIÓN!A7833)</f>
        <v/>
      </c>
      <c r="B7833" s="34" t="str">
        <f>IF(PROGRAMACIÓN!B7833=0,"",PROGRAMACIÓN!B7833)</f>
        <v/>
      </c>
      <c r="C7833" s="34" t="str">
        <f>IF(PROGRAMACIÓN!C7833=0,"",PROGRAMACIÓN!C7833)</f>
        <v/>
      </c>
      <c r="D7833" s="34" t="str">
        <f>IF(PROGRAMACIÓN!D7833=0,"",PROGRAMACIÓN!D7833)</f>
        <v/>
      </c>
      <c r="E7833" s="34" t="str">
        <f>IF(PROGRAMACIÓN!E7833=0,"",PROGRAMACIÓN!E7833)</f>
        <v/>
      </c>
      <c r="F7833" s="34" t="str">
        <f>IF(PROGRAMACIÓN!G7833=0,"",PROGRAMACIÓN!G7833)</f>
        <v/>
      </c>
      <c r="G7833" s="34"/>
      <c r="H7833" s="34" t="str">
        <f>IF(PROGRAMACIÓN!J7833=0,"",PROGRAMACIÓN!J7833)</f>
        <v/>
      </c>
    </row>
    <row r="7834" spans="1:8" x14ac:dyDescent="0.25">
      <c r="A7834" s="34" t="str">
        <f>IF(PROGRAMACIÓN!A7834=0,"",PROGRAMACIÓN!A7834)</f>
        <v/>
      </c>
      <c r="B7834" s="34" t="str">
        <f>IF(PROGRAMACIÓN!B7834=0,"",PROGRAMACIÓN!B7834)</f>
        <v/>
      </c>
      <c r="C7834" s="34" t="str">
        <f>IF(PROGRAMACIÓN!C7834=0,"",PROGRAMACIÓN!C7834)</f>
        <v/>
      </c>
      <c r="D7834" s="34" t="str">
        <f>IF(PROGRAMACIÓN!D7834=0,"",PROGRAMACIÓN!D7834)</f>
        <v/>
      </c>
      <c r="E7834" s="34" t="str">
        <f>IF(PROGRAMACIÓN!E7834=0,"",PROGRAMACIÓN!E7834)</f>
        <v/>
      </c>
      <c r="F7834" s="34" t="str">
        <f>IF(PROGRAMACIÓN!G7834=0,"",PROGRAMACIÓN!G7834)</f>
        <v/>
      </c>
      <c r="G7834" s="34"/>
      <c r="H7834" s="34" t="str">
        <f>IF(PROGRAMACIÓN!J7834=0,"",PROGRAMACIÓN!J7834)</f>
        <v/>
      </c>
    </row>
    <row r="7835" spans="1:8" x14ac:dyDescent="0.25">
      <c r="A7835" s="34" t="str">
        <f>IF(PROGRAMACIÓN!A7835=0,"",PROGRAMACIÓN!A7835)</f>
        <v/>
      </c>
      <c r="B7835" s="34" t="str">
        <f>IF(PROGRAMACIÓN!B7835=0,"",PROGRAMACIÓN!B7835)</f>
        <v/>
      </c>
      <c r="C7835" s="34" t="str">
        <f>IF(PROGRAMACIÓN!C7835=0,"",PROGRAMACIÓN!C7835)</f>
        <v/>
      </c>
      <c r="D7835" s="34" t="str">
        <f>IF(PROGRAMACIÓN!D7835=0,"",PROGRAMACIÓN!D7835)</f>
        <v/>
      </c>
      <c r="E7835" s="34" t="str">
        <f>IF(PROGRAMACIÓN!E7835=0,"",PROGRAMACIÓN!E7835)</f>
        <v/>
      </c>
      <c r="F7835" s="34" t="str">
        <f>IF(PROGRAMACIÓN!G7835=0,"",PROGRAMACIÓN!G7835)</f>
        <v/>
      </c>
      <c r="G7835" s="34"/>
      <c r="H7835" s="34" t="str">
        <f>IF(PROGRAMACIÓN!J7835=0,"",PROGRAMACIÓN!J7835)</f>
        <v/>
      </c>
    </row>
    <row r="7836" spans="1:8" x14ac:dyDescent="0.25">
      <c r="A7836" s="34" t="str">
        <f>IF(PROGRAMACIÓN!A7836=0,"",PROGRAMACIÓN!A7836)</f>
        <v/>
      </c>
      <c r="B7836" s="34" t="str">
        <f>IF(PROGRAMACIÓN!B7836=0,"",PROGRAMACIÓN!B7836)</f>
        <v/>
      </c>
      <c r="C7836" s="34" t="str">
        <f>IF(PROGRAMACIÓN!C7836=0,"",PROGRAMACIÓN!C7836)</f>
        <v/>
      </c>
      <c r="D7836" s="34" t="str">
        <f>IF(PROGRAMACIÓN!D7836=0,"",PROGRAMACIÓN!D7836)</f>
        <v/>
      </c>
      <c r="E7836" s="34" t="str">
        <f>IF(PROGRAMACIÓN!E7836=0,"",PROGRAMACIÓN!E7836)</f>
        <v/>
      </c>
      <c r="F7836" s="34" t="str">
        <f>IF(PROGRAMACIÓN!G7836=0,"",PROGRAMACIÓN!G7836)</f>
        <v/>
      </c>
      <c r="G7836" s="34"/>
      <c r="H7836" s="34" t="str">
        <f>IF(PROGRAMACIÓN!J7836=0,"",PROGRAMACIÓN!J7836)</f>
        <v/>
      </c>
    </row>
    <row r="7837" spans="1:8" x14ac:dyDescent="0.25">
      <c r="A7837" s="34" t="str">
        <f>IF(PROGRAMACIÓN!A7837=0,"",PROGRAMACIÓN!A7837)</f>
        <v/>
      </c>
      <c r="B7837" s="34" t="str">
        <f>IF(PROGRAMACIÓN!B7837=0,"",PROGRAMACIÓN!B7837)</f>
        <v/>
      </c>
      <c r="C7837" s="34" t="str">
        <f>IF(PROGRAMACIÓN!C7837=0,"",PROGRAMACIÓN!C7837)</f>
        <v/>
      </c>
      <c r="D7837" s="34" t="str">
        <f>IF(PROGRAMACIÓN!D7837=0,"",PROGRAMACIÓN!D7837)</f>
        <v/>
      </c>
      <c r="E7837" s="34" t="str">
        <f>IF(PROGRAMACIÓN!E7837=0,"",PROGRAMACIÓN!E7837)</f>
        <v/>
      </c>
      <c r="F7837" s="34" t="str">
        <f>IF(PROGRAMACIÓN!G7837=0,"",PROGRAMACIÓN!G7837)</f>
        <v/>
      </c>
      <c r="G7837" s="34"/>
      <c r="H7837" s="34" t="str">
        <f>IF(PROGRAMACIÓN!J7837=0,"",PROGRAMACIÓN!J7837)</f>
        <v/>
      </c>
    </row>
    <row r="7838" spans="1:8" x14ac:dyDescent="0.25">
      <c r="A7838" s="34" t="str">
        <f>IF(PROGRAMACIÓN!A7838=0,"",PROGRAMACIÓN!A7838)</f>
        <v/>
      </c>
      <c r="B7838" s="34" t="str">
        <f>IF(PROGRAMACIÓN!B7838=0,"",PROGRAMACIÓN!B7838)</f>
        <v/>
      </c>
      <c r="C7838" s="34" t="str">
        <f>IF(PROGRAMACIÓN!C7838=0,"",PROGRAMACIÓN!C7838)</f>
        <v/>
      </c>
      <c r="D7838" s="34" t="str">
        <f>IF(PROGRAMACIÓN!D7838=0,"",PROGRAMACIÓN!D7838)</f>
        <v/>
      </c>
      <c r="E7838" s="34" t="str">
        <f>IF(PROGRAMACIÓN!E7838=0,"",PROGRAMACIÓN!E7838)</f>
        <v/>
      </c>
      <c r="F7838" s="34" t="str">
        <f>IF(PROGRAMACIÓN!G7838=0,"",PROGRAMACIÓN!G7838)</f>
        <v/>
      </c>
      <c r="G7838" s="34"/>
      <c r="H7838" s="34" t="str">
        <f>IF(PROGRAMACIÓN!J7838=0,"",PROGRAMACIÓN!J7838)</f>
        <v/>
      </c>
    </row>
    <row r="7839" spans="1:8" x14ac:dyDescent="0.25">
      <c r="A7839" s="34" t="str">
        <f>IF(PROGRAMACIÓN!A7839=0,"",PROGRAMACIÓN!A7839)</f>
        <v/>
      </c>
      <c r="B7839" s="34" t="str">
        <f>IF(PROGRAMACIÓN!B7839=0,"",PROGRAMACIÓN!B7839)</f>
        <v/>
      </c>
      <c r="C7839" s="34" t="str">
        <f>IF(PROGRAMACIÓN!C7839=0,"",PROGRAMACIÓN!C7839)</f>
        <v/>
      </c>
      <c r="D7839" s="34" t="str">
        <f>IF(PROGRAMACIÓN!D7839=0,"",PROGRAMACIÓN!D7839)</f>
        <v/>
      </c>
      <c r="E7839" s="34" t="str">
        <f>IF(PROGRAMACIÓN!E7839=0,"",PROGRAMACIÓN!E7839)</f>
        <v/>
      </c>
      <c r="F7839" s="34" t="str">
        <f>IF(PROGRAMACIÓN!G7839=0,"",PROGRAMACIÓN!G7839)</f>
        <v/>
      </c>
      <c r="G7839" s="34"/>
      <c r="H7839" s="34" t="str">
        <f>IF(PROGRAMACIÓN!J7839=0,"",PROGRAMACIÓN!J7839)</f>
        <v/>
      </c>
    </row>
    <row r="7840" spans="1:8" x14ac:dyDescent="0.25">
      <c r="A7840" s="34" t="str">
        <f>IF(PROGRAMACIÓN!A7840=0,"",PROGRAMACIÓN!A7840)</f>
        <v/>
      </c>
      <c r="B7840" s="34" t="str">
        <f>IF(PROGRAMACIÓN!B7840=0,"",PROGRAMACIÓN!B7840)</f>
        <v/>
      </c>
      <c r="C7840" s="34" t="str">
        <f>IF(PROGRAMACIÓN!C7840=0,"",PROGRAMACIÓN!C7840)</f>
        <v/>
      </c>
      <c r="D7840" s="34" t="str">
        <f>IF(PROGRAMACIÓN!D7840=0,"",PROGRAMACIÓN!D7840)</f>
        <v/>
      </c>
      <c r="E7840" s="34" t="str">
        <f>IF(PROGRAMACIÓN!E7840=0,"",PROGRAMACIÓN!E7840)</f>
        <v/>
      </c>
      <c r="F7840" s="34" t="str">
        <f>IF(PROGRAMACIÓN!G7840=0,"",PROGRAMACIÓN!G7840)</f>
        <v/>
      </c>
      <c r="G7840" s="34"/>
      <c r="H7840" s="34" t="str">
        <f>IF(PROGRAMACIÓN!J7840=0,"",PROGRAMACIÓN!J7840)</f>
        <v/>
      </c>
    </row>
    <row r="7841" spans="1:8" x14ac:dyDescent="0.25">
      <c r="A7841" s="34" t="str">
        <f>IF(PROGRAMACIÓN!A7841=0,"",PROGRAMACIÓN!A7841)</f>
        <v/>
      </c>
      <c r="B7841" s="34" t="str">
        <f>IF(PROGRAMACIÓN!B7841=0,"",PROGRAMACIÓN!B7841)</f>
        <v/>
      </c>
      <c r="C7841" s="34" t="str">
        <f>IF(PROGRAMACIÓN!C7841=0,"",PROGRAMACIÓN!C7841)</f>
        <v/>
      </c>
      <c r="D7841" s="34" t="str">
        <f>IF(PROGRAMACIÓN!D7841=0,"",PROGRAMACIÓN!D7841)</f>
        <v/>
      </c>
      <c r="E7841" s="34" t="str">
        <f>IF(PROGRAMACIÓN!E7841=0,"",PROGRAMACIÓN!E7841)</f>
        <v/>
      </c>
      <c r="F7841" s="34" t="str">
        <f>IF(PROGRAMACIÓN!G7841=0,"",PROGRAMACIÓN!G7841)</f>
        <v/>
      </c>
      <c r="G7841" s="34"/>
      <c r="H7841" s="34" t="str">
        <f>IF(PROGRAMACIÓN!J7841=0,"",PROGRAMACIÓN!J7841)</f>
        <v/>
      </c>
    </row>
    <row r="7842" spans="1:8" x14ac:dyDescent="0.25">
      <c r="A7842" s="34" t="str">
        <f>IF(PROGRAMACIÓN!A7842=0,"",PROGRAMACIÓN!A7842)</f>
        <v/>
      </c>
      <c r="B7842" s="34" t="str">
        <f>IF(PROGRAMACIÓN!B7842=0,"",PROGRAMACIÓN!B7842)</f>
        <v/>
      </c>
      <c r="C7842" s="34" t="str">
        <f>IF(PROGRAMACIÓN!C7842=0,"",PROGRAMACIÓN!C7842)</f>
        <v/>
      </c>
      <c r="D7842" s="34" t="str">
        <f>IF(PROGRAMACIÓN!D7842=0,"",PROGRAMACIÓN!D7842)</f>
        <v/>
      </c>
      <c r="E7842" s="34" t="str">
        <f>IF(PROGRAMACIÓN!E7842=0,"",PROGRAMACIÓN!E7842)</f>
        <v/>
      </c>
      <c r="F7842" s="34" t="str">
        <f>IF(PROGRAMACIÓN!G7842=0,"",PROGRAMACIÓN!G7842)</f>
        <v/>
      </c>
      <c r="G7842" s="34"/>
      <c r="H7842" s="34" t="str">
        <f>IF(PROGRAMACIÓN!J7842=0,"",PROGRAMACIÓN!J7842)</f>
        <v/>
      </c>
    </row>
    <row r="7843" spans="1:8" x14ac:dyDescent="0.25">
      <c r="A7843" s="34" t="str">
        <f>IF(PROGRAMACIÓN!A7843=0,"",PROGRAMACIÓN!A7843)</f>
        <v/>
      </c>
      <c r="B7843" s="34" t="str">
        <f>IF(PROGRAMACIÓN!B7843=0,"",PROGRAMACIÓN!B7843)</f>
        <v/>
      </c>
      <c r="C7843" s="34" t="str">
        <f>IF(PROGRAMACIÓN!C7843=0,"",PROGRAMACIÓN!C7843)</f>
        <v/>
      </c>
      <c r="D7843" s="34" t="str">
        <f>IF(PROGRAMACIÓN!D7843=0,"",PROGRAMACIÓN!D7843)</f>
        <v/>
      </c>
      <c r="E7843" s="34" t="str">
        <f>IF(PROGRAMACIÓN!E7843=0,"",PROGRAMACIÓN!E7843)</f>
        <v/>
      </c>
      <c r="F7843" s="34" t="str">
        <f>IF(PROGRAMACIÓN!G7843=0,"",PROGRAMACIÓN!G7843)</f>
        <v/>
      </c>
      <c r="G7843" s="34"/>
      <c r="H7843" s="34" t="str">
        <f>IF(PROGRAMACIÓN!J7843=0,"",PROGRAMACIÓN!J7843)</f>
        <v/>
      </c>
    </row>
    <row r="7844" spans="1:8" x14ac:dyDescent="0.25">
      <c r="A7844" s="34" t="str">
        <f>IF(PROGRAMACIÓN!A7844=0,"",PROGRAMACIÓN!A7844)</f>
        <v/>
      </c>
      <c r="B7844" s="34" t="str">
        <f>IF(PROGRAMACIÓN!B7844=0,"",PROGRAMACIÓN!B7844)</f>
        <v/>
      </c>
      <c r="C7844" s="34" t="str">
        <f>IF(PROGRAMACIÓN!C7844=0,"",PROGRAMACIÓN!C7844)</f>
        <v/>
      </c>
      <c r="D7844" s="34" t="str">
        <f>IF(PROGRAMACIÓN!D7844=0,"",PROGRAMACIÓN!D7844)</f>
        <v/>
      </c>
      <c r="E7844" s="34" t="str">
        <f>IF(PROGRAMACIÓN!E7844=0,"",PROGRAMACIÓN!E7844)</f>
        <v/>
      </c>
      <c r="F7844" s="34" t="str">
        <f>IF(PROGRAMACIÓN!G7844=0,"",PROGRAMACIÓN!G7844)</f>
        <v/>
      </c>
      <c r="G7844" s="34"/>
      <c r="H7844" s="34" t="str">
        <f>IF(PROGRAMACIÓN!J7844=0,"",PROGRAMACIÓN!J7844)</f>
        <v/>
      </c>
    </row>
    <row r="7845" spans="1:8" x14ac:dyDescent="0.25">
      <c r="A7845" s="34" t="str">
        <f>IF(PROGRAMACIÓN!A7845=0,"",PROGRAMACIÓN!A7845)</f>
        <v/>
      </c>
      <c r="B7845" s="34" t="str">
        <f>IF(PROGRAMACIÓN!B7845=0,"",PROGRAMACIÓN!B7845)</f>
        <v/>
      </c>
      <c r="C7845" s="34" t="str">
        <f>IF(PROGRAMACIÓN!C7845=0,"",PROGRAMACIÓN!C7845)</f>
        <v/>
      </c>
      <c r="D7845" s="34" t="str">
        <f>IF(PROGRAMACIÓN!D7845=0,"",PROGRAMACIÓN!D7845)</f>
        <v/>
      </c>
      <c r="E7845" s="34" t="str">
        <f>IF(PROGRAMACIÓN!E7845=0,"",PROGRAMACIÓN!E7845)</f>
        <v/>
      </c>
      <c r="F7845" s="34" t="str">
        <f>IF(PROGRAMACIÓN!G7845=0,"",PROGRAMACIÓN!G7845)</f>
        <v/>
      </c>
      <c r="G7845" s="34"/>
      <c r="H7845" s="34" t="str">
        <f>IF(PROGRAMACIÓN!J7845=0,"",PROGRAMACIÓN!J7845)</f>
        <v/>
      </c>
    </row>
    <row r="7846" spans="1:8" x14ac:dyDescent="0.25">
      <c r="A7846" s="34" t="str">
        <f>IF(PROGRAMACIÓN!A7846=0,"",PROGRAMACIÓN!A7846)</f>
        <v/>
      </c>
      <c r="B7846" s="34" t="str">
        <f>IF(PROGRAMACIÓN!B7846=0,"",PROGRAMACIÓN!B7846)</f>
        <v/>
      </c>
      <c r="C7846" s="34" t="str">
        <f>IF(PROGRAMACIÓN!C7846=0,"",PROGRAMACIÓN!C7846)</f>
        <v/>
      </c>
      <c r="D7846" s="34" t="str">
        <f>IF(PROGRAMACIÓN!D7846=0,"",PROGRAMACIÓN!D7846)</f>
        <v/>
      </c>
      <c r="E7846" s="34" t="str">
        <f>IF(PROGRAMACIÓN!E7846=0,"",PROGRAMACIÓN!E7846)</f>
        <v/>
      </c>
      <c r="F7846" s="34" t="str">
        <f>IF(PROGRAMACIÓN!G7846=0,"",PROGRAMACIÓN!G7846)</f>
        <v/>
      </c>
      <c r="G7846" s="34"/>
      <c r="H7846" s="34" t="str">
        <f>IF(PROGRAMACIÓN!J7846=0,"",PROGRAMACIÓN!J7846)</f>
        <v/>
      </c>
    </row>
    <row r="7847" spans="1:8" x14ac:dyDescent="0.25">
      <c r="A7847" s="34" t="str">
        <f>IF(PROGRAMACIÓN!A7847=0,"",PROGRAMACIÓN!A7847)</f>
        <v/>
      </c>
      <c r="B7847" s="34" t="str">
        <f>IF(PROGRAMACIÓN!B7847=0,"",PROGRAMACIÓN!B7847)</f>
        <v/>
      </c>
      <c r="C7847" s="34" t="str">
        <f>IF(PROGRAMACIÓN!C7847=0,"",PROGRAMACIÓN!C7847)</f>
        <v/>
      </c>
      <c r="D7847" s="34" t="str">
        <f>IF(PROGRAMACIÓN!D7847=0,"",PROGRAMACIÓN!D7847)</f>
        <v/>
      </c>
      <c r="E7847" s="34" t="str">
        <f>IF(PROGRAMACIÓN!E7847=0,"",PROGRAMACIÓN!E7847)</f>
        <v/>
      </c>
      <c r="F7847" s="34" t="str">
        <f>IF(PROGRAMACIÓN!G7847=0,"",PROGRAMACIÓN!G7847)</f>
        <v/>
      </c>
      <c r="G7847" s="34"/>
      <c r="H7847" s="34" t="str">
        <f>IF(PROGRAMACIÓN!J7847=0,"",PROGRAMACIÓN!J7847)</f>
        <v/>
      </c>
    </row>
    <row r="7848" spans="1:8" x14ac:dyDescent="0.25">
      <c r="A7848" s="34" t="str">
        <f>IF(PROGRAMACIÓN!A7848=0,"",PROGRAMACIÓN!A7848)</f>
        <v/>
      </c>
      <c r="B7848" s="34" t="str">
        <f>IF(PROGRAMACIÓN!B7848=0,"",PROGRAMACIÓN!B7848)</f>
        <v/>
      </c>
      <c r="C7848" s="34" t="str">
        <f>IF(PROGRAMACIÓN!C7848=0,"",PROGRAMACIÓN!C7848)</f>
        <v/>
      </c>
      <c r="D7848" s="34" t="str">
        <f>IF(PROGRAMACIÓN!D7848=0,"",PROGRAMACIÓN!D7848)</f>
        <v/>
      </c>
      <c r="E7848" s="34" t="str">
        <f>IF(PROGRAMACIÓN!E7848=0,"",PROGRAMACIÓN!E7848)</f>
        <v/>
      </c>
      <c r="F7848" s="34" t="str">
        <f>IF(PROGRAMACIÓN!G7848=0,"",PROGRAMACIÓN!G7848)</f>
        <v/>
      </c>
      <c r="G7848" s="34"/>
      <c r="H7848" s="34" t="str">
        <f>IF(PROGRAMACIÓN!J7848=0,"",PROGRAMACIÓN!J7848)</f>
        <v/>
      </c>
    </row>
    <row r="7849" spans="1:8" x14ac:dyDescent="0.25">
      <c r="A7849" s="34" t="str">
        <f>IF(PROGRAMACIÓN!A7849=0,"",PROGRAMACIÓN!A7849)</f>
        <v/>
      </c>
      <c r="B7849" s="34" t="str">
        <f>IF(PROGRAMACIÓN!B7849=0,"",PROGRAMACIÓN!B7849)</f>
        <v/>
      </c>
      <c r="C7849" s="34" t="str">
        <f>IF(PROGRAMACIÓN!C7849=0,"",PROGRAMACIÓN!C7849)</f>
        <v/>
      </c>
      <c r="D7849" s="34" t="str">
        <f>IF(PROGRAMACIÓN!D7849=0,"",PROGRAMACIÓN!D7849)</f>
        <v/>
      </c>
      <c r="E7849" s="34" t="str">
        <f>IF(PROGRAMACIÓN!E7849=0,"",PROGRAMACIÓN!E7849)</f>
        <v/>
      </c>
      <c r="F7849" s="34" t="str">
        <f>IF(PROGRAMACIÓN!G7849=0,"",PROGRAMACIÓN!G7849)</f>
        <v/>
      </c>
      <c r="G7849" s="34"/>
      <c r="H7849" s="34" t="str">
        <f>IF(PROGRAMACIÓN!J7849=0,"",PROGRAMACIÓN!J7849)</f>
        <v/>
      </c>
    </row>
    <row r="7850" spans="1:8" x14ac:dyDescent="0.25">
      <c r="A7850" s="34" t="str">
        <f>IF(PROGRAMACIÓN!A7850=0,"",PROGRAMACIÓN!A7850)</f>
        <v/>
      </c>
      <c r="B7850" s="34" t="str">
        <f>IF(PROGRAMACIÓN!B7850=0,"",PROGRAMACIÓN!B7850)</f>
        <v/>
      </c>
      <c r="C7850" s="34" t="str">
        <f>IF(PROGRAMACIÓN!C7850=0,"",PROGRAMACIÓN!C7850)</f>
        <v/>
      </c>
      <c r="D7850" s="34" t="str">
        <f>IF(PROGRAMACIÓN!D7850=0,"",PROGRAMACIÓN!D7850)</f>
        <v/>
      </c>
      <c r="E7850" s="34" t="str">
        <f>IF(PROGRAMACIÓN!E7850=0,"",PROGRAMACIÓN!E7850)</f>
        <v/>
      </c>
      <c r="F7850" s="34" t="str">
        <f>IF(PROGRAMACIÓN!G7850=0,"",PROGRAMACIÓN!G7850)</f>
        <v/>
      </c>
      <c r="G7850" s="34"/>
      <c r="H7850" s="34" t="str">
        <f>IF(PROGRAMACIÓN!J7850=0,"",PROGRAMACIÓN!J7850)</f>
        <v/>
      </c>
    </row>
    <row r="7851" spans="1:8" x14ac:dyDescent="0.25">
      <c r="A7851" s="34" t="str">
        <f>IF(PROGRAMACIÓN!A7851=0,"",PROGRAMACIÓN!A7851)</f>
        <v/>
      </c>
      <c r="B7851" s="34" t="str">
        <f>IF(PROGRAMACIÓN!B7851=0,"",PROGRAMACIÓN!B7851)</f>
        <v/>
      </c>
      <c r="C7851" s="34" t="str">
        <f>IF(PROGRAMACIÓN!C7851=0,"",PROGRAMACIÓN!C7851)</f>
        <v/>
      </c>
      <c r="D7851" s="34" t="str">
        <f>IF(PROGRAMACIÓN!D7851=0,"",PROGRAMACIÓN!D7851)</f>
        <v/>
      </c>
      <c r="E7851" s="34" t="str">
        <f>IF(PROGRAMACIÓN!E7851=0,"",PROGRAMACIÓN!E7851)</f>
        <v/>
      </c>
      <c r="F7851" s="34" t="str">
        <f>IF(PROGRAMACIÓN!G7851=0,"",PROGRAMACIÓN!G7851)</f>
        <v/>
      </c>
      <c r="G7851" s="34"/>
      <c r="H7851" s="34" t="str">
        <f>IF(PROGRAMACIÓN!J7851=0,"",PROGRAMACIÓN!J7851)</f>
        <v/>
      </c>
    </row>
    <row r="7852" spans="1:8" x14ac:dyDescent="0.25">
      <c r="A7852" s="34" t="str">
        <f>IF(PROGRAMACIÓN!A7852=0,"",PROGRAMACIÓN!A7852)</f>
        <v/>
      </c>
      <c r="B7852" s="34" t="str">
        <f>IF(PROGRAMACIÓN!B7852=0,"",PROGRAMACIÓN!B7852)</f>
        <v/>
      </c>
      <c r="C7852" s="34" t="str">
        <f>IF(PROGRAMACIÓN!C7852=0,"",PROGRAMACIÓN!C7852)</f>
        <v/>
      </c>
      <c r="D7852" s="34" t="str">
        <f>IF(PROGRAMACIÓN!D7852=0,"",PROGRAMACIÓN!D7852)</f>
        <v/>
      </c>
      <c r="E7852" s="34" t="str">
        <f>IF(PROGRAMACIÓN!E7852=0,"",PROGRAMACIÓN!E7852)</f>
        <v/>
      </c>
      <c r="F7852" s="34" t="str">
        <f>IF(PROGRAMACIÓN!G7852=0,"",PROGRAMACIÓN!G7852)</f>
        <v/>
      </c>
      <c r="G7852" s="34"/>
      <c r="H7852" s="34" t="str">
        <f>IF(PROGRAMACIÓN!J7852=0,"",PROGRAMACIÓN!J7852)</f>
        <v/>
      </c>
    </row>
    <row r="7853" spans="1:8" x14ac:dyDescent="0.25">
      <c r="A7853" s="34" t="str">
        <f>IF(PROGRAMACIÓN!A7853=0,"",PROGRAMACIÓN!A7853)</f>
        <v/>
      </c>
      <c r="B7853" s="34" t="str">
        <f>IF(PROGRAMACIÓN!B7853=0,"",PROGRAMACIÓN!B7853)</f>
        <v/>
      </c>
      <c r="C7853" s="34" t="str">
        <f>IF(PROGRAMACIÓN!C7853=0,"",PROGRAMACIÓN!C7853)</f>
        <v/>
      </c>
      <c r="D7853" s="34" t="str">
        <f>IF(PROGRAMACIÓN!D7853=0,"",PROGRAMACIÓN!D7853)</f>
        <v/>
      </c>
      <c r="E7853" s="34" t="str">
        <f>IF(PROGRAMACIÓN!E7853=0,"",PROGRAMACIÓN!E7853)</f>
        <v/>
      </c>
      <c r="F7853" s="34" t="str">
        <f>IF(PROGRAMACIÓN!G7853=0,"",PROGRAMACIÓN!G7853)</f>
        <v/>
      </c>
      <c r="G7853" s="34"/>
      <c r="H7853" s="34" t="str">
        <f>IF(PROGRAMACIÓN!J7853=0,"",PROGRAMACIÓN!J7853)</f>
        <v/>
      </c>
    </row>
    <row r="7854" spans="1:8" x14ac:dyDescent="0.25">
      <c r="A7854" s="34" t="str">
        <f>IF(PROGRAMACIÓN!A7854=0,"",PROGRAMACIÓN!A7854)</f>
        <v/>
      </c>
      <c r="B7854" s="34" t="str">
        <f>IF(PROGRAMACIÓN!B7854=0,"",PROGRAMACIÓN!B7854)</f>
        <v/>
      </c>
      <c r="C7854" s="34" t="str">
        <f>IF(PROGRAMACIÓN!C7854=0,"",PROGRAMACIÓN!C7854)</f>
        <v/>
      </c>
      <c r="D7854" s="34" t="str">
        <f>IF(PROGRAMACIÓN!D7854=0,"",PROGRAMACIÓN!D7854)</f>
        <v/>
      </c>
      <c r="E7854" s="34" t="str">
        <f>IF(PROGRAMACIÓN!E7854=0,"",PROGRAMACIÓN!E7854)</f>
        <v/>
      </c>
      <c r="F7854" s="34" t="str">
        <f>IF(PROGRAMACIÓN!G7854=0,"",PROGRAMACIÓN!G7854)</f>
        <v/>
      </c>
      <c r="G7854" s="34"/>
      <c r="H7854" s="34" t="str">
        <f>IF(PROGRAMACIÓN!J7854=0,"",PROGRAMACIÓN!J7854)</f>
        <v/>
      </c>
    </row>
    <row r="7855" spans="1:8" x14ac:dyDescent="0.25">
      <c r="A7855" s="34" t="str">
        <f>IF(PROGRAMACIÓN!A7855=0,"",PROGRAMACIÓN!A7855)</f>
        <v/>
      </c>
      <c r="B7855" s="34" t="str">
        <f>IF(PROGRAMACIÓN!B7855=0,"",PROGRAMACIÓN!B7855)</f>
        <v/>
      </c>
      <c r="C7855" s="34" t="str">
        <f>IF(PROGRAMACIÓN!C7855=0,"",PROGRAMACIÓN!C7855)</f>
        <v/>
      </c>
      <c r="D7855" s="34" t="str">
        <f>IF(PROGRAMACIÓN!D7855=0,"",PROGRAMACIÓN!D7855)</f>
        <v/>
      </c>
      <c r="E7855" s="34" t="str">
        <f>IF(PROGRAMACIÓN!E7855=0,"",PROGRAMACIÓN!E7855)</f>
        <v/>
      </c>
      <c r="F7855" s="34" t="str">
        <f>IF(PROGRAMACIÓN!G7855=0,"",PROGRAMACIÓN!G7855)</f>
        <v/>
      </c>
      <c r="G7855" s="34"/>
      <c r="H7855" s="34" t="str">
        <f>IF(PROGRAMACIÓN!J7855=0,"",PROGRAMACIÓN!J7855)</f>
        <v/>
      </c>
    </row>
    <row r="7856" spans="1:8" x14ac:dyDescent="0.25">
      <c r="A7856" s="34" t="str">
        <f>IF(PROGRAMACIÓN!A7856=0,"",PROGRAMACIÓN!A7856)</f>
        <v/>
      </c>
      <c r="B7856" s="34" t="str">
        <f>IF(PROGRAMACIÓN!B7856=0,"",PROGRAMACIÓN!B7856)</f>
        <v/>
      </c>
      <c r="C7856" s="34" t="str">
        <f>IF(PROGRAMACIÓN!C7856=0,"",PROGRAMACIÓN!C7856)</f>
        <v/>
      </c>
      <c r="D7856" s="34" t="str">
        <f>IF(PROGRAMACIÓN!D7856=0,"",PROGRAMACIÓN!D7856)</f>
        <v/>
      </c>
      <c r="E7856" s="34" t="str">
        <f>IF(PROGRAMACIÓN!E7856=0,"",PROGRAMACIÓN!E7856)</f>
        <v/>
      </c>
      <c r="F7856" s="34" t="str">
        <f>IF(PROGRAMACIÓN!G7856=0,"",PROGRAMACIÓN!G7856)</f>
        <v/>
      </c>
      <c r="G7856" s="34"/>
      <c r="H7856" s="34" t="str">
        <f>IF(PROGRAMACIÓN!J7856=0,"",PROGRAMACIÓN!J7856)</f>
        <v/>
      </c>
    </row>
    <row r="7857" spans="1:8" x14ac:dyDescent="0.25">
      <c r="A7857" s="34" t="str">
        <f>IF(PROGRAMACIÓN!A7857=0,"",PROGRAMACIÓN!A7857)</f>
        <v/>
      </c>
      <c r="B7857" s="34" t="str">
        <f>IF(PROGRAMACIÓN!B7857=0,"",PROGRAMACIÓN!B7857)</f>
        <v/>
      </c>
      <c r="C7857" s="34" t="str">
        <f>IF(PROGRAMACIÓN!C7857=0,"",PROGRAMACIÓN!C7857)</f>
        <v/>
      </c>
      <c r="D7857" s="34" t="str">
        <f>IF(PROGRAMACIÓN!D7857=0,"",PROGRAMACIÓN!D7857)</f>
        <v/>
      </c>
      <c r="E7857" s="34" t="str">
        <f>IF(PROGRAMACIÓN!E7857=0,"",PROGRAMACIÓN!E7857)</f>
        <v/>
      </c>
      <c r="F7857" s="34" t="str">
        <f>IF(PROGRAMACIÓN!G7857=0,"",PROGRAMACIÓN!G7857)</f>
        <v/>
      </c>
      <c r="G7857" s="34"/>
      <c r="H7857" s="34" t="str">
        <f>IF(PROGRAMACIÓN!J7857=0,"",PROGRAMACIÓN!J7857)</f>
        <v/>
      </c>
    </row>
    <row r="7858" spans="1:8" x14ac:dyDescent="0.25">
      <c r="A7858" s="34" t="str">
        <f>IF(PROGRAMACIÓN!A7858=0,"",PROGRAMACIÓN!A7858)</f>
        <v/>
      </c>
      <c r="B7858" s="34" t="str">
        <f>IF(PROGRAMACIÓN!B7858=0,"",PROGRAMACIÓN!B7858)</f>
        <v/>
      </c>
      <c r="C7858" s="34" t="str">
        <f>IF(PROGRAMACIÓN!C7858=0,"",PROGRAMACIÓN!C7858)</f>
        <v/>
      </c>
      <c r="D7858" s="34" t="str">
        <f>IF(PROGRAMACIÓN!D7858=0,"",PROGRAMACIÓN!D7858)</f>
        <v/>
      </c>
      <c r="E7858" s="34" t="str">
        <f>IF(PROGRAMACIÓN!E7858=0,"",PROGRAMACIÓN!E7858)</f>
        <v/>
      </c>
      <c r="F7858" s="34" t="str">
        <f>IF(PROGRAMACIÓN!G7858=0,"",PROGRAMACIÓN!G7858)</f>
        <v/>
      </c>
      <c r="G7858" s="34"/>
      <c r="H7858" s="34" t="str">
        <f>IF(PROGRAMACIÓN!J7858=0,"",PROGRAMACIÓN!J7858)</f>
        <v/>
      </c>
    </row>
    <row r="7859" spans="1:8" x14ac:dyDescent="0.25">
      <c r="A7859" s="34" t="str">
        <f>IF(PROGRAMACIÓN!A7859=0,"",PROGRAMACIÓN!A7859)</f>
        <v/>
      </c>
      <c r="B7859" s="34" t="str">
        <f>IF(PROGRAMACIÓN!B7859=0,"",PROGRAMACIÓN!B7859)</f>
        <v/>
      </c>
      <c r="C7859" s="34" t="str">
        <f>IF(PROGRAMACIÓN!C7859=0,"",PROGRAMACIÓN!C7859)</f>
        <v/>
      </c>
      <c r="D7859" s="34" t="str">
        <f>IF(PROGRAMACIÓN!D7859=0,"",PROGRAMACIÓN!D7859)</f>
        <v/>
      </c>
      <c r="E7859" s="34" t="str">
        <f>IF(PROGRAMACIÓN!E7859=0,"",PROGRAMACIÓN!E7859)</f>
        <v/>
      </c>
      <c r="F7859" s="34" t="str">
        <f>IF(PROGRAMACIÓN!G7859=0,"",PROGRAMACIÓN!G7859)</f>
        <v/>
      </c>
      <c r="G7859" s="34"/>
      <c r="H7859" s="34" t="str">
        <f>IF(PROGRAMACIÓN!J7859=0,"",PROGRAMACIÓN!J7859)</f>
        <v/>
      </c>
    </row>
    <row r="7860" spans="1:8" x14ac:dyDescent="0.25">
      <c r="A7860" s="34" t="str">
        <f>IF(PROGRAMACIÓN!A7860=0,"",PROGRAMACIÓN!A7860)</f>
        <v/>
      </c>
      <c r="B7860" s="34" t="str">
        <f>IF(PROGRAMACIÓN!B7860=0,"",PROGRAMACIÓN!B7860)</f>
        <v/>
      </c>
      <c r="C7860" s="34" t="str">
        <f>IF(PROGRAMACIÓN!C7860=0,"",PROGRAMACIÓN!C7860)</f>
        <v/>
      </c>
      <c r="D7860" s="34" t="str">
        <f>IF(PROGRAMACIÓN!D7860=0,"",PROGRAMACIÓN!D7860)</f>
        <v/>
      </c>
      <c r="E7860" s="34" t="str">
        <f>IF(PROGRAMACIÓN!E7860=0,"",PROGRAMACIÓN!E7860)</f>
        <v/>
      </c>
      <c r="F7860" s="34" t="str">
        <f>IF(PROGRAMACIÓN!G7860=0,"",PROGRAMACIÓN!G7860)</f>
        <v/>
      </c>
      <c r="G7860" s="34"/>
      <c r="H7860" s="34" t="str">
        <f>IF(PROGRAMACIÓN!J7860=0,"",PROGRAMACIÓN!J7860)</f>
        <v/>
      </c>
    </row>
    <row r="7861" spans="1:8" x14ac:dyDescent="0.25">
      <c r="A7861" s="34" t="str">
        <f>IF(PROGRAMACIÓN!A7861=0,"",PROGRAMACIÓN!A7861)</f>
        <v/>
      </c>
      <c r="B7861" s="34" t="str">
        <f>IF(PROGRAMACIÓN!B7861=0,"",PROGRAMACIÓN!B7861)</f>
        <v/>
      </c>
      <c r="C7861" s="34" t="str">
        <f>IF(PROGRAMACIÓN!C7861=0,"",PROGRAMACIÓN!C7861)</f>
        <v/>
      </c>
      <c r="D7861" s="34" t="str">
        <f>IF(PROGRAMACIÓN!D7861=0,"",PROGRAMACIÓN!D7861)</f>
        <v/>
      </c>
      <c r="E7861" s="34" t="str">
        <f>IF(PROGRAMACIÓN!E7861=0,"",PROGRAMACIÓN!E7861)</f>
        <v/>
      </c>
      <c r="F7861" s="34" t="str">
        <f>IF(PROGRAMACIÓN!G7861=0,"",PROGRAMACIÓN!G7861)</f>
        <v/>
      </c>
      <c r="G7861" s="34"/>
      <c r="H7861" s="34" t="str">
        <f>IF(PROGRAMACIÓN!J7861=0,"",PROGRAMACIÓN!J7861)</f>
        <v/>
      </c>
    </row>
    <row r="7862" spans="1:8" x14ac:dyDescent="0.25">
      <c r="A7862" s="34" t="str">
        <f>IF(PROGRAMACIÓN!A7862=0,"",PROGRAMACIÓN!A7862)</f>
        <v/>
      </c>
      <c r="B7862" s="34" t="str">
        <f>IF(PROGRAMACIÓN!B7862=0,"",PROGRAMACIÓN!B7862)</f>
        <v/>
      </c>
      <c r="C7862" s="34" t="str">
        <f>IF(PROGRAMACIÓN!C7862=0,"",PROGRAMACIÓN!C7862)</f>
        <v/>
      </c>
      <c r="D7862" s="34" t="str">
        <f>IF(PROGRAMACIÓN!D7862=0,"",PROGRAMACIÓN!D7862)</f>
        <v/>
      </c>
      <c r="E7862" s="34" t="str">
        <f>IF(PROGRAMACIÓN!E7862=0,"",PROGRAMACIÓN!E7862)</f>
        <v/>
      </c>
      <c r="F7862" s="34" t="str">
        <f>IF(PROGRAMACIÓN!G7862=0,"",PROGRAMACIÓN!G7862)</f>
        <v/>
      </c>
      <c r="G7862" s="34"/>
      <c r="H7862" s="34" t="str">
        <f>IF(PROGRAMACIÓN!J7862=0,"",PROGRAMACIÓN!J7862)</f>
        <v/>
      </c>
    </row>
    <row r="7863" spans="1:8" x14ac:dyDescent="0.25">
      <c r="A7863" s="34" t="str">
        <f>IF(PROGRAMACIÓN!A7863=0,"",PROGRAMACIÓN!A7863)</f>
        <v/>
      </c>
      <c r="B7863" s="34" t="str">
        <f>IF(PROGRAMACIÓN!B7863=0,"",PROGRAMACIÓN!B7863)</f>
        <v/>
      </c>
      <c r="C7863" s="34" t="str">
        <f>IF(PROGRAMACIÓN!C7863=0,"",PROGRAMACIÓN!C7863)</f>
        <v/>
      </c>
      <c r="D7863" s="34" t="str">
        <f>IF(PROGRAMACIÓN!D7863=0,"",PROGRAMACIÓN!D7863)</f>
        <v/>
      </c>
      <c r="E7863" s="34" t="str">
        <f>IF(PROGRAMACIÓN!E7863=0,"",PROGRAMACIÓN!E7863)</f>
        <v/>
      </c>
      <c r="F7863" s="34" t="str">
        <f>IF(PROGRAMACIÓN!G7863=0,"",PROGRAMACIÓN!G7863)</f>
        <v/>
      </c>
      <c r="G7863" s="34"/>
      <c r="H7863" s="34" t="str">
        <f>IF(PROGRAMACIÓN!J7863=0,"",PROGRAMACIÓN!J7863)</f>
        <v/>
      </c>
    </row>
    <row r="7864" spans="1:8" x14ac:dyDescent="0.25">
      <c r="A7864" s="34" t="str">
        <f>IF(PROGRAMACIÓN!A7864=0,"",PROGRAMACIÓN!A7864)</f>
        <v/>
      </c>
      <c r="B7864" s="34" t="str">
        <f>IF(PROGRAMACIÓN!B7864=0,"",PROGRAMACIÓN!B7864)</f>
        <v/>
      </c>
      <c r="C7864" s="34" t="str">
        <f>IF(PROGRAMACIÓN!C7864=0,"",PROGRAMACIÓN!C7864)</f>
        <v/>
      </c>
      <c r="D7864" s="34" t="str">
        <f>IF(PROGRAMACIÓN!D7864=0,"",PROGRAMACIÓN!D7864)</f>
        <v/>
      </c>
      <c r="E7864" s="34" t="str">
        <f>IF(PROGRAMACIÓN!E7864=0,"",PROGRAMACIÓN!E7864)</f>
        <v/>
      </c>
      <c r="F7864" s="34" t="str">
        <f>IF(PROGRAMACIÓN!G7864=0,"",PROGRAMACIÓN!G7864)</f>
        <v/>
      </c>
      <c r="G7864" s="34"/>
      <c r="H7864" s="34" t="str">
        <f>IF(PROGRAMACIÓN!J7864=0,"",PROGRAMACIÓN!J7864)</f>
        <v/>
      </c>
    </row>
    <row r="7865" spans="1:8" x14ac:dyDescent="0.25">
      <c r="A7865" s="34" t="str">
        <f>IF(PROGRAMACIÓN!A7865=0,"",PROGRAMACIÓN!A7865)</f>
        <v/>
      </c>
      <c r="B7865" s="34" t="str">
        <f>IF(PROGRAMACIÓN!B7865=0,"",PROGRAMACIÓN!B7865)</f>
        <v/>
      </c>
      <c r="C7865" s="34" t="str">
        <f>IF(PROGRAMACIÓN!C7865=0,"",PROGRAMACIÓN!C7865)</f>
        <v/>
      </c>
      <c r="D7865" s="34" t="str">
        <f>IF(PROGRAMACIÓN!D7865=0,"",PROGRAMACIÓN!D7865)</f>
        <v/>
      </c>
      <c r="E7865" s="34" t="str">
        <f>IF(PROGRAMACIÓN!E7865=0,"",PROGRAMACIÓN!E7865)</f>
        <v/>
      </c>
      <c r="F7865" s="34" t="str">
        <f>IF(PROGRAMACIÓN!G7865=0,"",PROGRAMACIÓN!G7865)</f>
        <v/>
      </c>
      <c r="G7865" s="34"/>
      <c r="H7865" s="34" t="str">
        <f>IF(PROGRAMACIÓN!J7865=0,"",PROGRAMACIÓN!J7865)</f>
        <v/>
      </c>
    </row>
    <row r="7866" spans="1:8" x14ac:dyDescent="0.25">
      <c r="A7866" s="34" t="str">
        <f>IF(PROGRAMACIÓN!A7866=0,"",PROGRAMACIÓN!A7866)</f>
        <v/>
      </c>
      <c r="B7866" s="34" t="str">
        <f>IF(PROGRAMACIÓN!B7866=0,"",PROGRAMACIÓN!B7866)</f>
        <v/>
      </c>
      <c r="C7866" s="34" t="str">
        <f>IF(PROGRAMACIÓN!C7866=0,"",PROGRAMACIÓN!C7866)</f>
        <v/>
      </c>
      <c r="D7866" s="34" t="str">
        <f>IF(PROGRAMACIÓN!D7866=0,"",PROGRAMACIÓN!D7866)</f>
        <v/>
      </c>
      <c r="E7866" s="34" t="str">
        <f>IF(PROGRAMACIÓN!E7866=0,"",PROGRAMACIÓN!E7866)</f>
        <v/>
      </c>
      <c r="F7866" s="34" t="str">
        <f>IF(PROGRAMACIÓN!G7866=0,"",PROGRAMACIÓN!G7866)</f>
        <v/>
      </c>
      <c r="G7866" s="34"/>
      <c r="H7866" s="34" t="str">
        <f>IF(PROGRAMACIÓN!J7866=0,"",PROGRAMACIÓN!J7866)</f>
        <v/>
      </c>
    </row>
    <row r="7867" spans="1:8" x14ac:dyDescent="0.25">
      <c r="A7867" s="34" t="str">
        <f>IF(PROGRAMACIÓN!A7867=0,"",PROGRAMACIÓN!A7867)</f>
        <v/>
      </c>
      <c r="B7867" s="34" t="str">
        <f>IF(PROGRAMACIÓN!B7867=0,"",PROGRAMACIÓN!B7867)</f>
        <v/>
      </c>
      <c r="C7867" s="34" t="str">
        <f>IF(PROGRAMACIÓN!C7867=0,"",PROGRAMACIÓN!C7867)</f>
        <v/>
      </c>
      <c r="D7867" s="34" t="str">
        <f>IF(PROGRAMACIÓN!D7867=0,"",PROGRAMACIÓN!D7867)</f>
        <v/>
      </c>
      <c r="E7867" s="34" t="str">
        <f>IF(PROGRAMACIÓN!E7867=0,"",PROGRAMACIÓN!E7867)</f>
        <v/>
      </c>
      <c r="F7867" s="34" t="str">
        <f>IF(PROGRAMACIÓN!G7867=0,"",PROGRAMACIÓN!G7867)</f>
        <v/>
      </c>
      <c r="G7867" s="34"/>
      <c r="H7867" s="34" t="str">
        <f>IF(PROGRAMACIÓN!J7867=0,"",PROGRAMACIÓN!J7867)</f>
        <v/>
      </c>
    </row>
    <row r="7868" spans="1:8" x14ac:dyDescent="0.25">
      <c r="A7868" s="34" t="str">
        <f>IF(PROGRAMACIÓN!A7868=0,"",PROGRAMACIÓN!A7868)</f>
        <v/>
      </c>
      <c r="B7868" s="34" t="str">
        <f>IF(PROGRAMACIÓN!B7868=0,"",PROGRAMACIÓN!B7868)</f>
        <v/>
      </c>
      <c r="C7868" s="34" t="str">
        <f>IF(PROGRAMACIÓN!C7868=0,"",PROGRAMACIÓN!C7868)</f>
        <v/>
      </c>
      <c r="D7868" s="34" t="str">
        <f>IF(PROGRAMACIÓN!D7868=0,"",PROGRAMACIÓN!D7868)</f>
        <v/>
      </c>
      <c r="E7868" s="34" t="str">
        <f>IF(PROGRAMACIÓN!E7868=0,"",PROGRAMACIÓN!E7868)</f>
        <v/>
      </c>
      <c r="F7868" s="34" t="str">
        <f>IF(PROGRAMACIÓN!G7868=0,"",PROGRAMACIÓN!G7868)</f>
        <v/>
      </c>
      <c r="G7868" s="34"/>
      <c r="H7868" s="34" t="str">
        <f>IF(PROGRAMACIÓN!J7868=0,"",PROGRAMACIÓN!J7868)</f>
        <v/>
      </c>
    </row>
    <row r="7869" spans="1:8" x14ac:dyDescent="0.25">
      <c r="A7869" s="34" t="str">
        <f>IF(PROGRAMACIÓN!A7869=0,"",PROGRAMACIÓN!A7869)</f>
        <v/>
      </c>
      <c r="B7869" s="34" t="str">
        <f>IF(PROGRAMACIÓN!B7869=0,"",PROGRAMACIÓN!B7869)</f>
        <v/>
      </c>
      <c r="C7869" s="34" t="str">
        <f>IF(PROGRAMACIÓN!C7869=0,"",PROGRAMACIÓN!C7869)</f>
        <v/>
      </c>
      <c r="D7869" s="34" t="str">
        <f>IF(PROGRAMACIÓN!D7869=0,"",PROGRAMACIÓN!D7869)</f>
        <v/>
      </c>
      <c r="E7869" s="34" t="str">
        <f>IF(PROGRAMACIÓN!E7869=0,"",PROGRAMACIÓN!E7869)</f>
        <v/>
      </c>
      <c r="F7869" s="34" t="str">
        <f>IF(PROGRAMACIÓN!G7869=0,"",PROGRAMACIÓN!G7869)</f>
        <v/>
      </c>
      <c r="G7869" s="34"/>
      <c r="H7869" s="34" t="str">
        <f>IF(PROGRAMACIÓN!J7869=0,"",PROGRAMACIÓN!J7869)</f>
        <v/>
      </c>
    </row>
    <row r="7870" spans="1:8" x14ac:dyDescent="0.25">
      <c r="A7870" s="34" t="str">
        <f>IF(PROGRAMACIÓN!A7870=0,"",PROGRAMACIÓN!A7870)</f>
        <v/>
      </c>
      <c r="B7870" s="34" t="str">
        <f>IF(PROGRAMACIÓN!B7870=0,"",PROGRAMACIÓN!B7870)</f>
        <v/>
      </c>
      <c r="C7870" s="34" t="str">
        <f>IF(PROGRAMACIÓN!C7870=0,"",PROGRAMACIÓN!C7870)</f>
        <v/>
      </c>
      <c r="D7870" s="34" t="str">
        <f>IF(PROGRAMACIÓN!D7870=0,"",PROGRAMACIÓN!D7870)</f>
        <v/>
      </c>
      <c r="E7870" s="34" t="str">
        <f>IF(PROGRAMACIÓN!E7870=0,"",PROGRAMACIÓN!E7870)</f>
        <v/>
      </c>
      <c r="F7870" s="34" t="str">
        <f>IF(PROGRAMACIÓN!G7870=0,"",PROGRAMACIÓN!G7870)</f>
        <v/>
      </c>
      <c r="G7870" s="34"/>
      <c r="H7870" s="34" t="str">
        <f>IF(PROGRAMACIÓN!J7870=0,"",PROGRAMACIÓN!J7870)</f>
        <v/>
      </c>
    </row>
    <row r="7871" spans="1:8" x14ac:dyDescent="0.25">
      <c r="A7871" s="34" t="str">
        <f>IF(PROGRAMACIÓN!A7871=0,"",PROGRAMACIÓN!A7871)</f>
        <v/>
      </c>
      <c r="B7871" s="34" t="str">
        <f>IF(PROGRAMACIÓN!B7871=0,"",PROGRAMACIÓN!B7871)</f>
        <v/>
      </c>
      <c r="C7871" s="34" t="str">
        <f>IF(PROGRAMACIÓN!C7871=0,"",PROGRAMACIÓN!C7871)</f>
        <v/>
      </c>
      <c r="D7871" s="34" t="str">
        <f>IF(PROGRAMACIÓN!D7871=0,"",PROGRAMACIÓN!D7871)</f>
        <v/>
      </c>
      <c r="E7871" s="34" t="str">
        <f>IF(PROGRAMACIÓN!E7871=0,"",PROGRAMACIÓN!E7871)</f>
        <v/>
      </c>
      <c r="F7871" s="34" t="str">
        <f>IF(PROGRAMACIÓN!G7871=0,"",PROGRAMACIÓN!G7871)</f>
        <v/>
      </c>
      <c r="G7871" s="34"/>
      <c r="H7871" s="34" t="str">
        <f>IF(PROGRAMACIÓN!J7871=0,"",PROGRAMACIÓN!J7871)</f>
        <v/>
      </c>
    </row>
    <row r="7872" spans="1:8" x14ac:dyDescent="0.25">
      <c r="A7872" s="34" t="str">
        <f>IF(PROGRAMACIÓN!A7872=0,"",PROGRAMACIÓN!A7872)</f>
        <v/>
      </c>
      <c r="B7872" s="34" t="str">
        <f>IF(PROGRAMACIÓN!B7872=0,"",PROGRAMACIÓN!B7872)</f>
        <v/>
      </c>
      <c r="C7872" s="34" t="str">
        <f>IF(PROGRAMACIÓN!C7872=0,"",PROGRAMACIÓN!C7872)</f>
        <v/>
      </c>
      <c r="D7872" s="34" t="str">
        <f>IF(PROGRAMACIÓN!D7872=0,"",PROGRAMACIÓN!D7872)</f>
        <v/>
      </c>
      <c r="E7872" s="34" t="str">
        <f>IF(PROGRAMACIÓN!E7872=0,"",PROGRAMACIÓN!E7872)</f>
        <v/>
      </c>
      <c r="F7872" s="34" t="str">
        <f>IF(PROGRAMACIÓN!G7872=0,"",PROGRAMACIÓN!G7872)</f>
        <v/>
      </c>
      <c r="G7872" s="34"/>
      <c r="H7872" s="34" t="str">
        <f>IF(PROGRAMACIÓN!J7872=0,"",PROGRAMACIÓN!J7872)</f>
        <v/>
      </c>
    </row>
    <row r="7873" spans="1:8" x14ac:dyDescent="0.25">
      <c r="A7873" s="34" t="str">
        <f>IF(PROGRAMACIÓN!A7873=0,"",PROGRAMACIÓN!A7873)</f>
        <v/>
      </c>
      <c r="B7873" s="34" t="str">
        <f>IF(PROGRAMACIÓN!B7873=0,"",PROGRAMACIÓN!B7873)</f>
        <v/>
      </c>
      <c r="C7873" s="34" t="str">
        <f>IF(PROGRAMACIÓN!C7873=0,"",PROGRAMACIÓN!C7873)</f>
        <v/>
      </c>
      <c r="D7873" s="34" t="str">
        <f>IF(PROGRAMACIÓN!D7873=0,"",PROGRAMACIÓN!D7873)</f>
        <v/>
      </c>
      <c r="E7873" s="34" t="str">
        <f>IF(PROGRAMACIÓN!E7873=0,"",PROGRAMACIÓN!E7873)</f>
        <v/>
      </c>
      <c r="F7873" s="34" t="str">
        <f>IF(PROGRAMACIÓN!G7873=0,"",PROGRAMACIÓN!G7873)</f>
        <v/>
      </c>
      <c r="G7873" s="34"/>
      <c r="H7873" s="34" t="str">
        <f>IF(PROGRAMACIÓN!J7873=0,"",PROGRAMACIÓN!J7873)</f>
        <v/>
      </c>
    </row>
    <row r="7874" spans="1:8" x14ac:dyDescent="0.25">
      <c r="A7874" s="34" t="str">
        <f>IF(PROGRAMACIÓN!A7874=0,"",PROGRAMACIÓN!A7874)</f>
        <v/>
      </c>
      <c r="B7874" s="34" t="str">
        <f>IF(PROGRAMACIÓN!B7874=0,"",PROGRAMACIÓN!B7874)</f>
        <v/>
      </c>
      <c r="C7874" s="34" t="str">
        <f>IF(PROGRAMACIÓN!C7874=0,"",PROGRAMACIÓN!C7874)</f>
        <v/>
      </c>
      <c r="D7874" s="34" t="str">
        <f>IF(PROGRAMACIÓN!D7874=0,"",PROGRAMACIÓN!D7874)</f>
        <v/>
      </c>
      <c r="E7874" s="34" t="str">
        <f>IF(PROGRAMACIÓN!E7874=0,"",PROGRAMACIÓN!E7874)</f>
        <v/>
      </c>
      <c r="F7874" s="34" t="str">
        <f>IF(PROGRAMACIÓN!G7874=0,"",PROGRAMACIÓN!G7874)</f>
        <v/>
      </c>
      <c r="G7874" s="34"/>
      <c r="H7874" s="34" t="str">
        <f>IF(PROGRAMACIÓN!J7874=0,"",PROGRAMACIÓN!J7874)</f>
        <v/>
      </c>
    </row>
    <row r="7875" spans="1:8" x14ac:dyDescent="0.25">
      <c r="A7875" s="34" t="str">
        <f>IF(PROGRAMACIÓN!A7875=0,"",PROGRAMACIÓN!A7875)</f>
        <v/>
      </c>
      <c r="B7875" s="34" t="str">
        <f>IF(PROGRAMACIÓN!B7875=0,"",PROGRAMACIÓN!B7875)</f>
        <v/>
      </c>
      <c r="C7875" s="34" t="str">
        <f>IF(PROGRAMACIÓN!C7875=0,"",PROGRAMACIÓN!C7875)</f>
        <v/>
      </c>
      <c r="D7875" s="34" t="str">
        <f>IF(PROGRAMACIÓN!D7875=0,"",PROGRAMACIÓN!D7875)</f>
        <v/>
      </c>
      <c r="E7875" s="34" t="str">
        <f>IF(PROGRAMACIÓN!E7875=0,"",PROGRAMACIÓN!E7875)</f>
        <v/>
      </c>
      <c r="F7875" s="34" t="str">
        <f>IF(PROGRAMACIÓN!G7875=0,"",PROGRAMACIÓN!G7875)</f>
        <v/>
      </c>
      <c r="G7875" s="34"/>
      <c r="H7875" s="34" t="str">
        <f>IF(PROGRAMACIÓN!J7875=0,"",PROGRAMACIÓN!J7875)</f>
        <v/>
      </c>
    </row>
    <row r="7876" spans="1:8" x14ac:dyDescent="0.25">
      <c r="A7876" s="34" t="str">
        <f>IF(PROGRAMACIÓN!A7876=0,"",PROGRAMACIÓN!A7876)</f>
        <v/>
      </c>
      <c r="B7876" s="34" t="str">
        <f>IF(PROGRAMACIÓN!B7876=0,"",PROGRAMACIÓN!B7876)</f>
        <v/>
      </c>
      <c r="C7876" s="34" t="str">
        <f>IF(PROGRAMACIÓN!C7876=0,"",PROGRAMACIÓN!C7876)</f>
        <v/>
      </c>
      <c r="D7876" s="34" t="str">
        <f>IF(PROGRAMACIÓN!D7876=0,"",PROGRAMACIÓN!D7876)</f>
        <v/>
      </c>
      <c r="E7876" s="34" t="str">
        <f>IF(PROGRAMACIÓN!E7876=0,"",PROGRAMACIÓN!E7876)</f>
        <v/>
      </c>
      <c r="F7876" s="34" t="str">
        <f>IF(PROGRAMACIÓN!G7876=0,"",PROGRAMACIÓN!G7876)</f>
        <v/>
      </c>
      <c r="G7876" s="34"/>
      <c r="H7876" s="34" t="str">
        <f>IF(PROGRAMACIÓN!J7876=0,"",PROGRAMACIÓN!J7876)</f>
        <v/>
      </c>
    </row>
    <row r="7877" spans="1:8" x14ac:dyDescent="0.25">
      <c r="A7877" s="34" t="str">
        <f>IF(PROGRAMACIÓN!A7877=0,"",PROGRAMACIÓN!A7877)</f>
        <v/>
      </c>
      <c r="B7877" s="34" t="str">
        <f>IF(PROGRAMACIÓN!B7877=0,"",PROGRAMACIÓN!B7877)</f>
        <v/>
      </c>
      <c r="C7877" s="34" t="str">
        <f>IF(PROGRAMACIÓN!C7877=0,"",PROGRAMACIÓN!C7877)</f>
        <v/>
      </c>
      <c r="D7877" s="34" t="str">
        <f>IF(PROGRAMACIÓN!D7877=0,"",PROGRAMACIÓN!D7877)</f>
        <v/>
      </c>
      <c r="E7877" s="34" t="str">
        <f>IF(PROGRAMACIÓN!E7877=0,"",PROGRAMACIÓN!E7877)</f>
        <v/>
      </c>
      <c r="F7877" s="34" t="str">
        <f>IF(PROGRAMACIÓN!G7877=0,"",PROGRAMACIÓN!G7877)</f>
        <v/>
      </c>
      <c r="G7877" s="34"/>
      <c r="H7877" s="34" t="str">
        <f>IF(PROGRAMACIÓN!J7877=0,"",PROGRAMACIÓN!J7877)</f>
        <v/>
      </c>
    </row>
    <row r="7878" spans="1:8" x14ac:dyDescent="0.25">
      <c r="A7878" s="34" t="str">
        <f>IF(PROGRAMACIÓN!A7878=0,"",PROGRAMACIÓN!A7878)</f>
        <v/>
      </c>
      <c r="B7878" s="34" t="str">
        <f>IF(PROGRAMACIÓN!B7878=0,"",PROGRAMACIÓN!B7878)</f>
        <v/>
      </c>
      <c r="C7878" s="34" t="str">
        <f>IF(PROGRAMACIÓN!C7878=0,"",PROGRAMACIÓN!C7878)</f>
        <v/>
      </c>
      <c r="D7878" s="34" t="str">
        <f>IF(PROGRAMACIÓN!D7878=0,"",PROGRAMACIÓN!D7878)</f>
        <v/>
      </c>
      <c r="E7878" s="34" t="str">
        <f>IF(PROGRAMACIÓN!E7878=0,"",PROGRAMACIÓN!E7878)</f>
        <v/>
      </c>
      <c r="F7878" s="34" t="str">
        <f>IF(PROGRAMACIÓN!G7878=0,"",PROGRAMACIÓN!G7878)</f>
        <v/>
      </c>
      <c r="G7878" s="34"/>
      <c r="H7878" s="34" t="str">
        <f>IF(PROGRAMACIÓN!J7878=0,"",PROGRAMACIÓN!J7878)</f>
        <v/>
      </c>
    </row>
    <row r="7879" spans="1:8" x14ac:dyDescent="0.25">
      <c r="A7879" s="34" t="str">
        <f>IF(PROGRAMACIÓN!A7879=0,"",PROGRAMACIÓN!A7879)</f>
        <v/>
      </c>
      <c r="B7879" s="34" t="str">
        <f>IF(PROGRAMACIÓN!B7879=0,"",PROGRAMACIÓN!B7879)</f>
        <v/>
      </c>
      <c r="C7879" s="34" t="str">
        <f>IF(PROGRAMACIÓN!C7879=0,"",PROGRAMACIÓN!C7879)</f>
        <v/>
      </c>
      <c r="D7879" s="34" t="str">
        <f>IF(PROGRAMACIÓN!D7879=0,"",PROGRAMACIÓN!D7879)</f>
        <v/>
      </c>
      <c r="E7879" s="34" t="str">
        <f>IF(PROGRAMACIÓN!E7879=0,"",PROGRAMACIÓN!E7879)</f>
        <v/>
      </c>
      <c r="F7879" s="34" t="str">
        <f>IF(PROGRAMACIÓN!G7879=0,"",PROGRAMACIÓN!G7879)</f>
        <v/>
      </c>
      <c r="G7879" s="34"/>
      <c r="H7879" s="34" t="str">
        <f>IF(PROGRAMACIÓN!J7879=0,"",PROGRAMACIÓN!J7879)</f>
        <v/>
      </c>
    </row>
    <row r="7880" spans="1:8" x14ac:dyDescent="0.25">
      <c r="A7880" s="34" t="str">
        <f>IF(PROGRAMACIÓN!A7880=0,"",PROGRAMACIÓN!A7880)</f>
        <v/>
      </c>
      <c r="B7880" s="34" t="str">
        <f>IF(PROGRAMACIÓN!B7880=0,"",PROGRAMACIÓN!B7880)</f>
        <v/>
      </c>
      <c r="C7880" s="34" t="str">
        <f>IF(PROGRAMACIÓN!C7880=0,"",PROGRAMACIÓN!C7880)</f>
        <v/>
      </c>
      <c r="D7880" s="34" t="str">
        <f>IF(PROGRAMACIÓN!D7880=0,"",PROGRAMACIÓN!D7880)</f>
        <v/>
      </c>
      <c r="E7880" s="34" t="str">
        <f>IF(PROGRAMACIÓN!E7880=0,"",PROGRAMACIÓN!E7880)</f>
        <v/>
      </c>
      <c r="F7880" s="34" t="str">
        <f>IF(PROGRAMACIÓN!G7880=0,"",PROGRAMACIÓN!G7880)</f>
        <v/>
      </c>
      <c r="G7880" s="34"/>
      <c r="H7880" s="34" t="str">
        <f>IF(PROGRAMACIÓN!J7880=0,"",PROGRAMACIÓN!J7880)</f>
        <v/>
      </c>
    </row>
    <row r="7881" spans="1:8" x14ac:dyDescent="0.25">
      <c r="A7881" s="34" t="str">
        <f>IF(PROGRAMACIÓN!A7881=0,"",PROGRAMACIÓN!A7881)</f>
        <v/>
      </c>
      <c r="B7881" s="34" t="str">
        <f>IF(PROGRAMACIÓN!B7881=0,"",PROGRAMACIÓN!B7881)</f>
        <v/>
      </c>
      <c r="C7881" s="34" t="str">
        <f>IF(PROGRAMACIÓN!C7881=0,"",PROGRAMACIÓN!C7881)</f>
        <v/>
      </c>
      <c r="D7881" s="34" t="str">
        <f>IF(PROGRAMACIÓN!D7881=0,"",PROGRAMACIÓN!D7881)</f>
        <v/>
      </c>
      <c r="E7881" s="34" t="str">
        <f>IF(PROGRAMACIÓN!E7881=0,"",PROGRAMACIÓN!E7881)</f>
        <v/>
      </c>
      <c r="F7881" s="34" t="str">
        <f>IF(PROGRAMACIÓN!G7881=0,"",PROGRAMACIÓN!G7881)</f>
        <v/>
      </c>
      <c r="G7881" s="34"/>
      <c r="H7881" s="34" t="str">
        <f>IF(PROGRAMACIÓN!J7881=0,"",PROGRAMACIÓN!J7881)</f>
        <v/>
      </c>
    </row>
    <row r="7882" spans="1:8" x14ac:dyDescent="0.25">
      <c r="A7882" s="34" t="str">
        <f>IF(PROGRAMACIÓN!A7882=0,"",PROGRAMACIÓN!A7882)</f>
        <v/>
      </c>
      <c r="B7882" s="34" t="str">
        <f>IF(PROGRAMACIÓN!B7882=0,"",PROGRAMACIÓN!B7882)</f>
        <v/>
      </c>
      <c r="C7882" s="34" t="str">
        <f>IF(PROGRAMACIÓN!C7882=0,"",PROGRAMACIÓN!C7882)</f>
        <v/>
      </c>
      <c r="D7882" s="34" t="str">
        <f>IF(PROGRAMACIÓN!D7882=0,"",PROGRAMACIÓN!D7882)</f>
        <v/>
      </c>
      <c r="E7882" s="34" t="str">
        <f>IF(PROGRAMACIÓN!E7882=0,"",PROGRAMACIÓN!E7882)</f>
        <v/>
      </c>
      <c r="F7882" s="34" t="str">
        <f>IF(PROGRAMACIÓN!G7882=0,"",PROGRAMACIÓN!G7882)</f>
        <v/>
      </c>
      <c r="G7882" s="34"/>
      <c r="H7882" s="34" t="str">
        <f>IF(PROGRAMACIÓN!J7882=0,"",PROGRAMACIÓN!J7882)</f>
        <v/>
      </c>
    </row>
    <row r="7883" spans="1:8" x14ac:dyDescent="0.25">
      <c r="A7883" s="34" t="str">
        <f>IF(PROGRAMACIÓN!A7883=0,"",PROGRAMACIÓN!A7883)</f>
        <v/>
      </c>
      <c r="B7883" s="34" t="str">
        <f>IF(PROGRAMACIÓN!B7883=0,"",PROGRAMACIÓN!B7883)</f>
        <v/>
      </c>
      <c r="C7883" s="34" t="str">
        <f>IF(PROGRAMACIÓN!C7883=0,"",PROGRAMACIÓN!C7883)</f>
        <v/>
      </c>
      <c r="D7883" s="34" t="str">
        <f>IF(PROGRAMACIÓN!D7883=0,"",PROGRAMACIÓN!D7883)</f>
        <v/>
      </c>
      <c r="E7883" s="34" t="str">
        <f>IF(PROGRAMACIÓN!E7883=0,"",PROGRAMACIÓN!E7883)</f>
        <v/>
      </c>
      <c r="F7883" s="34" t="str">
        <f>IF(PROGRAMACIÓN!G7883=0,"",PROGRAMACIÓN!G7883)</f>
        <v/>
      </c>
      <c r="G7883" s="34"/>
      <c r="H7883" s="34" t="str">
        <f>IF(PROGRAMACIÓN!J7883=0,"",PROGRAMACIÓN!J7883)</f>
        <v/>
      </c>
    </row>
    <row r="7884" spans="1:8" x14ac:dyDescent="0.25">
      <c r="A7884" s="34" t="str">
        <f>IF(PROGRAMACIÓN!A7884=0,"",PROGRAMACIÓN!A7884)</f>
        <v/>
      </c>
      <c r="B7884" s="34" t="str">
        <f>IF(PROGRAMACIÓN!B7884=0,"",PROGRAMACIÓN!B7884)</f>
        <v/>
      </c>
      <c r="C7884" s="34" t="str">
        <f>IF(PROGRAMACIÓN!C7884=0,"",PROGRAMACIÓN!C7884)</f>
        <v/>
      </c>
      <c r="D7884" s="34" t="str">
        <f>IF(PROGRAMACIÓN!D7884=0,"",PROGRAMACIÓN!D7884)</f>
        <v/>
      </c>
      <c r="E7884" s="34" t="str">
        <f>IF(PROGRAMACIÓN!E7884=0,"",PROGRAMACIÓN!E7884)</f>
        <v/>
      </c>
      <c r="F7884" s="34" t="str">
        <f>IF(PROGRAMACIÓN!G7884=0,"",PROGRAMACIÓN!G7884)</f>
        <v/>
      </c>
      <c r="G7884" s="34"/>
      <c r="H7884" s="34" t="str">
        <f>IF(PROGRAMACIÓN!J7884=0,"",PROGRAMACIÓN!J7884)</f>
        <v/>
      </c>
    </row>
    <row r="7885" spans="1:8" x14ac:dyDescent="0.25">
      <c r="A7885" s="34" t="str">
        <f>IF(PROGRAMACIÓN!A7885=0,"",PROGRAMACIÓN!A7885)</f>
        <v/>
      </c>
      <c r="B7885" s="34" t="str">
        <f>IF(PROGRAMACIÓN!B7885=0,"",PROGRAMACIÓN!B7885)</f>
        <v/>
      </c>
      <c r="C7885" s="34" t="str">
        <f>IF(PROGRAMACIÓN!C7885=0,"",PROGRAMACIÓN!C7885)</f>
        <v/>
      </c>
      <c r="D7885" s="34" t="str">
        <f>IF(PROGRAMACIÓN!D7885=0,"",PROGRAMACIÓN!D7885)</f>
        <v/>
      </c>
      <c r="E7885" s="34" t="str">
        <f>IF(PROGRAMACIÓN!E7885=0,"",PROGRAMACIÓN!E7885)</f>
        <v/>
      </c>
      <c r="F7885" s="34" t="str">
        <f>IF(PROGRAMACIÓN!G7885=0,"",PROGRAMACIÓN!G7885)</f>
        <v/>
      </c>
      <c r="G7885" s="34"/>
      <c r="H7885" s="34" t="str">
        <f>IF(PROGRAMACIÓN!J7885=0,"",PROGRAMACIÓN!J7885)</f>
        <v/>
      </c>
    </row>
    <row r="7886" spans="1:8" x14ac:dyDescent="0.25">
      <c r="A7886" s="34" t="str">
        <f>IF(PROGRAMACIÓN!A7886=0,"",PROGRAMACIÓN!A7886)</f>
        <v/>
      </c>
      <c r="B7886" s="34" t="str">
        <f>IF(PROGRAMACIÓN!B7886=0,"",PROGRAMACIÓN!B7886)</f>
        <v/>
      </c>
      <c r="C7886" s="34" t="str">
        <f>IF(PROGRAMACIÓN!C7886=0,"",PROGRAMACIÓN!C7886)</f>
        <v/>
      </c>
      <c r="D7886" s="34" t="str">
        <f>IF(PROGRAMACIÓN!D7886=0,"",PROGRAMACIÓN!D7886)</f>
        <v/>
      </c>
      <c r="E7886" s="34" t="str">
        <f>IF(PROGRAMACIÓN!E7886=0,"",PROGRAMACIÓN!E7886)</f>
        <v/>
      </c>
      <c r="F7886" s="34" t="str">
        <f>IF(PROGRAMACIÓN!G7886=0,"",PROGRAMACIÓN!G7886)</f>
        <v/>
      </c>
      <c r="G7886" s="34"/>
      <c r="H7886" s="34" t="str">
        <f>IF(PROGRAMACIÓN!J7886=0,"",PROGRAMACIÓN!J7886)</f>
        <v/>
      </c>
    </row>
    <row r="7887" spans="1:8" x14ac:dyDescent="0.25">
      <c r="A7887" s="34" t="str">
        <f>IF(PROGRAMACIÓN!A7887=0,"",PROGRAMACIÓN!A7887)</f>
        <v/>
      </c>
      <c r="B7887" s="34" t="str">
        <f>IF(PROGRAMACIÓN!B7887=0,"",PROGRAMACIÓN!B7887)</f>
        <v/>
      </c>
      <c r="C7887" s="34" t="str">
        <f>IF(PROGRAMACIÓN!C7887=0,"",PROGRAMACIÓN!C7887)</f>
        <v/>
      </c>
      <c r="D7887" s="34" t="str">
        <f>IF(PROGRAMACIÓN!D7887=0,"",PROGRAMACIÓN!D7887)</f>
        <v/>
      </c>
      <c r="E7887" s="34" t="str">
        <f>IF(PROGRAMACIÓN!E7887=0,"",PROGRAMACIÓN!E7887)</f>
        <v/>
      </c>
      <c r="F7887" s="34" t="str">
        <f>IF(PROGRAMACIÓN!G7887=0,"",PROGRAMACIÓN!G7887)</f>
        <v/>
      </c>
      <c r="G7887" s="34"/>
      <c r="H7887" s="34" t="str">
        <f>IF(PROGRAMACIÓN!J7887=0,"",PROGRAMACIÓN!J7887)</f>
        <v/>
      </c>
    </row>
    <row r="7888" spans="1:8" x14ac:dyDescent="0.25">
      <c r="A7888" s="34" t="str">
        <f>IF(PROGRAMACIÓN!A7888=0,"",PROGRAMACIÓN!A7888)</f>
        <v/>
      </c>
      <c r="B7888" s="34" t="str">
        <f>IF(PROGRAMACIÓN!B7888=0,"",PROGRAMACIÓN!B7888)</f>
        <v/>
      </c>
      <c r="C7888" s="34" t="str">
        <f>IF(PROGRAMACIÓN!C7888=0,"",PROGRAMACIÓN!C7888)</f>
        <v/>
      </c>
      <c r="D7888" s="34" t="str">
        <f>IF(PROGRAMACIÓN!D7888=0,"",PROGRAMACIÓN!D7888)</f>
        <v/>
      </c>
      <c r="E7888" s="34" t="str">
        <f>IF(PROGRAMACIÓN!E7888=0,"",PROGRAMACIÓN!E7888)</f>
        <v/>
      </c>
      <c r="F7888" s="34" t="str">
        <f>IF(PROGRAMACIÓN!G7888=0,"",PROGRAMACIÓN!G7888)</f>
        <v/>
      </c>
      <c r="G7888" s="34"/>
      <c r="H7888" s="34" t="str">
        <f>IF(PROGRAMACIÓN!J7888=0,"",PROGRAMACIÓN!J7888)</f>
        <v/>
      </c>
    </row>
    <row r="7889" spans="1:8" x14ac:dyDescent="0.25">
      <c r="A7889" s="34" t="str">
        <f>IF(PROGRAMACIÓN!A7889=0,"",PROGRAMACIÓN!A7889)</f>
        <v/>
      </c>
      <c r="B7889" s="34" t="str">
        <f>IF(PROGRAMACIÓN!B7889=0,"",PROGRAMACIÓN!B7889)</f>
        <v/>
      </c>
      <c r="C7889" s="34" t="str">
        <f>IF(PROGRAMACIÓN!C7889=0,"",PROGRAMACIÓN!C7889)</f>
        <v/>
      </c>
      <c r="D7889" s="34" t="str">
        <f>IF(PROGRAMACIÓN!D7889=0,"",PROGRAMACIÓN!D7889)</f>
        <v/>
      </c>
      <c r="E7889" s="34" t="str">
        <f>IF(PROGRAMACIÓN!E7889=0,"",PROGRAMACIÓN!E7889)</f>
        <v/>
      </c>
      <c r="F7889" s="34" t="str">
        <f>IF(PROGRAMACIÓN!G7889=0,"",PROGRAMACIÓN!G7889)</f>
        <v/>
      </c>
      <c r="G7889" s="34"/>
      <c r="H7889" s="34" t="str">
        <f>IF(PROGRAMACIÓN!J7889=0,"",PROGRAMACIÓN!J7889)</f>
        <v/>
      </c>
    </row>
    <row r="7890" spans="1:8" x14ac:dyDescent="0.25">
      <c r="A7890" s="34" t="str">
        <f>IF(PROGRAMACIÓN!A7890=0,"",PROGRAMACIÓN!A7890)</f>
        <v/>
      </c>
      <c r="B7890" s="34" t="str">
        <f>IF(PROGRAMACIÓN!B7890=0,"",PROGRAMACIÓN!B7890)</f>
        <v/>
      </c>
      <c r="C7890" s="34" t="str">
        <f>IF(PROGRAMACIÓN!C7890=0,"",PROGRAMACIÓN!C7890)</f>
        <v/>
      </c>
      <c r="D7890" s="34" t="str">
        <f>IF(PROGRAMACIÓN!D7890=0,"",PROGRAMACIÓN!D7890)</f>
        <v/>
      </c>
      <c r="E7890" s="34" t="str">
        <f>IF(PROGRAMACIÓN!E7890=0,"",PROGRAMACIÓN!E7890)</f>
        <v/>
      </c>
      <c r="F7890" s="34" t="str">
        <f>IF(PROGRAMACIÓN!G7890=0,"",PROGRAMACIÓN!G7890)</f>
        <v/>
      </c>
      <c r="G7890" s="34"/>
      <c r="H7890" s="34" t="str">
        <f>IF(PROGRAMACIÓN!J7890=0,"",PROGRAMACIÓN!J7890)</f>
        <v/>
      </c>
    </row>
    <row r="7891" spans="1:8" x14ac:dyDescent="0.25">
      <c r="A7891" s="34" t="str">
        <f>IF(PROGRAMACIÓN!A7891=0,"",PROGRAMACIÓN!A7891)</f>
        <v/>
      </c>
      <c r="B7891" s="34" t="str">
        <f>IF(PROGRAMACIÓN!B7891=0,"",PROGRAMACIÓN!B7891)</f>
        <v/>
      </c>
      <c r="C7891" s="34" t="str">
        <f>IF(PROGRAMACIÓN!C7891=0,"",PROGRAMACIÓN!C7891)</f>
        <v/>
      </c>
      <c r="D7891" s="34" t="str">
        <f>IF(PROGRAMACIÓN!D7891=0,"",PROGRAMACIÓN!D7891)</f>
        <v/>
      </c>
      <c r="E7891" s="34" t="str">
        <f>IF(PROGRAMACIÓN!E7891=0,"",PROGRAMACIÓN!E7891)</f>
        <v/>
      </c>
      <c r="F7891" s="34" t="str">
        <f>IF(PROGRAMACIÓN!G7891=0,"",PROGRAMACIÓN!G7891)</f>
        <v/>
      </c>
      <c r="G7891" s="34"/>
      <c r="H7891" s="34" t="str">
        <f>IF(PROGRAMACIÓN!J7891=0,"",PROGRAMACIÓN!J7891)</f>
        <v/>
      </c>
    </row>
    <row r="7892" spans="1:8" x14ac:dyDescent="0.25">
      <c r="A7892" s="34" t="str">
        <f>IF(PROGRAMACIÓN!A7892=0,"",PROGRAMACIÓN!A7892)</f>
        <v/>
      </c>
      <c r="B7892" s="34" t="str">
        <f>IF(PROGRAMACIÓN!B7892=0,"",PROGRAMACIÓN!B7892)</f>
        <v/>
      </c>
      <c r="C7892" s="34" t="str">
        <f>IF(PROGRAMACIÓN!C7892=0,"",PROGRAMACIÓN!C7892)</f>
        <v/>
      </c>
      <c r="D7892" s="34" t="str">
        <f>IF(PROGRAMACIÓN!D7892=0,"",PROGRAMACIÓN!D7892)</f>
        <v/>
      </c>
      <c r="E7892" s="34" t="str">
        <f>IF(PROGRAMACIÓN!E7892=0,"",PROGRAMACIÓN!E7892)</f>
        <v/>
      </c>
      <c r="F7892" s="34" t="str">
        <f>IF(PROGRAMACIÓN!G7892=0,"",PROGRAMACIÓN!G7892)</f>
        <v/>
      </c>
      <c r="G7892" s="34"/>
      <c r="H7892" s="34" t="str">
        <f>IF(PROGRAMACIÓN!J7892=0,"",PROGRAMACIÓN!J7892)</f>
        <v/>
      </c>
    </row>
    <row r="7893" spans="1:8" x14ac:dyDescent="0.25">
      <c r="A7893" s="34" t="str">
        <f>IF(PROGRAMACIÓN!A7893=0,"",PROGRAMACIÓN!A7893)</f>
        <v/>
      </c>
      <c r="B7893" s="34" t="str">
        <f>IF(PROGRAMACIÓN!B7893=0,"",PROGRAMACIÓN!B7893)</f>
        <v/>
      </c>
      <c r="C7893" s="34" t="str">
        <f>IF(PROGRAMACIÓN!C7893=0,"",PROGRAMACIÓN!C7893)</f>
        <v/>
      </c>
      <c r="D7893" s="34" t="str">
        <f>IF(PROGRAMACIÓN!D7893=0,"",PROGRAMACIÓN!D7893)</f>
        <v/>
      </c>
      <c r="E7893" s="34" t="str">
        <f>IF(PROGRAMACIÓN!E7893=0,"",PROGRAMACIÓN!E7893)</f>
        <v/>
      </c>
      <c r="F7893" s="34" t="str">
        <f>IF(PROGRAMACIÓN!G7893=0,"",PROGRAMACIÓN!G7893)</f>
        <v/>
      </c>
      <c r="G7893" s="34"/>
      <c r="H7893" s="34" t="str">
        <f>IF(PROGRAMACIÓN!J7893=0,"",PROGRAMACIÓN!J7893)</f>
        <v/>
      </c>
    </row>
    <row r="7894" spans="1:8" x14ac:dyDescent="0.25">
      <c r="A7894" s="34" t="str">
        <f>IF(PROGRAMACIÓN!A7894=0,"",PROGRAMACIÓN!A7894)</f>
        <v/>
      </c>
      <c r="B7894" s="34" t="str">
        <f>IF(PROGRAMACIÓN!B7894=0,"",PROGRAMACIÓN!B7894)</f>
        <v/>
      </c>
      <c r="C7894" s="34" t="str">
        <f>IF(PROGRAMACIÓN!C7894=0,"",PROGRAMACIÓN!C7894)</f>
        <v/>
      </c>
      <c r="D7894" s="34" t="str">
        <f>IF(PROGRAMACIÓN!D7894=0,"",PROGRAMACIÓN!D7894)</f>
        <v/>
      </c>
      <c r="E7894" s="34" t="str">
        <f>IF(PROGRAMACIÓN!E7894=0,"",PROGRAMACIÓN!E7894)</f>
        <v/>
      </c>
      <c r="F7894" s="34" t="str">
        <f>IF(PROGRAMACIÓN!G7894=0,"",PROGRAMACIÓN!G7894)</f>
        <v/>
      </c>
      <c r="G7894" s="34"/>
      <c r="H7894" s="34" t="str">
        <f>IF(PROGRAMACIÓN!J7894=0,"",PROGRAMACIÓN!J7894)</f>
        <v/>
      </c>
    </row>
    <row r="7895" spans="1:8" x14ac:dyDescent="0.25">
      <c r="A7895" s="34" t="str">
        <f>IF(PROGRAMACIÓN!A7895=0,"",PROGRAMACIÓN!A7895)</f>
        <v/>
      </c>
      <c r="B7895" s="34" t="str">
        <f>IF(PROGRAMACIÓN!B7895=0,"",PROGRAMACIÓN!B7895)</f>
        <v/>
      </c>
      <c r="C7895" s="34" t="str">
        <f>IF(PROGRAMACIÓN!C7895=0,"",PROGRAMACIÓN!C7895)</f>
        <v/>
      </c>
      <c r="D7895" s="34" t="str">
        <f>IF(PROGRAMACIÓN!D7895=0,"",PROGRAMACIÓN!D7895)</f>
        <v/>
      </c>
      <c r="E7895" s="34" t="str">
        <f>IF(PROGRAMACIÓN!E7895=0,"",PROGRAMACIÓN!E7895)</f>
        <v/>
      </c>
      <c r="F7895" s="34" t="str">
        <f>IF(PROGRAMACIÓN!G7895=0,"",PROGRAMACIÓN!G7895)</f>
        <v/>
      </c>
      <c r="G7895" s="34"/>
      <c r="H7895" s="34" t="str">
        <f>IF(PROGRAMACIÓN!J7895=0,"",PROGRAMACIÓN!J7895)</f>
        <v/>
      </c>
    </row>
    <row r="7896" spans="1:8" x14ac:dyDescent="0.25">
      <c r="A7896" s="34" t="str">
        <f>IF(PROGRAMACIÓN!A7896=0,"",PROGRAMACIÓN!A7896)</f>
        <v/>
      </c>
      <c r="B7896" s="34" t="str">
        <f>IF(PROGRAMACIÓN!B7896=0,"",PROGRAMACIÓN!B7896)</f>
        <v/>
      </c>
      <c r="C7896" s="34" t="str">
        <f>IF(PROGRAMACIÓN!C7896=0,"",PROGRAMACIÓN!C7896)</f>
        <v/>
      </c>
      <c r="D7896" s="34" t="str">
        <f>IF(PROGRAMACIÓN!D7896=0,"",PROGRAMACIÓN!D7896)</f>
        <v/>
      </c>
      <c r="E7896" s="34" t="str">
        <f>IF(PROGRAMACIÓN!E7896=0,"",PROGRAMACIÓN!E7896)</f>
        <v/>
      </c>
      <c r="F7896" s="34" t="str">
        <f>IF(PROGRAMACIÓN!G7896=0,"",PROGRAMACIÓN!G7896)</f>
        <v/>
      </c>
      <c r="G7896" s="34"/>
      <c r="H7896" s="34" t="str">
        <f>IF(PROGRAMACIÓN!J7896=0,"",PROGRAMACIÓN!J7896)</f>
        <v/>
      </c>
    </row>
    <row r="7897" spans="1:8" x14ac:dyDescent="0.25">
      <c r="A7897" s="34" t="str">
        <f>IF(PROGRAMACIÓN!A7897=0,"",PROGRAMACIÓN!A7897)</f>
        <v/>
      </c>
      <c r="B7897" s="34" t="str">
        <f>IF(PROGRAMACIÓN!B7897=0,"",PROGRAMACIÓN!B7897)</f>
        <v/>
      </c>
      <c r="C7897" s="34" t="str">
        <f>IF(PROGRAMACIÓN!C7897=0,"",PROGRAMACIÓN!C7897)</f>
        <v/>
      </c>
      <c r="D7897" s="34" t="str">
        <f>IF(PROGRAMACIÓN!D7897=0,"",PROGRAMACIÓN!D7897)</f>
        <v/>
      </c>
      <c r="E7897" s="34" t="str">
        <f>IF(PROGRAMACIÓN!E7897=0,"",PROGRAMACIÓN!E7897)</f>
        <v/>
      </c>
      <c r="F7897" s="34" t="str">
        <f>IF(PROGRAMACIÓN!G7897=0,"",PROGRAMACIÓN!G7897)</f>
        <v/>
      </c>
      <c r="G7897" s="34"/>
      <c r="H7897" s="34" t="str">
        <f>IF(PROGRAMACIÓN!J7897=0,"",PROGRAMACIÓN!J7897)</f>
        <v/>
      </c>
    </row>
    <row r="7898" spans="1:8" x14ac:dyDescent="0.25">
      <c r="A7898" s="34" t="str">
        <f>IF(PROGRAMACIÓN!A7898=0,"",PROGRAMACIÓN!A7898)</f>
        <v/>
      </c>
      <c r="B7898" s="34" t="str">
        <f>IF(PROGRAMACIÓN!B7898=0,"",PROGRAMACIÓN!B7898)</f>
        <v/>
      </c>
      <c r="C7898" s="34" t="str">
        <f>IF(PROGRAMACIÓN!C7898=0,"",PROGRAMACIÓN!C7898)</f>
        <v/>
      </c>
      <c r="D7898" s="34" t="str">
        <f>IF(PROGRAMACIÓN!D7898=0,"",PROGRAMACIÓN!D7898)</f>
        <v/>
      </c>
      <c r="E7898" s="34" t="str">
        <f>IF(PROGRAMACIÓN!E7898=0,"",PROGRAMACIÓN!E7898)</f>
        <v/>
      </c>
      <c r="F7898" s="34" t="str">
        <f>IF(PROGRAMACIÓN!G7898=0,"",PROGRAMACIÓN!G7898)</f>
        <v/>
      </c>
      <c r="G7898" s="34"/>
      <c r="H7898" s="34" t="str">
        <f>IF(PROGRAMACIÓN!J7898=0,"",PROGRAMACIÓN!J7898)</f>
        <v/>
      </c>
    </row>
    <row r="7899" spans="1:8" x14ac:dyDescent="0.25">
      <c r="A7899" s="34" t="str">
        <f>IF(PROGRAMACIÓN!A7899=0,"",PROGRAMACIÓN!A7899)</f>
        <v/>
      </c>
      <c r="B7899" s="34" t="str">
        <f>IF(PROGRAMACIÓN!B7899=0,"",PROGRAMACIÓN!B7899)</f>
        <v/>
      </c>
      <c r="C7899" s="34" t="str">
        <f>IF(PROGRAMACIÓN!C7899=0,"",PROGRAMACIÓN!C7899)</f>
        <v/>
      </c>
      <c r="D7899" s="34" t="str">
        <f>IF(PROGRAMACIÓN!D7899=0,"",PROGRAMACIÓN!D7899)</f>
        <v/>
      </c>
      <c r="E7899" s="34" t="str">
        <f>IF(PROGRAMACIÓN!E7899=0,"",PROGRAMACIÓN!E7899)</f>
        <v/>
      </c>
      <c r="F7899" s="34" t="str">
        <f>IF(PROGRAMACIÓN!G7899=0,"",PROGRAMACIÓN!G7899)</f>
        <v/>
      </c>
      <c r="G7899" s="34"/>
      <c r="H7899" s="34" t="str">
        <f>IF(PROGRAMACIÓN!J7899=0,"",PROGRAMACIÓN!J7899)</f>
        <v/>
      </c>
    </row>
    <row r="7900" spans="1:8" x14ac:dyDescent="0.25">
      <c r="A7900" s="34" t="str">
        <f>IF(PROGRAMACIÓN!A7900=0,"",PROGRAMACIÓN!A7900)</f>
        <v/>
      </c>
      <c r="B7900" s="34" t="str">
        <f>IF(PROGRAMACIÓN!B7900=0,"",PROGRAMACIÓN!B7900)</f>
        <v/>
      </c>
      <c r="C7900" s="34" t="str">
        <f>IF(PROGRAMACIÓN!C7900=0,"",PROGRAMACIÓN!C7900)</f>
        <v/>
      </c>
      <c r="D7900" s="34" t="str">
        <f>IF(PROGRAMACIÓN!D7900=0,"",PROGRAMACIÓN!D7900)</f>
        <v/>
      </c>
      <c r="E7900" s="34" t="str">
        <f>IF(PROGRAMACIÓN!E7900=0,"",PROGRAMACIÓN!E7900)</f>
        <v/>
      </c>
      <c r="F7900" s="34" t="str">
        <f>IF(PROGRAMACIÓN!G7900=0,"",PROGRAMACIÓN!G7900)</f>
        <v/>
      </c>
      <c r="G7900" s="34"/>
      <c r="H7900" s="34" t="str">
        <f>IF(PROGRAMACIÓN!J7900=0,"",PROGRAMACIÓN!J7900)</f>
        <v/>
      </c>
    </row>
    <row r="7901" spans="1:8" x14ac:dyDescent="0.25">
      <c r="A7901" s="34" t="str">
        <f>IF(PROGRAMACIÓN!A7901=0,"",PROGRAMACIÓN!A7901)</f>
        <v/>
      </c>
      <c r="B7901" s="34" t="str">
        <f>IF(PROGRAMACIÓN!B7901=0,"",PROGRAMACIÓN!B7901)</f>
        <v/>
      </c>
      <c r="C7901" s="34" t="str">
        <f>IF(PROGRAMACIÓN!C7901=0,"",PROGRAMACIÓN!C7901)</f>
        <v/>
      </c>
      <c r="D7901" s="34" t="str">
        <f>IF(PROGRAMACIÓN!D7901=0,"",PROGRAMACIÓN!D7901)</f>
        <v/>
      </c>
      <c r="E7901" s="34" t="str">
        <f>IF(PROGRAMACIÓN!E7901=0,"",PROGRAMACIÓN!E7901)</f>
        <v/>
      </c>
      <c r="F7901" s="34" t="str">
        <f>IF(PROGRAMACIÓN!G7901=0,"",PROGRAMACIÓN!G7901)</f>
        <v/>
      </c>
      <c r="G7901" s="34"/>
      <c r="H7901" s="34" t="str">
        <f>IF(PROGRAMACIÓN!J7901=0,"",PROGRAMACIÓN!J7901)</f>
        <v/>
      </c>
    </row>
    <row r="7902" spans="1:8" x14ac:dyDescent="0.25">
      <c r="A7902" s="34" t="str">
        <f>IF(PROGRAMACIÓN!A7902=0,"",PROGRAMACIÓN!A7902)</f>
        <v/>
      </c>
      <c r="B7902" s="34" t="str">
        <f>IF(PROGRAMACIÓN!B7902=0,"",PROGRAMACIÓN!B7902)</f>
        <v/>
      </c>
      <c r="C7902" s="34" t="str">
        <f>IF(PROGRAMACIÓN!C7902=0,"",PROGRAMACIÓN!C7902)</f>
        <v/>
      </c>
      <c r="D7902" s="34" t="str">
        <f>IF(PROGRAMACIÓN!D7902=0,"",PROGRAMACIÓN!D7902)</f>
        <v/>
      </c>
      <c r="E7902" s="34" t="str">
        <f>IF(PROGRAMACIÓN!E7902=0,"",PROGRAMACIÓN!E7902)</f>
        <v/>
      </c>
      <c r="F7902" s="34" t="str">
        <f>IF(PROGRAMACIÓN!G7902=0,"",PROGRAMACIÓN!G7902)</f>
        <v/>
      </c>
      <c r="G7902" s="34"/>
      <c r="H7902" s="34" t="str">
        <f>IF(PROGRAMACIÓN!J7902=0,"",PROGRAMACIÓN!J7902)</f>
        <v/>
      </c>
    </row>
    <row r="7903" spans="1:8" x14ac:dyDescent="0.25">
      <c r="A7903" s="34" t="str">
        <f>IF(PROGRAMACIÓN!A7903=0,"",PROGRAMACIÓN!A7903)</f>
        <v/>
      </c>
      <c r="B7903" s="34" t="str">
        <f>IF(PROGRAMACIÓN!B7903=0,"",PROGRAMACIÓN!B7903)</f>
        <v/>
      </c>
      <c r="C7903" s="34" t="str">
        <f>IF(PROGRAMACIÓN!C7903=0,"",PROGRAMACIÓN!C7903)</f>
        <v/>
      </c>
      <c r="D7903" s="34" t="str">
        <f>IF(PROGRAMACIÓN!D7903=0,"",PROGRAMACIÓN!D7903)</f>
        <v/>
      </c>
      <c r="E7903" s="34" t="str">
        <f>IF(PROGRAMACIÓN!E7903=0,"",PROGRAMACIÓN!E7903)</f>
        <v/>
      </c>
      <c r="F7903" s="34" t="str">
        <f>IF(PROGRAMACIÓN!G7903=0,"",PROGRAMACIÓN!G7903)</f>
        <v/>
      </c>
      <c r="G7903" s="34"/>
      <c r="H7903" s="34" t="str">
        <f>IF(PROGRAMACIÓN!J7903=0,"",PROGRAMACIÓN!J7903)</f>
        <v/>
      </c>
    </row>
    <row r="7904" spans="1:8" x14ac:dyDescent="0.25">
      <c r="A7904" s="34" t="str">
        <f>IF(PROGRAMACIÓN!A7904=0,"",PROGRAMACIÓN!A7904)</f>
        <v/>
      </c>
      <c r="B7904" s="34" t="str">
        <f>IF(PROGRAMACIÓN!B7904=0,"",PROGRAMACIÓN!B7904)</f>
        <v/>
      </c>
      <c r="C7904" s="34" t="str">
        <f>IF(PROGRAMACIÓN!C7904=0,"",PROGRAMACIÓN!C7904)</f>
        <v/>
      </c>
      <c r="D7904" s="34" t="str">
        <f>IF(PROGRAMACIÓN!D7904=0,"",PROGRAMACIÓN!D7904)</f>
        <v/>
      </c>
      <c r="E7904" s="34" t="str">
        <f>IF(PROGRAMACIÓN!E7904=0,"",PROGRAMACIÓN!E7904)</f>
        <v/>
      </c>
      <c r="F7904" s="34" t="str">
        <f>IF(PROGRAMACIÓN!G7904=0,"",PROGRAMACIÓN!G7904)</f>
        <v/>
      </c>
      <c r="G7904" s="34"/>
      <c r="H7904" s="34" t="str">
        <f>IF(PROGRAMACIÓN!J7904=0,"",PROGRAMACIÓN!J7904)</f>
        <v/>
      </c>
    </row>
    <row r="7905" spans="1:8" x14ac:dyDescent="0.25">
      <c r="A7905" s="34" t="str">
        <f>IF(PROGRAMACIÓN!A7905=0,"",PROGRAMACIÓN!A7905)</f>
        <v/>
      </c>
      <c r="B7905" s="34" t="str">
        <f>IF(PROGRAMACIÓN!B7905=0,"",PROGRAMACIÓN!B7905)</f>
        <v/>
      </c>
      <c r="C7905" s="34" t="str">
        <f>IF(PROGRAMACIÓN!C7905=0,"",PROGRAMACIÓN!C7905)</f>
        <v/>
      </c>
      <c r="D7905" s="34" t="str">
        <f>IF(PROGRAMACIÓN!D7905=0,"",PROGRAMACIÓN!D7905)</f>
        <v/>
      </c>
      <c r="E7905" s="34" t="str">
        <f>IF(PROGRAMACIÓN!E7905=0,"",PROGRAMACIÓN!E7905)</f>
        <v/>
      </c>
      <c r="F7905" s="34" t="str">
        <f>IF(PROGRAMACIÓN!G7905=0,"",PROGRAMACIÓN!G7905)</f>
        <v/>
      </c>
      <c r="G7905" s="34"/>
      <c r="H7905" s="34" t="str">
        <f>IF(PROGRAMACIÓN!J7905=0,"",PROGRAMACIÓN!J7905)</f>
        <v/>
      </c>
    </row>
    <row r="7906" spans="1:8" x14ac:dyDescent="0.25">
      <c r="A7906" s="34" t="str">
        <f>IF(PROGRAMACIÓN!A7906=0,"",PROGRAMACIÓN!A7906)</f>
        <v/>
      </c>
      <c r="B7906" s="34" t="str">
        <f>IF(PROGRAMACIÓN!B7906=0,"",PROGRAMACIÓN!B7906)</f>
        <v/>
      </c>
      <c r="C7906" s="34" t="str">
        <f>IF(PROGRAMACIÓN!C7906=0,"",PROGRAMACIÓN!C7906)</f>
        <v/>
      </c>
      <c r="D7906" s="34" t="str">
        <f>IF(PROGRAMACIÓN!D7906=0,"",PROGRAMACIÓN!D7906)</f>
        <v/>
      </c>
      <c r="E7906" s="34" t="str">
        <f>IF(PROGRAMACIÓN!E7906=0,"",PROGRAMACIÓN!E7906)</f>
        <v/>
      </c>
      <c r="F7906" s="34" t="str">
        <f>IF(PROGRAMACIÓN!G7906=0,"",PROGRAMACIÓN!G7906)</f>
        <v/>
      </c>
      <c r="G7906" s="34"/>
      <c r="H7906" s="34" t="str">
        <f>IF(PROGRAMACIÓN!J7906=0,"",PROGRAMACIÓN!J7906)</f>
        <v/>
      </c>
    </row>
    <row r="7907" spans="1:8" x14ac:dyDescent="0.25">
      <c r="A7907" s="34" t="str">
        <f>IF(PROGRAMACIÓN!A7907=0,"",PROGRAMACIÓN!A7907)</f>
        <v/>
      </c>
      <c r="B7907" s="34" t="str">
        <f>IF(PROGRAMACIÓN!B7907=0,"",PROGRAMACIÓN!B7907)</f>
        <v/>
      </c>
      <c r="C7907" s="34" t="str">
        <f>IF(PROGRAMACIÓN!C7907=0,"",PROGRAMACIÓN!C7907)</f>
        <v/>
      </c>
      <c r="D7907" s="34" t="str">
        <f>IF(PROGRAMACIÓN!D7907=0,"",PROGRAMACIÓN!D7907)</f>
        <v/>
      </c>
      <c r="E7907" s="34" t="str">
        <f>IF(PROGRAMACIÓN!E7907=0,"",PROGRAMACIÓN!E7907)</f>
        <v/>
      </c>
      <c r="F7907" s="34" t="str">
        <f>IF(PROGRAMACIÓN!G7907=0,"",PROGRAMACIÓN!G7907)</f>
        <v/>
      </c>
      <c r="G7907" s="34"/>
      <c r="H7907" s="34" t="str">
        <f>IF(PROGRAMACIÓN!J7907=0,"",PROGRAMACIÓN!J7907)</f>
        <v/>
      </c>
    </row>
    <row r="7908" spans="1:8" x14ac:dyDescent="0.25">
      <c r="A7908" s="34" t="str">
        <f>IF(PROGRAMACIÓN!A7908=0,"",PROGRAMACIÓN!A7908)</f>
        <v/>
      </c>
      <c r="B7908" s="34" t="str">
        <f>IF(PROGRAMACIÓN!B7908=0,"",PROGRAMACIÓN!B7908)</f>
        <v/>
      </c>
      <c r="C7908" s="34" t="str">
        <f>IF(PROGRAMACIÓN!C7908=0,"",PROGRAMACIÓN!C7908)</f>
        <v/>
      </c>
      <c r="D7908" s="34" t="str">
        <f>IF(PROGRAMACIÓN!D7908=0,"",PROGRAMACIÓN!D7908)</f>
        <v/>
      </c>
      <c r="E7908" s="34" t="str">
        <f>IF(PROGRAMACIÓN!E7908=0,"",PROGRAMACIÓN!E7908)</f>
        <v/>
      </c>
      <c r="F7908" s="34" t="str">
        <f>IF(PROGRAMACIÓN!G7908=0,"",PROGRAMACIÓN!G7908)</f>
        <v/>
      </c>
      <c r="G7908" s="34"/>
      <c r="H7908" s="34" t="str">
        <f>IF(PROGRAMACIÓN!J7908=0,"",PROGRAMACIÓN!J7908)</f>
        <v/>
      </c>
    </row>
    <row r="7909" spans="1:8" x14ac:dyDescent="0.25">
      <c r="A7909" s="34" t="str">
        <f>IF(PROGRAMACIÓN!A7909=0,"",PROGRAMACIÓN!A7909)</f>
        <v/>
      </c>
      <c r="B7909" s="34" t="str">
        <f>IF(PROGRAMACIÓN!B7909=0,"",PROGRAMACIÓN!B7909)</f>
        <v/>
      </c>
      <c r="C7909" s="34" t="str">
        <f>IF(PROGRAMACIÓN!C7909=0,"",PROGRAMACIÓN!C7909)</f>
        <v/>
      </c>
      <c r="D7909" s="34" t="str">
        <f>IF(PROGRAMACIÓN!D7909=0,"",PROGRAMACIÓN!D7909)</f>
        <v/>
      </c>
      <c r="E7909" s="34" t="str">
        <f>IF(PROGRAMACIÓN!E7909=0,"",PROGRAMACIÓN!E7909)</f>
        <v/>
      </c>
      <c r="F7909" s="34" t="str">
        <f>IF(PROGRAMACIÓN!G7909=0,"",PROGRAMACIÓN!G7909)</f>
        <v/>
      </c>
      <c r="G7909" s="34"/>
      <c r="H7909" s="34" t="str">
        <f>IF(PROGRAMACIÓN!J7909=0,"",PROGRAMACIÓN!J7909)</f>
        <v/>
      </c>
    </row>
    <row r="7910" spans="1:8" x14ac:dyDescent="0.25">
      <c r="A7910" s="34" t="str">
        <f>IF(PROGRAMACIÓN!A7910=0,"",PROGRAMACIÓN!A7910)</f>
        <v/>
      </c>
      <c r="B7910" s="34" t="str">
        <f>IF(PROGRAMACIÓN!B7910=0,"",PROGRAMACIÓN!B7910)</f>
        <v/>
      </c>
      <c r="C7910" s="34" t="str">
        <f>IF(PROGRAMACIÓN!C7910=0,"",PROGRAMACIÓN!C7910)</f>
        <v/>
      </c>
      <c r="D7910" s="34" t="str">
        <f>IF(PROGRAMACIÓN!D7910=0,"",PROGRAMACIÓN!D7910)</f>
        <v/>
      </c>
      <c r="E7910" s="34" t="str">
        <f>IF(PROGRAMACIÓN!E7910=0,"",PROGRAMACIÓN!E7910)</f>
        <v/>
      </c>
      <c r="F7910" s="34" t="str">
        <f>IF(PROGRAMACIÓN!G7910=0,"",PROGRAMACIÓN!G7910)</f>
        <v/>
      </c>
      <c r="G7910" s="34"/>
      <c r="H7910" s="34" t="str">
        <f>IF(PROGRAMACIÓN!J7910=0,"",PROGRAMACIÓN!J7910)</f>
        <v/>
      </c>
    </row>
    <row r="7911" spans="1:8" x14ac:dyDescent="0.25">
      <c r="A7911" s="34" t="str">
        <f>IF(PROGRAMACIÓN!A7911=0,"",PROGRAMACIÓN!A7911)</f>
        <v/>
      </c>
      <c r="B7911" s="34" t="str">
        <f>IF(PROGRAMACIÓN!B7911=0,"",PROGRAMACIÓN!B7911)</f>
        <v/>
      </c>
      <c r="C7911" s="34" t="str">
        <f>IF(PROGRAMACIÓN!C7911=0,"",PROGRAMACIÓN!C7911)</f>
        <v/>
      </c>
      <c r="D7911" s="34" t="str">
        <f>IF(PROGRAMACIÓN!D7911=0,"",PROGRAMACIÓN!D7911)</f>
        <v/>
      </c>
      <c r="E7911" s="34" t="str">
        <f>IF(PROGRAMACIÓN!E7911=0,"",PROGRAMACIÓN!E7911)</f>
        <v/>
      </c>
      <c r="F7911" s="34" t="str">
        <f>IF(PROGRAMACIÓN!G7911=0,"",PROGRAMACIÓN!G7911)</f>
        <v/>
      </c>
      <c r="G7911" s="34"/>
      <c r="H7911" s="34" t="str">
        <f>IF(PROGRAMACIÓN!J7911=0,"",PROGRAMACIÓN!J7911)</f>
        <v/>
      </c>
    </row>
    <row r="7912" spans="1:8" x14ac:dyDescent="0.25">
      <c r="A7912" s="34" t="str">
        <f>IF(PROGRAMACIÓN!A7912=0,"",PROGRAMACIÓN!A7912)</f>
        <v/>
      </c>
      <c r="B7912" s="34" t="str">
        <f>IF(PROGRAMACIÓN!B7912=0,"",PROGRAMACIÓN!B7912)</f>
        <v/>
      </c>
      <c r="C7912" s="34" t="str">
        <f>IF(PROGRAMACIÓN!C7912=0,"",PROGRAMACIÓN!C7912)</f>
        <v/>
      </c>
      <c r="D7912" s="34" t="str">
        <f>IF(PROGRAMACIÓN!D7912=0,"",PROGRAMACIÓN!D7912)</f>
        <v/>
      </c>
      <c r="E7912" s="34" t="str">
        <f>IF(PROGRAMACIÓN!E7912=0,"",PROGRAMACIÓN!E7912)</f>
        <v/>
      </c>
      <c r="F7912" s="34" t="str">
        <f>IF(PROGRAMACIÓN!G7912=0,"",PROGRAMACIÓN!G7912)</f>
        <v/>
      </c>
      <c r="G7912" s="34"/>
      <c r="H7912" s="34" t="str">
        <f>IF(PROGRAMACIÓN!J7912=0,"",PROGRAMACIÓN!J7912)</f>
        <v/>
      </c>
    </row>
    <row r="7913" spans="1:8" x14ac:dyDescent="0.25">
      <c r="A7913" s="34" t="str">
        <f>IF(PROGRAMACIÓN!A7913=0,"",PROGRAMACIÓN!A7913)</f>
        <v/>
      </c>
      <c r="B7913" s="34" t="str">
        <f>IF(PROGRAMACIÓN!B7913=0,"",PROGRAMACIÓN!B7913)</f>
        <v/>
      </c>
      <c r="C7913" s="34" t="str">
        <f>IF(PROGRAMACIÓN!C7913=0,"",PROGRAMACIÓN!C7913)</f>
        <v/>
      </c>
      <c r="D7913" s="34" t="str">
        <f>IF(PROGRAMACIÓN!D7913=0,"",PROGRAMACIÓN!D7913)</f>
        <v/>
      </c>
      <c r="E7913" s="34" t="str">
        <f>IF(PROGRAMACIÓN!E7913=0,"",PROGRAMACIÓN!E7913)</f>
        <v/>
      </c>
      <c r="F7913" s="34" t="str">
        <f>IF(PROGRAMACIÓN!G7913=0,"",PROGRAMACIÓN!G7913)</f>
        <v/>
      </c>
      <c r="G7913" s="34"/>
      <c r="H7913" s="34" t="str">
        <f>IF(PROGRAMACIÓN!J7913=0,"",PROGRAMACIÓN!J7913)</f>
        <v/>
      </c>
    </row>
    <row r="7914" spans="1:8" x14ac:dyDescent="0.25">
      <c r="A7914" s="34" t="str">
        <f>IF(PROGRAMACIÓN!A7914=0,"",PROGRAMACIÓN!A7914)</f>
        <v/>
      </c>
      <c r="B7914" s="34" t="str">
        <f>IF(PROGRAMACIÓN!B7914=0,"",PROGRAMACIÓN!B7914)</f>
        <v/>
      </c>
      <c r="C7914" s="34" t="str">
        <f>IF(PROGRAMACIÓN!C7914=0,"",PROGRAMACIÓN!C7914)</f>
        <v/>
      </c>
      <c r="D7914" s="34" t="str">
        <f>IF(PROGRAMACIÓN!D7914=0,"",PROGRAMACIÓN!D7914)</f>
        <v/>
      </c>
      <c r="E7914" s="34" t="str">
        <f>IF(PROGRAMACIÓN!E7914=0,"",PROGRAMACIÓN!E7914)</f>
        <v/>
      </c>
      <c r="F7914" s="34" t="str">
        <f>IF(PROGRAMACIÓN!G7914=0,"",PROGRAMACIÓN!G7914)</f>
        <v/>
      </c>
      <c r="G7914" s="34"/>
      <c r="H7914" s="34" t="str">
        <f>IF(PROGRAMACIÓN!J7914=0,"",PROGRAMACIÓN!J7914)</f>
        <v/>
      </c>
    </row>
    <row r="7915" spans="1:8" x14ac:dyDescent="0.25">
      <c r="A7915" s="34" t="str">
        <f>IF(PROGRAMACIÓN!A7915=0,"",PROGRAMACIÓN!A7915)</f>
        <v/>
      </c>
      <c r="B7915" s="34" t="str">
        <f>IF(PROGRAMACIÓN!B7915=0,"",PROGRAMACIÓN!B7915)</f>
        <v/>
      </c>
      <c r="C7915" s="34" t="str">
        <f>IF(PROGRAMACIÓN!C7915=0,"",PROGRAMACIÓN!C7915)</f>
        <v/>
      </c>
      <c r="D7915" s="34" t="str">
        <f>IF(PROGRAMACIÓN!D7915=0,"",PROGRAMACIÓN!D7915)</f>
        <v/>
      </c>
      <c r="E7915" s="34" t="str">
        <f>IF(PROGRAMACIÓN!E7915=0,"",PROGRAMACIÓN!E7915)</f>
        <v/>
      </c>
      <c r="F7915" s="34" t="str">
        <f>IF(PROGRAMACIÓN!G7915=0,"",PROGRAMACIÓN!G7915)</f>
        <v/>
      </c>
      <c r="G7915" s="34"/>
      <c r="H7915" s="34" t="str">
        <f>IF(PROGRAMACIÓN!J7915=0,"",PROGRAMACIÓN!J7915)</f>
        <v/>
      </c>
    </row>
    <row r="7916" spans="1:8" x14ac:dyDescent="0.25">
      <c r="A7916" s="34" t="str">
        <f>IF(PROGRAMACIÓN!A7916=0,"",PROGRAMACIÓN!A7916)</f>
        <v/>
      </c>
      <c r="B7916" s="34" t="str">
        <f>IF(PROGRAMACIÓN!B7916=0,"",PROGRAMACIÓN!B7916)</f>
        <v/>
      </c>
      <c r="C7916" s="34" t="str">
        <f>IF(PROGRAMACIÓN!C7916=0,"",PROGRAMACIÓN!C7916)</f>
        <v/>
      </c>
      <c r="D7916" s="34" t="str">
        <f>IF(PROGRAMACIÓN!D7916=0,"",PROGRAMACIÓN!D7916)</f>
        <v/>
      </c>
      <c r="E7916" s="34" t="str">
        <f>IF(PROGRAMACIÓN!E7916=0,"",PROGRAMACIÓN!E7916)</f>
        <v/>
      </c>
      <c r="F7916" s="34" t="str">
        <f>IF(PROGRAMACIÓN!G7916=0,"",PROGRAMACIÓN!G7916)</f>
        <v/>
      </c>
      <c r="G7916" s="34"/>
      <c r="H7916" s="34" t="str">
        <f>IF(PROGRAMACIÓN!J7916=0,"",PROGRAMACIÓN!J7916)</f>
        <v/>
      </c>
    </row>
    <row r="7917" spans="1:8" x14ac:dyDescent="0.25">
      <c r="A7917" s="34" t="str">
        <f>IF(PROGRAMACIÓN!A7917=0,"",PROGRAMACIÓN!A7917)</f>
        <v/>
      </c>
      <c r="B7917" s="34" t="str">
        <f>IF(PROGRAMACIÓN!B7917=0,"",PROGRAMACIÓN!B7917)</f>
        <v/>
      </c>
      <c r="C7917" s="34" t="str">
        <f>IF(PROGRAMACIÓN!C7917=0,"",PROGRAMACIÓN!C7917)</f>
        <v/>
      </c>
      <c r="D7917" s="34" t="str">
        <f>IF(PROGRAMACIÓN!D7917=0,"",PROGRAMACIÓN!D7917)</f>
        <v/>
      </c>
      <c r="E7917" s="34" t="str">
        <f>IF(PROGRAMACIÓN!E7917=0,"",PROGRAMACIÓN!E7917)</f>
        <v/>
      </c>
      <c r="F7917" s="34" t="str">
        <f>IF(PROGRAMACIÓN!G7917=0,"",PROGRAMACIÓN!G7917)</f>
        <v/>
      </c>
      <c r="G7917" s="34"/>
      <c r="H7917" s="34" t="str">
        <f>IF(PROGRAMACIÓN!J7917=0,"",PROGRAMACIÓN!J7917)</f>
        <v/>
      </c>
    </row>
    <row r="7918" spans="1:8" x14ac:dyDescent="0.25">
      <c r="A7918" s="34" t="str">
        <f>IF(PROGRAMACIÓN!A7918=0,"",PROGRAMACIÓN!A7918)</f>
        <v/>
      </c>
      <c r="B7918" s="34" t="str">
        <f>IF(PROGRAMACIÓN!B7918=0,"",PROGRAMACIÓN!B7918)</f>
        <v/>
      </c>
      <c r="C7918" s="34" t="str">
        <f>IF(PROGRAMACIÓN!C7918=0,"",PROGRAMACIÓN!C7918)</f>
        <v/>
      </c>
      <c r="D7918" s="34" t="str">
        <f>IF(PROGRAMACIÓN!D7918=0,"",PROGRAMACIÓN!D7918)</f>
        <v/>
      </c>
      <c r="E7918" s="34" t="str">
        <f>IF(PROGRAMACIÓN!E7918=0,"",PROGRAMACIÓN!E7918)</f>
        <v/>
      </c>
      <c r="F7918" s="34" t="str">
        <f>IF(PROGRAMACIÓN!G7918=0,"",PROGRAMACIÓN!G7918)</f>
        <v/>
      </c>
      <c r="G7918" s="34"/>
      <c r="H7918" s="34" t="str">
        <f>IF(PROGRAMACIÓN!J7918=0,"",PROGRAMACIÓN!J7918)</f>
        <v/>
      </c>
    </row>
    <row r="7919" spans="1:8" x14ac:dyDescent="0.25">
      <c r="A7919" s="34" t="str">
        <f>IF(PROGRAMACIÓN!A7919=0,"",PROGRAMACIÓN!A7919)</f>
        <v/>
      </c>
      <c r="B7919" s="34" t="str">
        <f>IF(PROGRAMACIÓN!B7919=0,"",PROGRAMACIÓN!B7919)</f>
        <v/>
      </c>
      <c r="C7919" s="34" t="str">
        <f>IF(PROGRAMACIÓN!C7919=0,"",PROGRAMACIÓN!C7919)</f>
        <v/>
      </c>
      <c r="D7919" s="34" t="str">
        <f>IF(PROGRAMACIÓN!D7919=0,"",PROGRAMACIÓN!D7919)</f>
        <v/>
      </c>
      <c r="E7919" s="34" t="str">
        <f>IF(PROGRAMACIÓN!E7919=0,"",PROGRAMACIÓN!E7919)</f>
        <v/>
      </c>
      <c r="F7919" s="34" t="str">
        <f>IF(PROGRAMACIÓN!G7919=0,"",PROGRAMACIÓN!G7919)</f>
        <v/>
      </c>
      <c r="G7919" s="34"/>
      <c r="H7919" s="34" t="str">
        <f>IF(PROGRAMACIÓN!J7919=0,"",PROGRAMACIÓN!J7919)</f>
        <v/>
      </c>
    </row>
    <row r="7920" spans="1:8" x14ac:dyDescent="0.25">
      <c r="A7920" s="34" t="str">
        <f>IF(PROGRAMACIÓN!A7920=0,"",PROGRAMACIÓN!A7920)</f>
        <v/>
      </c>
      <c r="B7920" s="34" t="str">
        <f>IF(PROGRAMACIÓN!B7920=0,"",PROGRAMACIÓN!B7920)</f>
        <v/>
      </c>
      <c r="C7920" s="34" t="str">
        <f>IF(PROGRAMACIÓN!C7920=0,"",PROGRAMACIÓN!C7920)</f>
        <v/>
      </c>
      <c r="D7920" s="34" t="str">
        <f>IF(PROGRAMACIÓN!D7920=0,"",PROGRAMACIÓN!D7920)</f>
        <v/>
      </c>
      <c r="E7920" s="34" t="str">
        <f>IF(PROGRAMACIÓN!E7920=0,"",PROGRAMACIÓN!E7920)</f>
        <v/>
      </c>
      <c r="F7920" s="34" t="str">
        <f>IF(PROGRAMACIÓN!G7920=0,"",PROGRAMACIÓN!G7920)</f>
        <v/>
      </c>
      <c r="G7920" s="34"/>
      <c r="H7920" s="34" t="str">
        <f>IF(PROGRAMACIÓN!J7920=0,"",PROGRAMACIÓN!J7920)</f>
        <v/>
      </c>
    </row>
    <row r="7921" spans="1:8" x14ac:dyDescent="0.25">
      <c r="A7921" s="34" t="str">
        <f>IF(PROGRAMACIÓN!A7921=0,"",PROGRAMACIÓN!A7921)</f>
        <v/>
      </c>
      <c r="B7921" s="34" t="str">
        <f>IF(PROGRAMACIÓN!B7921=0,"",PROGRAMACIÓN!B7921)</f>
        <v/>
      </c>
      <c r="C7921" s="34" t="str">
        <f>IF(PROGRAMACIÓN!C7921=0,"",PROGRAMACIÓN!C7921)</f>
        <v/>
      </c>
      <c r="D7921" s="34" t="str">
        <f>IF(PROGRAMACIÓN!D7921=0,"",PROGRAMACIÓN!D7921)</f>
        <v/>
      </c>
      <c r="E7921" s="34" t="str">
        <f>IF(PROGRAMACIÓN!E7921=0,"",PROGRAMACIÓN!E7921)</f>
        <v/>
      </c>
      <c r="F7921" s="34" t="str">
        <f>IF(PROGRAMACIÓN!G7921=0,"",PROGRAMACIÓN!G7921)</f>
        <v/>
      </c>
      <c r="G7921" s="34"/>
      <c r="H7921" s="34" t="str">
        <f>IF(PROGRAMACIÓN!J7921=0,"",PROGRAMACIÓN!J7921)</f>
        <v/>
      </c>
    </row>
    <row r="7922" spans="1:8" x14ac:dyDescent="0.25">
      <c r="A7922" s="34" t="str">
        <f>IF(PROGRAMACIÓN!A7922=0,"",PROGRAMACIÓN!A7922)</f>
        <v/>
      </c>
      <c r="B7922" s="34" t="str">
        <f>IF(PROGRAMACIÓN!B7922=0,"",PROGRAMACIÓN!B7922)</f>
        <v/>
      </c>
      <c r="C7922" s="34" t="str">
        <f>IF(PROGRAMACIÓN!C7922=0,"",PROGRAMACIÓN!C7922)</f>
        <v/>
      </c>
      <c r="D7922" s="34" t="str">
        <f>IF(PROGRAMACIÓN!D7922=0,"",PROGRAMACIÓN!D7922)</f>
        <v/>
      </c>
      <c r="E7922" s="34" t="str">
        <f>IF(PROGRAMACIÓN!E7922=0,"",PROGRAMACIÓN!E7922)</f>
        <v/>
      </c>
      <c r="F7922" s="34" t="str">
        <f>IF(PROGRAMACIÓN!G7922=0,"",PROGRAMACIÓN!G7922)</f>
        <v/>
      </c>
      <c r="G7922" s="34"/>
      <c r="H7922" s="34" t="str">
        <f>IF(PROGRAMACIÓN!J7922=0,"",PROGRAMACIÓN!J7922)</f>
        <v/>
      </c>
    </row>
    <row r="7923" spans="1:8" x14ac:dyDescent="0.25">
      <c r="A7923" s="34" t="str">
        <f>IF(PROGRAMACIÓN!A7923=0,"",PROGRAMACIÓN!A7923)</f>
        <v/>
      </c>
      <c r="B7923" s="34" t="str">
        <f>IF(PROGRAMACIÓN!B7923=0,"",PROGRAMACIÓN!B7923)</f>
        <v/>
      </c>
      <c r="C7923" s="34" t="str">
        <f>IF(PROGRAMACIÓN!C7923=0,"",PROGRAMACIÓN!C7923)</f>
        <v/>
      </c>
      <c r="D7923" s="34" t="str">
        <f>IF(PROGRAMACIÓN!D7923=0,"",PROGRAMACIÓN!D7923)</f>
        <v/>
      </c>
      <c r="E7923" s="34" t="str">
        <f>IF(PROGRAMACIÓN!E7923=0,"",PROGRAMACIÓN!E7923)</f>
        <v/>
      </c>
      <c r="F7923" s="34" t="str">
        <f>IF(PROGRAMACIÓN!G7923=0,"",PROGRAMACIÓN!G7923)</f>
        <v/>
      </c>
      <c r="G7923" s="34"/>
      <c r="H7923" s="34" t="str">
        <f>IF(PROGRAMACIÓN!J7923=0,"",PROGRAMACIÓN!J7923)</f>
        <v/>
      </c>
    </row>
    <row r="7924" spans="1:8" x14ac:dyDescent="0.25">
      <c r="A7924" s="34" t="str">
        <f>IF(PROGRAMACIÓN!A7924=0,"",PROGRAMACIÓN!A7924)</f>
        <v/>
      </c>
      <c r="B7924" s="34" t="str">
        <f>IF(PROGRAMACIÓN!B7924=0,"",PROGRAMACIÓN!B7924)</f>
        <v/>
      </c>
      <c r="C7924" s="34" t="str">
        <f>IF(PROGRAMACIÓN!C7924=0,"",PROGRAMACIÓN!C7924)</f>
        <v/>
      </c>
      <c r="D7924" s="34" t="str">
        <f>IF(PROGRAMACIÓN!D7924=0,"",PROGRAMACIÓN!D7924)</f>
        <v/>
      </c>
      <c r="E7924" s="34" t="str">
        <f>IF(PROGRAMACIÓN!E7924=0,"",PROGRAMACIÓN!E7924)</f>
        <v/>
      </c>
      <c r="F7924" s="34" t="str">
        <f>IF(PROGRAMACIÓN!G7924=0,"",PROGRAMACIÓN!G7924)</f>
        <v/>
      </c>
      <c r="G7924" s="34"/>
      <c r="H7924" s="34" t="str">
        <f>IF(PROGRAMACIÓN!J7924=0,"",PROGRAMACIÓN!J7924)</f>
        <v/>
      </c>
    </row>
    <row r="7925" spans="1:8" x14ac:dyDescent="0.25">
      <c r="A7925" s="34" t="str">
        <f>IF(PROGRAMACIÓN!A7925=0,"",PROGRAMACIÓN!A7925)</f>
        <v/>
      </c>
      <c r="B7925" s="34" t="str">
        <f>IF(PROGRAMACIÓN!B7925=0,"",PROGRAMACIÓN!B7925)</f>
        <v/>
      </c>
      <c r="C7925" s="34" t="str">
        <f>IF(PROGRAMACIÓN!C7925=0,"",PROGRAMACIÓN!C7925)</f>
        <v/>
      </c>
      <c r="D7925" s="34" t="str">
        <f>IF(PROGRAMACIÓN!D7925=0,"",PROGRAMACIÓN!D7925)</f>
        <v/>
      </c>
      <c r="E7925" s="34" t="str">
        <f>IF(PROGRAMACIÓN!E7925=0,"",PROGRAMACIÓN!E7925)</f>
        <v/>
      </c>
      <c r="F7925" s="34" t="str">
        <f>IF(PROGRAMACIÓN!G7925=0,"",PROGRAMACIÓN!G7925)</f>
        <v/>
      </c>
      <c r="G7925" s="34"/>
      <c r="H7925" s="34" t="str">
        <f>IF(PROGRAMACIÓN!J7925=0,"",PROGRAMACIÓN!J7925)</f>
        <v/>
      </c>
    </row>
    <row r="7926" spans="1:8" x14ac:dyDescent="0.25">
      <c r="A7926" s="34" t="str">
        <f>IF(PROGRAMACIÓN!A7926=0,"",PROGRAMACIÓN!A7926)</f>
        <v/>
      </c>
      <c r="B7926" s="34" t="str">
        <f>IF(PROGRAMACIÓN!B7926=0,"",PROGRAMACIÓN!B7926)</f>
        <v/>
      </c>
      <c r="C7926" s="34" t="str">
        <f>IF(PROGRAMACIÓN!C7926=0,"",PROGRAMACIÓN!C7926)</f>
        <v/>
      </c>
      <c r="D7926" s="34" t="str">
        <f>IF(PROGRAMACIÓN!D7926=0,"",PROGRAMACIÓN!D7926)</f>
        <v/>
      </c>
      <c r="E7926" s="34" t="str">
        <f>IF(PROGRAMACIÓN!E7926=0,"",PROGRAMACIÓN!E7926)</f>
        <v/>
      </c>
      <c r="F7926" s="34" t="str">
        <f>IF(PROGRAMACIÓN!G7926=0,"",PROGRAMACIÓN!G7926)</f>
        <v/>
      </c>
      <c r="G7926" s="34"/>
      <c r="H7926" s="34" t="str">
        <f>IF(PROGRAMACIÓN!J7926=0,"",PROGRAMACIÓN!J7926)</f>
        <v/>
      </c>
    </row>
    <row r="7927" spans="1:8" x14ac:dyDescent="0.25">
      <c r="A7927" s="34" t="str">
        <f>IF(PROGRAMACIÓN!A7927=0,"",PROGRAMACIÓN!A7927)</f>
        <v/>
      </c>
      <c r="B7927" s="34" t="str">
        <f>IF(PROGRAMACIÓN!B7927=0,"",PROGRAMACIÓN!B7927)</f>
        <v/>
      </c>
      <c r="C7927" s="34" t="str">
        <f>IF(PROGRAMACIÓN!C7927=0,"",PROGRAMACIÓN!C7927)</f>
        <v/>
      </c>
      <c r="D7927" s="34" t="str">
        <f>IF(PROGRAMACIÓN!D7927=0,"",PROGRAMACIÓN!D7927)</f>
        <v/>
      </c>
      <c r="E7927" s="34" t="str">
        <f>IF(PROGRAMACIÓN!E7927=0,"",PROGRAMACIÓN!E7927)</f>
        <v/>
      </c>
      <c r="F7927" s="34" t="str">
        <f>IF(PROGRAMACIÓN!G7927=0,"",PROGRAMACIÓN!G7927)</f>
        <v/>
      </c>
      <c r="G7927" s="34"/>
      <c r="H7927" s="34" t="str">
        <f>IF(PROGRAMACIÓN!J7927=0,"",PROGRAMACIÓN!J7927)</f>
        <v/>
      </c>
    </row>
    <row r="7928" spans="1:8" x14ac:dyDescent="0.25">
      <c r="A7928" s="34" t="str">
        <f>IF(PROGRAMACIÓN!A7928=0,"",PROGRAMACIÓN!A7928)</f>
        <v/>
      </c>
      <c r="B7928" s="34" t="str">
        <f>IF(PROGRAMACIÓN!B7928=0,"",PROGRAMACIÓN!B7928)</f>
        <v/>
      </c>
      <c r="C7928" s="34" t="str">
        <f>IF(PROGRAMACIÓN!C7928=0,"",PROGRAMACIÓN!C7928)</f>
        <v/>
      </c>
      <c r="D7928" s="34" t="str">
        <f>IF(PROGRAMACIÓN!D7928=0,"",PROGRAMACIÓN!D7928)</f>
        <v/>
      </c>
      <c r="E7928" s="34" t="str">
        <f>IF(PROGRAMACIÓN!E7928=0,"",PROGRAMACIÓN!E7928)</f>
        <v/>
      </c>
      <c r="F7928" s="34" t="str">
        <f>IF(PROGRAMACIÓN!G7928=0,"",PROGRAMACIÓN!G7928)</f>
        <v/>
      </c>
      <c r="G7928" s="34"/>
      <c r="H7928" s="34" t="str">
        <f>IF(PROGRAMACIÓN!J7928=0,"",PROGRAMACIÓN!J7928)</f>
        <v/>
      </c>
    </row>
    <row r="7929" spans="1:8" x14ac:dyDescent="0.25">
      <c r="A7929" s="34" t="str">
        <f>IF(PROGRAMACIÓN!A7929=0,"",PROGRAMACIÓN!A7929)</f>
        <v/>
      </c>
      <c r="B7929" s="34" t="str">
        <f>IF(PROGRAMACIÓN!B7929=0,"",PROGRAMACIÓN!B7929)</f>
        <v/>
      </c>
      <c r="C7929" s="34" t="str">
        <f>IF(PROGRAMACIÓN!C7929=0,"",PROGRAMACIÓN!C7929)</f>
        <v/>
      </c>
      <c r="D7929" s="34" t="str">
        <f>IF(PROGRAMACIÓN!D7929=0,"",PROGRAMACIÓN!D7929)</f>
        <v/>
      </c>
      <c r="E7929" s="34" t="str">
        <f>IF(PROGRAMACIÓN!E7929=0,"",PROGRAMACIÓN!E7929)</f>
        <v/>
      </c>
      <c r="F7929" s="34" t="str">
        <f>IF(PROGRAMACIÓN!G7929=0,"",PROGRAMACIÓN!G7929)</f>
        <v/>
      </c>
      <c r="G7929" s="34"/>
      <c r="H7929" s="34" t="str">
        <f>IF(PROGRAMACIÓN!J7929=0,"",PROGRAMACIÓN!J7929)</f>
        <v/>
      </c>
    </row>
    <row r="7930" spans="1:8" x14ac:dyDescent="0.25">
      <c r="A7930" s="34" t="str">
        <f>IF(PROGRAMACIÓN!A7930=0,"",PROGRAMACIÓN!A7930)</f>
        <v/>
      </c>
      <c r="B7930" s="34" t="str">
        <f>IF(PROGRAMACIÓN!B7930=0,"",PROGRAMACIÓN!B7930)</f>
        <v/>
      </c>
      <c r="C7930" s="34" t="str">
        <f>IF(PROGRAMACIÓN!C7930=0,"",PROGRAMACIÓN!C7930)</f>
        <v/>
      </c>
      <c r="D7930" s="34" t="str">
        <f>IF(PROGRAMACIÓN!D7930=0,"",PROGRAMACIÓN!D7930)</f>
        <v/>
      </c>
      <c r="E7930" s="34" t="str">
        <f>IF(PROGRAMACIÓN!E7930=0,"",PROGRAMACIÓN!E7930)</f>
        <v/>
      </c>
      <c r="F7930" s="34" t="str">
        <f>IF(PROGRAMACIÓN!G7930=0,"",PROGRAMACIÓN!G7930)</f>
        <v/>
      </c>
      <c r="G7930" s="34"/>
      <c r="H7930" s="34" t="str">
        <f>IF(PROGRAMACIÓN!J7930=0,"",PROGRAMACIÓN!J7930)</f>
        <v/>
      </c>
    </row>
    <row r="7931" spans="1:8" x14ac:dyDescent="0.25">
      <c r="A7931" s="34" t="str">
        <f>IF(PROGRAMACIÓN!A7931=0,"",PROGRAMACIÓN!A7931)</f>
        <v/>
      </c>
      <c r="B7931" s="34" t="str">
        <f>IF(PROGRAMACIÓN!B7931=0,"",PROGRAMACIÓN!B7931)</f>
        <v/>
      </c>
      <c r="C7931" s="34" t="str">
        <f>IF(PROGRAMACIÓN!C7931=0,"",PROGRAMACIÓN!C7931)</f>
        <v/>
      </c>
      <c r="D7931" s="34" t="str">
        <f>IF(PROGRAMACIÓN!D7931=0,"",PROGRAMACIÓN!D7931)</f>
        <v/>
      </c>
      <c r="E7931" s="34" t="str">
        <f>IF(PROGRAMACIÓN!E7931=0,"",PROGRAMACIÓN!E7931)</f>
        <v/>
      </c>
      <c r="F7931" s="34" t="str">
        <f>IF(PROGRAMACIÓN!G7931=0,"",PROGRAMACIÓN!G7931)</f>
        <v/>
      </c>
      <c r="G7931" s="34"/>
      <c r="H7931" s="34" t="str">
        <f>IF(PROGRAMACIÓN!J7931=0,"",PROGRAMACIÓN!J7931)</f>
        <v/>
      </c>
    </row>
    <row r="7932" spans="1:8" x14ac:dyDescent="0.25">
      <c r="A7932" s="34" t="str">
        <f>IF(PROGRAMACIÓN!A7932=0,"",PROGRAMACIÓN!A7932)</f>
        <v/>
      </c>
      <c r="B7932" s="34" t="str">
        <f>IF(PROGRAMACIÓN!B7932=0,"",PROGRAMACIÓN!B7932)</f>
        <v/>
      </c>
      <c r="C7932" s="34" t="str">
        <f>IF(PROGRAMACIÓN!C7932=0,"",PROGRAMACIÓN!C7932)</f>
        <v/>
      </c>
      <c r="D7932" s="34" t="str">
        <f>IF(PROGRAMACIÓN!D7932=0,"",PROGRAMACIÓN!D7932)</f>
        <v/>
      </c>
      <c r="E7932" s="34" t="str">
        <f>IF(PROGRAMACIÓN!E7932=0,"",PROGRAMACIÓN!E7932)</f>
        <v/>
      </c>
      <c r="F7932" s="34" t="str">
        <f>IF(PROGRAMACIÓN!G7932=0,"",PROGRAMACIÓN!G7932)</f>
        <v/>
      </c>
      <c r="G7932" s="34"/>
      <c r="H7932" s="34" t="str">
        <f>IF(PROGRAMACIÓN!J7932=0,"",PROGRAMACIÓN!J7932)</f>
        <v/>
      </c>
    </row>
    <row r="7933" spans="1:8" x14ac:dyDescent="0.25">
      <c r="A7933" s="34" t="str">
        <f>IF(PROGRAMACIÓN!A7933=0,"",PROGRAMACIÓN!A7933)</f>
        <v/>
      </c>
      <c r="B7933" s="34" t="str">
        <f>IF(PROGRAMACIÓN!B7933=0,"",PROGRAMACIÓN!B7933)</f>
        <v/>
      </c>
      <c r="C7933" s="34" t="str">
        <f>IF(PROGRAMACIÓN!C7933=0,"",PROGRAMACIÓN!C7933)</f>
        <v/>
      </c>
      <c r="D7933" s="34" t="str">
        <f>IF(PROGRAMACIÓN!D7933=0,"",PROGRAMACIÓN!D7933)</f>
        <v/>
      </c>
      <c r="E7933" s="34" t="str">
        <f>IF(PROGRAMACIÓN!E7933=0,"",PROGRAMACIÓN!E7933)</f>
        <v/>
      </c>
      <c r="F7933" s="34" t="str">
        <f>IF(PROGRAMACIÓN!G7933=0,"",PROGRAMACIÓN!G7933)</f>
        <v/>
      </c>
      <c r="G7933" s="34"/>
      <c r="H7933" s="34" t="str">
        <f>IF(PROGRAMACIÓN!J7933=0,"",PROGRAMACIÓN!J7933)</f>
        <v/>
      </c>
    </row>
    <row r="7934" spans="1:8" x14ac:dyDescent="0.25">
      <c r="A7934" s="34" t="str">
        <f>IF(PROGRAMACIÓN!A7934=0,"",PROGRAMACIÓN!A7934)</f>
        <v/>
      </c>
      <c r="B7934" s="34" t="str">
        <f>IF(PROGRAMACIÓN!B7934=0,"",PROGRAMACIÓN!B7934)</f>
        <v/>
      </c>
      <c r="C7934" s="34" t="str">
        <f>IF(PROGRAMACIÓN!C7934=0,"",PROGRAMACIÓN!C7934)</f>
        <v/>
      </c>
      <c r="D7934" s="34" t="str">
        <f>IF(PROGRAMACIÓN!D7934=0,"",PROGRAMACIÓN!D7934)</f>
        <v/>
      </c>
      <c r="E7934" s="34" t="str">
        <f>IF(PROGRAMACIÓN!E7934=0,"",PROGRAMACIÓN!E7934)</f>
        <v/>
      </c>
      <c r="F7934" s="34" t="str">
        <f>IF(PROGRAMACIÓN!G7934=0,"",PROGRAMACIÓN!G7934)</f>
        <v/>
      </c>
      <c r="G7934" s="34"/>
      <c r="H7934" s="34" t="str">
        <f>IF(PROGRAMACIÓN!J7934=0,"",PROGRAMACIÓN!J7934)</f>
        <v/>
      </c>
    </row>
    <row r="7935" spans="1:8" x14ac:dyDescent="0.25">
      <c r="A7935" s="34" t="str">
        <f>IF(PROGRAMACIÓN!A7935=0,"",PROGRAMACIÓN!A7935)</f>
        <v/>
      </c>
      <c r="B7935" s="34" t="str">
        <f>IF(PROGRAMACIÓN!B7935=0,"",PROGRAMACIÓN!B7935)</f>
        <v/>
      </c>
      <c r="C7935" s="34" t="str">
        <f>IF(PROGRAMACIÓN!C7935=0,"",PROGRAMACIÓN!C7935)</f>
        <v/>
      </c>
      <c r="D7935" s="34" t="str">
        <f>IF(PROGRAMACIÓN!D7935=0,"",PROGRAMACIÓN!D7935)</f>
        <v/>
      </c>
      <c r="E7935" s="34" t="str">
        <f>IF(PROGRAMACIÓN!E7935=0,"",PROGRAMACIÓN!E7935)</f>
        <v/>
      </c>
      <c r="F7935" s="34" t="str">
        <f>IF(PROGRAMACIÓN!G7935=0,"",PROGRAMACIÓN!G7935)</f>
        <v/>
      </c>
      <c r="G7935" s="34"/>
      <c r="H7935" s="34" t="str">
        <f>IF(PROGRAMACIÓN!J7935=0,"",PROGRAMACIÓN!J7935)</f>
        <v/>
      </c>
    </row>
    <row r="7936" spans="1:8" x14ac:dyDescent="0.25">
      <c r="A7936" s="34" t="str">
        <f>IF(PROGRAMACIÓN!A7936=0,"",PROGRAMACIÓN!A7936)</f>
        <v/>
      </c>
      <c r="B7936" s="34" t="str">
        <f>IF(PROGRAMACIÓN!B7936=0,"",PROGRAMACIÓN!B7936)</f>
        <v/>
      </c>
      <c r="C7936" s="34" t="str">
        <f>IF(PROGRAMACIÓN!C7936=0,"",PROGRAMACIÓN!C7936)</f>
        <v/>
      </c>
      <c r="D7936" s="34" t="str">
        <f>IF(PROGRAMACIÓN!D7936=0,"",PROGRAMACIÓN!D7936)</f>
        <v/>
      </c>
      <c r="E7936" s="34" t="str">
        <f>IF(PROGRAMACIÓN!E7936=0,"",PROGRAMACIÓN!E7936)</f>
        <v/>
      </c>
      <c r="F7936" s="34" t="str">
        <f>IF(PROGRAMACIÓN!G7936=0,"",PROGRAMACIÓN!G7936)</f>
        <v/>
      </c>
      <c r="G7936" s="34"/>
      <c r="H7936" s="34" t="str">
        <f>IF(PROGRAMACIÓN!J7936=0,"",PROGRAMACIÓN!J7936)</f>
        <v/>
      </c>
    </row>
    <row r="7937" spans="1:8" x14ac:dyDescent="0.25">
      <c r="A7937" s="34" t="str">
        <f>IF(PROGRAMACIÓN!A7937=0,"",PROGRAMACIÓN!A7937)</f>
        <v/>
      </c>
      <c r="B7937" s="34" t="str">
        <f>IF(PROGRAMACIÓN!B7937=0,"",PROGRAMACIÓN!B7937)</f>
        <v/>
      </c>
      <c r="C7937" s="34" t="str">
        <f>IF(PROGRAMACIÓN!C7937=0,"",PROGRAMACIÓN!C7937)</f>
        <v/>
      </c>
      <c r="D7937" s="34" t="str">
        <f>IF(PROGRAMACIÓN!D7937=0,"",PROGRAMACIÓN!D7937)</f>
        <v/>
      </c>
      <c r="E7937" s="34" t="str">
        <f>IF(PROGRAMACIÓN!E7937=0,"",PROGRAMACIÓN!E7937)</f>
        <v/>
      </c>
      <c r="F7937" s="34" t="str">
        <f>IF(PROGRAMACIÓN!G7937=0,"",PROGRAMACIÓN!G7937)</f>
        <v/>
      </c>
      <c r="G7937" s="34"/>
      <c r="H7937" s="34" t="str">
        <f>IF(PROGRAMACIÓN!J7937=0,"",PROGRAMACIÓN!J7937)</f>
        <v/>
      </c>
    </row>
    <row r="7938" spans="1:8" x14ac:dyDescent="0.25">
      <c r="A7938" s="34" t="str">
        <f>IF(PROGRAMACIÓN!A7938=0,"",PROGRAMACIÓN!A7938)</f>
        <v/>
      </c>
      <c r="B7938" s="34" t="str">
        <f>IF(PROGRAMACIÓN!B7938=0,"",PROGRAMACIÓN!B7938)</f>
        <v/>
      </c>
      <c r="C7938" s="34" t="str">
        <f>IF(PROGRAMACIÓN!C7938=0,"",PROGRAMACIÓN!C7938)</f>
        <v/>
      </c>
      <c r="D7938" s="34" t="str">
        <f>IF(PROGRAMACIÓN!D7938=0,"",PROGRAMACIÓN!D7938)</f>
        <v/>
      </c>
      <c r="E7938" s="34" t="str">
        <f>IF(PROGRAMACIÓN!E7938=0,"",PROGRAMACIÓN!E7938)</f>
        <v/>
      </c>
      <c r="F7938" s="34" t="str">
        <f>IF(PROGRAMACIÓN!G7938=0,"",PROGRAMACIÓN!G7938)</f>
        <v/>
      </c>
      <c r="G7938" s="34"/>
      <c r="H7938" s="34" t="str">
        <f>IF(PROGRAMACIÓN!J7938=0,"",PROGRAMACIÓN!J7938)</f>
        <v/>
      </c>
    </row>
    <row r="7939" spans="1:8" x14ac:dyDescent="0.25">
      <c r="A7939" s="34" t="str">
        <f>IF(PROGRAMACIÓN!A7939=0,"",PROGRAMACIÓN!A7939)</f>
        <v/>
      </c>
      <c r="B7939" s="34" t="str">
        <f>IF(PROGRAMACIÓN!B7939=0,"",PROGRAMACIÓN!B7939)</f>
        <v/>
      </c>
      <c r="C7939" s="34" t="str">
        <f>IF(PROGRAMACIÓN!C7939=0,"",PROGRAMACIÓN!C7939)</f>
        <v/>
      </c>
      <c r="D7939" s="34" t="str">
        <f>IF(PROGRAMACIÓN!D7939=0,"",PROGRAMACIÓN!D7939)</f>
        <v/>
      </c>
      <c r="E7939" s="34" t="str">
        <f>IF(PROGRAMACIÓN!E7939=0,"",PROGRAMACIÓN!E7939)</f>
        <v/>
      </c>
      <c r="F7939" s="34" t="str">
        <f>IF(PROGRAMACIÓN!G7939=0,"",PROGRAMACIÓN!G7939)</f>
        <v/>
      </c>
      <c r="G7939" s="34"/>
      <c r="H7939" s="34" t="str">
        <f>IF(PROGRAMACIÓN!J7939=0,"",PROGRAMACIÓN!J7939)</f>
        <v/>
      </c>
    </row>
    <row r="7940" spans="1:8" x14ac:dyDescent="0.25">
      <c r="A7940" s="34" t="str">
        <f>IF(PROGRAMACIÓN!A7940=0,"",PROGRAMACIÓN!A7940)</f>
        <v/>
      </c>
      <c r="B7940" s="34" t="str">
        <f>IF(PROGRAMACIÓN!B7940=0,"",PROGRAMACIÓN!B7940)</f>
        <v/>
      </c>
      <c r="C7940" s="34" t="str">
        <f>IF(PROGRAMACIÓN!C7940=0,"",PROGRAMACIÓN!C7940)</f>
        <v/>
      </c>
      <c r="D7940" s="34" t="str">
        <f>IF(PROGRAMACIÓN!D7940=0,"",PROGRAMACIÓN!D7940)</f>
        <v/>
      </c>
      <c r="E7940" s="34" t="str">
        <f>IF(PROGRAMACIÓN!E7940=0,"",PROGRAMACIÓN!E7940)</f>
        <v/>
      </c>
      <c r="F7940" s="34" t="str">
        <f>IF(PROGRAMACIÓN!G7940=0,"",PROGRAMACIÓN!G7940)</f>
        <v/>
      </c>
      <c r="G7940" s="34"/>
      <c r="H7940" s="34" t="str">
        <f>IF(PROGRAMACIÓN!J7940=0,"",PROGRAMACIÓN!J7940)</f>
        <v/>
      </c>
    </row>
    <row r="7941" spans="1:8" x14ac:dyDescent="0.25">
      <c r="A7941" s="34" t="str">
        <f>IF(PROGRAMACIÓN!A7941=0,"",PROGRAMACIÓN!A7941)</f>
        <v/>
      </c>
      <c r="B7941" s="34" t="str">
        <f>IF(PROGRAMACIÓN!B7941=0,"",PROGRAMACIÓN!B7941)</f>
        <v/>
      </c>
      <c r="C7941" s="34" t="str">
        <f>IF(PROGRAMACIÓN!C7941=0,"",PROGRAMACIÓN!C7941)</f>
        <v/>
      </c>
      <c r="D7941" s="34" t="str">
        <f>IF(PROGRAMACIÓN!D7941=0,"",PROGRAMACIÓN!D7941)</f>
        <v/>
      </c>
      <c r="E7941" s="34" t="str">
        <f>IF(PROGRAMACIÓN!E7941=0,"",PROGRAMACIÓN!E7941)</f>
        <v/>
      </c>
      <c r="F7941" s="34" t="str">
        <f>IF(PROGRAMACIÓN!G7941=0,"",PROGRAMACIÓN!G7941)</f>
        <v/>
      </c>
      <c r="G7941" s="34"/>
      <c r="H7941" s="34" t="str">
        <f>IF(PROGRAMACIÓN!J7941=0,"",PROGRAMACIÓN!J7941)</f>
        <v/>
      </c>
    </row>
    <row r="7942" spans="1:8" x14ac:dyDescent="0.25">
      <c r="A7942" s="34" t="str">
        <f>IF(PROGRAMACIÓN!A7942=0,"",PROGRAMACIÓN!A7942)</f>
        <v/>
      </c>
      <c r="B7942" s="34" t="str">
        <f>IF(PROGRAMACIÓN!B7942=0,"",PROGRAMACIÓN!B7942)</f>
        <v/>
      </c>
      <c r="C7942" s="34" t="str">
        <f>IF(PROGRAMACIÓN!C7942=0,"",PROGRAMACIÓN!C7942)</f>
        <v/>
      </c>
      <c r="D7942" s="34" t="str">
        <f>IF(PROGRAMACIÓN!D7942=0,"",PROGRAMACIÓN!D7942)</f>
        <v/>
      </c>
      <c r="E7942" s="34" t="str">
        <f>IF(PROGRAMACIÓN!E7942=0,"",PROGRAMACIÓN!E7942)</f>
        <v/>
      </c>
      <c r="F7942" s="34" t="str">
        <f>IF(PROGRAMACIÓN!G7942=0,"",PROGRAMACIÓN!G7942)</f>
        <v/>
      </c>
      <c r="G7942" s="34"/>
      <c r="H7942" s="34" t="str">
        <f>IF(PROGRAMACIÓN!J7942=0,"",PROGRAMACIÓN!J7942)</f>
        <v/>
      </c>
    </row>
    <row r="7943" spans="1:8" x14ac:dyDescent="0.25">
      <c r="A7943" s="34" t="str">
        <f>IF(PROGRAMACIÓN!A7943=0,"",PROGRAMACIÓN!A7943)</f>
        <v/>
      </c>
      <c r="B7943" s="34" t="str">
        <f>IF(PROGRAMACIÓN!B7943=0,"",PROGRAMACIÓN!B7943)</f>
        <v/>
      </c>
      <c r="C7943" s="34" t="str">
        <f>IF(PROGRAMACIÓN!C7943=0,"",PROGRAMACIÓN!C7943)</f>
        <v/>
      </c>
      <c r="D7943" s="34" t="str">
        <f>IF(PROGRAMACIÓN!D7943=0,"",PROGRAMACIÓN!D7943)</f>
        <v/>
      </c>
      <c r="E7943" s="34" t="str">
        <f>IF(PROGRAMACIÓN!E7943=0,"",PROGRAMACIÓN!E7943)</f>
        <v/>
      </c>
      <c r="F7943" s="34" t="str">
        <f>IF(PROGRAMACIÓN!G7943=0,"",PROGRAMACIÓN!G7943)</f>
        <v/>
      </c>
      <c r="G7943" s="34"/>
      <c r="H7943" s="34" t="str">
        <f>IF(PROGRAMACIÓN!J7943=0,"",PROGRAMACIÓN!J7943)</f>
        <v/>
      </c>
    </row>
    <row r="7944" spans="1:8" x14ac:dyDescent="0.25">
      <c r="A7944" s="34" t="str">
        <f>IF(PROGRAMACIÓN!A7944=0,"",PROGRAMACIÓN!A7944)</f>
        <v/>
      </c>
      <c r="B7944" s="34" t="str">
        <f>IF(PROGRAMACIÓN!B7944=0,"",PROGRAMACIÓN!B7944)</f>
        <v/>
      </c>
      <c r="C7944" s="34" t="str">
        <f>IF(PROGRAMACIÓN!C7944=0,"",PROGRAMACIÓN!C7944)</f>
        <v/>
      </c>
      <c r="D7944" s="34" t="str">
        <f>IF(PROGRAMACIÓN!D7944=0,"",PROGRAMACIÓN!D7944)</f>
        <v/>
      </c>
      <c r="E7944" s="34" t="str">
        <f>IF(PROGRAMACIÓN!E7944=0,"",PROGRAMACIÓN!E7944)</f>
        <v/>
      </c>
      <c r="F7944" s="34" t="str">
        <f>IF(PROGRAMACIÓN!G7944=0,"",PROGRAMACIÓN!G7944)</f>
        <v/>
      </c>
      <c r="G7944" s="34"/>
      <c r="H7944" s="34" t="str">
        <f>IF(PROGRAMACIÓN!J7944=0,"",PROGRAMACIÓN!J7944)</f>
        <v/>
      </c>
    </row>
    <row r="7945" spans="1:8" x14ac:dyDescent="0.25">
      <c r="A7945" s="34" t="str">
        <f>IF(PROGRAMACIÓN!A7945=0,"",PROGRAMACIÓN!A7945)</f>
        <v/>
      </c>
      <c r="B7945" s="34" t="str">
        <f>IF(PROGRAMACIÓN!B7945=0,"",PROGRAMACIÓN!B7945)</f>
        <v/>
      </c>
      <c r="C7945" s="34" t="str">
        <f>IF(PROGRAMACIÓN!C7945=0,"",PROGRAMACIÓN!C7945)</f>
        <v/>
      </c>
      <c r="D7945" s="34" t="str">
        <f>IF(PROGRAMACIÓN!D7945=0,"",PROGRAMACIÓN!D7945)</f>
        <v/>
      </c>
      <c r="E7945" s="34" t="str">
        <f>IF(PROGRAMACIÓN!E7945=0,"",PROGRAMACIÓN!E7945)</f>
        <v/>
      </c>
      <c r="F7945" s="34" t="str">
        <f>IF(PROGRAMACIÓN!G7945=0,"",PROGRAMACIÓN!G7945)</f>
        <v/>
      </c>
      <c r="G7945" s="34"/>
      <c r="H7945" s="34" t="str">
        <f>IF(PROGRAMACIÓN!J7945=0,"",PROGRAMACIÓN!J7945)</f>
        <v/>
      </c>
    </row>
    <row r="7946" spans="1:8" x14ac:dyDescent="0.25">
      <c r="A7946" s="34" t="str">
        <f>IF(PROGRAMACIÓN!A7946=0,"",PROGRAMACIÓN!A7946)</f>
        <v/>
      </c>
      <c r="B7946" s="34" t="str">
        <f>IF(PROGRAMACIÓN!B7946=0,"",PROGRAMACIÓN!B7946)</f>
        <v/>
      </c>
      <c r="C7946" s="34" t="str">
        <f>IF(PROGRAMACIÓN!C7946=0,"",PROGRAMACIÓN!C7946)</f>
        <v/>
      </c>
      <c r="D7946" s="34" t="str">
        <f>IF(PROGRAMACIÓN!D7946=0,"",PROGRAMACIÓN!D7946)</f>
        <v/>
      </c>
      <c r="E7946" s="34" t="str">
        <f>IF(PROGRAMACIÓN!E7946=0,"",PROGRAMACIÓN!E7946)</f>
        <v/>
      </c>
      <c r="F7946" s="34" t="str">
        <f>IF(PROGRAMACIÓN!G7946=0,"",PROGRAMACIÓN!G7946)</f>
        <v/>
      </c>
      <c r="G7946" s="34"/>
      <c r="H7946" s="34" t="str">
        <f>IF(PROGRAMACIÓN!J7946=0,"",PROGRAMACIÓN!J7946)</f>
        <v/>
      </c>
    </row>
    <row r="7947" spans="1:8" x14ac:dyDescent="0.25">
      <c r="A7947" s="34" t="str">
        <f>IF(PROGRAMACIÓN!A7947=0,"",PROGRAMACIÓN!A7947)</f>
        <v/>
      </c>
      <c r="B7947" s="34" t="str">
        <f>IF(PROGRAMACIÓN!B7947=0,"",PROGRAMACIÓN!B7947)</f>
        <v/>
      </c>
      <c r="C7947" s="34" t="str">
        <f>IF(PROGRAMACIÓN!C7947=0,"",PROGRAMACIÓN!C7947)</f>
        <v/>
      </c>
      <c r="D7947" s="34" t="str">
        <f>IF(PROGRAMACIÓN!D7947=0,"",PROGRAMACIÓN!D7947)</f>
        <v/>
      </c>
      <c r="E7947" s="34" t="str">
        <f>IF(PROGRAMACIÓN!E7947=0,"",PROGRAMACIÓN!E7947)</f>
        <v/>
      </c>
      <c r="F7947" s="34" t="str">
        <f>IF(PROGRAMACIÓN!G7947=0,"",PROGRAMACIÓN!G7947)</f>
        <v/>
      </c>
      <c r="G7947" s="34"/>
      <c r="H7947" s="34" t="str">
        <f>IF(PROGRAMACIÓN!J7947=0,"",PROGRAMACIÓN!J7947)</f>
        <v/>
      </c>
    </row>
    <row r="7948" spans="1:8" x14ac:dyDescent="0.25">
      <c r="A7948" s="34" t="str">
        <f>IF(PROGRAMACIÓN!A7948=0,"",PROGRAMACIÓN!A7948)</f>
        <v/>
      </c>
      <c r="B7948" s="34" t="str">
        <f>IF(PROGRAMACIÓN!B7948=0,"",PROGRAMACIÓN!B7948)</f>
        <v/>
      </c>
      <c r="C7948" s="34" t="str">
        <f>IF(PROGRAMACIÓN!C7948=0,"",PROGRAMACIÓN!C7948)</f>
        <v/>
      </c>
      <c r="D7948" s="34" t="str">
        <f>IF(PROGRAMACIÓN!D7948=0,"",PROGRAMACIÓN!D7948)</f>
        <v/>
      </c>
      <c r="E7948" s="34" t="str">
        <f>IF(PROGRAMACIÓN!E7948=0,"",PROGRAMACIÓN!E7948)</f>
        <v/>
      </c>
      <c r="F7948" s="34" t="str">
        <f>IF(PROGRAMACIÓN!G7948=0,"",PROGRAMACIÓN!G7948)</f>
        <v/>
      </c>
      <c r="G7948" s="34"/>
      <c r="H7948" s="34" t="str">
        <f>IF(PROGRAMACIÓN!J7948=0,"",PROGRAMACIÓN!J7948)</f>
        <v/>
      </c>
    </row>
    <row r="7949" spans="1:8" x14ac:dyDescent="0.25">
      <c r="A7949" s="34" t="str">
        <f>IF(PROGRAMACIÓN!A7949=0,"",PROGRAMACIÓN!A7949)</f>
        <v/>
      </c>
      <c r="B7949" s="34" t="str">
        <f>IF(PROGRAMACIÓN!B7949=0,"",PROGRAMACIÓN!B7949)</f>
        <v/>
      </c>
      <c r="C7949" s="34" t="str">
        <f>IF(PROGRAMACIÓN!C7949=0,"",PROGRAMACIÓN!C7949)</f>
        <v/>
      </c>
      <c r="D7949" s="34" t="str">
        <f>IF(PROGRAMACIÓN!D7949=0,"",PROGRAMACIÓN!D7949)</f>
        <v/>
      </c>
      <c r="E7949" s="34" t="str">
        <f>IF(PROGRAMACIÓN!E7949=0,"",PROGRAMACIÓN!E7949)</f>
        <v/>
      </c>
      <c r="F7949" s="34" t="str">
        <f>IF(PROGRAMACIÓN!G7949=0,"",PROGRAMACIÓN!G7949)</f>
        <v/>
      </c>
      <c r="G7949" s="34"/>
      <c r="H7949" s="34" t="str">
        <f>IF(PROGRAMACIÓN!J7949=0,"",PROGRAMACIÓN!J7949)</f>
        <v/>
      </c>
    </row>
    <row r="7950" spans="1:8" x14ac:dyDescent="0.25">
      <c r="A7950" s="34" t="str">
        <f>IF(PROGRAMACIÓN!A7950=0,"",PROGRAMACIÓN!A7950)</f>
        <v/>
      </c>
      <c r="B7950" s="34" t="str">
        <f>IF(PROGRAMACIÓN!B7950=0,"",PROGRAMACIÓN!B7950)</f>
        <v/>
      </c>
      <c r="C7950" s="34" t="str">
        <f>IF(PROGRAMACIÓN!C7950=0,"",PROGRAMACIÓN!C7950)</f>
        <v/>
      </c>
      <c r="D7950" s="34" t="str">
        <f>IF(PROGRAMACIÓN!D7950=0,"",PROGRAMACIÓN!D7950)</f>
        <v/>
      </c>
      <c r="E7950" s="34" t="str">
        <f>IF(PROGRAMACIÓN!E7950=0,"",PROGRAMACIÓN!E7950)</f>
        <v/>
      </c>
      <c r="F7950" s="34" t="str">
        <f>IF(PROGRAMACIÓN!G7950=0,"",PROGRAMACIÓN!G7950)</f>
        <v/>
      </c>
      <c r="G7950" s="34"/>
      <c r="H7950" s="34" t="str">
        <f>IF(PROGRAMACIÓN!J7950=0,"",PROGRAMACIÓN!J7950)</f>
        <v/>
      </c>
    </row>
    <row r="7951" spans="1:8" x14ac:dyDescent="0.25">
      <c r="A7951" s="34" t="str">
        <f>IF(PROGRAMACIÓN!A7951=0,"",PROGRAMACIÓN!A7951)</f>
        <v/>
      </c>
      <c r="B7951" s="34" t="str">
        <f>IF(PROGRAMACIÓN!B7951=0,"",PROGRAMACIÓN!B7951)</f>
        <v/>
      </c>
      <c r="C7951" s="34" t="str">
        <f>IF(PROGRAMACIÓN!C7951=0,"",PROGRAMACIÓN!C7951)</f>
        <v/>
      </c>
      <c r="D7951" s="34" t="str">
        <f>IF(PROGRAMACIÓN!D7951=0,"",PROGRAMACIÓN!D7951)</f>
        <v/>
      </c>
      <c r="E7951" s="34" t="str">
        <f>IF(PROGRAMACIÓN!E7951=0,"",PROGRAMACIÓN!E7951)</f>
        <v/>
      </c>
      <c r="F7951" s="34" t="str">
        <f>IF(PROGRAMACIÓN!G7951=0,"",PROGRAMACIÓN!G7951)</f>
        <v/>
      </c>
      <c r="G7951" s="34"/>
      <c r="H7951" s="34" t="str">
        <f>IF(PROGRAMACIÓN!J7951=0,"",PROGRAMACIÓN!J7951)</f>
        <v/>
      </c>
    </row>
    <row r="7952" spans="1:8" x14ac:dyDescent="0.25">
      <c r="A7952" s="34" t="str">
        <f>IF(PROGRAMACIÓN!A7952=0,"",PROGRAMACIÓN!A7952)</f>
        <v/>
      </c>
      <c r="B7952" s="34" t="str">
        <f>IF(PROGRAMACIÓN!B7952=0,"",PROGRAMACIÓN!B7952)</f>
        <v/>
      </c>
      <c r="C7952" s="34" t="str">
        <f>IF(PROGRAMACIÓN!C7952=0,"",PROGRAMACIÓN!C7952)</f>
        <v/>
      </c>
      <c r="D7952" s="34" t="str">
        <f>IF(PROGRAMACIÓN!D7952=0,"",PROGRAMACIÓN!D7952)</f>
        <v/>
      </c>
      <c r="E7952" s="34" t="str">
        <f>IF(PROGRAMACIÓN!E7952=0,"",PROGRAMACIÓN!E7952)</f>
        <v/>
      </c>
      <c r="F7952" s="34" t="str">
        <f>IF(PROGRAMACIÓN!G7952=0,"",PROGRAMACIÓN!G7952)</f>
        <v/>
      </c>
      <c r="G7952" s="34"/>
      <c r="H7952" s="34" t="str">
        <f>IF(PROGRAMACIÓN!J7952=0,"",PROGRAMACIÓN!J7952)</f>
        <v/>
      </c>
    </row>
    <row r="7953" spans="1:8" x14ac:dyDescent="0.25">
      <c r="A7953" s="34" t="str">
        <f>IF(PROGRAMACIÓN!A7953=0,"",PROGRAMACIÓN!A7953)</f>
        <v/>
      </c>
      <c r="B7953" s="34" t="str">
        <f>IF(PROGRAMACIÓN!B7953=0,"",PROGRAMACIÓN!B7953)</f>
        <v/>
      </c>
      <c r="C7953" s="34" t="str">
        <f>IF(PROGRAMACIÓN!C7953=0,"",PROGRAMACIÓN!C7953)</f>
        <v/>
      </c>
      <c r="D7953" s="34" t="str">
        <f>IF(PROGRAMACIÓN!D7953=0,"",PROGRAMACIÓN!D7953)</f>
        <v/>
      </c>
      <c r="E7953" s="34" t="str">
        <f>IF(PROGRAMACIÓN!E7953=0,"",PROGRAMACIÓN!E7953)</f>
        <v/>
      </c>
      <c r="F7953" s="34" t="str">
        <f>IF(PROGRAMACIÓN!G7953=0,"",PROGRAMACIÓN!G7953)</f>
        <v/>
      </c>
      <c r="G7953" s="34"/>
      <c r="H7953" s="34" t="str">
        <f>IF(PROGRAMACIÓN!J7953=0,"",PROGRAMACIÓN!J7953)</f>
        <v/>
      </c>
    </row>
    <row r="7954" spans="1:8" x14ac:dyDescent="0.25">
      <c r="A7954" s="34" t="str">
        <f>IF(PROGRAMACIÓN!A7954=0,"",PROGRAMACIÓN!A7954)</f>
        <v/>
      </c>
      <c r="B7954" s="34" t="str">
        <f>IF(PROGRAMACIÓN!B7954=0,"",PROGRAMACIÓN!B7954)</f>
        <v/>
      </c>
      <c r="C7954" s="34" t="str">
        <f>IF(PROGRAMACIÓN!C7954=0,"",PROGRAMACIÓN!C7954)</f>
        <v/>
      </c>
      <c r="D7954" s="34" t="str">
        <f>IF(PROGRAMACIÓN!D7954=0,"",PROGRAMACIÓN!D7954)</f>
        <v/>
      </c>
      <c r="E7954" s="34" t="str">
        <f>IF(PROGRAMACIÓN!E7954=0,"",PROGRAMACIÓN!E7954)</f>
        <v/>
      </c>
      <c r="F7954" s="34" t="str">
        <f>IF(PROGRAMACIÓN!G7954=0,"",PROGRAMACIÓN!G7954)</f>
        <v/>
      </c>
      <c r="G7954" s="34"/>
      <c r="H7954" s="34" t="str">
        <f>IF(PROGRAMACIÓN!J7954=0,"",PROGRAMACIÓN!J7954)</f>
        <v/>
      </c>
    </row>
    <row r="7955" spans="1:8" x14ac:dyDescent="0.25">
      <c r="A7955" s="34" t="str">
        <f>IF(PROGRAMACIÓN!A7955=0,"",PROGRAMACIÓN!A7955)</f>
        <v/>
      </c>
      <c r="B7955" s="34" t="str">
        <f>IF(PROGRAMACIÓN!B7955=0,"",PROGRAMACIÓN!B7955)</f>
        <v/>
      </c>
      <c r="C7955" s="34" t="str">
        <f>IF(PROGRAMACIÓN!C7955=0,"",PROGRAMACIÓN!C7955)</f>
        <v/>
      </c>
      <c r="D7955" s="34" t="str">
        <f>IF(PROGRAMACIÓN!D7955=0,"",PROGRAMACIÓN!D7955)</f>
        <v/>
      </c>
      <c r="E7955" s="34" t="str">
        <f>IF(PROGRAMACIÓN!E7955=0,"",PROGRAMACIÓN!E7955)</f>
        <v/>
      </c>
      <c r="F7955" s="34" t="str">
        <f>IF(PROGRAMACIÓN!G7955=0,"",PROGRAMACIÓN!G7955)</f>
        <v/>
      </c>
      <c r="G7955" s="34"/>
      <c r="H7955" s="34" t="str">
        <f>IF(PROGRAMACIÓN!J7955=0,"",PROGRAMACIÓN!J7955)</f>
        <v/>
      </c>
    </row>
    <row r="7956" spans="1:8" x14ac:dyDescent="0.25">
      <c r="A7956" s="34" t="str">
        <f>IF(PROGRAMACIÓN!A7956=0,"",PROGRAMACIÓN!A7956)</f>
        <v/>
      </c>
      <c r="B7956" s="34" t="str">
        <f>IF(PROGRAMACIÓN!B7956=0,"",PROGRAMACIÓN!B7956)</f>
        <v/>
      </c>
      <c r="C7956" s="34" t="str">
        <f>IF(PROGRAMACIÓN!C7956=0,"",PROGRAMACIÓN!C7956)</f>
        <v/>
      </c>
      <c r="D7956" s="34" t="str">
        <f>IF(PROGRAMACIÓN!D7956=0,"",PROGRAMACIÓN!D7956)</f>
        <v/>
      </c>
      <c r="E7956" s="34" t="str">
        <f>IF(PROGRAMACIÓN!E7956=0,"",PROGRAMACIÓN!E7956)</f>
        <v/>
      </c>
      <c r="F7956" s="34" t="str">
        <f>IF(PROGRAMACIÓN!G7956=0,"",PROGRAMACIÓN!G7956)</f>
        <v/>
      </c>
      <c r="G7956" s="34"/>
      <c r="H7956" s="34" t="str">
        <f>IF(PROGRAMACIÓN!J7956=0,"",PROGRAMACIÓN!J7956)</f>
        <v/>
      </c>
    </row>
    <row r="7957" spans="1:8" x14ac:dyDescent="0.25">
      <c r="A7957" s="34" t="str">
        <f>IF(PROGRAMACIÓN!A7957=0,"",PROGRAMACIÓN!A7957)</f>
        <v/>
      </c>
      <c r="B7957" s="34" t="str">
        <f>IF(PROGRAMACIÓN!B7957=0,"",PROGRAMACIÓN!B7957)</f>
        <v/>
      </c>
      <c r="C7957" s="34" t="str">
        <f>IF(PROGRAMACIÓN!C7957=0,"",PROGRAMACIÓN!C7957)</f>
        <v/>
      </c>
      <c r="D7957" s="34" t="str">
        <f>IF(PROGRAMACIÓN!D7957=0,"",PROGRAMACIÓN!D7957)</f>
        <v/>
      </c>
      <c r="E7957" s="34" t="str">
        <f>IF(PROGRAMACIÓN!E7957=0,"",PROGRAMACIÓN!E7957)</f>
        <v/>
      </c>
      <c r="F7957" s="34" t="str">
        <f>IF(PROGRAMACIÓN!G7957=0,"",PROGRAMACIÓN!G7957)</f>
        <v/>
      </c>
      <c r="G7957" s="34"/>
      <c r="H7957" s="34" t="str">
        <f>IF(PROGRAMACIÓN!J7957=0,"",PROGRAMACIÓN!J7957)</f>
        <v/>
      </c>
    </row>
    <row r="7958" spans="1:8" x14ac:dyDescent="0.25">
      <c r="A7958" s="34" t="str">
        <f>IF(PROGRAMACIÓN!A7958=0,"",PROGRAMACIÓN!A7958)</f>
        <v/>
      </c>
      <c r="B7958" s="34" t="str">
        <f>IF(PROGRAMACIÓN!B7958=0,"",PROGRAMACIÓN!B7958)</f>
        <v/>
      </c>
      <c r="C7958" s="34" t="str">
        <f>IF(PROGRAMACIÓN!C7958=0,"",PROGRAMACIÓN!C7958)</f>
        <v/>
      </c>
      <c r="D7958" s="34" t="str">
        <f>IF(PROGRAMACIÓN!D7958=0,"",PROGRAMACIÓN!D7958)</f>
        <v/>
      </c>
      <c r="E7958" s="34" t="str">
        <f>IF(PROGRAMACIÓN!E7958=0,"",PROGRAMACIÓN!E7958)</f>
        <v/>
      </c>
      <c r="F7958" s="34" t="str">
        <f>IF(PROGRAMACIÓN!G7958=0,"",PROGRAMACIÓN!G7958)</f>
        <v/>
      </c>
      <c r="G7958" s="34"/>
      <c r="H7958" s="34" t="str">
        <f>IF(PROGRAMACIÓN!J7958=0,"",PROGRAMACIÓN!J7958)</f>
        <v/>
      </c>
    </row>
    <row r="7959" spans="1:8" x14ac:dyDescent="0.25">
      <c r="A7959" s="34" t="str">
        <f>IF(PROGRAMACIÓN!A7959=0,"",PROGRAMACIÓN!A7959)</f>
        <v/>
      </c>
      <c r="B7959" s="34" t="str">
        <f>IF(PROGRAMACIÓN!B7959=0,"",PROGRAMACIÓN!B7959)</f>
        <v/>
      </c>
      <c r="C7959" s="34" t="str">
        <f>IF(PROGRAMACIÓN!C7959=0,"",PROGRAMACIÓN!C7959)</f>
        <v/>
      </c>
      <c r="D7959" s="34" t="str">
        <f>IF(PROGRAMACIÓN!D7959=0,"",PROGRAMACIÓN!D7959)</f>
        <v/>
      </c>
      <c r="E7959" s="34" t="str">
        <f>IF(PROGRAMACIÓN!E7959=0,"",PROGRAMACIÓN!E7959)</f>
        <v/>
      </c>
      <c r="F7959" s="34" t="str">
        <f>IF(PROGRAMACIÓN!G7959=0,"",PROGRAMACIÓN!G7959)</f>
        <v/>
      </c>
      <c r="G7959" s="34"/>
      <c r="H7959" s="34" t="str">
        <f>IF(PROGRAMACIÓN!J7959=0,"",PROGRAMACIÓN!J7959)</f>
        <v/>
      </c>
    </row>
    <row r="7960" spans="1:8" x14ac:dyDescent="0.25">
      <c r="A7960" s="34" t="str">
        <f>IF(PROGRAMACIÓN!A7960=0,"",PROGRAMACIÓN!A7960)</f>
        <v/>
      </c>
      <c r="B7960" s="34" t="str">
        <f>IF(PROGRAMACIÓN!B7960=0,"",PROGRAMACIÓN!B7960)</f>
        <v/>
      </c>
      <c r="C7960" s="34" t="str">
        <f>IF(PROGRAMACIÓN!C7960=0,"",PROGRAMACIÓN!C7960)</f>
        <v/>
      </c>
      <c r="D7960" s="34" t="str">
        <f>IF(PROGRAMACIÓN!D7960=0,"",PROGRAMACIÓN!D7960)</f>
        <v/>
      </c>
      <c r="E7960" s="34" t="str">
        <f>IF(PROGRAMACIÓN!E7960=0,"",PROGRAMACIÓN!E7960)</f>
        <v/>
      </c>
      <c r="F7960" s="34" t="str">
        <f>IF(PROGRAMACIÓN!G7960=0,"",PROGRAMACIÓN!G7960)</f>
        <v/>
      </c>
      <c r="G7960" s="34"/>
      <c r="H7960" s="34" t="str">
        <f>IF(PROGRAMACIÓN!J7960=0,"",PROGRAMACIÓN!J7960)</f>
        <v/>
      </c>
    </row>
    <row r="7961" spans="1:8" x14ac:dyDescent="0.25">
      <c r="A7961" s="34" t="str">
        <f>IF(PROGRAMACIÓN!A7961=0,"",PROGRAMACIÓN!A7961)</f>
        <v/>
      </c>
      <c r="B7961" s="34" t="str">
        <f>IF(PROGRAMACIÓN!B7961=0,"",PROGRAMACIÓN!B7961)</f>
        <v/>
      </c>
      <c r="C7961" s="34" t="str">
        <f>IF(PROGRAMACIÓN!C7961=0,"",PROGRAMACIÓN!C7961)</f>
        <v/>
      </c>
      <c r="D7961" s="34" t="str">
        <f>IF(PROGRAMACIÓN!D7961=0,"",PROGRAMACIÓN!D7961)</f>
        <v/>
      </c>
      <c r="E7961" s="34" t="str">
        <f>IF(PROGRAMACIÓN!E7961=0,"",PROGRAMACIÓN!E7961)</f>
        <v/>
      </c>
      <c r="F7961" s="34" t="str">
        <f>IF(PROGRAMACIÓN!G7961=0,"",PROGRAMACIÓN!G7961)</f>
        <v/>
      </c>
      <c r="G7961" s="34"/>
      <c r="H7961" s="34" t="str">
        <f>IF(PROGRAMACIÓN!J7961=0,"",PROGRAMACIÓN!J7961)</f>
        <v/>
      </c>
    </row>
    <row r="7962" spans="1:8" x14ac:dyDescent="0.25">
      <c r="A7962" s="34" t="str">
        <f>IF(PROGRAMACIÓN!A7962=0,"",PROGRAMACIÓN!A7962)</f>
        <v/>
      </c>
      <c r="B7962" s="34" t="str">
        <f>IF(PROGRAMACIÓN!B7962=0,"",PROGRAMACIÓN!B7962)</f>
        <v/>
      </c>
      <c r="C7962" s="34" t="str">
        <f>IF(PROGRAMACIÓN!C7962=0,"",PROGRAMACIÓN!C7962)</f>
        <v/>
      </c>
      <c r="D7962" s="34" t="str">
        <f>IF(PROGRAMACIÓN!D7962=0,"",PROGRAMACIÓN!D7962)</f>
        <v/>
      </c>
      <c r="E7962" s="34" t="str">
        <f>IF(PROGRAMACIÓN!E7962=0,"",PROGRAMACIÓN!E7962)</f>
        <v/>
      </c>
      <c r="F7962" s="34" t="str">
        <f>IF(PROGRAMACIÓN!G7962=0,"",PROGRAMACIÓN!G7962)</f>
        <v/>
      </c>
      <c r="G7962" s="34"/>
      <c r="H7962" s="34" t="str">
        <f>IF(PROGRAMACIÓN!J7962=0,"",PROGRAMACIÓN!J7962)</f>
        <v/>
      </c>
    </row>
    <row r="7963" spans="1:8" x14ac:dyDescent="0.25">
      <c r="A7963" s="34" t="str">
        <f>IF(PROGRAMACIÓN!A7963=0,"",PROGRAMACIÓN!A7963)</f>
        <v/>
      </c>
      <c r="B7963" s="34" t="str">
        <f>IF(PROGRAMACIÓN!B7963=0,"",PROGRAMACIÓN!B7963)</f>
        <v/>
      </c>
      <c r="C7963" s="34" t="str">
        <f>IF(PROGRAMACIÓN!C7963=0,"",PROGRAMACIÓN!C7963)</f>
        <v/>
      </c>
      <c r="D7963" s="34" t="str">
        <f>IF(PROGRAMACIÓN!D7963=0,"",PROGRAMACIÓN!D7963)</f>
        <v/>
      </c>
      <c r="E7963" s="34" t="str">
        <f>IF(PROGRAMACIÓN!E7963=0,"",PROGRAMACIÓN!E7963)</f>
        <v/>
      </c>
      <c r="F7963" s="34" t="str">
        <f>IF(PROGRAMACIÓN!G7963=0,"",PROGRAMACIÓN!G7963)</f>
        <v/>
      </c>
      <c r="G7963" s="34"/>
      <c r="H7963" s="34" t="str">
        <f>IF(PROGRAMACIÓN!J7963=0,"",PROGRAMACIÓN!J7963)</f>
        <v/>
      </c>
    </row>
    <row r="7964" spans="1:8" x14ac:dyDescent="0.25">
      <c r="A7964" s="34" t="str">
        <f>IF(PROGRAMACIÓN!A7964=0,"",PROGRAMACIÓN!A7964)</f>
        <v/>
      </c>
      <c r="B7964" s="34" t="str">
        <f>IF(PROGRAMACIÓN!B7964=0,"",PROGRAMACIÓN!B7964)</f>
        <v/>
      </c>
      <c r="C7964" s="34" t="str">
        <f>IF(PROGRAMACIÓN!C7964=0,"",PROGRAMACIÓN!C7964)</f>
        <v/>
      </c>
      <c r="D7964" s="34" t="str">
        <f>IF(PROGRAMACIÓN!D7964=0,"",PROGRAMACIÓN!D7964)</f>
        <v/>
      </c>
      <c r="E7964" s="34" t="str">
        <f>IF(PROGRAMACIÓN!E7964=0,"",PROGRAMACIÓN!E7964)</f>
        <v/>
      </c>
      <c r="F7964" s="34" t="str">
        <f>IF(PROGRAMACIÓN!G7964=0,"",PROGRAMACIÓN!G7964)</f>
        <v/>
      </c>
      <c r="G7964" s="34"/>
      <c r="H7964" s="34" t="str">
        <f>IF(PROGRAMACIÓN!J7964=0,"",PROGRAMACIÓN!J7964)</f>
        <v/>
      </c>
    </row>
    <row r="7965" spans="1:8" x14ac:dyDescent="0.25">
      <c r="A7965" s="34" t="str">
        <f>IF(PROGRAMACIÓN!A7965=0,"",PROGRAMACIÓN!A7965)</f>
        <v/>
      </c>
      <c r="B7965" s="34" t="str">
        <f>IF(PROGRAMACIÓN!B7965=0,"",PROGRAMACIÓN!B7965)</f>
        <v/>
      </c>
      <c r="C7965" s="34" t="str">
        <f>IF(PROGRAMACIÓN!C7965=0,"",PROGRAMACIÓN!C7965)</f>
        <v/>
      </c>
      <c r="D7965" s="34" t="str">
        <f>IF(PROGRAMACIÓN!D7965=0,"",PROGRAMACIÓN!D7965)</f>
        <v/>
      </c>
      <c r="E7965" s="34" t="str">
        <f>IF(PROGRAMACIÓN!E7965=0,"",PROGRAMACIÓN!E7965)</f>
        <v/>
      </c>
      <c r="F7965" s="34" t="str">
        <f>IF(PROGRAMACIÓN!G7965=0,"",PROGRAMACIÓN!G7965)</f>
        <v/>
      </c>
      <c r="G7965" s="34"/>
      <c r="H7965" s="34" t="str">
        <f>IF(PROGRAMACIÓN!J7965=0,"",PROGRAMACIÓN!J7965)</f>
        <v/>
      </c>
    </row>
    <row r="7966" spans="1:8" x14ac:dyDescent="0.25">
      <c r="A7966" s="34" t="str">
        <f>IF(PROGRAMACIÓN!A7966=0,"",PROGRAMACIÓN!A7966)</f>
        <v/>
      </c>
      <c r="B7966" s="34" t="str">
        <f>IF(PROGRAMACIÓN!B7966=0,"",PROGRAMACIÓN!B7966)</f>
        <v/>
      </c>
      <c r="C7966" s="34" t="str">
        <f>IF(PROGRAMACIÓN!C7966=0,"",PROGRAMACIÓN!C7966)</f>
        <v/>
      </c>
      <c r="D7966" s="34" t="str">
        <f>IF(PROGRAMACIÓN!D7966=0,"",PROGRAMACIÓN!D7966)</f>
        <v/>
      </c>
      <c r="E7966" s="34" t="str">
        <f>IF(PROGRAMACIÓN!E7966=0,"",PROGRAMACIÓN!E7966)</f>
        <v/>
      </c>
      <c r="F7966" s="34" t="str">
        <f>IF(PROGRAMACIÓN!G7966=0,"",PROGRAMACIÓN!G7966)</f>
        <v/>
      </c>
      <c r="G7966" s="34"/>
      <c r="H7966" s="34" t="str">
        <f>IF(PROGRAMACIÓN!J7966=0,"",PROGRAMACIÓN!J7966)</f>
        <v/>
      </c>
    </row>
    <row r="7967" spans="1:8" x14ac:dyDescent="0.25">
      <c r="A7967" s="34" t="str">
        <f>IF(PROGRAMACIÓN!A7967=0,"",PROGRAMACIÓN!A7967)</f>
        <v/>
      </c>
      <c r="B7967" s="34" t="str">
        <f>IF(PROGRAMACIÓN!B7967=0,"",PROGRAMACIÓN!B7967)</f>
        <v/>
      </c>
      <c r="C7967" s="34" t="str">
        <f>IF(PROGRAMACIÓN!C7967=0,"",PROGRAMACIÓN!C7967)</f>
        <v/>
      </c>
      <c r="D7967" s="34" t="str">
        <f>IF(PROGRAMACIÓN!D7967=0,"",PROGRAMACIÓN!D7967)</f>
        <v/>
      </c>
      <c r="E7967" s="34" t="str">
        <f>IF(PROGRAMACIÓN!E7967=0,"",PROGRAMACIÓN!E7967)</f>
        <v/>
      </c>
      <c r="F7967" s="34" t="str">
        <f>IF(PROGRAMACIÓN!G7967=0,"",PROGRAMACIÓN!G7967)</f>
        <v/>
      </c>
      <c r="G7967" s="34"/>
      <c r="H7967" s="34" t="str">
        <f>IF(PROGRAMACIÓN!J7967=0,"",PROGRAMACIÓN!J7967)</f>
        <v/>
      </c>
    </row>
    <row r="7968" spans="1:8" x14ac:dyDescent="0.25">
      <c r="A7968" s="34" t="str">
        <f>IF(PROGRAMACIÓN!A7968=0,"",PROGRAMACIÓN!A7968)</f>
        <v/>
      </c>
      <c r="B7968" s="34" t="str">
        <f>IF(PROGRAMACIÓN!B7968=0,"",PROGRAMACIÓN!B7968)</f>
        <v/>
      </c>
      <c r="C7968" s="34" t="str">
        <f>IF(PROGRAMACIÓN!C7968=0,"",PROGRAMACIÓN!C7968)</f>
        <v/>
      </c>
      <c r="D7968" s="34" t="str">
        <f>IF(PROGRAMACIÓN!D7968=0,"",PROGRAMACIÓN!D7968)</f>
        <v/>
      </c>
      <c r="E7968" s="34" t="str">
        <f>IF(PROGRAMACIÓN!E7968=0,"",PROGRAMACIÓN!E7968)</f>
        <v/>
      </c>
      <c r="F7968" s="34" t="str">
        <f>IF(PROGRAMACIÓN!G7968=0,"",PROGRAMACIÓN!G7968)</f>
        <v/>
      </c>
      <c r="G7968" s="34"/>
      <c r="H7968" s="34" t="str">
        <f>IF(PROGRAMACIÓN!J7968=0,"",PROGRAMACIÓN!J7968)</f>
        <v/>
      </c>
    </row>
    <row r="7969" spans="1:8" x14ac:dyDescent="0.25">
      <c r="A7969" s="34" t="str">
        <f>IF(PROGRAMACIÓN!A7969=0,"",PROGRAMACIÓN!A7969)</f>
        <v/>
      </c>
      <c r="B7969" s="34" t="str">
        <f>IF(PROGRAMACIÓN!B7969=0,"",PROGRAMACIÓN!B7969)</f>
        <v/>
      </c>
      <c r="C7969" s="34" t="str">
        <f>IF(PROGRAMACIÓN!C7969=0,"",PROGRAMACIÓN!C7969)</f>
        <v/>
      </c>
      <c r="D7969" s="34" t="str">
        <f>IF(PROGRAMACIÓN!D7969=0,"",PROGRAMACIÓN!D7969)</f>
        <v/>
      </c>
      <c r="E7969" s="34" t="str">
        <f>IF(PROGRAMACIÓN!E7969=0,"",PROGRAMACIÓN!E7969)</f>
        <v/>
      </c>
      <c r="F7969" s="34" t="str">
        <f>IF(PROGRAMACIÓN!G7969=0,"",PROGRAMACIÓN!G7969)</f>
        <v/>
      </c>
      <c r="G7969" s="34"/>
      <c r="H7969" s="34" t="str">
        <f>IF(PROGRAMACIÓN!J7969=0,"",PROGRAMACIÓN!J7969)</f>
        <v/>
      </c>
    </row>
    <row r="7970" spans="1:8" x14ac:dyDescent="0.25">
      <c r="A7970" s="34" t="str">
        <f>IF(PROGRAMACIÓN!A7970=0,"",PROGRAMACIÓN!A7970)</f>
        <v/>
      </c>
      <c r="B7970" s="34" t="str">
        <f>IF(PROGRAMACIÓN!B7970=0,"",PROGRAMACIÓN!B7970)</f>
        <v/>
      </c>
      <c r="C7970" s="34" t="str">
        <f>IF(PROGRAMACIÓN!C7970=0,"",PROGRAMACIÓN!C7970)</f>
        <v/>
      </c>
      <c r="D7970" s="34" t="str">
        <f>IF(PROGRAMACIÓN!D7970=0,"",PROGRAMACIÓN!D7970)</f>
        <v/>
      </c>
      <c r="E7970" s="34" t="str">
        <f>IF(PROGRAMACIÓN!E7970=0,"",PROGRAMACIÓN!E7970)</f>
        <v/>
      </c>
      <c r="F7970" s="34" t="str">
        <f>IF(PROGRAMACIÓN!G7970=0,"",PROGRAMACIÓN!G7970)</f>
        <v/>
      </c>
      <c r="G7970" s="34"/>
      <c r="H7970" s="34" t="str">
        <f>IF(PROGRAMACIÓN!J7970=0,"",PROGRAMACIÓN!J7970)</f>
        <v/>
      </c>
    </row>
    <row r="7971" spans="1:8" x14ac:dyDescent="0.25">
      <c r="A7971" s="34" t="str">
        <f>IF(PROGRAMACIÓN!A7971=0,"",PROGRAMACIÓN!A7971)</f>
        <v/>
      </c>
      <c r="B7971" s="34" t="str">
        <f>IF(PROGRAMACIÓN!B7971=0,"",PROGRAMACIÓN!B7971)</f>
        <v/>
      </c>
      <c r="C7971" s="34" t="str">
        <f>IF(PROGRAMACIÓN!C7971=0,"",PROGRAMACIÓN!C7971)</f>
        <v/>
      </c>
      <c r="D7971" s="34" t="str">
        <f>IF(PROGRAMACIÓN!D7971=0,"",PROGRAMACIÓN!D7971)</f>
        <v/>
      </c>
      <c r="E7971" s="34" t="str">
        <f>IF(PROGRAMACIÓN!E7971=0,"",PROGRAMACIÓN!E7971)</f>
        <v/>
      </c>
      <c r="F7971" s="34" t="str">
        <f>IF(PROGRAMACIÓN!G7971=0,"",PROGRAMACIÓN!G7971)</f>
        <v/>
      </c>
      <c r="G7971" s="34"/>
      <c r="H7971" s="34" t="str">
        <f>IF(PROGRAMACIÓN!J7971=0,"",PROGRAMACIÓN!J7971)</f>
        <v/>
      </c>
    </row>
    <row r="7972" spans="1:8" x14ac:dyDescent="0.25">
      <c r="A7972" s="34" t="str">
        <f>IF(PROGRAMACIÓN!A7972=0,"",PROGRAMACIÓN!A7972)</f>
        <v/>
      </c>
      <c r="B7972" s="34" t="str">
        <f>IF(PROGRAMACIÓN!B7972=0,"",PROGRAMACIÓN!B7972)</f>
        <v/>
      </c>
      <c r="C7972" s="34" t="str">
        <f>IF(PROGRAMACIÓN!C7972=0,"",PROGRAMACIÓN!C7972)</f>
        <v/>
      </c>
      <c r="D7972" s="34" t="str">
        <f>IF(PROGRAMACIÓN!D7972=0,"",PROGRAMACIÓN!D7972)</f>
        <v/>
      </c>
      <c r="E7972" s="34" t="str">
        <f>IF(PROGRAMACIÓN!E7972=0,"",PROGRAMACIÓN!E7972)</f>
        <v/>
      </c>
      <c r="F7972" s="34" t="str">
        <f>IF(PROGRAMACIÓN!G7972=0,"",PROGRAMACIÓN!G7972)</f>
        <v/>
      </c>
      <c r="G7972" s="34"/>
      <c r="H7972" s="34" t="str">
        <f>IF(PROGRAMACIÓN!J7972=0,"",PROGRAMACIÓN!J7972)</f>
        <v/>
      </c>
    </row>
    <row r="7973" spans="1:8" x14ac:dyDescent="0.25">
      <c r="A7973" s="34" t="str">
        <f>IF(PROGRAMACIÓN!A7973=0,"",PROGRAMACIÓN!A7973)</f>
        <v/>
      </c>
      <c r="B7973" s="34" t="str">
        <f>IF(PROGRAMACIÓN!B7973=0,"",PROGRAMACIÓN!B7973)</f>
        <v/>
      </c>
      <c r="C7973" s="34" t="str">
        <f>IF(PROGRAMACIÓN!C7973=0,"",PROGRAMACIÓN!C7973)</f>
        <v/>
      </c>
      <c r="D7973" s="34" t="str">
        <f>IF(PROGRAMACIÓN!D7973=0,"",PROGRAMACIÓN!D7973)</f>
        <v/>
      </c>
      <c r="E7973" s="34" t="str">
        <f>IF(PROGRAMACIÓN!E7973=0,"",PROGRAMACIÓN!E7973)</f>
        <v/>
      </c>
      <c r="F7973" s="34" t="str">
        <f>IF(PROGRAMACIÓN!G7973=0,"",PROGRAMACIÓN!G7973)</f>
        <v/>
      </c>
      <c r="G7973" s="34"/>
      <c r="H7973" s="34" t="str">
        <f>IF(PROGRAMACIÓN!J7973=0,"",PROGRAMACIÓN!J7973)</f>
        <v/>
      </c>
    </row>
    <row r="7974" spans="1:8" x14ac:dyDescent="0.25">
      <c r="A7974" s="34" t="str">
        <f>IF(PROGRAMACIÓN!A7974=0,"",PROGRAMACIÓN!A7974)</f>
        <v/>
      </c>
      <c r="B7974" s="34" t="str">
        <f>IF(PROGRAMACIÓN!B7974=0,"",PROGRAMACIÓN!B7974)</f>
        <v/>
      </c>
      <c r="C7974" s="34" t="str">
        <f>IF(PROGRAMACIÓN!C7974=0,"",PROGRAMACIÓN!C7974)</f>
        <v/>
      </c>
      <c r="D7974" s="34" t="str">
        <f>IF(PROGRAMACIÓN!D7974=0,"",PROGRAMACIÓN!D7974)</f>
        <v/>
      </c>
      <c r="E7974" s="34" t="str">
        <f>IF(PROGRAMACIÓN!E7974=0,"",PROGRAMACIÓN!E7974)</f>
        <v/>
      </c>
      <c r="F7974" s="34" t="str">
        <f>IF(PROGRAMACIÓN!G7974=0,"",PROGRAMACIÓN!G7974)</f>
        <v/>
      </c>
      <c r="G7974" s="34"/>
      <c r="H7974" s="34" t="str">
        <f>IF(PROGRAMACIÓN!J7974=0,"",PROGRAMACIÓN!J7974)</f>
        <v/>
      </c>
    </row>
    <row r="7975" spans="1:8" x14ac:dyDescent="0.25">
      <c r="A7975" s="34" t="str">
        <f>IF(PROGRAMACIÓN!A7975=0,"",PROGRAMACIÓN!A7975)</f>
        <v/>
      </c>
      <c r="B7975" s="34" t="str">
        <f>IF(PROGRAMACIÓN!B7975=0,"",PROGRAMACIÓN!B7975)</f>
        <v/>
      </c>
      <c r="C7975" s="34" t="str">
        <f>IF(PROGRAMACIÓN!C7975=0,"",PROGRAMACIÓN!C7975)</f>
        <v/>
      </c>
      <c r="D7975" s="34" t="str">
        <f>IF(PROGRAMACIÓN!D7975=0,"",PROGRAMACIÓN!D7975)</f>
        <v/>
      </c>
      <c r="E7975" s="34" t="str">
        <f>IF(PROGRAMACIÓN!E7975=0,"",PROGRAMACIÓN!E7975)</f>
        <v/>
      </c>
      <c r="F7975" s="34" t="str">
        <f>IF(PROGRAMACIÓN!G7975=0,"",PROGRAMACIÓN!G7975)</f>
        <v/>
      </c>
      <c r="G7975" s="34"/>
      <c r="H7975" s="34" t="str">
        <f>IF(PROGRAMACIÓN!J7975=0,"",PROGRAMACIÓN!J7975)</f>
        <v/>
      </c>
    </row>
    <row r="7976" spans="1:8" x14ac:dyDescent="0.25">
      <c r="A7976" s="34" t="str">
        <f>IF(PROGRAMACIÓN!A7976=0,"",PROGRAMACIÓN!A7976)</f>
        <v/>
      </c>
      <c r="B7976" s="34" t="str">
        <f>IF(PROGRAMACIÓN!B7976=0,"",PROGRAMACIÓN!B7976)</f>
        <v/>
      </c>
      <c r="C7976" s="34" t="str">
        <f>IF(PROGRAMACIÓN!C7976=0,"",PROGRAMACIÓN!C7976)</f>
        <v/>
      </c>
      <c r="D7976" s="34" t="str">
        <f>IF(PROGRAMACIÓN!D7976=0,"",PROGRAMACIÓN!D7976)</f>
        <v/>
      </c>
      <c r="E7976" s="34" t="str">
        <f>IF(PROGRAMACIÓN!E7976=0,"",PROGRAMACIÓN!E7976)</f>
        <v/>
      </c>
      <c r="F7976" s="34" t="str">
        <f>IF(PROGRAMACIÓN!G7976=0,"",PROGRAMACIÓN!G7976)</f>
        <v/>
      </c>
      <c r="G7976" s="34"/>
      <c r="H7976" s="34" t="str">
        <f>IF(PROGRAMACIÓN!J7976=0,"",PROGRAMACIÓN!J7976)</f>
        <v/>
      </c>
    </row>
    <row r="7977" spans="1:8" x14ac:dyDescent="0.25">
      <c r="A7977" s="34" t="str">
        <f>IF(PROGRAMACIÓN!A7977=0,"",PROGRAMACIÓN!A7977)</f>
        <v/>
      </c>
      <c r="B7977" s="34" t="str">
        <f>IF(PROGRAMACIÓN!B7977=0,"",PROGRAMACIÓN!B7977)</f>
        <v/>
      </c>
      <c r="C7977" s="34" t="str">
        <f>IF(PROGRAMACIÓN!C7977=0,"",PROGRAMACIÓN!C7977)</f>
        <v/>
      </c>
      <c r="D7977" s="34" t="str">
        <f>IF(PROGRAMACIÓN!D7977=0,"",PROGRAMACIÓN!D7977)</f>
        <v/>
      </c>
      <c r="E7977" s="34" t="str">
        <f>IF(PROGRAMACIÓN!E7977=0,"",PROGRAMACIÓN!E7977)</f>
        <v/>
      </c>
      <c r="F7977" s="34" t="str">
        <f>IF(PROGRAMACIÓN!G7977=0,"",PROGRAMACIÓN!G7977)</f>
        <v/>
      </c>
      <c r="G7977" s="34"/>
      <c r="H7977" s="34" t="str">
        <f>IF(PROGRAMACIÓN!J7977=0,"",PROGRAMACIÓN!J7977)</f>
        <v/>
      </c>
    </row>
    <row r="7978" spans="1:8" x14ac:dyDescent="0.25">
      <c r="A7978" s="34" t="str">
        <f>IF(PROGRAMACIÓN!A7978=0,"",PROGRAMACIÓN!A7978)</f>
        <v/>
      </c>
      <c r="B7978" s="34" t="str">
        <f>IF(PROGRAMACIÓN!B7978=0,"",PROGRAMACIÓN!B7978)</f>
        <v/>
      </c>
      <c r="C7978" s="34" t="str">
        <f>IF(PROGRAMACIÓN!C7978=0,"",PROGRAMACIÓN!C7978)</f>
        <v/>
      </c>
      <c r="D7978" s="34" t="str">
        <f>IF(PROGRAMACIÓN!D7978=0,"",PROGRAMACIÓN!D7978)</f>
        <v/>
      </c>
      <c r="E7978" s="34" t="str">
        <f>IF(PROGRAMACIÓN!E7978=0,"",PROGRAMACIÓN!E7978)</f>
        <v/>
      </c>
      <c r="F7978" s="34" t="str">
        <f>IF(PROGRAMACIÓN!G7978=0,"",PROGRAMACIÓN!G7978)</f>
        <v/>
      </c>
      <c r="G7978" s="34"/>
      <c r="H7978" s="34" t="str">
        <f>IF(PROGRAMACIÓN!J7978=0,"",PROGRAMACIÓN!J7978)</f>
        <v/>
      </c>
    </row>
    <row r="7979" spans="1:8" x14ac:dyDescent="0.25">
      <c r="A7979" s="34" t="str">
        <f>IF(PROGRAMACIÓN!A7979=0,"",PROGRAMACIÓN!A7979)</f>
        <v/>
      </c>
      <c r="B7979" s="34" t="str">
        <f>IF(PROGRAMACIÓN!B7979=0,"",PROGRAMACIÓN!B7979)</f>
        <v/>
      </c>
      <c r="C7979" s="34" t="str">
        <f>IF(PROGRAMACIÓN!C7979=0,"",PROGRAMACIÓN!C7979)</f>
        <v/>
      </c>
      <c r="D7979" s="34" t="str">
        <f>IF(PROGRAMACIÓN!D7979=0,"",PROGRAMACIÓN!D7979)</f>
        <v/>
      </c>
      <c r="E7979" s="34" t="str">
        <f>IF(PROGRAMACIÓN!E7979=0,"",PROGRAMACIÓN!E7979)</f>
        <v/>
      </c>
      <c r="F7979" s="34" t="str">
        <f>IF(PROGRAMACIÓN!G7979=0,"",PROGRAMACIÓN!G7979)</f>
        <v/>
      </c>
      <c r="G7979" s="34"/>
      <c r="H7979" s="34" t="str">
        <f>IF(PROGRAMACIÓN!J7979=0,"",PROGRAMACIÓN!J7979)</f>
        <v/>
      </c>
    </row>
    <row r="7980" spans="1:8" x14ac:dyDescent="0.25">
      <c r="A7980" s="34" t="str">
        <f>IF(PROGRAMACIÓN!A7980=0,"",PROGRAMACIÓN!A7980)</f>
        <v/>
      </c>
      <c r="B7980" s="34" t="str">
        <f>IF(PROGRAMACIÓN!B7980=0,"",PROGRAMACIÓN!B7980)</f>
        <v/>
      </c>
      <c r="C7980" s="34" t="str">
        <f>IF(PROGRAMACIÓN!C7980=0,"",PROGRAMACIÓN!C7980)</f>
        <v/>
      </c>
      <c r="D7980" s="34" t="str">
        <f>IF(PROGRAMACIÓN!D7980=0,"",PROGRAMACIÓN!D7980)</f>
        <v/>
      </c>
      <c r="E7980" s="34" t="str">
        <f>IF(PROGRAMACIÓN!E7980=0,"",PROGRAMACIÓN!E7980)</f>
        <v/>
      </c>
      <c r="F7980" s="34" t="str">
        <f>IF(PROGRAMACIÓN!G7980=0,"",PROGRAMACIÓN!G7980)</f>
        <v/>
      </c>
      <c r="G7980" s="34"/>
      <c r="H7980" s="34" t="str">
        <f>IF(PROGRAMACIÓN!J7980=0,"",PROGRAMACIÓN!J7980)</f>
        <v/>
      </c>
    </row>
    <row r="7981" spans="1:8" x14ac:dyDescent="0.25">
      <c r="A7981" s="34" t="str">
        <f>IF(PROGRAMACIÓN!A7981=0,"",PROGRAMACIÓN!A7981)</f>
        <v/>
      </c>
      <c r="B7981" s="34" t="str">
        <f>IF(PROGRAMACIÓN!B7981=0,"",PROGRAMACIÓN!B7981)</f>
        <v/>
      </c>
      <c r="C7981" s="34" t="str">
        <f>IF(PROGRAMACIÓN!C7981=0,"",PROGRAMACIÓN!C7981)</f>
        <v/>
      </c>
      <c r="D7981" s="34" t="str">
        <f>IF(PROGRAMACIÓN!D7981=0,"",PROGRAMACIÓN!D7981)</f>
        <v/>
      </c>
      <c r="E7981" s="34" t="str">
        <f>IF(PROGRAMACIÓN!E7981=0,"",PROGRAMACIÓN!E7981)</f>
        <v/>
      </c>
      <c r="F7981" s="34" t="str">
        <f>IF(PROGRAMACIÓN!G7981=0,"",PROGRAMACIÓN!G7981)</f>
        <v/>
      </c>
      <c r="G7981" s="34"/>
      <c r="H7981" s="34" t="str">
        <f>IF(PROGRAMACIÓN!J7981=0,"",PROGRAMACIÓN!J7981)</f>
        <v/>
      </c>
    </row>
    <row r="7982" spans="1:8" x14ac:dyDescent="0.25">
      <c r="A7982" s="34" t="str">
        <f>IF(PROGRAMACIÓN!A7982=0,"",PROGRAMACIÓN!A7982)</f>
        <v/>
      </c>
      <c r="B7982" s="34" t="str">
        <f>IF(PROGRAMACIÓN!B7982=0,"",PROGRAMACIÓN!B7982)</f>
        <v/>
      </c>
      <c r="C7982" s="34" t="str">
        <f>IF(PROGRAMACIÓN!C7982=0,"",PROGRAMACIÓN!C7982)</f>
        <v/>
      </c>
      <c r="D7982" s="34" t="str">
        <f>IF(PROGRAMACIÓN!D7982=0,"",PROGRAMACIÓN!D7982)</f>
        <v/>
      </c>
      <c r="E7982" s="34" t="str">
        <f>IF(PROGRAMACIÓN!E7982=0,"",PROGRAMACIÓN!E7982)</f>
        <v/>
      </c>
      <c r="F7982" s="34" t="str">
        <f>IF(PROGRAMACIÓN!G7982=0,"",PROGRAMACIÓN!G7982)</f>
        <v/>
      </c>
      <c r="G7982" s="34"/>
      <c r="H7982" s="34" t="str">
        <f>IF(PROGRAMACIÓN!J7982=0,"",PROGRAMACIÓN!J7982)</f>
        <v/>
      </c>
    </row>
    <row r="7983" spans="1:8" x14ac:dyDescent="0.25">
      <c r="A7983" s="34" t="str">
        <f>IF(PROGRAMACIÓN!A7983=0,"",PROGRAMACIÓN!A7983)</f>
        <v/>
      </c>
      <c r="B7983" s="34" t="str">
        <f>IF(PROGRAMACIÓN!B7983=0,"",PROGRAMACIÓN!B7983)</f>
        <v/>
      </c>
      <c r="C7983" s="34" t="str">
        <f>IF(PROGRAMACIÓN!C7983=0,"",PROGRAMACIÓN!C7983)</f>
        <v/>
      </c>
      <c r="D7983" s="34" t="str">
        <f>IF(PROGRAMACIÓN!D7983=0,"",PROGRAMACIÓN!D7983)</f>
        <v/>
      </c>
      <c r="E7983" s="34" t="str">
        <f>IF(PROGRAMACIÓN!E7983=0,"",PROGRAMACIÓN!E7983)</f>
        <v/>
      </c>
      <c r="F7983" s="34" t="str">
        <f>IF(PROGRAMACIÓN!G7983=0,"",PROGRAMACIÓN!G7983)</f>
        <v/>
      </c>
      <c r="G7983" s="34"/>
      <c r="H7983" s="34" t="str">
        <f>IF(PROGRAMACIÓN!J7983=0,"",PROGRAMACIÓN!J7983)</f>
        <v/>
      </c>
    </row>
    <row r="7984" spans="1:8" x14ac:dyDescent="0.25">
      <c r="A7984" s="34" t="str">
        <f>IF(PROGRAMACIÓN!A7984=0,"",PROGRAMACIÓN!A7984)</f>
        <v/>
      </c>
      <c r="B7984" s="34" t="str">
        <f>IF(PROGRAMACIÓN!B7984=0,"",PROGRAMACIÓN!B7984)</f>
        <v/>
      </c>
      <c r="C7984" s="34" t="str">
        <f>IF(PROGRAMACIÓN!C7984=0,"",PROGRAMACIÓN!C7984)</f>
        <v/>
      </c>
      <c r="D7984" s="34" t="str">
        <f>IF(PROGRAMACIÓN!D7984=0,"",PROGRAMACIÓN!D7984)</f>
        <v/>
      </c>
      <c r="E7984" s="34" t="str">
        <f>IF(PROGRAMACIÓN!E7984=0,"",PROGRAMACIÓN!E7984)</f>
        <v/>
      </c>
      <c r="F7984" s="34" t="str">
        <f>IF(PROGRAMACIÓN!G7984=0,"",PROGRAMACIÓN!G7984)</f>
        <v/>
      </c>
      <c r="G7984" s="34"/>
      <c r="H7984" s="34" t="str">
        <f>IF(PROGRAMACIÓN!J7984=0,"",PROGRAMACIÓN!J7984)</f>
        <v/>
      </c>
    </row>
    <row r="7985" spans="1:8" x14ac:dyDescent="0.25">
      <c r="A7985" s="34" t="str">
        <f>IF(PROGRAMACIÓN!A7985=0,"",PROGRAMACIÓN!A7985)</f>
        <v/>
      </c>
      <c r="B7985" s="34" t="str">
        <f>IF(PROGRAMACIÓN!B7985=0,"",PROGRAMACIÓN!B7985)</f>
        <v/>
      </c>
      <c r="C7985" s="34" t="str">
        <f>IF(PROGRAMACIÓN!C7985=0,"",PROGRAMACIÓN!C7985)</f>
        <v/>
      </c>
      <c r="D7985" s="34" t="str">
        <f>IF(PROGRAMACIÓN!D7985=0,"",PROGRAMACIÓN!D7985)</f>
        <v/>
      </c>
      <c r="E7985" s="34" t="str">
        <f>IF(PROGRAMACIÓN!E7985=0,"",PROGRAMACIÓN!E7985)</f>
        <v/>
      </c>
      <c r="F7985" s="34" t="str">
        <f>IF(PROGRAMACIÓN!G7985=0,"",PROGRAMACIÓN!G7985)</f>
        <v/>
      </c>
      <c r="G7985" s="34"/>
      <c r="H7985" s="34" t="str">
        <f>IF(PROGRAMACIÓN!J7985=0,"",PROGRAMACIÓN!J7985)</f>
        <v/>
      </c>
    </row>
    <row r="7986" spans="1:8" x14ac:dyDescent="0.25">
      <c r="A7986" s="34" t="str">
        <f>IF(PROGRAMACIÓN!A7986=0,"",PROGRAMACIÓN!A7986)</f>
        <v/>
      </c>
      <c r="B7986" s="34" t="str">
        <f>IF(PROGRAMACIÓN!B7986=0,"",PROGRAMACIÓN!B7986)</f>
        <v/>
      </c>
      <c r="C7986" s="34" t="str">
        <f>IF(PROGRAMACIÓN!C7986=0,"",PROGRAMACIÓN!C7986)</f>
        <v/>
      </c>
      <c r="D7986" s="34" t="str">
        <f>IF(PROGRAMACIÓN!D7986=0,"",PROGRAMACIÓN!D7986)</f>
        <v/>
      </c>
      <c r="E7986" s="34" t="str">
        <f>IF(PROGRAMACIÓN!E7986=0,"",PROGRAMACIÓN!E7986)</f>
        <v/>
      </c>
      <c r="F7986" s="34" t="str">
        <f>IF(PROGRAMACIÓN!G7986=0,"",PROGRAMACIÓN!G7986)</f>
        <v/>
      </c>
      <c r="G7986" s="34"/>
      <c r="H7986" s="34" t="str">
        <f>IF(PROGRAMACIÓN!J7986=0,"",PROGRAMACIÓN!J7986)</f>
        <v/>
      </c>
    </row>
    <row r="7987" spans="1:8" x14ac:dyDescent="0.25">
      <c r="A7987" s="34" t="str">
        <f>IF(PROGRAMACIÓN!A7987=0,"",PROGRAMACIÓN!A7987)</f>
        <v/>
      </c>
      <c r="B7987" s="34" t="str">
        <f>IF(PROGRAMACIÓN!B7987=0,"",PROGRAMACIÓN!B7987)</f>
        <v/>
      </c>
      <c r="C7987" s="34" t="str">
        <f>IF(PROGRAMACIÓN!C7987=0,"",PROGRAMACIÓN!C7987)</f>
        <v/>
      </c>
      <c r="D7987" s="34" t="str">
        <f>IF(PROGRAMACIÓN!D7987=0,"",PROGRAMACIÓN!D7987)</f>
        <v/>
      </c>
      <c r="E7987" s="34" t="str">
        <f>IF(PROGRAMACIÓN!E7987=0,"",PROGRAMACIÓN!E7987)</f>
        <v/>
      </c>
      <c r="F7987" s="34" t="str">
        <f>IF(PROGRAMACIÓN!G7987=0,"",PROGRAMACIÓN!G7987)</f>
        <v/>
      </c>
      <c r="G7987" s="34"/>
      <c r="H7987" s="34" t="str">
        <f>IF(PROGRAMACIÓN!J7987=0,"",PROGRAMACIÓN!J7987)</f>
        <v/>
      </c>
    </row>
    <row r="7988" spans="1:8" x14ac:dyDescent="0.25">
      <c r="A7988" s="34" t="str">
        <f>IF(PROGRAMACIÓN!A7988=0,"",PROGRAMACIÓN!A7988)</f>
        <v/>
      </c>
      <c r="B7988" s="34" t="str">
        <f>IF(PROGRAMACIÓN!B7988=0,"",PROGRAMACIÓN!B7988)</f>
        <v/>
      </c>
      <c r="C7988" s="34" t="str">
        <f>IF(PROGRAMACIÓN!C7988=0,"",PROGRAMACIÓN!C7988)</f>
        <v/>
      </c>
      <c r="D7988" s="34" t="str">
        <f>IF(PROGRAMACIÓN!D7988=0,"",PROGRAMACIÓN!D7988)</f>
        <v/>
      </c>
      <c r="E7988" s="34" t="str">
        <f>IF(PROGRAMACIÓN!E7988=0,"",PROGRAMACIÓN!E7988)</f>
        <v/>
      </c>
      <c r="F7988" s="34" t="str">
        <f>IF(PROGRAMACIÓN!G7988=0,"",PROGRAMACIÓN!G7988)</f>
        <v/>
      </c>
      <c r="G7988" s="34"/>
      <c r="H7988" s="34" t="str">
        <f>IF(PROGRAMACIÓN!J7988=0,"",PROGRAMACIÓN!J7988)</f>
        <v/>
      </c>
    </row>
    <row r="7989" spans="1:8" x14ac:dyDescent="0.25">
      <c r="A7989" s="34" t="str">
        <f>IF(PROGRAMACIÓN!A7989=0,"",PROGRAMACIÓN!A7989)</f>
        <v/>
      </c>
      <c r="B7989" s="34" t="str">
        <f>IF(PROGRAMACIÓN!B7989=0,"",PROGRAMACIÓN!B7989)</f>
        <v/>
      </c>
      <c r="C7989" s="34" t="str">
        <f>IF(PROGRAMACIÓN!C7989=0,"",PROGRAMACIÓN!C7989)</f>
        <v/>
      </c>
      <c r="D7989" s="34" t="str">
        <f>IF(PROGRAMACIÓN!D7989=0,"",PROGRAMACIÓN!D7989)</f>
        <v/>
      </c>
      <c r="E7989" s="34" t="str">
        <f>IF(PROGRAMACIÓN!E7989=0,"",PROGRAMACIÓN!E7989)</f>
        <v/>
      </c>
      <c r="F7989" s="34" t="str">
        <f>IF(PROGRAMACIÓN!G7989=0,"",PROGRAMACIÓN!G7989)</f>
        <v/>
      </c>
      <c r="G7989" s="34"/>
      <c r="H7989" s="34" t="str">
        <f>IF(PROGRAMACIÓN!J7989=0,"",PROGRAMACIÓN!J7989)</f>
        <v/>
      </c>
    </row>
    <row r="7990" spans="1:8" x14ac:dyDescent="0.25">
      <c r="A7990" s="34" t="str">
        <f>IF(PROGRAMACIÓN!A7990=0,"",PROGRAMACIÓN!A7990)</f>
        <v/>
      </c>
      <c r="B7990" s="34" t="str">
        <f>IF(PROGRAMACIÓN!B7990=0,"",PROGRAMACIÓN!B7990)</f>
        <v/>
      </c>
      <c r="C7990" s="34" t="str">
        <f>IF(PROGRAMACIÓN!C7990=0,"",PROGRAMACIÓN!C7990)</f>
        <v/>
      </c>
      <c r="D7990" s="34" t="str">
        <f>IF(PROGRAMACIÓN!D7990=0,"",PROGRAMACIÓN!D7990)</f>
        <v/>
      </c>
      <c r="E7990" s="34" t="str">
        <f>IF(PROGRAMACIÓN!E7990=0,"",PROGRAMACIÓN!E7990)</f>
        <v/>
      </c>
      <c r="F7990" s="34" t="str">
        <f>IF(PROGRAMACIÓN!G7990=0,"",PROGRAMACIÓN!G7990)</f>
        <v/>
      </c>
      <c r="G7990" s="34"/>
      <c r="H7990" s="34" t="str">
        <f>IF(PROGRAMACIÓN!J7990=0,"",PROGRAMACIÓN!J7990)</f>
        <v/>
      </c>
    </row>
    <row r="7991" spans="1:8" x14ac:dyDescent="0.25">
      <c r="A7991" s="34" t="str">
        <f>IF(PROGRAMACIÓN!A7991=0,"",PROGRAMACIÓN!A7991)</f>
        <v/>
      </c>
      <c r="B7991" s="34" t="str">
        <f>IF(PROGRAMACIÓN!B7991=0,"",PROGRAMACIÓN!B7991)</f>
        <v/>
      </c>
      <c r="C7991" s="34" t="str">
        <f>IF(PROGRAMACIÓN!C7991=0,"",PROGRAMACIÓN!C7991)</f>
        <v/>
      </c>
      <c r="D7991" s="34" t="str">
        <f>IF(PROGRAMACIÓN!D7991=0,"",PROGRAMACIÓN!D7991)</f>
        <v/>
      </c>
      <c r="E7991" s="34" t="str">
        <f>IF(PROGRAMACIÓN!E7991=0,"",PROGRAMACIÓN!E7991)</f>
        <v/>
      </c>
      <c r="F7991" s="34" t="str">
        <f>IF(PROGRAMACIÓN!G7991=0,"",PROGRAMACIÓN!G7991)</f>
        <v/>
      </c>
      <c r="G7991" s="34"/>
      <c r="H7991" s="34" t="str">
        <f>IF(PROGRAMACIÓN!J7991=0,"",PROGRAMACIÓN!J7991)</f>
        <v/>
      </c>
    </row>
    <row r="7992" spans="1:8" x14ac:dyDescent="0.25">
      <c r="A7992" s="34" t="str">
        <f>IF(PROGRAMACIÓN!A7992=0,"",PROGRAMACIÓN!A7992)</f>
        <v/>
      </c>
      <c r="B7992" s="34" t="str">
        <f>IF(PROGRAMACIÓN!B7992=0,"",PROGRAMACIÓN!B7992)</f>
        <v/>
      </c>
      <c r="C7992" s="34" t="str">
        <f>IF(PROGRAMACIÓN!C7992=0,"",PROGRAMACIÓN!C7992)</f>
        <v/>
      </c>
      <c r="D7992" s="34" t="str">
        <f>IF(PROGRAMACIÓN!D7992=0,"",PROGRAMACIÓN!D7992)</f>
        <v/>
      </c>
      <c r="E7992" s="34" t="str">
        <f>IF(PROGRAMACIÓN!E7992=0,"",PROGRAMACIÓN!E7992)</f>
        <v/>
      </c>
      <c r="F7992" s="34" t="str">
        <f>IF(PROGRAMACIÓN!G7992=0,"",PROGRAMACIÓN!G7992)</f>
        <v/>
      </c>
      <c r="G7992" s="34"/>
      <c r="H7992" s="34" t="str">
        <f>IF(PROGRAMACIÓN!J7992=0,"",PROGRAMACIÓN!J7992)</f>
        <v/>
      </c>
    </row>
    <row r="7993" spans="1:8" x14ac:dyDescent="0.25">
      <c r="A7993" s="34" t="str">
        <f>IF(PROGRAMACIÓN!A7993=0,"",PROGRAMACIÓN!A7993)</f>
        <v/>
      </c>
      <c r="B7993" s="34" t="str">
        <f>IF(PROGRAMACIÓN!B7993=0,"",PROGRAMACIÓN!B7993)</f>
        <v/>
      </c>
      <c r="C7993" s="34" t="str">
        <f>IF(PROGRAMACIÓN!C7993=0,"",PROGRAMACIÓN!C7993)</f>
        <v/>
      </c>
      <c r="D7993" s="34" t="str">
        <f>IF(PROGRAMACIÓN!D7993=0,"",PROGRAMACIÓN!D7993)</f>
        <v/>
      </c>
      <c r="E7993" s="34" t="str">
        <f>IF(PROGRAMACIÓN!E7993=0,"",PROGRAMACIÓN!E7993)</f>
        <v/>
      </c>
      <c r="F7993" s="34" t="str">
        <f>IF(PROGRAMACIÓN!G7993=0,"",PROGRAMACIÓN!G7993)</f>
        <v/>
      </c>
      <c r="G7993" s="34"/>
      <c r="H7993" s="34" t="str">
        <f>IF(PROGRAMACIÓN!J7993=0,"",PROGRAMACIÓN!J7993)</f>
        <v/>
      </c>
    </row>
    <row r="7994" spans="1:8" x14ac:dyDescent="0.25">
      <c r="A7994" s="34" t="str">
        <f>IF(PROGRAMACIÓN!A7994=0,"",PROGRAMACIÓN!A7994)</f>
        <v/>
      </c>
      <c r="B7994" s="34" t="str">
        <f>IF(PROGRAMACIÓN!B7994=0,"",PROGRAMACIÓN!B7994)</f>
        <v/>
      </c>
      <c r="C7994" s="34" t="str">
        <f>IF(PROGRAMACIÓN!C7994=0,"",PROGRAMACIÓN!C7994)</f>
        <v/>
      </c>
      <c r="D7994" s="34" t="str">
        <f>IF(PROGRAMACIÓN!D7994=0,"",PROGRAMACIÓN!D7994)</f>
        <v/>
      </c>
      <c r="E7994" s="34" t="str">
        <f>IF(PROGRAMACIÓN!E7994=0,"",PROGRAMACIÓN!E7994)</f>
        <v/>
      </c>
      <c r="F7994" s="34" t="str">
        <f>IF(PROGRAMACIÓN!G7994=0,"",PROGRAMACIÓN!G7994)</f>
        <v/>
      </c>
      <c r="G7994" s="34"/>
      <c r="H7994" s="34" t="str">
        <f>IF(PROGRAMACIÓN!J7994=0,"",PROGRAMACIÓN!J7994)</f>
        <v/>
      </c>
    </row>
    <row r="7995" spans="1:8" x14ac:dyDescent="0.25">
      <c r="A7995" s="34" t="str">
        <f>IF(PROGRAMACIÓN!A7995=0,"",PROGRAMACIÓN!A7995)</f>
        <v/>
      </c>
      <c r="B7995" s="34" t="str">
        <f>IF(PROGRAMACIÓN!B7995=0,"",PROGRAMACIÓN!B7995)</f>
        <v/>
      </c>
      <c r="C7995" s="34" t="str">
        <f>IF(PROGRAMACIÓN!C7995=0,"",PROGRAMACIÓN!C7995)</f>
        <v/>
      </c>
      <c r="D7995" s="34" t="str">
        <f>IF(PROGRAMACIÓN!D7995=0,"",PROGRAMACIÓN!D7995)</f>
        <v/>
      </c>
      <c r="E7995" s="34" t="str">
        <f>IF(PROGRAMACIÓN!E7995=0,"",PROGRAMACIÓN!E7995)</f>
        <v/>
      </c>
      <c r="F7995" s="34" t="str">
        <f>IF(PROGRAMACIÓN!G7995=0,"",PROGRAMACIÓN!G7995)</f>
        <v/>
      </c>
      <c r="G7995" s="34"/>
      <c r="H7995" s="34" t="str">
        <f>IF(PROGRAMACIÓN!J7995=0,"",PROGRAMACIÓN!J7995)</f>
        <v/>
      </c>
    </row>
    <row r="7996" spans="1:8" x14ac:dyDescent="0.25">
      <c r="A7996" s="34" t="str">
        <f>IF(PROGRAMACIÓN!A7996=0,"",PROGRAMACIÓN!A7996)</f>
        <v/>
      </c>
      <c r="B7996" s="34" t="str">
        <f>IF(PROGRAMACIÓN!B7996=0,"",PROGRAMACIÓN!B7996)</f>
        <v/>
      </c>
      <c r="C7996" s="34" t="str">
        <f>IF(PROGRAMACIÓN!C7996=0,"",PROGRAMACIÓN!C7996)</f>
        <v/>
      </c>
      <c r="D7996" s="34" t="str">
        <f>IF(PROGRAMACIÓN!D7996=0,"",PROGRAMACIÓN!D7996)</f>
        <v/>
      </c>
      <c r="E7996" s="34" t="str">
        <f>IF(PROGRAMACIÓN!E7996=0,"",PROGRAMACIÓN!E7996)</f>
        <v/>
      </c>
      <c r="F7996" s="34" t="str">
        <f>IF(PROGRAMACIÓN!G7996=0,"",PROGRAMACIÓN!G7996)</f>
        <v/>
      </c>
      <c r="G7996" s="34"/>
      <c r="H7996" s="34" t="str">
        <f>IF(PROGRAMACIÓN!J7996=0,"",PROGRAMACIÓN!J7996)</f>
        <v/>
      </c>
    </row>
    <row r="7997" spans="1:8" x14ac:dyDescent="0.25">
      <c r="A7997" s="34" t="str">
        <f>IF(PROGRAMACIÓN!A7997=0,"",PROGRAMACIÓN!A7997)</f>
        <v/>
      </c>
      <c r="B7997" s="34" t="str">
        <f>IF(PROGRAMACIÓN!B7997=0,"",PROGRAMACIÓN!B7997)</f>
        <v/>
      </c>
      <c r="C7997" s="34" t="str">
        <f>IF(PROGRAMACIÓN!C7997=0,"",PROGRAMACIÓN!C7997)</f>
        <v/>
      </c>
      <c r="D7997" s="34" t="str">
        <f>IF(PROGRAMACIÓN!D7997=0,"",PROGRAMACIÓN!D7997)</f>
        <v/>
      </c>
      <c r="E7997" s="34" t="str">
        <f>IF(PROGRAMACIÓN!E7997=0,"",PROGRAMACIÓN!E7997)</f>
        <v/>
      </c>
      <c r="F7997" s="34" t="str">
        <f>IF(PROGRAMACIÓN!G7997=0,"",PROGRAMACIÓN!G7997)</f>
        <v/>
      </c>
      <c r="G7997" s="34"/>
      <c r="H7997" s="34" t="str">
        <f>IF(PROGRAMACIÓN!J7997=0,"",PROGRAMACIÓN!J7997)</f>
        <v/>
      </c>
    </row>
    <row r="7998" spans="1:8" x14ac:dyDescent="0.25">
      <c r="A7998" s="34" t="str">
        <f>IF(PROGRAMACIÓN!A7998=0,"",PROGRAMACIÓN!A7998)</f>
        <v/>
      </c>
      <c r="B7998" s="34" t="str">
        <f>IF(PROGRAMACIÓN!B7998=0,"",PROGRAMACIÓN!B7998)</f>
        <v/>
      </c>
      <c r="C7998" s="34" t="str">
        <f>IF(PROGRAMACIÓN!C7998=0,"",PROGRAMACIÓN!C7998)</f>
        <v/>
      </c>
      <c r="D7998" s="34" t="str">
        <f>IF(PROGRAMACIÓN!D7998=0,"",PROGRAMACIÓN!D7998)</f>
        <v/>
      </c>
      <c r="E7998" s="34" t="str">
        <f>IF(PROGRAMACIÓN!E7998=0,"",PROGRAMACIÓN!E7998)</f>
        <v/>
      </c>
      <c r="F7998" s="34" t="str">
        <f>IF(PROGRAMACIÓN!G7998=0,"",PROGRAMACIÓN!G7998)</f>
        <v/>
      </c>
      <c r="G7998" s="34"/>
      <c r="H7998" s="34" t="str">
        <f>IF(PROGRAMACIÓN!J7998=0,"",PROGRAMACIÓN!J7998)</f>
        <v/>
      </c>
    </row>
    <row r="7999" spans="1:8" x14ac:dyDescent="0.25">
      <c r="A7999" s="34" t="str">
        <f>IF(PROGRAMACIÓN!A7999=0,"",PROGRAMACIÓN!A7999)</f>
        <v/>
      </c>
      <c r="B7999" s="34" t="str">
        <f>IF(PROGRAMACIÓN!B7999=0,"",PROGRAMACIÓN!B7999)</f>
        <v/>
      </c>
      <c r="C7999" s="34" t="str">
        <f>IF(PROGRAMACIÓN!C7999=0,"",PROGRAMACIÓN!C7999)</f>
        <v/>
      </c>
      <c r="D7999" s="34" t="str">
        <f>IF(PROGRAMACIÓN!D7999=0,"",PROGRAMACIÓN!D7999)</f>
        <v/>
      </c>
      <c r="E7999" s="34" t="str">
        <f>IF(PROGRAMACIÓN!E7999=0,"",PROGRAMACIÓN!E7999)</f>
        <v/>
      </c>
      <c r="F7999" s="34" t="str">
        <f>IF(PROGRAMACIÓN!G7999=0,"",PROGRAMACIÓN!G7999)</f>
        <v/>
      </c>
      <c r="G7999" s="34"/>
      <c r="H7999" s="34" t="str">
        <f>IF(PROGRAMACIÓN!J7999=0,"",PROGRAMACIÓN!J7999)</f>
        <v/>
      </c>
    </row>
    <row r="8000" spans="1:8" x14ac:dyDescent="0.25">
      <c r="A8000" s="34" t="str">
        <f>IF(PROGRAMACIÓN!A8000=0,"",PROGRAMACIÓN!A8000)</f>
        <v/>
      </c>
      <c r="B8000" s="34" t="str">
        <f>IF(PROGRAMACIÓN!B8000=0,"",PROGRAMACIÓN!B8000)</f>
        <v/>
      </c>
      <c r="C8000" s="34" t="str">
        <f>IF(PROGRAMACIÓN!C8000=0,"",PROGRAMACIÓN!C8000)</f>
        <v/>
      </c>
      <c r="D8000" s="34" t="str">
        <f>IF(PROGRAMACIÓN!D8000=0,"",PROGRAMACIÓN!D8000)</f>
        <v/>
      </c>
      <c r="E8000" s="34" t="str">
        <f>IF(PROGRAMACIÓN!E8000=0,"",PROGRAMACIÓN!E8000)</f>
        <v/>
      </c>
      <c r="F8000" s="34" t="str">
        <f>IF(PROGRAMACIÓN!G8000=0,"",PROGRAMACIÓN!G8000)</f>
        <v/>
      </c>
      <c r="G8000" s="34"/>
      <c r="H8000" s="34" t="str">
        <f>IF(PROGRAMACIÓN!J8000=0,"",PROGRAMACIÓN!J8000)</f>
        <v/>
      </c>
    </row>
    <row r="8001" spans="1:8" x14ac:dyDescent="0.25">
      <c r="A8001" s="34" t="str">
        <f>IF(PROGRAMACIÓN!A8001=0,"",PROGRAMACIÓN!A8001)</f>
        <v/>
      </c>
      <c r="B8001" s="34" t="str">
        <f>IF(PROGRAMACIÓN!B8001=0,"",PROGRAMACIÓN!B8001)</f>
        <v/>
      </c>
      <c r="C8001" s="34" t="str">
        <f>IF(PROGRAMACIÓN!C8001=0,"",PROGRAMACIÓN!C8001)</f>
        <v/>
      </c>
      <c r="D8001" s="34" t="str">
        <f>IF(PROGRAMACIÓN!D8001=0,"",PROGRAMACIÓN!D8001)</f>
        <v/>
      </c>
      <c r="E8001" s="34" t="str">
        <f>IF(PROGRAMACIÓN!E8001=0,"",PROGRAMACIÓN!E8001)</f>
        <v/>
      </c>
      <c r="F8001" s="34" t="str">
        <f>IF(PROGRAMACIÓN!G8001=0,"",PROGRAMACIÓN!G8001)</f>
        <v/>
      </c>
      <c r="G8001" s="34"/>
      <c r="H8001" s="34" t="str">
        <f>IF(PROGRAMACIÓN!J8001=0,"",PROGRAMACIÓN!J8001)</f>
        <v/>
      </c>
    </row>
    <row r="8002" spans="1:8" x14ac:dyDescent="0.25">
      <c r="A8002" s="34" t="str">
        <f>IF(PROGRAMACIÓN!A8002=0,"",PROGRAMACIÓN!A8002)</f>
        <v/>
      </c>
      <c r="B8002" s="34" t="str">
        <f>IF(PROGRAMACIÓN!B8002=0,"",PROGRAMACIÓN!B8002)</f>
        <v/>
      </c>
      <c r="C8002" s="34" t="str">
        <f>IF(PROGRAMACIÓN!C8002=0,"",PROGRAMACIÓN!C8002)</f>
        <v/>
      </c>
      <c r="D8002" s="34" t="str">
        <f>IF(PROGRAMACIÓN!D8002=0,"",PROGRAMACIÓN!D8002)</f>
        <v/>
      </c>
      <c r="E8002" s="34" t="str">
        <f>IF(PROGRAMACIÓN!E8002=0,"",PROGRAMACIÓN!E8002)</f>
        <v/>
      </c>
      <c r="F8002" s="34" t="str">
        <f>IF(PROGRAMACIÓN!G8002=0,"",PROGRAMACIÓN!G8002)</f>
        <v/>
      </c>
      <c r="G8002" s="34"/>
      <c r="H8002" s="34" t="str">
        <f>IF(PROGRAMACIÓN!J8002=0,"",PROGRAMACIÓN!J8002)</f>
        <v/>
      </c>
    </row>
    <row r="8003" spans="1:8" x14ac:dyDescent="0.25">
      <c r="A8003" s="34" t="str">
        <f>IF(PROGRAMACIÓN!A8003=0,"",PROGRAMACIÓN!A8003)</f>
        <v/>
      </c>
      <c r="B8003" s="34" t="str">
        <f>IF(PROGRAMACIÓN!B8003=0,"",PROGRAMACIÓN!B8003)</f>
        <v/>
      </c>
      <c r="C8003" s="34" t="str">
        <f>IF(PROGRAMACIÓN!C8003=0,"",PROGRAMACIÓN!C8003)</f>
        <v/>
      </c>
      <c r="D8003" s="34" t="str">
        <f>IF(PROGRAMACIÓN!D8003=0,"",PROGRAMACIÓN!D8003)</f>
        <v/>
      </c>
      <c r="E8003" s="34" t="str">
        <f>IF(PROGRAMACIÓN!E8003=0,"",PROGRAMACIÓN!E8003)</f>
        <v/>
      </c>
      <c r="F8003" s="34" t="str">
        <f>IF(PROGRAMACIÓN!G8003=0,"",PROGRAMACIÓN!G8003)</f>
        <v/>
      </c>
      <c r="G8003" s="34"/>
      <c r="H8003" s="34" t="str">
        <f>IF(PROGRAMACIÓN!J8003=0,"",PROGRAMACIÓN!J8003)</f>
        <v/>
      </c>
    </row>
    <row r="8004" spans="1:8" x14ac:dyDescent="0.25">
      <c r="A8004" s="34" t="str">
        <f>IF(PROGRAMACIÓN!A8004=0,"",PROGRAMACIÓN!A8004)</f>
        <v/>
      </c>
      <c r="B8004" s="34" t="str">
        <f>IF(PROGRAMACIÓN!B8004=0,"",PROGRAMACIÓN!B8004)</f>
        <v/>
      </c>
      <c r="C8004" s="34" t="str">
        <f>IF(PROGRAMACIÓN!C8004=0,"",PROGRAMACIÓN!C8004)</f>
        <v/>
      </c>
      <c r="D8004" s="34" t="str">
        <f>IF(PROGRAMACIÓN!D8004=0,"",PROGRAMACIÓN!D8004)</f>
        <v/>
      </c>
      <c r="E8004" s="34" t="str">
        <f>IF(PROGRAMACIÓN!E8004=0,"",PROGRAMACIÓN!E8004)</f>
        <v/>
      </c>
      <c r="F8004" s="34" t="str">
        <f>IF(PROGRAMACIÓN!G8004=0,"",PROGRAMACIÓN!G8004)</f>
        <v/>
      </c>
      <c r="G8004" s="34"/>
      <c r="H8004" s="34" t="str">
        <f>IF(PROGRAMACIÓN!J8004=0,"",PROGRAMACIÓN!J8004)</f>
        <v/>
      </c>
    </row>
    <row r="8005" spans="1:8" x14ac:dyDescent="0.25">
      <c r="A8005" s="34" t="str">
        <f>IF(PROGRAMACIÓN!A8005=0,"",PROGRAMACIÓN!A8005)</f>
        <v/>
      </c>
      <c r="B8005" s="34" t="str">
        <f>IF(PROGRAMACIÓN!B8005=0,"",PROGRAMACIÓN!B8005)</f>
        <v/>
      </c>
      <c r="C8005" s="34" t="str">
        <f>IF(PROGRAMACIÓN!C8005=0,"",PROGRAMACIÓN!C8005)</f>
        <v/>
      </c>
      <c r="D8005" s="34" t="str">
        <f>IF(PROGRAMACIÓN!D8005=0,"",PROGRAMACIÓN!D8005)</f>
        <v/>
      </c>
      <c r="E8005" s="34" t="str">
        <f>IF(PROGRAMACIÓN!E8005=0,"",PROGRAMACIÓN!E8005)</f>
        <v/>
      </c>
      <c r="F8005" s="34" t="str">
        <f>IF(PROGRAMACIÓN!G8005=0,"",PROGRAMACIÓN!G8005)</f>
        <v/>
      </c>
      <c r="G8005" s="34"/>
      <c r="H8005" s="34" t="str">
        <f>IF(PROGRAMACIÓN!J8005=0,"",PROGRAMACIÓN!J8005)</f>
        <v/>
      </c>
    </row>
    <row r="8006" spans="1:8" x14ac:dyDescent="0.25">
      <c r="A8006" s="34" t="str">
        <f>IF(PROGRAMACIÓN!A8006=0,"",PROGRAMACIÓN!A8006)</f>
        <v/>
      </c>
      <c r="B8006" s="34" t="str">
        <f>IF(PROGRAMACIÓN!B8006=0,"",PROGRAMACIÓN!B8006)</f>
        <v/>
      </c>
      <c r="C8006" s="34" t="str">
        <f>IF(PROGRAMACIÓN!C8006=0,"",PROGRAMACIÓN!C8006)</f>
        <v/>
      </c>
      <c r="D8006" s="34" t="str">
        <f>IF(PROGRAMACIÓN!D8006=0,"",PROGRAMACIÓN!D8006)</f>
        <v/>
      </c>
      <c r="E8006" s="34" t="str">
        <f>IF(PROGRAMACIÓN!E8006=0,"",PROGRAMACIÓN!E8006)</f>
        <v/>
      </c>
      <c r="F8006" s="34" t="str">
        <f>IF(PROGRAMACIÓN!G8006=0,"",PROGRAMACIÓN!G8006)</f>
        <v/>
      </c>
      <c r="G8006" s="34"/>
      <c r="H8006" s="34" t="str">
        <f>IF(PROGRAMACIÓN!J8006=0,"",PROGRAMACIÓN!J8006)</f>
        <v/>
      </c>
    </row>
    <row r="8007" spans="1:8" x14ac:dyDescent="0.25">
      <c r="A8007" s="34" t="str">
        <f>IF(PROGRAMACIÓN!A8007=0,"",PROGRAMACIÓN!A8007)</f>
        <v/>
      </c>
      <c r="B8007" s="34" t="str">
        <f>IF(PROGRAMACIÓN!B8007=0,"",PROGRAMACIÓN!B8007)</f>
        <v/>
      </c>
      <c r="C8007" s="34" t="str">
        <f>IF(PROGRAMACIÓN!C8007=0,"",PROGRAMACIÓN!C8007)</f>
        <v/>
      </c>
      <c r="D8007" s="34" t="str">
        <f>IF(PROGRAMACIÓN!D8007=0,"",PROGRAMACIÓN!D8007)</f>
        <v/>
      </c>
      <c r="E8007" s="34" t="str">
        <f>IF(PROGRAMACIÓN!E8007=0,"",PROGRAMACIÓN!E8007)</f>
        <v/>
      </c>
      <c r="F8007" s="34" t="str">
        <f>IF(PROGRAMACIÓN!G8007=0,"",PROGRAMACIÓN!G8007)</f>
        <v/>
      </c>
      <c r="G8007" s="34"/>
      <c r="H8007" s="34" t="str">
        <f>IF(PROGRAMACIÓN!J8007=0,"",PROGRAMACIÓN!J8007)</f>
        <v/>
      </c>
    </row>
    <row r="8008" spans="1:8" x14ac:dyDescent="0.25">
      <c r="A8008" s="34" t="str">
        <f>IF(PROGRAMACIÓN!A8008=0,"",PROGRAMACIÓN!A8008)</f>
        <v/>
      </c>
      <c r="B8008" s="34" t="str">
        <f>IF(PROGRAMACIÓN!B8008=0,"",PROGRAMACIÓN!B8008)</f>
        <v/>
      </c>
      <c r="C8008" s="34" t="str">
        <f>IF(PROGRAMACIÓN!C8008=0,"",PROGRAMACIÓN!C8008)</f>
        <v/>
      </c>
      <c r="D8008" s="34" t="str">
        <f>IF(PROGRAMACIÓN!D8008=0,"",PROGRAMACIÓN!D8008)</f>
        <v/>
      </c>
      <c r="E8008" s="34" t="str">
        <f>IF(PROGRAMACIÓN!E8008=0,"",PROGRAMACIÓN!E8008)</f>
        <v/>
      </c>
      <c r="F8008" s="34" t="str">
        <f>IF(PROGRAMACIÓN!G8008=0,"",PROGRAMACIÓN!G8008)</f>
        <v/>
      </c>
      <c r="G8008" s="34"/>
      <c r="H8008" s="34" t="str">
        <f>IF(PROGRAMACIÓN!J8008=0,"",PROGRAMACIÓN!J8008)</f>
        <v/>
      </c>
    </row>
    <row r="8009" spans="1:8" x14ac:dyDescent="0.25">
      <c r="A8009" s="34" t="str">
        <f>IF(PROGRAMACIÓN!A8009=0,"",PROGRAMACIÓN!A8009)</f>
        <v/>
      </c>
      <c r="B8009" s="34" t="str">
        <f>IF(PROGRAMACIÓN!B8009=0,"",PROGRAMACIÓN!B8009)</f>
        <v/>
      </c>
      <c r="C8009" s="34" t="str">
        <f>IF(PROGRAMACIÓN!C8009=0,"",PROGRAMACIÓN!C8009)</f>
        <v/>
      </c>
      <c r="D8009" s="34" t="str">
        <f>IF(PROGRAMACIÓN!D8009=0,"",PROGRAMACIÓN!D8009)</f>
        <v/>
      </c>
      <c r="E8009" s="34" t="str">
        <f>IF(PROGRAMACIÓN!E8009=0,"",PROGRAMACIÓN!E8009)</f>
        <v/>
      </c>
      <c r="F8009" s="34" t="str">
        <f>IF(PROGRAMACIÓN!G8009=0,"",PROGRAMACIÓN!G8009)</f>
        <v/>
      </c>
      <c r="G8009" s="34"/>
      <c r="H8009" s="34" t="str">
        <f>IF(PROGRAMACIÓN!J8009=0,"",PROGRAMACIÓN!J8009)</f>
        <v/>
      </c>
    </row>
    <row r="8010" spans="1:8" x14ac:dyDescent="0.25">
      <c r="A8010" s="34" t="str">
        <f>IF(PROGRAMACIÓN!A8010=0,"",PROGRAMACIÓN!A8010)</f>
        <v/>
      </c>
      <c r="B8010" s="34" t="str">
        <f>IF(PROGRAMACIÓN!B8010=0,"",PROGRAMACIÓN!B8010)</f>
        <v/>
      </c>
      <c r="C8010" s="34" t="str">
        <f>IF(PROGRAMACIÓN!C8010=0,"",PROGRAMACIÓN!C8010)</f>
        <v/>
      </c>
      <c r="D8010" s="34" t="str">
        <f>IF(PROGRAMACIÓN!D8010=0,"",PROGRAMACIÓN!D8010)</f>
        <v/>
      </c>
      <c r="E8010" s="34" t="str">
        <f>IF(PROGRAMACIÓN!E8010=0,"",PROGRAMACIÓN!E8010)</f>
        <v/>
      </c>
      <c r="F8010" s="34" t="str">
        <f>IF(PROGRAMACIÓN!G8010=0,"",PROGRAMACIÓN!G8010)</f>
        <v/>
      </c>
      <c r="G8010" s="34"/>
      <c r="H8010" s="34" t="str">
        <f>IF(PROGRAMACIÓN!J8010=0,"",PROGRAMACIÓN!J8010)</f>
        <v/>
      </c>
    </row>
    <row r="8011" spans="1:8" x14ac:dyDescent="0.25">
      <c r="A8011" s="34" t="str">
        <f>IF(PROGRAMACIÓN!A8011=0,"",PROGRAMACIÓN!A8011)</f>
        <v/>
      </c>
      <c r="B8011" s="34" t="str">
        <f>IF(PROGRAMACIÓN!B8011=0,"",PROGRAMACIÓN!B8011)</f>
        <v/>
      </c>
      <c r="C8011" s="34" t="str">
        <f>IF(PROGRAMACIÓN!C8011=0,"",PROGRAMACIÓN!C8011)</f>
        <v/>
      </c>
      <c r="D8011" s="34" t="str">
        <f>IF(PROGRAMACIÓN!D8011=0,"",PROGRAMACIÓN!D8011)</f>
        <v/>
      </c>
      <c r="E8011" s="34" t="str">
        <f>IF(PROGRAMACIÓN!E8011=0,"",PROGRAMACIÓN!E8011)</f>
        <v/>
      </c>
      <c r="F8011" s="34" t="str">
        <f>IF(PROGRAMACIÓN!G8011=0,"",PROGRAMACIÓN!G8011)</f>
        <v/>
      </c>
      <c r="G8011" s="34"/>
      <c r="H8011" s="34" t="str">
        <f>IF(PROGRAMACIÓN!J8011=0,"",PROGRAMACIÓN!J8011)</f>
        <v/>
      </c>
    </row>
    <row r="8012" spans="1:8" x14ac:dyDescent="0.25">
      <c r="A8012" s="34" t="str">
        <f>IF(PROGRAMACIÓN!A8012=0,"",PROGRAMACIÓN!A8012)</f>
        <v/>
      </c>
      <c r="B8012" s="34" t="str">
        <f>IF(PROGRAMACIÓN!B8012=0,"",PROGRAMACIÓN!B8012)</f>
        <v/>
      </c>
      <c r="C8012" s="34" t="str">
        <f>IF(PROGRAMACIÓN!C8012=0,"",PROGRAMACIÓN!C8012)</f>
        <v/>
      </c>
      <c r="D8012" s="34" t="str">
        <f>IF(PROGRAMACIÓN!D8012=0,"",PROGRAMACIÓN!D8012)</f>
        <v/>
      </c>
      <c r="E8012" s="34" t="str">
        <f>IF(PROGRAMACIÓN!E8012=0,"",PROGRAMACIÓN!E8012)</f>
        <v/>
      </c>
      <c r="F8012" s="34" t="str">
        <f>IF(PROGRAMACIÓN!G8012=0,"",PROGRAMACIÓN!G8012)</f>
        <v/>
      </c>
      <c r="G8012" s="34"/>
      <c r="H8012" s="34" t="str">
        <f>IF(PROGRAMACIÓN!J8012=0,"",PROGRAMACIÓN!J8012)</f>
        <v/>
      </c>
    </row>
    <row r="8013" spans="1:8" x14ac:dyDescent="0.25">
      <c r="A8013" s="34" t="str">
        <f>IF(PROGRAMACIÓN!A8013=0,"",PROGRAMACIÓN!A8013)</f>
        <v/>
      </c>
      <c r="B8013" s="34" t="str">
        <f>IF(PROGRAMACIÓN!B8013=0,"",PROGRAMACIÓN!B8013)</f>
        <v/>
      </c>
      <c r="C8013" s="34" t="str">
        <f>IF(PROGRAMACIÓN!C8013=0,"",PROGRAMACIÓN!C8013)</f>
        <v/>
      </c>
      <c r="D8013" s="34" t="str">
        <f>IF(PROGRAMACIÓN!D8013=0,"",PROGRAMACIÓN!D8013)</f>
        <v/>
      </c>
      <c r="E8013" s="34" t="str">
        <f>IF(PROGRAMACIÓN!E8013=0,"",PROGRAMACIÓN!E8013)</f>
        <v/>
      </c>
      <c r="F8013" s="34" t="str">
        <f>IF(PROGRAMACIÓN!G8013=0,"",PROGRAMACIÓN!G8013)</f>
        <v/>
      </c>
      <c r="G8013" s="34"/>
      <c r="H8013" s="34" t="str">
        <f>IF(PROGRAMACIÓN!J8013=0,"",PROGRAMACIÓN!J8013)</f>
        <v/>
      </c>
    </row>
    <row r="8014" spans="1:8" x14ac:dyDescent="0.25">
      <c r="A8014" s="34" t="str">
        <f>IF(PROGRAMACIÓN!A8014=0,"",PROGRAMACIÓN!A8014)</f>
        <v/>
      </c>
      <c r="B8014" s="34" t="str">
        <f>IF(PROGRAMACIÓN!B8014=0,"",PROGRAMACIÓN!B8014)</f>
        <v/>
      </c>
      <c r="C8014" s="34" t="str">
        <f>IF(PROGRAMACIÓN!C8014=0,"",PROGRAMACIÓN!C8014)</f>
        <v/>
      </c>
      <c r="D8014" s="34" t="str">
        <f>IF(PROGRAMACIÓN!D8014=0,"",PROGRAMACIÓN!D8014)</f>
        <v/>
      </c>
      <c r="E8014" s="34" t="str">
        <f>IF(PROGRAMACIÓN!E8014=0,"",PROGRAMACIÓN!E8014)</f>
        <v/>
      </c>
      <c r="F8014" s="34" t="str">
        <f>IF(PROGRAMACIÓN!G8014=0,"",PROGRAMACIÓN!G8014)</f>
        <v/>
      </c>
      <c r="G8014" s="34"/>
      <c r="H8014" s="34" t="str">
        <f>IF(PROGRAMACIÓN!J8014=0,"",PROGRAMACIÓN!J8014)</f>
        <v/>
      </c>
    </row>
    <row r="8015" spans="1:8" x14ac:dyDescent="0.25">
      <c r="A8015" s="34" t="str">
        <f>IF(PROGRAMACIÓN!A8015=0,"",PROGRAMACIÓN!A8015)</f>
        <v/>
      </c>
      <c r="B8015" s="34" t="str">
        <f>IF(PROGRAMACIÓN!B8015=0,"",PROGRAMACIÓN!B8015)</f>
        <v/>
      </c>
      <c r="C8015" s="34" t="str">
        <f>IF(PROGRAMACIÓN!C8015=0,"",PROGRAMACIÓN!C8015)</f>
        <v/>
      </c>
      <c r="D8015" s="34" t="str">
        <f>IF(PROGRAMACIÓN!D8015=0,"",PROGRAMACIÓN!D8015)</f>
        <v/>
      </c>
      <c r="E8015" s="34" t="str">
        <f>IF(PROGRAMACIÓN!E8015=0,"",PROGRAMACIÓN!E8015)</f>
        <v/>
      </c>
      <c r="F8015" s="34" t="str">
        <f>IF(PROGRAMACIÓN!G8015=0,"",PROGRAMACIÓN!G8015)</f>
        <v/>
      </c>
      <c r="G8015" s="34"/>
      <c r="H8015" s="34" t="str">
        <f>IF(PROGRAMACIÓN!J8015=0,"",PROGRAMACIÓN!J8015)</f>
        <v/>
      </c>
    </row>
    <row r="8016" spans="1:8" x14ac:dyDescent="0.25">
      <c r="A8016" s="34" t="str">
        <f>IF(PROGRAMACIÓN!A8016=0,"",PROGRAMACIÓN!A8016)</f>
        <v/>
      </c>
      <c r="B8016" s="34" t="str">
        <f>IF(PROGRAMACIÓN!B8016=0,"",PROGRAMACIÓN!B8016)</f>
        <v/>
      </c>
      <c r="C8016" s="34" t="str">
        <f>IF(PROGRAMACIÓN!C8016=0,"",PROGRAMACIÓN!C8016)</f>
        <v/>
      </c>
      <c r="D8016" s="34" t="str">
        <f>IF(PROGRAMACIÓN!D8016=0,"",PROGRAMACIÓN!D8016)</f>
        <v/>
      </c>
      <c r="E8016" s="34" t="str">
        <f>IF(PROGRAMACIÓN!E8016=0,"",PROGRAMACIÓN!E8016)</f>
        <v/>
      </c>
      <c r="F8016" s="34" t="str">
        <f>IF(PROGRAMACIÓN!G8016=0,"",PROGRAMACIÓN!G8016)</f>
        <v/>
      </c>
      <c r="G8016" s="34"/>
      <c r="H8016" s="34" t="str">
        <f>IF(PROGRAMACIÓN!J8016=0,"",PROGRAMACIÓN!J8016)</f>
        <v/>
      </c>
    </row>
    <row r="8017" spans="1:8" x14ac:dyDescent="0.25">
      <c r="A8017" s="34" t="str">
        <f>IF(PROGRAMACIÓN!A8017=0,"",PROGRAMACIÓN!A8017)</f>
        <v/>
      </c>
      <c r="B8017" s="34" t="str">
        <f>IF(PROGRAMACIÓN!B8017=0,"",PROGRAMACIÓN!B8017)</f>
        <v/>
      </c>
      <c r="C8017" s="34" t="str">
        <f>IF(PROGRAMACIÓN!C8017=0,"",PROGRAMACIÓN!C8017)</f>
        <v/>
      </c>
      <c r="D8017" s="34" t="str">
        <f>IF(PROGRAMACIÓN!D8017=0,"",PROGRAMACIÓN!D8017)</f>
        <v/>
      </c>
      <c r="E8017" s="34" t="str">
        <f>IF(PROGRAMACIÓN!E8017=0,"",PROGRAMACIÓN!E8017)</f>
        <v/>
      </c>
      <c r="F8017" s="34" t="str">
        <f>IF(PROGRAMACIÓN!G8017=0,"",PROGRAMACIÓN!G8017)</f>
        <v/>
      </c>
      <c r="G8017" s="34"/>
      <c r="H8017" s="34" t="str">
        <f>IF(PROGRAMACIÓN!J8017=0,"",PROGRAMACIÓN!J8017)</f>
        <v/>
      </c>
    </row>
    <row r="8018" spans="1:8" x14ac:dyDescent="0.25">
      <c r="A8018" s="34" t="str">
        <f>IF(PROGRAMACIÓN!A8018=0,"",PROGRAMACIÓN!A8018)</f>
        <v/>
      </c>
      <c r="B8018" s="34" t="str">
        <f>IF(PROGRAMACIÓN!B8018=0,"",PROGRAMACIÓN!B8018)</f>
        <v/>
      </c>
      <c r="C8018" s="34" t="str">
        <f>IF(PROGRAMACIÓN!C8018=0,"",PROGRAMACIÓN!C8018)</f>
        <v/>
      </c>
      <c r="D8018" s="34" t="str">
        <f>IF(PROGRAMACIÓN!D8018=0,"",PROGRAMACIÓN!D8018)</f>
        <v/>
      </c>
      <c r="E8018" s="34" t="str">
        <f>IF(PROGRAMACIÓN!E8018=0,"",PROGRAMACIÓN!E8018)</f>
        <v/>
      </c>
      <c r="F8018" s="34" t="str">
        <f>IF(PROGRAMACIÓN!G8018=0,"",PROGRAMACIÓN!G8018)</f>
        <v/>
      </c>
      <c r="G8018" s="34"/>
      <c r="H8018" s="34" t="str">
        <f>IF(PROGRAMACIÓN!J8018=0,"",PROGRAMACIÓN!J8018)</f>
        <v/>
      </c>
    </row>
    <row r="8019" spans="1:8" x14ac:dyDescent="0.25">
      <c r="A8019" s="34" t="str">
        <f>IF(PROGRAMACIÓN!A8019=0,"",PROGRAMACIÓN!A8019)</f>
        <v/>
      </c>
      <c r="B8019" s="34" t="str">
        <f>IF(PROGRAMACIÓN!B8019=0,"",PROGRAMACIÓN!B8019)</f>
        <v/>
      </c>
      <c r="C8019" s="34" t="str">
        <f>IF(PROGRAMACIÓN!C8019=0,"",PROGRAMACIÓN!C8019)</f>
        <v/>
      </c>
      <c r="D8019" s="34" t="str">
        <f>IF(PROGRAMACIÓN!D8019=0,"",PROGRAMACIÓN!D8019)</f>
        <v/>
      </c>
      <c r="E8019" s="34" t="str">
        <f>IF(PROGRAMACIÓN!E8019=0,"",PROGRAMACIÓN!E8019)</f>
        <v/>
      </c>
      <c r="F8019" s="34" t="str">
        <f>IF(PROGRAMACIÓN!G8019=0,"",PROGRAMACIÓN!G8019)</f>
        <v/>
      </c>
      <c r="G8019" s="34"/>
      <c r="H8019" s="34" t="str">
        <f>IF(PROGRAMACIÓN!J8019=0,"",PROGRAMACIÓN!J8019)</f>
        <v/>
      </c>
    </row>
    <row r="8020" spans="1:8" x14ac:dyDescent="0.25">
      <c r="A8020" s="34" t="str">
        <f>IF(PROGRAMACIÓN!A8020=0,"",PROGRAMACIÓN!A8020)</f>
        <v/>
      </c>
      <c r="B8020" s="34" t="str">
        <f>IF(PROGRAMACIÓN!B8020=0,"",PROGRAMACIÓN!B8020)</f>
        <v/>
      </c>
      <c r="C8020" s="34" t="str">
        <f>IF(PROGRAMACIÓN!C8020=0,"",PROGRAMACIÓN!C8020)</f>
        <v/>
      </c>
      <c r="D8020" s="34" t="str">
        <f>IF(PROGRAMACIÓN!D8020=0,"",PROGRAMACIÓN!D8020)</f>
        <v/>
      </c>
      <c r="E8020" s="34" t="str">
        <f>IF(PROGRAMACIÓN!E8020=0,"",PROGRAMACIÓN!E8020)</f>
        <v/>
      </c>
      <c r="F8020" s="34" t="str">
        <f>IF(PROGRAMACIÓN!G8020=0,"",PROGRAMACIÓN!G8020)</f>
        <v/>
      </c>
      <c r="G8020" s="34"/>
      <c r="H8020" s="34" t="str">
        <f>IF(PROGRAMACIÓN!J8020=0,"",PROGRAMACIÓN!J8020)</f>
        <v/>
      </c>
    </row>
    <row r="8021" spans="1:8" x14ac:dyDescent="0.25">
      <c r="A8021" s="34" t="str">
        <f>IF(PROGRAMACIÓN!A8021=0,"",PROGRAMACIÓN!A8021)</f>
        <v/>
      </c>
      <c r="B8021" s="34" t="str">
        <f>IF(PROGRAMACIÓN!B8021=0,"",PROGRAMACIÓN!B8021)</f>
        <v/>
      </c>
      <c r="C8021" s="34" t="str">
        <f>IF(PROGRAMACIÓN!C8021=0,"",PROGRAMACIÓN!C8021)</f>
        <v/>
      </c>
      <c r="D8021" s="34" t="str">
        <f>IF(PROGRAMACIÓN!D8021=0,"",PROGRAMACIÓN!D8021)</f>
        <v/>
      </c>
      <c r="E8021" s="34" t="str">
        <f>IF(PROGRAMACIÓN!E8021=0,"",PROGRAMACIÓN!E8021)</f>
        <v/>
      </c>
      <c r="F8021" s="34" t="str">
        <f>IF(PROGRAMACIÓN!G8021=0,"",PROGRAMACIÓN!G8021)</f>
        <v/>
      </c>
      <c r="G8021" s="34"/>
      <c r="H8021" s="34" t="str">
        <f>IF(PROGRAMACIÓN!J8021=0,"",PROGRAMACIÓN!J8021)</f>
        <v/>
      </c>
    </row>
    <row r="8022" spans="1:8" x14ac:dyDescent="0.25">
      <c r="A8022" s="34" t="str">
        <f>IF(PROGRAMACIÓN!A8022=0,"",PROGRAMACIÓN!A8022)</f>
        <v/>
      </c>
      <c r="B8022" s="34" t="str">
        <f>IF(PROGRAMACIÓN!B8022=0,"",PROGRAMACIÓN!B8022)</f>
        <v/>
      </c>
      <c r="C8022" s="34" t="str">
        <f>IF(PROGRAMACIÓN!C8022=0,"",PROGRAMACIÓN!C8022)</f>
        <v/>
      </c>
      <c r="D8022" s="34" t="str">
        <f>IF(PROGRAMACIÓN!D8022=0,"",PROGRAMACIÓN!D8022)</f>
        <v/>
      </c>
      <c r="E8022" s="34" t="str">
        <f>IF(PROGRAMACIÓN!E8022=0,"",PROGRAMACIÓN!E8022)</f>
        <v/>
      </c>
      <c r="F8022" s="34" t="str">
        <f>IF(PROGRAMACIÓN!G8022=0,"",PROGRAMACIÓN!G8022)</f>
        <v/>
      </c>
      <c r="G8022" s="34"/>
      <c r="H8022" s="34" t="str">
        <f>IF(PROGRAMACIÓN!J8022=0,"",PROGRAMACIÓN!J8022)</f>
        <v/>
      </c>
    </row>
    <row r="8023" spans="1:8" x14ac:dyDescent="0.25">
      <c r="A8023" s="34" t="str">
        <f>IF(PROGRAMACIÓN!A8023=0,"",PROGRAMACIÓN!A8023)</f>
        <v/>
      </c>
      <c r="B8023" s="34" t="str">
        <f>IF(PROGRAMACIÓN!B8023=0,"",PROGRAMACIÓN!B8023)</f>
        <v/>
      </c>
      <c r="C8023" s="34" t="str">
        <f>IF(PROGRAMACIÓN!C8023=0,"",PROGRAMACIÓN!C8023)</f>
        <v/>
      </c>
      <c r="D8023" s="34" t="str">
        <f>IF(PROGRAMACIÓN!D8023=0,"",PROGRAMACIÓN!D8023)</f>
        <v/>
      </c>
      <c r="E8023" s="34" t="str">
        <f>IF(PROGRAMACIÓN!E8023=0,"",PROGRAMACIÓN!E8023)</f>
        <v/>
      </c>
      <c r="F8023" s="34" t="str">
        <f>IF(PROGRAMACIÓN!G8023=0,"",PROGRAMACIÓN!G8023)</f>
        <v/>
      </c>
      <c r="G8023" s="34"/>
      <c r="H8023" s="34" t="str">
        <f>IF(PROGRAMACIÓN!J8023=0,"",PROGRAMACIÓN!J8023)</f>
        <v/>
      </c>
    </row>
    <row r="8024" spans="1:8" x14ac:dyDescent="0.25">
      <c r="A8024" s="34" t="str">
        <f>IF(PROGRAMACIÓN!A8024=0,"",PROGRAMACIÓN!A8024)</f>
        <v/>
      </c>
      <c r="B8024" s="34" t="str">
        <f>IF(PROGRAMACIÓN!B8024=0,"",PROGRAMACIÓN!B8024)</f>
        <v/>
      </c>
      <c r="C8024" s="34" t="str">
        <f>IF(PROGRAMACIÓN!C8024=0,"",PROGRAMACIÓN!C8024)</f>
        <v/>
      </c>
      <c r="D8024" s="34" t="str">
        <f>IF(PROGRAMACIÓN!D8024=0,"",PROGRAMACIÓN!D8024)</f>
        <v/>
      </c>
      <c r="E8024" s="34" t="str">
        <f>IF(PROGRAMACIÓN!E8024=0,"",PROGRAMACIÓN!E8024)</f>
        <v/>
      </c>
      <c r="F8024" s="34" t="str">
        <f>IF(PROGRAMACIÓN!G8024=0,"",PROGRAMACIÓN!G8024)</f>
        <v/>
      </c>
      <c r="G8024" s="34"/>
      <c r="H8024" s="34" t="str">
        <f>IF(PROGRAMACIÓN!J8024=0,"",PROGRAMACIÓN!J8024)</f>
        <v/>
      </c>
    </row>
    <row r="8025" spans="1:8" x14ac:dyDescent="0.25">
      <c r="A8025" s="34" t="str">
        <f>IF(PROGRAMACIÓN!A8025=0,"",PROGRAMACIÓN!A8025)</f>
        <v/>
      </c>
      <c r="B8025" s="34" t="str">
        <f>IF(PROGRAMACIÓN!B8025=0,"",PROGRAMACIÓN!B8025)</f>
        <v/>
      </c>
      <c r="C8025" s="34" t="str">
        <f>IF(PROGRAMACIÓN!C8025=0,"",PROGRAMACIÓN!C8025)</f>
        <v/>
      </c>
      <c r="D8025" s="34" t="str">
        <f>IF(PROGRAMACIÓN!D8025=0,"",PROGRAMACIÓN!D8025)</f>
        <v/>
      </c>
      <c r="E8025" s="34" t="str">
        <f>IF(PROGRAMACIÓN!E8025=0,"",PROGRAMACIÓN!E8025)</f>
        <v/>
      </c>
      <c r="F8025" s="34" t="str">
        <f>IF(PROGRAMACIÓN!G8025=0,"",PROGRAMACIÓN!G8025)</f>
        <v/>
      </c>
      <c r="G8025" s="34"/>
      <c r="H8025" s="34" t="str">
        <f>IF(PROGRAMACIÓN!J8025=0,"",PROGRAMACIÓN!J8025)</f>
        <v/>
      </c>
    </row>
    <row r="8026" spans="1:8" x14ac:dyDescent="0.25">
      <c r="A8026" s="34" t="str">
        <f>IF(PROGRAMACIÓN!A8026=0,"",PROGRAMACIÓN!A8026)</f>
        <v/>
      </c>
      <c r="B8026" s="34" t="str">
        <f>IF(PROGRAMACIÓN!B8026=0,"",PROGRAMACIÓN!B8026)</f>
        <v/>
      </c>
      <c r="C8026" s="34" t="str">
        <f>IF(PROGRAMACIÓN!C8026=0,"",PROGRAMACIÓN!C8026)</f>
        <v/>
      </c>
      <c r="D8026" s="34" t="str">
        <f>IF(PROGRAMACIÓN!D8026=0,"",PROGRAMACIÓN!D8026)</f>
        <v/>
      </c>
      <c r="E8026" s="34" t="str">
        <f>IF(PROGRAMACIÓN!E8026=0,"",PROGRAMACIÓN!E8026)</f>
        <v/>
      </c>
      <c r="F8026" s="34" t="str">
        <f>IF(PROGRAMACIÓN!G8026=0,"",PROGRAMACIÓN!G8026)</f>
        <v/>
      </c>
      <c r="G8026" s="34"/>
      <c r="H8026" s="34" t="str">
        <f>IF(PROGRAMACIÓN!J8026=0,"",PROGRAMACIÓN!J8026)</f>
        <v/>
      </c>
    </row>
    <row r="8027" spans="1:8" x14ac:dyDescent="0.25">
      <c r="A8027" s="34" t="str">
        <f>IF(PROGRAMACIÓN!A8027=0,"",PROGRAMACIÓN!A8027)</f>
        <v/>
      </c>
      <c r="B8027" s="34" t="str">
        <f>IF(PROGRAMACIÓN!B8027=0,"",PROGRAMACIÓN!B8027)</f>
        <v/>
      </c>
      <c r="C8027" s="34" t="str">
        <f>IF(PROGRAMACIÓN!C8027=0,"",PROGRAMACIÓN!C8027)</f>
        <v/>
      </c>
      <c r="D8027" s="34" t="str">
        <f>IF(PROGRAMACIÓN!D8027=0,"",PROGRAMACIÓN!D8027)</f>
        <v/>
      </c>
      <c r="E8027" s="34" t="str">
        <f>IF(PROGRAMACIÓN!E8027=0,"",PROGRAMACIÓN!E8027)</f>
        <v/>
      </c>
      <c r="F8027" s="34" t="str">
        <f>IF(PROGRAMACIÓN!G8027=0,"",PROGRAMACIÓN!G8027)</f>
        <v/>
      </c>
      <c r="G8027" s="34"/>
      <c r="H8027" s="34" t="str">
        <f>IF(PROGRAMACIÓN!J8027=0,"",PROGRAMACIÓN!J8027)</f>
        <v/>
      </c>
    </row>
    <row r="8028" spans="1:8" x14ac:dyDescent="0.25">
      <c r="A8028" s="34" t="str">
        <f>IF(PROGRAMACIÓN!A8028=0,"",PROGRAMACIÓN!A8028)</f>
        <v/>
      </c>
      <c r="B8028" s="34" t="str">
        <f>IF(PROGRAMACIÓN!B8028=0,"",PROGRAMACIÓN!B8028)</f>
        <v/>
      </c>
      <c r="C8028" s="34" t="str">
        <f>IF(PROGRAMACIÓN!C8028=0,"",PROGRAMACIÓN!C8028)</f>
        <v/>
      </c>
      <c r="D8028" s="34" t="str">
        <f>IF(PROGRAMACIÓN!D8028=0,"",PROGRAMACIÓN!D8028)</f>
        <v/>
      </c>
      <c r="E8028" s="34" t="str">
        <f>IF(PROGRAMACIÓN!E8028=0,"",PROGRAMACIÓN!E8028)</f>
        <v/>
      </c>
      <c r="F8028" s="34" t="str">
        <f>IF(PROGRAMACIÓN!G8028=0,"",PROGRAMACIÓN!G8028)</f>
        <v/>
      </c>
      <c r="G8028" s="34"/>
      <c r="H8028" s="34" t="str">
        <f>IF(PROGRAMACIÓN!J8028=0,"",PROGRAMACIÓN!J8028)</f>
        <v/>
      </c>
    </row>
    <row r="8029" spans="1:8" x14ac:dyDescent="0.25">
      <c r="A8029" s="34" t="str">
        <f>IF(PROGRAMACIÓN!A8029=0,"",PROGRAMACIÓN!A8029)</f>
        <v/>
      </c>
      <c r="B8029" s="34" t="str">
        <f>IF(PROGRAMACIÓN!B8029=0,"",PROGRAMACIÓN!B8029)</f>
        <v/>
      </c>
      <c r="C8029" s="34" t="str">
        <f>IF(PROGRAMACIÓN!C8029=0,"",PROGRAMACIÓN!C8029)</f>
        <v/>
      </c>
      <c r="D8029" s="34" t="str">
        <f>IF(PROGRAMACIÓN!D8029=0,"",PROGRAMACIÓN!D8029)</f>
        <v/>
      </c>
      <c r="E8029" s="34" t="str">
        <f>IF(PROGRAMACIÓN!E8029=0,"",PROGRAMACIÓN!E8029)</f>
        <v/>
      </c>
      <c r="F8029" s="34" t="str">
        <f>IF(PROGRAMACIÓN!G8029=0,"",PROGRAMACIÓN!G8029)</f>
        <v/>
      </c>
      <c r="G8029" s="34"/>
      <c r="H8029" s="34" t="str">
        <f>IF(PROGRAMACIÓN!J8029=0,"",PROGRAMACIÓN!J8029)</f>
        <v/>
      </c>
    </row>
    <row r="8030" spans="1:8" x14ac:dyDescent="0.25">
      <c r="A8030" s="34" t="str">
        <f>IF(PROGRAMACIÓN!A8030=0,"",PROGRAMACIÓN!A8030)</f>
        <v/>
      </c>
      <c r="B8030" s="34" t="str">
        <f>IF(PROGRAMACIÓN!B8030=0,"",PROGRAMACIÓN!B8030)</f>
        <v/>
      </c>
      <c r="C8030" s="34" t="str">
        <f>IF(PROGRAMACIÓN!C8030=0,"",PROGRAMACIÓN!C8030)</f>
        <v/>
      </c>
      <c r="D8030" s="34" t="str">
        <f>IF(PROGRAMACIÓN!D8030=0,"",PROGRAMACIÓN!D8030)</f>
        <v/>
      </c>
      <c r="E8030" s="34" t="str">
        <f>IF(PROGRAMACIÓN!E8030=0,"",PROGRAMACIÓN!E8030)</f>
        <v/>
      </c>
      <c r="F8030" s="34" t="str">
        <f>IF(PROGRAMACIÓN!G8030=0,"",PROGRAMACIÓN!G8030)</f>
        <v/>
      </c>
      <c r="G8030" s="34"/>
      <c r="H8030" s="34" t="str">
        <f>IF(PROGRAMACIÓN!J8030=0,"",PROGRAMACIÓN!J8030)</f>
        <v/>
      </c>
    </row>
    <row r="8031" spans="1:8" x14ac:dyDescent="0.25">
      <c r="A8031" s="34" t="str">
        <f>IF(PROGRAMACIÓN!A8031=0,"",PROGRAMACIÓN!A8031)</f>
        <v/>
      </c>
      <c r="B8031" s="34" t="str">
        <f>IF(PROGRAMACIÓN!B8031=0,"",PROGRAMACIÓN!B8031)</f>
        <v/>
      </c>
      <c r="C8031" s="34" t="str">
        <f>IF(PROGRAMACIÓN!C8031=0,"",PROGRAMACIÓN!C8031)</f>
        <v/>
      </c>
      <c r="D8031" s="34" t="str">
        <f>IF(PROGRAMACIÓN!D8031=0,"",PROGRAMACIÓN!D8031)</f>
        <v/>
      </c>
      <c r="E8031" s="34" t="str">
        <f>IF(PROGRAMACIÓN!E8031=0,"",PROGRAMACIÓN!E8031)</f>
        <v/>
      </c>
      <c r="F8031" s="34" t="str">
        <f>IF(PROGRAMACIÓN!G8031=0,"",PROGRAMACIÓN!G8031)</f>
        <v/>
      </c>
      <c r="G8031" s="34"/>
      <c r="H8031" s="34" t="str">
        <f>IF(PROGRAMACIÓN!J8031=0,"",PROGRAMACIÓN!J8031)</f>
        <v/>
      </c>
    </row>
    <row r="8032" spans="1:8" x14ac:dyDescent="0.25">
      <c r="A8032" s="34" t="str">
        <f>IF(PROGRAMACIÓN!A8032=0,"",PROGRAMACIÓN!A8032)</f>
        <v/>
      </c>
      <c r="B8032" s="34" t="str">
        <f>IF(PROGRAMACIÓN!B8032=0,"",PROGRAMACIÓN!B8032)</f>
        <v/>
      </c>
      <c r="C8032" s="34" t="str">
        <f>IF(PROGRAMACIÓN!C8032=0,"",PROGRAMACIÓN!C8032)</f>
        <v/>
      </c>
      <c r="D8032" s="34" t="str">
        <f>IF(PROGRAMACIÓN!D8032=0,"",PROGRAMACIÓN!D8032)</f>
        <v/>
      </c>
      <c r="E8032" s="34" t="str">
        <f>IF(PROGRAMACIÓN!E8032=0,"",PROGRAMACIÓN!E8032)</f>
        <v/>
      </c>
      <c r="F8032" s="34" t="str">
        <f>IF(PROGRAMACIÓN!G8032=0,"",PROGRAMACIÓN!G8032)</f>
        <v/>
      </c>
      <c r="G8032" s="34"/>
      <c r="H8032" s="34" t="str">
        <f>IF(PROGRAMACIÓN!J8032=0,"",PROGRAMACIÓN!J8032)</f>
        <v/>
      </c>
    </row>
    <row r="8033" spans="1:8" x14ac:dyDescent="0.25">
      <c r="A8033" s="34" t="str">
        <f>IF(PROGRAMACIÓN!A8033=0,"",PROGRAMACIÓN!A8033)</f>
        <v/>
      </c>
      <c r="B8033" s="34" t="str">
        <f>IF(PROGRAMACIÓN!B8033=0,"",PROGRAMACIÓN!B8033)</f>
        <v/>
      </c>
      <c r="C8033" s="34" t="str">
        <f>IF(PROGRAMACIÓN!C8033=0,"",PROGRAMACIÓN!C8033)</f>
        <v/>
      </c>
      <c r="D8033" s="34" t="str">
        <f>IF(PROGRAMACIÓN!D8033=0,"",PROGRAMACIÓN!D8033)</f>
        <v/>
      </c>
      <c r="E8033" s="34" t="str">
        <f>IF(PROGRAMACIÓN!E8033=0,"",PROGRAMACIÓN!E8033)</f>
        <v/>
      </c>
      <c r="F8033" s="34" t="str">
        <f>IF(PROGRAMACIÓN!G8033=0,"",PROGRAMACIÓN!G8033)</f>
        <v/>
      </c>
      <c r="G8033" s="34"/>
      <c r="H8033" s="34" t="str">
        <f>IF(PROGRAMACIÓN!J8033=0,"",PROGRAMACIÓN!J8033)</f>
        <v/>
      </c>
    </row>
    <row r="8034" spans="1:8" x14ac:dyDescent="0.25">
      <c r="A8034" s="34" t="str">
        <f>IF(PROGRAMACIÓN!A8034=0,"",PROGRAMACIÓN!A8034)</f>
        <v/>
      </c>
      <c r="B8034" s="34" t="str">
        <f>IF(PROGRAMACIÓN!B8034=0,"",PROGRAMACIÓN!B8034)</f>
        <v/>
      </c>
      <c r="C8034" s="34" t="str">
        <f>IF(PROGRAMACIÓN!C8034=0,"",PROGRAMACIÓN!C8034)</f>
        <v/>
      </c>
      <c r="D8034" s="34" t="str">
        <f>IF(PROGRAMACIÓN!D8034=0,"",PROGRAMACIÓN!D8034)</f>
        <v/>
      </c>
      <c r="E8034" s="34" t="str">
        <f>IF(PROGRAMACIÓN!E8034=0,"",PROGRAMACIÓN!E8034)</f>
        <v/>
      </c>
      <c r="F8034" s="34" t="str">
        <f>IF(PROGRAMACIÓN!G8034=0,"",PROGRAMACIÓN!G8034)</f>
        <v/>
      </c>
      <c r="G8034" s="34"/>
      <c r="H8034" s="34" t="str">
        <f>IF(PROGRAMACIÓN!J8034=0,"",PROGRAMACIÓN!J8034)</f>
        <v/>
      </c>
    </row>
    <row r="8035" spans="1:8" x14ac:dyDescent="0.25">
      <c r="A8035" s="34" t="str">
        <f>IF(PROGRAMACIÓN!A8035=0,"",PROGRAMACIÓN!A8035)</f>
        <v/>
      </c>
      <c r="B8035" s="34" t="str">
        <f>IF(PROGRAMACIÓN!B8035=0,"",PROGRAMACIÓN!B8035)</f>
        <v/>
      </c>
      <c r="C8035" s="34" t="str">
        <f>IF(PROGRAMACIÓN!C8035=0,"",PROGRAMACIÓN!C8035)</f>
        <v/>
      </c>
      <c r="D8035" s="34" t="str">
        <f>IF(PROGRAMACIÓN!D8035=0,"",PROGRAMACIÓN!D8035)</f>
        <v/>
      </c>
      <c r="E8035" s="34" t="str">
        <f>IF(PROGRAMACIÓN!E8035=0,"",PROGRAMACIÓN!E8035)</f>
        <v/>
      </c>
      <c r="F8035" s="34" t="str">
        <f>IF(PROGRAMACIÓN!G8035=0,"",PROGRAMACIÓN!G8035)</f>
        <v/>
      </c>
      <c r="G8035" s="34"/>
      <c r="H8035" s="34" t="str">
        <f>IF(PROGRAMACIÓN!J8035=0,"",PROGRAMACIÓN!J8035)</f>
        <v/>
      </c>
    </row>
    <row r="8036" spans="1:8" x14ac:dyDescent="0.25">
      <c r="A8036" s="34" t="str">
        <f>IF(PROGRAMACIÓN!A8036=0,"",PROGRAMACIÓN!A8036)</f>
        <v/>
      </c>
      <c r="B8036" s="34" t="str">
        <f>IF(PROGRAMACIÓN!B8036=0,"",PROGRAMACIÓN!B8036)</f>
        <v/>
      </c>
      <c r="C8036" s="34" t="str">
        <f>IF(PROGRAMACIÓN!C8036=0,"",PROGRAMACIÓN!C8036)</f>
        <v/>
      </c>
      <c r="D8036" s="34" t="str">
        <f>IF(PROGRAMACIÓN!D8036=0,"",PROGRAMACIÓN!D8036)</f>
        <v/>
      </c>
      <c r="E8036" s="34" t="str">
        <f>IF(PROGRAMACIÓN!E8036=0,"",PROGRAMACIÓN!E8036)</f>
        <v/>
      </c>
      <c r="F8036" s="34" t="str">
        <f>IF(PROGRAMACIÓN!G8036=0,"",PROGRAMACIÓN!G8036)</f>
        <v/>
      </c>
      <c r="G8036" s="34"/>
      <c r="H8036" s="34" t="str">
        <f>IF(PROGRAMACIÓN!J8036=0,"",PROGRAMACIÓN!J8036)</f>
        <v/>
      </c>
    </row>
    <row r="8037" spans="1:8" x14ac:dyDescent="0.25">
      <c r="A8037" s="34" t="str">
        <f>IF(PROGRAMACIÓN!A8037=0,"",PROGRAMACIÓN!A8037)</f>
        <v/>
      </c>
      <c r="B8037" s="34" t="str">
        <f>IF(PROGRAMACIÓN!B8037=0,"",PROGRAMACIÓN!B8037)</f>
        <v/>
      </c>
      <c r="C8037" s="34" t="str">
        <f>IF(PROGRAMACIÓN!C8037=0,"",PROGRAMACIÓN!C8037)</f>
        <v/>
      </c>
      <c r="D8037" s="34" t="str">
        <f>IF(PROGRAMACIÓN!D8037=0,"",PROGRAMACIÓN!D8037)</f>
        <v/>
      </c>
      <c r="E8037" s="34" t="str">
        <f>IF(PROGRAMACIÓN!E8037=0,"",PROGRAMACIÓN!E8037)</f>
        <v/>
      </c>
      <c r="F8037" s="34" t="str">
        <f>IF(PROGRAMACIÓN!G8037=0,"",PROGRAMACIÓN!G8037)</f>
        <v/>
      </c>
      <c r="G8037" s="34"/>
      <c r="H8037" s="34" t="str">
        <f>IF(PROGRAMACIÓN!J8037=0,"",PROGRAMACIÓN!J8037)</f>
        <v/>
      </c>
    </row>
    <row r="8038" spans="1:8" x14ac:dyDescent="0.25">
      <c r="A8038" s="34" t="str">
        <f>IF(PROGRAMACIÓN!A8038=0,"",PROGRAMACIÓN!A8038)</f>
        <v/>
      </c>
      <c r="B8038" s="34" t="str">
        <f>IF(PROGRAMACIÓN!B8038=0,"",PROGRAMACIÓN!B8038)</f>
        <v/>
      </c>
      <c r="C8038" s="34" t="str">
        <f>IF(PROGRAMACIÓN!C8038=0,"",PROGRAMACIÓN!C8038)</f>
        <v/>
      </c>
      <c r="D8038" s="34" t="str">
        <f>IF(PROGRAMACIÓN!D8038=0,"",PROGRAMACIÓN!D8038)</f>
        <v/>
      </c>
      <c r="E8038" s="34" t="str">
        <f>IF(PROGRAMACIÓN!E8038=0,"",PROGRAMACIÓN!E8038)</f>
        <v/>
      </c>
      <c r="F8038" s="34" t="str">
        <f>IF(PROGRAMACIÓN!G8038=0,"",PROGRAMACIÓN!G8038)</f>
        <v/>
      </c>
      <c r="G8038" s="34"/>
      <c r="H8038" s="34" t="str">
        <f>IF(PROGRAMACIÓN!J8038=0,"",PROGRAMACIÓN!J8038)</f>
        <v/>
      </c>
    </row>
    <row r="8039" spans="1:8" x14ac:dyDescent="0.25">
      <c r="A8039" s="34" t="str">
        <f>IF(PROGRAMACIÓN!A8039=0,"",PROGRAMACIÓN!A8039)</f>
        <v/>
      </c>
      <c r="B8039" s="34" t="str">
        <f>IF(PROGRAMACIÓN!B8039=0,"",PROGRAMACIÓN!B8039)</f>
        <v/>
      </c>
      <c r="C8039" s="34" t="str">
        <f>IF(PROGRAMACIÓN!C8039=0,"",PROGRAMACIÓN!C8039)</f>
        <v/>
      </c>
      <c r="D8039" s="34" t="str">
        <f>IF(PROGRAMACIÓN!D8039=0,"",PROGRAMACIÓN!D8039)</f>
        <v/>
      </c>
      <c r="E8039" s="34" t="str">
        <f>IF(PROGRAMACIÓN!E8039=0,"",PROGRAMACIÓN!E8039)</f>
        <v/>
      </c>
      <c r="F8039" s="34" t="str">
        <f>IF(PROGRAMACIÓN!G8039=0,"",PROGRAMACIÓN!G8039)</f>
        <v/>
      </c>
      <c r="G8039" s="34"/>
      <c r="H8039" s="34" t="str">
        <f>IF(PROGRAMACIÓN!J8039=0,"",PROGRAMACIÓN!J8039)</f>
        <v/>
      </c>
    </row>
    <row r="8040" spans="1:8" x14ac:dyDescent="0.25">
      <c r="A8040" s="34" t="str">
        <f>IF(PROGRAMACIÓN!A8040=0,"",PROGRAMACIÓN!A8040)</f>
        <v/>
      </c>
      <c r="B8040" s="34" t="str">
        <f>IF(PROGRAMACIÓN!B8040=0,"",PROGRAMACIÓN!B8040)</f>
        <v/>
      </c>
      <c r="C8040" s="34" t="str">
        <f>IF(PROGRAMACIÓN!C8040=0,"",PROGRAMACIÓN!C8040)</f>
        <v/>
      </c>
      <c r="D8040" s="34" t="str">
        <f>IF(PROGRAMACIÓN!D8040=0,"",PROGRAMACIÓN!D8040)</f>
        <v/>
      </c>
      <c r="E8040" s="34" t="str">
        <f>IF(PROGRAMACIÓN!E8040=0,"",PROGRAMACIÓN!E8040)</f>
        <v/>
      </c>
      <c r="F8040" s="34" t="str">
        <f>IF(PROGRAMACIÓN!G8040=0,"",PROGRAMACIÓN!G8040)</f>
        <v/>
      </c>
      <c r="G8040" s="34"/>
      <c r="H8040" s="34" t="str">
        <f>IF(PROGRAMACIÓN!J8040=0,"",PROGRAMACIÓN!J8040)</f>
        <v/>
      </c>
    </row>
    <row r="8041" spans="1:8" x14ac:dyDescent="0.25">
      <c r="A8041" s="34" t="str">
        <f>IF(PROGRAMACIÓN!A8041=0,"",PROGRAMACIÓN!A8041)</f>
        <v/>
      </c>
      <c r="B8041" s="34" t="str">
        <f>IF(PROGRAMACIÓN!B8041=0,"",PROGRAMACIÓN!B8041)</f>
        <v/>
      </c>
      <c r="C8041" s="34" t="str">
        <f>IF(PROGRAMACIÓN!C8041=0,"",PROGRAMACIÓN!C8041)</f>
        <v/>
      </c>
      <c r="D8041" s="34" t="str">
        <f>IF(PROGRAMACIÓN!D8041=0,"",PROGRAMACIÓN!D8041)</f>
        <v/>
      </c>
      <c r="E8041" s="34" t="str">
        <f>IF(PROGRAMACIÓN!E8041=0,"",PROGRAMACIÓN!E8041)</f>
        <v/>
      </c>
      <c r="F8041" s="34" t="str">
        <f>IF(PROGRAMACIÓN!G8041=0,"",PROGRAMACIÓN!G8041)</f>
        <v/>
      </c>
      <c r="G8041" s="34"/>
      <c r="H8041" s="34" t="str">
        <f>IF(PROGRAMACIÓN!J8041=0,"",PROGRAMACIÓN!J8041)</f>
        <v/>
      </c>
    </row>
    <row r="8042" spans="1:8" x14ac:dyDescent="0.25">
      <c r="A8042" s="34" t="str">
        <f>IF(PROGRAMACIÓN!A8042=0,"",PROGRAMACIÓN!A8042)</f>
        <v/>
      </c>
      <c r="B8042" s="34" t="str">
        <f>IF(PROGRAMACIÓN!B8042=0,"",PROGRAMACIÓN!B8042)</f>
        <v/>
      </c>
      <c r="C8042" s="34" t="str">
        <f>IF(PROGRAMACIÓN!C8042=0,"",PROGRAMACIÓN!C8042)</f>
        <v/>
      </c>
      <c r="D8042" s="34" t="str">
        <f>IF(PROGRAMACIÓN!D8042=0,"",PROGRAMACIÓN!D8042)</f>
        <v/>
      </c>
      <c r="E8042" s="34" t="str">
        <f>IF(PROGRAMACIÓN!E8042=0,"",PROGRAMACIÓN!E8042)</f>
        <v/>
      </c>
      <c r="F8042" s="34" t="str">
        <f>IF(PROGRAMACIÓN!G8042=0,"",PROGRAMACIÓN!G8042)</f>
        <v/>
      </c>
      <c r="G8042" s="34"/>
      <c r="H8042" s="34" t="str">
        <f>IF(PROGRAMACIÓN!J8042=0,"",PROGRAMACIÓN!J8042)</f>
        <v/>
      </c>
    </row>
    <row r="8043" spans="1:8" x14ac:dyDescent="0.25">
      <c r="A8043" s="34" t="str">
        <f>IF(PROGRAMACIÓN!A8043=0,"",PROGRAMACIÓN!A8043)</f>
        <v/>
      </c>
      <c r="B8043" s="34" t="str">
        <f>IF(PROGRAMACIÓN!B8043=0,"",PROGRAMACIÓN!B8043)</f>
        <v/>
      </c>
      <c r="C8043" s="34" t="str">
        <f>IF(PROGRAMACIÓN!C8043=0,"",PROGRAMACIÓN!C8043)</f>
        <v/>
      </c>
      <c r="D8043" s="34" t="str">
        <f>IF(PROGRAMACIÓN!D8043=0,"",PROGRAMACIÓN!D8043)</f>
        <v/>
      </c>
      <c r="E8043" s="34" t="str">
        <f>IF(PROGRAMACIÓN!E8043=0,"",PROGRAMACIÓN!E8043)</f>
        <v/>
      </c>
      <c r="F8043" s="34" t="str">
        <f>IF(PROGRAMACIÓN!G8043=0,"",PROGRAMACIÓN!G8043)</f>
        <v/>
      </c>
      <c r="G8043" s="34"/>
      <c r="H8043" s="34" t="str">
        <f>IF(PROGRAMACIÓN!J8043=0,"",PROGRAMACIÓN!J8043)</f>
        <v/>
      </c>
    </row>
    <row r="8044" spans="1:8" x14ac:dyDescent="0.25">
      <c r="A8044" s="34" t="str">
        <f>IF(PROGRAMACIÓN!A8044=0,"",PROGRAMACIÓN!A8044)</f>
        <v/>
      </c>
      <c r="B8044" s="34" t="str">
        <f>IF(PROGRAMACIÓN!B8044=0,"",PROGRAMACIÓN!B8044)</f>
        <v/>
      </c>
      <c r="C8044" s="34" t="str">
        <f>IF(PROGRAMACIÓN!C8044=0,"",PROGRAMACIÓN!C8044)</f>
        <v/>
      </c>
      <c r="D8044" s="34" t="str">
        <f>IF(PROGRAMACIÓN!D8044=0,"",PROGRAMACIÓN!D8044)</f>
        <v/>
      </c>
      <c r="E8044" s="34" t="str">
        <f>IF(PROGRAMACIÓN!E8044=0,"",PROGRAMACIÓN!E8044)</f>
        <v/>
      </c>
      <c r="F8044" s="34" t="str">
        <f>IF(PROGRAMACIÓN!G8044=0,"",PROGRAMACIÓN!G8044)</f>
        <v/>
      </c>
      <c r="G8044" s="34"/>
      <c r="H8044" s="34" t="str">
        <f>IF(PROGRAMACIÓN!J8044=0,"",PROGRAMACIÓN!J8044)</f>
        <v/>
      </c>
    </row>
    <row r="8045" spans="1:8" x14ac:dyDescent="0.25">
      <c r="A8045" s="34" t="str">
        <f>IF(PROGRAMACIÓN!A8045=0,"",PROGRAMACIÓN!A8045)</f>
        <v/>
      </c>
      <c r="B8045" s="34" t="str">
        <f>IF(PROGRAMACIÓN!B8045=0,"",PROGRAMACIÓN!B8045)</f>
        <v/>
      </c>
      <c r="C8045" s="34" t="str">
        <f>IF(PROGRAMACIÓN!C8045=0,"",PROGRAMACIÓN!C8045)</f>
        <v/>
      </c>
      <c r="D8045" s="34" t="str">
        <f>IF(PROGRAMACIÓN!D8045=0,"",PROGRAMACIÓN!D8045)</f>
        <v/>
      </c>
      <c r="E8045" s="34" t="str">
        <f>IF(PROGRAMACIÓN!E8045=0,"",PROGRAMACIÓN!E8045)</f>
        <v/>
      </c>
      <c r="F8045" s="34" t="str">
        <f>IF(PROGRAMACIÓN!G8045=0,"",PROGRAMACIÓN!G8045)</f>
        <v/>
      </c>
      <c r="G8045" s="34"/>
      <c r="H8045" s="34" t="str">
        <f>IF(PROGRAMACIÓN!J8045=0,"",PROGRAMACIÓN!J8045)</f>
        <v/>
      </c>
    </row>
    <row r="8046" spans="1:8" x14ac:dyDescent="0.25">
      <c r="A8046" s="34" t="str">
        <f>IF(PROGRAMACIÓN!A8046=0,"",PROGRAMACIÓN!A8046)</f>
        <v/>
      </c>
      <c r="B8046" s="34" t="str">
        <f>IF(PROGRAMACIÓN!B8046=0,"",PROGRAMACIÓN!B8046)</f>
        <v/>
      </c>
      <c r="C8046" s="34" t="str">
        <f>IF(PROGRAMACIÓN!C8046=0,"",PROGRAMACIÓN!C8046)</f>
        <v/>
      </c>
      <c r="D8046" s="34" t="str">
        <f>IF(PROGRAMACIÓN!D8046=0,"",PROGRAMACIÓN!D8046)</f>
        <v/>
      </c>
      <c r="E8046" s="34" t="str">
        <f>IF(PROGRAMACIÓN!E8046=0,"",PROGRAMACIÓN!E8046)</f>
        <v/>
      </c>
      <c r="F8046" s="34" t="str">
        <f>IF(PROGRAMACIÓN!G8046=0,"",PROGRAMACIÓN!G8046)</f>
        <v/>
      </c>
      <c r="G8046" s="34"/>
      <c r="H8046" s="34" t="str">
        <f>IF(PROGRAMACIÓN!J8046=0,"",PROGRAMACIÓN!J8046)</f>
        <v/>
      </c>
    </row>
    <row r="8047" spans="1:8" x14ac:dyDescent="0.25">
      <c r="A8047" s="34" t="str">
        <f>IF(PROGRAMACIÓN!A8047=0,"",PROGRAMACIÓN!A8047)</f>
        <v/>
      </c>
      <c r="B8047" s="34" t="str">
        <f>IF(PROGRAMACIÓN!B8047=0,"",PROGRAMACIÓN!B8047)</f>
        <v/>
      </c>
      <c r="C8047" s="34" t="str">
        <f>IF(PROGRAMACIÓN!C8047=0,"",PROGRAMACIÓN!C8047)</f>
        <v/>
      </c>
      <c r="D8047" s="34" t="str">
        <f>IF(PROGRAMACIÓN!D8047=0,"",PROGRAMACIÓN!D8047)</f>
        <v/>
      </c>
      <c r="E8047" s="34" t="str">
        <f>IF(PROGRAMACIÓN!E8047=0,"",PROGRAMACIÓN!E8047)</f>
        <v/>
      </c>
      <c r="F8047" s="34" t="str">
        <f>IF(PROGRAMACIÓN!G8047=0,"",PROGRAMACIÓN!G8047)</f>
        <v/>
      </c>
      <c r="G8047" s="34"/>
      <c r="H8047" s="34" t="str">
        <f>IF(PROGRAMACIÓN!J8047=0,"",PROGRAMACIÓN!J8047)</f>
        <v/>
      </c>
    </row>
    <row r="8048" spans="1:8" x14ac:dyDescent="0.25">
      <c r="A8048" s="34" t="str">
        <f>IF(PROGRAMACIÓN!A8048=0,"",PROGRAMACIÓN!A8048)</f>
        <v/>
      </c>
      <c r="B8048" s="34" t="str">
        <f>IF(PROGRAMACIÓN!B8048=0,"",PROGRAMACIÓN!B8048)</f>
        <v/>
      </c>
      <c r="C8048" s="34" t="str">
        <f>IF(PROGRAMACIÓN!C8048=0,"",PROGRAMACIÓN!C8048)</f>
        <v/>
      </c>
      <c r="D8048" s="34" t="str">
        <f>IF(PROGRAMACIÓN!D8048=0,"",PROGRAMACIÓN!D8048)</f>
        <v/>
      </c>
      <c r="E8048" s="34" t="str">
        <f>IF(PROGRAMACIÓN!E8048=0,"",PROGRAMACIÓN!E8048)</f>
        <v/>
      </c>
      <c r="F8048" s="34" t="str">
        <f>IF(PROGRAMACIÓN!G8048=0,"",PROGRAMACIÓN!G8048)</f>
        <v/>
      </c>
      <c r="G8048" s="34"/>
      <c r="H8048" s="34" t="str">
        <f>IF(PROGRAMACIÓN!J8048=0,"",PROGRAMACIÓN!J8048)</f>
        <v/>
      </c>
    </row>
    <row r="8049" spans="1:8" x14ac:dyDescent="0.25">
      <c r="A8049" s="34" t="str">
        <f>IF(PROGRAMACIÓN!A8049=0,"",PROGRAMACIÓN!A8049)</f>
        <v/>
      </c>
      <c r="B8049" s="34" t="str">
        <f>IF(PROGRAMACIÓN!B8049=0,"",PROGRAMACIÓN!B8049)</f>
        <v/>
      </c>
      <c r="C8049" s="34" t="str">
        <f>IF(PROGRAMACIÓN!C8049=0,"",PROGRAMACIÓN!C8049)</f>
        <v/>
      </c>
      <c r="D8049" s="34" t="str">
        <f>IF(PROGRAMACIÓN!D8049=0,"",PROGRAMACIÓN!D8049)</f>
        <v/>
      </c>
      <c r="E8049" s="34" t="str">
        <f>IF(PROGRAMACIÓN!E8049=0,"",PROGRAMACIÓN!E8049)</f>
        <v/>
      </c>
      <c r="F8049" s="34" t="str">
        <f>IF(PROGRAMACIÓN!G8049=0,"",PROGRAMACIÓN!G8049)</f>
        <v/>
      </c>
      <c r="G8049" s="34"/>
      <c r="H8049" s="34" t="str">
        <f>IF(PROGRAMACIÓN!J8049=0,"",PROGRAMACIÓN!J8049)</f>
        <v/>
      </c>
    </row>
    <row r="8050" spans="1:8" x14ac:dyDescent="0.25">
      <c r="A8050" s="34" t="str">
        <f>IF(PROGRAMACIÓN!A8050=0,"",PROGRAMACIÓN!A8050)</f>
        <v/>
      </c>
      <c r="B8050" s="34" t="str">
        <f>IF(PROGRAMACIÓN!B8050=0,"",PROGRAMACIÓN!B8050)</f>
        <v/>
      </c>
      <c r="C8050" s="34" t="str">
        <f>IF(PROGRAMACIÓN!C8050=0,"",PROGRAMACIÓN!C8050)</f>
        <v/>
      </c>
      <c r="D8050" s="34" t="str">
        <f>IF(PROGRAMACIÓN!D8050=0,"",PROGRAMACIÓN!D8050)</f>
        <v/>
      </c>
      <c r="E8050" s="34" t="str">
        <f>IF(PROGRAMACIÓN!E8050=0,"",PROGRAMACIÓN!E8050)</f>
        <v/>
      </c>
      <c r="F8050" s="34" t="str">
        <f>IF(PROGRAMACIÓN!G8050=0,"",PROGRAMACIÓN!G8050)</f>
        <v/>
      </c>
      <c r="G8050" s="34"/>
      <c r="H8050" s="34" t="str">
        <f>IF(PROGRAMACIÓN!J8050=0,"",PROGRAMACIÓN!J8050)</f>
        <v/>
      </c>
    </row>
    <row r="8051" spans="1:8" x14ac:dyDescent="0.25">
      <c r="A8051" s="34" t="str">
        <f>IF(PROGRAMACIÓN!A8051=0,"",PROGRAMACIÓN!A8051)</f>
        <v/>
      </c>
      <c r="B8051" s="34" t="str">
        <f>IF(PROGRAMACIÓN!B8051=0,"",PROGRAMACIÓN!B8051)</f>
        <v/>
      </c>
      <c r="C8051" s="34" t="str">
        <f>IF(PROGRAMACIÓN!C8051=0,"",PROGRAMACIÓN!C8051)</f>
        <v/>
      </c>
      <c r="D8051" s="34" t="str">
        <f>IF(PROGRAMACIÓN!D8051=0,"",PROGRAMACIÓN!D8051)</f>
        <v/>
      </c>
      <c r="E8051" s="34" t="str">
        <f>IF(PROGRAMACIÓN!E8051=0,"",PROGRAMACIÓN!E8051)</f>
        <v/>
      </c>
      <c r="F8051" s="34" t="str">
        <f>IF(PROGRAMACIÓN!G8051=0,"",PROGRAMACIÓN!G8051)</f>
        <v/>
      </c>
      <c r="G8051" s="34"/>
      <c r="H8051" s="34" t="str">
        <f>IF(PROGRAMACIÓN!J8051=0,"",PROGRAMACIÓN!J8051)</f>
        <v/>
      </c>
    </row>
    <row r="8052" spans="1:8" x14ac:dyDescent="0.25">
      <c r="A8052" s="34" t="str">
        <f>IF(PROGRAMACIÓN!A8052=0,"",PROGRAMACIÓN!A8052)</f>
        <v/>
      </c>
      <c r="B8052" s="34" t="str">
        <f>IF(PROGRAMACIÓN!B8052=0,"",PROGRAMACIÓN!B8052)</f>
        <v/>
      </c>
      <c r="C8052" s="34" t="str">
        <f>IF(PROGRAMACIÓN!C8052=0,"",PROGRAMACIÓN!C8052)</f>
        <v/>
      </c>
      <c r="D8052" s="34" t="str">
        <f>IF(PROGRAMACIÓN!D8052=0,"",PROGRAMACIÓN!D8052)</f>
        <v/>
      </c>
      <c r="E8052" s="34" t="str">
        <f>IF(PROGRAMACIÓN!E8052=0,"",PROGRAMACIÓN!E8052)</f>
        <v/>
      </c>
      <c r="F8052" s="34" t="str">
        <f>IF(PROGRAMACIÓN!G8052=0,"",PROGRAMACIÓN!G8052)</f>
        <v/>
      </c>
      <c r="G8052" s="34"/>
      <c r="H8052" s="34" t="str">
        <f>IF(PROGRAMACIÓN!J8052=0,"",PROGRAMACIÓN!J8052)</f>
        <v/>
      </c>
    </row>
    <row r="8053" spans="1:8" x14ac:dyDescent="0.25">
      <c r="A8053" s="34" t="str">
        <f>IF(PROGRAMACIÓN!A8053=0,"",PROGRAMACIÓN!A8053)</f>
        <v/>
      </c>
      <c r="B8053" s="34" t="str">
        <f>IF(PROGRAMACIÓN!B8053=0,"",PROGRAMACIÓN!B8053)</f>
        <v/>
      </c>
      <c r="C8053" s="34" t="str">
        <f>IF(PROGRAMACIÓN!C8053=0,"",PROGRAMACIÓN!C8053)</f>
        <v/>
      </c>
      <c r="D8053" s="34" t="str">
        <f>IF(PROGRAMACIÓN!D8053=0,"",PROGRAMACIÓN!D8053)</f>
        <v/>
      </c>
      <c r="E8053" s="34" t="str">
        <f>IF(PROGRAMACIÓN!E8053=0,"",PROGRAMACIÓN!E8053)</f>
        <v/>
      </c>
      <c r="F8053" s="34" t="str">
        <f>IF(PROGRAMACIÓN!G8053=0,"",PROGRAMACIÓN!G8053)</f>
        <v/>
      </c>
      <c r="G8053" s="34"/>
      <c r="H8053" s="34" t="str">
        <f>IF(PROGRAMACIÓN!J8053=0,"",PROGRAMACIÓN!J8053)</f>
        <v/>
      </c>
    </row>
    <row r="8054" spans="1:8" x14ac:dyDescent="0.25">
      <c r="A8054" s="34" t="str">
        <f>IF(PROGRAMACIÓN!A8054=0,"",PROGRAMACIÓN!A8054)</f>
        <v/>
      </c>
      <c r="B8054" s="34" t="str">
        <f>IF(PROGRAMACIÓN!B8054=0,"",PROGRAMACIÓN!B8054)</f>
        <v/>
      </c>
      <c r="C8054" s="34" t="str">
        <f>IF(PROGRAMACIÓN!C8054=0,"",PROGRAMACIÓN!C8054)</f>
        <v/>
      </c>
      <c r="D8054" s="34" t="str">
        <f>IF(PROGRAMACIÓN!D8054=0,"",PROGRAMACIÓN!D8054)</f>
        <v/>
      </c>
      <c r="E8054" s="34" t="str">
        <f>IF(PROGRAMACIÓN!E8054=0,"",PROGRAMACIÓN!E8054)</f>
        <v/>
      </c>
      <c r="F8054" s="34" t="str">
        <f>IF(PROGRAMACIÓN!G8054=0,"",PROGRAMACIÓN!G8054)</f>
        <v/>
      </c>
      <c r="G8054" s="34"/>
      <c r="H8054" s="34" t="str">
        <f>IF(PROGRAMACIÓN!J8054=0,"",PROGRAMACIÓN!J8054)</f>
        <v/>
      </c>
    </row>
    <row r="8055" spans="1:8" x14ac:dyDescent="0.25">
      <c r="A8055" s="34" t="str">
        <f>IF(PROGRAMACIÓN!A8055=0,"",PROGRAMACIÓN!A8055)</f>
        <v/>
      </c>
      <c r="B8055" s="34" t="str">
        <f>IF(PROGRAMACIÓN!B8055=0,"",PROGRAMACIÓN!B8055)</f>
        <v/>
      </c>
      <c r="C8055" s="34" t="str">
        <f>IF(PROGRAMACIÓN!C8055=0,"",PROGRAMACIÓN!C8055)</f>
        <v/>
      </c>
      <c r="D8055" s="34" t="str">
        <f>IF(PROGRAMACIÓN!D8055=0,"",PROGRAMACIÓN!D8055)</f>
        <v/>
      </c>
      <c r="E8055" s="34" t="str">
        <f>IF(PROGRAMACIÓN!E8055=0,"",PROGRAMACIÓN!E8055)</f>
        <v/>
      </c>
      <c r="F8055" s="34" t="str">
        <f>IF(PROGRAMACIÓN!G8055=0,"",PROGRAMACIÓN!G8055)</f>
        <v/>
      </c>
      <c r="G8055" s="34"/>
      <c r="H8055" s="34" t="str">
        <f>IF(PROGRAMACIÓN!J8055=0,"",PROGRAMACIÓN!J8055)</f>
        <v/>
      </c>
    </row>
    <row r="8056" spans="1:8" x14ac:dyDescent="0.25">
      <c r="A8056" s="34" t="str">
        <f>IF(PROGRAMACIÓN!A8056=0,"",PROGRAMACIÓN!A8056)</f>
        <v/>
      </c>
      <c r="B8056" s="34" t="str">
        <f>IF(PROGRAMACIÓN!B8056=0,"",PROGRAMACIÓN!B8056)</f>
        <v/>
      </c>
      <c r="C8056" s="34" t="str">
        <f>IF(PROGRAMACIÓN!C8056=0,"",PROGRAMACIÓN!C8056)</f>
        <v/>
      </c>
      <c r="D8056" s="34" t="str">
        <f>IF(PROGRAMACIÓN!D8056=0,"",PROGRAMACIÓN!D8056)</f>
        <v/>
      </c>
      <c r="E8056" s="34" t="str">
        <f>IF(PROGRAMACIÓN!E8056=0,"",PROGRAMACIÓN!E8056)</f>
        <v/>
      </c>
      <c r="F8056" s="34" t="str">
        <f>IF(PROGRAMACIÓN!G8056=0,"",PROGRAMACIÓN!G8056)</f>
        <v/>
      </c>
      <c r="G8056" s="34"/>
      <c r="H8056" s="34" t="str">
        <f>IF(PROGRAMACIÓN!J8056=0,"",PROGRAMACIÓN!J8056)</f>
        <v/>
      </c>
    </row>
    <row r="8057" spans="1:8" x14ac:dyDescent="0.25">
      <c r="A8057" s="34" t="str">
        <f>IF(PROGRAMACIÓN!A8057=0,"",PROGRAMACIÓN!A8057)</f>
        <v/>
      </c>
      <c r="B8057" s="34" t="str">
        <f>IF(PROGRAMACIÓN!B8057=0,"",PROGRAMACIÓN!B8057)</f>
        <v/>
      </c>
      <c r="C8057" s="34" t="str">
        <f>IF(PROGRAMACIÓN!C8057=0,"",PROGRAMACIÓN!C8057)</f>
        <v/>
      </c>
      <c r="D8057" s="34" t="str">
        <f>IF(PROGRAMACIÓN!D8057=0,"",PROGRAMACIÓN!D8057)</f>
        <v/>
      </c>
      <c r="E8057" s="34" t="str">
        <f>IF(PROGRAMACIÓN!E8057=0,"",PROGRAMACIÓN!E8057)</f>
        <v/>
      </c>
      <c r="F8057" s="34" t="str">
        <f>IF(PROGRAMACIÓN!G8057=0,"",PROGRAMACIÓN!G8057)</f>
        <v/>
      </c>
      <c r="G8057" s="34"/>
      <c r="H8057" s="34" t="str">
        <f>IF(PROGRAMACIÓN!J8057=0,"",PROGRAMACIÓN!J8057)</f>
        <v/>
      </c>
    </row>
    <row r="8058" spans="1:8" x14ac:dyDescent="0.25">
      <c r="A8058" s="34" t="str">
        <f>IF(PROGRAMACIÓN!A8058=0,"",PROGRAMACIÓN!A8058)</f>
        <v/>
      </c>
      <c r="B8058" s="34" t="str">
        <f>IF(PROGRAMACIÓN!B8058=0,"",PROGRAMACIÓN!B8058)</f>
        <v/>
      </c>
      <c r="C8058" s="34" t="str">
        <f>IF(PROGRAMACIÓN!C8058=0,"",PROGRAMACIÓN!C8058)</f>
        <v/>
      </c>
      <c r="D8058" s="34" t="str">
        <f>IF(PROGRAMACIÓN!D8058=0,"",PROGRAMACIÓN!D8058)</f>
        <v/>
      </c>
      <c r="E8058" s="34" t="str">
        <f>IF(PROGRAMACIÓN!E8058=0,"",PROGRAMACIÓN!E8058)</f>
        <v/>
      </c>
      <c r="F8058" s="34" t="str">
        <f>IF(PROGRAMACIÓN!G8058=0,"",PROGRAMACIÓN!G8058)</f>
        <v/>
      </c>
      <c r="G8058" s="34"/>
      <c r="H8058" s="34" t="str">
        <f>IF(PROGRAMACIÓN!J8058=0,"",PROGRAMACIÓN!J8058)</f>
        <v/>
      </c>
    </row>
    <row r="8059" spans="1:8" x14ac:dyDescent="0.25">
      <c r="A8059" s="34" t="str">
        <f>IF(PROGRAMACIÓN!A8059=0,"",PROGRAMACIÓN!A8059)</f>
        <v/>
      </c>
      <c r="B8059" s="34" t="str">
        <f>IF(PROGRAMACIÓN!B8059=0,"",PROGRAMACIÓN!B8059)</f>
        <v/>
      </c>
      <c r="C8059" s="34" t="str">
        <f>IF(PROGRAMACIÓN!C8059=0,"",PROGRAMACIÓN!C8059)</f>
        <v/>
      </c>
      <c r="D8059" s="34" t="str">
        <f>IF(PROGRAMACIÓN!D8059=0,"",PROGRAMACIÓN!D8059)</f>
        <v/>
      </c>
      <c r="E8059" s="34" t="str">
        <f>IF(PROGRAMACIÓN!E8059=0,"",PROGRAMACIÓN!E8059)</f>
        <v/>
      </c>
      <c r="F8059" s="34" t="str">
        <f>IF(PROGRAMACIÓN!G8059=0,"",PROGRAMACIÓN!G8059)</f>
        <v/>
      </c>
      <c r="G8059" s="34"/>
      <c r="H8059" s="34" t="str">
        <f>IF(PROGRAMACIÓN!J8059=0,"",PROGRAMACIÓN!J8059)</f>
        <v/>
      </c>
    </row>
    <row r="8060" spans="1:8" x14ac:dyDescent="0.25">
      <c r="A8060" s="34" t="str">
        <f>IF(PROGRAMACIÓN!A8060=0,"",PROGRAMACIÓN!A8060)</f>
        <v/>
      </c>
      <c r="B8060" s="34" t="str">
        <f>IF(PROGRAMACIÓN!B8060=0,"",PROGRAMACIÓN!B8060)</f>
        <v/>
      </c>
      <c r="C8060" s="34" t="str">
        <f>IF(PROGRAMACIÓN!C8060=0,"",PROGRAMACIÓN!C8060)</f>
        <v/>
      </c>
      <c r="D8060" s="34" t="str">
        <f>IF(PROGRAMACIÓN!D8060=0,"",PROGRAMACIÓN!D8060)</f>
        <v/>
      </c>
      <c r="E8060" s="34" t="str">
        <f>IF(PROGRAMACIÓN!E8060=0,"",PROGRAMACIÓN!E8060)</f>
        <v/>
      </c>
      <c r="F8060" s="34" t="str">
        <f>IF(PROGRAMACIÓN!G8060=0,"",PROGRAMACIÓN!G8060)</f>
        <v/>
      </c>
      <c r="G8060" s="34"/>
      <c r="H8060" s="34" t="str">
        <f>IF(PROGRAMACIÓN!J8060=0,"",PROGRAMACIÓN!J8060)</f>
        <v/>
      </c>
    </row>
    <row r="8061" spans="1:8" x14ac:dyDescent="0.25">
      <c r="A8061" s="34" t="str">
        <f>IF(PROGRAMACIÓN!A8061=0,"",PROGRAMACIÓN!A8061)</f>
        <v/>
      </c>
      <c r="B8061" s="34" t="str">
        <f>IF(PROGRAMACIÓN!B8061=0,"",PROGRAMACIÓN!B8061)</f>
        <v/>
      </c>
      <c r="C8061" s="34" t="str">
        <f>IF(PROGRAMACIÓN!C8061=0,"",PROGRAMACIÓN!C8061)</f>
        <v/>
      </c>
      <c r="D8061" s="34" t="str">
        <f>IF(PROGRAMACIÓN!D8061=0,"",PROGRAMACIÓN!D8061)</f>
        <v/>
      </c>
      <c r="E8061" s="34" t="str">
        <f>IF(PROGRAMACIÓN!E8061=0,"",PROGRAMACIÓN!E8061)</f>
        <v/>
      </c>
      <c r="F8061" s="34" t="str">
        <f>IF(PROGRAMACIÓN!G8061=0,"",PROGRAMACIÓN!G8061)</f>
        <v/>
      </c>
      <c r="G8061" s="34"/>
      <c r="H8061" s="34" t="str">
        <f>IF(PROGRAMACIÓN!J8061=0,"",PROGRAMACIÓN!J8061)</f>
        <v/>
      </c>
    </row>
    <row r="8062" spans="1:8" x14ac:dyDescent="0.25">
      <c r="A8062" s="34" t="str">
        <f>IF(PROGRAMACIÓN!A8062=0,"",PROGRAMACIÓN!A8062)</f>
        <v/>
      </c>
      <c r="B8062" s="34" t="str">
        <f>IF(PROGRAMACIÓN!B8062=0,"",PROGRAMACIÓN!B8062)</f>
        <v/>
      </c>
      <c r="C8062" s="34" t="str">
        <f>IF(PROGRAMACIÓN!C8062=0,"",PROGRAMACIÓN!C8062)</f>
        <v/>
      </c>
      <c r="D8062" s="34" t="str">
        <f>IF(PROGRAMACIÓN!D8062=0,"",PROGRAMACIÓN!D8062)</f>
        <v/>
      </c>
      <c r="E8062" s="34" t="str">
        <f>IF(PROGRAMACIÓN!E8062=0,"",PROGRAMACIÓN!E8062)</f>
        <v/>
      </c>
      <c r="F8062" s="34" t="str">
        <f>IF(PROGRAMACIÓN!G8062=0,"",PROGRAMACIÓN!G8062)</f>
        <v/>
      </c>
      <c r="G8062" s="34"/>
      <c r="H8062" s="34" t="str">
        <f>IF(PROGRAMACIÓN!J8062=0,"",PROGRAMACIÓN!J8062)</f>
        <v/>
      </c>
    </row>
    <row r="8063" spans="1:8" x14ac:dyDescent="0.25">
      <c r="A8063" s="34" t="str">
        <f>IF(PROGRAMACIÓN!A8063=0,"",PROGRAMACIÓN!A8063)</f>
        <v/>
      </c>
      <c r="B8063" s="34" t="str">
        <f>IF(PROGRAMACIÓN!B8063=0,"",PROGRAMACIÓN!B8063)</f>
        <v/>
      </c>
      <c r="C8063" s="34" t="str">
        <f>IF(PROGRAMACIÓN!C8063=0,"",PROGRAMACIÓN!C8063)</f>
        <v/>
      </c>
      <c r="D8063" s="34" t="str">
        <f>IF(PROGRAMACIÓN!D8063=0,"",PROGRAMACIÓN!D8063)</f>
        <v/>
      </c>
      <c r="E8063" s="34" t="str">
        <f>IF(PROGRAMACIÓN!E8063=0,"",PROGRAMACIÓN!E8063)</f>
        <v/>
      </c>
      <c r="F8063" s="34" t="str">
        <f>IF(PROGRAMACIÓN!G8063=0,"",PROGRAMACIÓN!G8063)</f>
        <v/>
      </c>
      <c r="G8063" s="34"/>
      <c r="H8063" s="34" t="str">
        <f>IF(PROGRAMACIÓN!J8063=0,"",PROGRAMACIÓN!J8063)</f>
        <v/>
      </c>
    </row>
    <row r="8064" spans="1:8" x14ac:dyDescent="0.25">
      <c r="A8064" s="34" t="str">
        <f>IF(PROGRAMACIÓN!A8064=0,"",PROGRAMACIÓN!A8064)</f>
        <v/>
      </c>
      <c r="B8064" s="34" t="str">
        <f>IF(PROGRAMACIÓN!B8064=0,"",PROGRAMACIÓN!B8064)</f>
        <v/>
      </c>
      <c r="C8064" s="34" t="str">
        <f>IF(PROGRAMACIÓN!C8064=0,"",PROGRAMACIÓN!C8064)</f>
        <v/>
      </c>
      <c r="D8064" s="34" t="str">
        <f>IF(PROGRAMACIÓN!D8064=0,"",PROGRAMACIÓN!D8064)</f>
        <v/>
      </c>
      <c r="E8064" s="34" t="str">
        <f>IF(PROGRAMACIÓN!E8064=0,"",PROGRAMACIÓN!E8064)</f>
        <v/>
      </c>
      <c r="F8064" s="34" t="str">
        <f>IF(PROGRAMACIÓN!G8064=0,"",PROGRAMACIÓN!G8064)</f>
        <v/>
      </c>
      <c r="G8064" s="34"/>
      <c r="H8064" s="34" t="str">
        <f>IF(PROGRAMACIÓN!J8064=0,"",PROGRAMACIÓN!J8064)</f>
        <v/>
      </c>
    </row>
    <row r="8065" spans="1:8" x14ac:dyDescent="0.25">
      <c r="A8065" s="34" t="str">
        <f>IF(PROGRAMACIÓN!A8065=0,"",PROGRAMACIÓN!A8065)</f>
        <v/>
      </c>
      <c r="B8065" s="34" t="str">
        <f>IF(PROGRAMACIÓN!B8065=0,"",PROGRAMACIÓN!B8065)</f>
        <v/>
      </c>
      <c r="C8065" s="34" t="str">
        <f>IF(PROGRAMACIÓN!C8065=0,"",PROGRAMACIÓN!C8065)</f>
        <v/>
      </c>
      <c r="D8065" s="34" t="str">
        <f>IF(PROGRAMACIÓN!D8065=0,"",PROGRAMACIÓN!D8065)</f>
        <v/>
      </c>
      <c r="E8065" s="34" t="str">
        <f>IF(PROGRAMACIÓN!E8065=0,"",PROGRAMACIÓN!E8065)</f>
        <v/>
      </c>
      <c r="F8065" s="34" t="str">
        <f>IF(PROGRAMACIÓN!G8065=0,"",PROGRAMACIÓN!G8065)</f>
        <v/>
      </c>
      <c r="G8065" s="34"/>
      <c r="H8065" s="34" t="str">
        <f>IF(PROGRAMACIÓN!J8065=0,"",PROGRAMACIÓN!J8065)</f>
        <v/>
      </c>
    </row>
    <row r="8066" spans="1:8" x14ac:dyDescent="0.25">
      <c r="A8066" s="34" t="str">
        <f>IF(PROGRAMACIÓN!A8066=0,"",PROGRAMACIÓN!A8066)</f>
        <v/>
      </c>
      <c r="B8066" s="34" t="str">
        <f>IF(PROGRAMACIÓN!B8066=0,"",PROGRAMACIÓN!B8066)</f>
        <v/>
      </c>
      <c r="C8066" s="34" t="str">
        <f>IF(PROGRAMACIÓN!C8066=0,"",PROGRAMACIÓN!C8066)</f>
        <v/>
      </c>
      <c r="D8066" s="34" t="str">
        <f>IF(PROGRAMACIÓN!D8066=0,"",PROGRAMACIÓN!D8066)</f>
        <v/>
      </c>
      <c r="E8066" s="34" t="str">
        <f>IF(PROGRAMACIÓN!E8066=0,"",PROGRAMACIÓN!E8066)</f>
        <v/>
      </c>
      <c r="F8066" s="34" t="str">
        <f>IF(PROGRAMACIÓN!G8066=0,"",PROGRAMACIÓN!G8066)</f>
        <v/>
      </c>
      <c r="G8066" s="34"/>
      <c r="H8066" s="34" t="str">
        <f>IF(PROGRAMACIÓN!J8066=0,"",PROGRAMACIÓN!J8066)</f>
        <v/>
      </c>
    </row>
    <row r="8067" spans="1:8" x14ac:dyDescent="0.25">
      <c r="A8067" s="34" t="str">
        <f>IF(PROGRAMACIÓN!A8067=0,"",PROGRAMACIÓN!A8067)</f>
        <v/>
      </c>
      <c r="B8067" s="34" t="str">
        <f>IF(PROGRAMACIÓN!B8067=0,"",PROGRAMACIÓN!B8067)</f>
        <v/>
      </c>
      <c r="C8067" s="34" t="str">
        <f>IF(PROGRAMACIÓN!C8067=0,"",PROGRAMACIÓN!C8067)</f>
        <v/>
      </c>
      <c r="D8067" s="34" t="str">
        <f>IF(PROGRAMACIÓN!D8067=0,"",PROGRAMACIÓN!D8067)</f>
        <v/>
      </c>
      <c r="E8067" s="34" t="str">
        <f>IF(PROGRAMACIÓN!E8067=0,"",PROGRAMACIÓN!E8067)</f>
        <v/>
      </c>
      <c r="F8067" s="34" t="str">
        <f>IF(PROGRAMACIÓN!G8067=0,"",PROGRAMACIÓN!G8067)</f>
        <v/>
      </c>
      <c r="G8067" s="34"/>
      <c r="H8067" s="34" t="str">
        <f>IF(PROGRAMACIÓN!J8067=0,"",PROGRAMACIÓN!J8067)</f>
        <v/>
      </c>
    </row>
    <row r="8068" spans="1:8" x14ac:dyDescent="0.25">
      <c r="A8068" s="34" t="str">
        <f>IF(PROGRAMACIÓN!A8068=0,"",PROGRAMACIÓN!A8068)</f>
        <v/>
      </c>
      <c r="B8068" s="34" t="str">
        <f>IF(PROGRAMACIÓN!B8068=0,"",PROGRAMACIÓN!B8068)</f>
        <v/>
      </c>
      <c r="C8068" s="34" t="str">
        <f>IF(PROGRAMACIÓN!C8068=0,"",PROGRAMACIÓN!C8068)</f>
        <v/>
      </c>
      <c r="D8068" s="34" t="str">
        <f>IF(PROGRAMACIÓN!D8068=0,"",PROGRAMACIÓN!D8068)</f>
        <v/>
      </c>
      <c r="E8068" s="34" t="str">
        <f>IF(PROGRAMACIÓN!E8068=0,"",PROGRAMACIÓN!E8068)</f>
        <v/>
      </c>
      <c r="F8068" s="34" t="str">
        <f>IF(PROGRAMACIÓN!G8068=0,"",PROGRAMACIÓN!G8068)</f>
        <v/>
      </c>
      <c r="G8068" s="34"/>
      <c r="H8068" s="34" t="str">
        <f>IF(PROGRAMACIÓN!J8068=0,"",PROGRAMACIÓN!J8068)</f>
        <v/>
      </c>
    </row>
    <row r="8069" spans="1:8" x14ac:dyDescent="0.25">
      <c r="A8069" s="34" t="str">
        <f>IF(PROGRAMACIÓN!A8069=0,"",PROGRAMACIÓN!A8069)</f>
        <v/>
      </c>
      <c r="B8069" s="34" t="str">
        <f>IF(PROGRAMACIÓN!B8069=0,"",PROGRAMACIÓN!B8069)</f>
        <v/>
      </c>
      <c r="C8069" s="34" t="str">
        <f>IF(PROGRAMACIÓN!C8069=0,"",PROGRAMACIÓN!C8069)</f>
        <v/>
      </c>
      <c r="D8069" s="34" t="str">
        <f>IF(PROGRAMACIÓN!D8069=0,"",PROGRAMACIÓN!D8069)</f>
        <v/>
      </c>
      <c r="E8069" s="34" t="str">
        <f>IF(PROGRAMACIÓN!E8069=0,"",PROGRAMACIÓN!E8069)</f>
        <v/>
      </c>
      <c r="F8069" s="34" t="str">
        <f>IF(PROGRAMACIÓN!G8069=0,"",PROGRAMACIÓN!G8069)</f>
        <v/>
      </c>
      <c r="G8069" s="34"/>
      <c r="H8069" s="34" t="str">
        <f>IF(PROGRAMACIÓN!J8069=0,"",PROGRAMACIÓN!J8069)</f>
        <v/>
      </c>
    </row>
    <row r="8070" spans="1:8" x14ac:dyDescent="0.25">
      <c r="A8070" s="34" t="str">
        <f>IF(PROGRAMACIÓN!A8070=0,"",PROGRAMACIÓN!A8070)</f>
        <v/>
      </c>
      <c r="B8070" s="34" t="str">
        <f>IF(PROGRAMACIÓN!B8070=0,"",PROGRAMACIÓN!B8070)</f>
        <v/>
      </c>
      <c r="C8070" s="34" t="str">
        <f>IF(PROGRAMACIÓN!C8070=0,"",PROGRAMACIÓN!C8070)</f>
        <v/>
      </c>
      <c r="D8070" s="34" t="str">
        <f>IF(PROGRAMACIÓN!D8070=0,"",PROGRAMACIÓN!D8070)</f>
        <v/>
      </c>
      <c r="E8070" s="34" t="str">
        <f>IF(PROGRAMACIÓN!E8070=0,"",PROGRAMACIÓN!E8070)</f>
        <v/>
      </c>
      <c r="F8070" s="34" t="str">
        <f>IF(PROGRAMACIÓN!G8070=0,"",PROGRAMACIÓN!G8070)</f>
        <v/>
      </c>
      <c r="G8070" s="34"/>
      <c r="H8070" s="34" t="str">
        <f>IF(PROGRAMACIÓN!J8070=0,"",PROGRAMACIÓN!J8070)</f>
        <v/>
      </c>
    </row>
    <row r="8071" spans="1:8" x14ac:dyDescent="0.25">
      <c r="A8071" s="34" t="str">
        <f>IF(PROGRAMACIÓN!A8071=0,"",PROGRAMACIÓN!A8071)</f>
        <v/>
      </c>
      <c r="B8071" s="34" t="str">
        <f>IF(PROGRAMACIÓN!B8071=0,"",PROGRAMACIÓN!B8071)</f>
        <v/>
      </c>
      <c r="C8071" s="34" t="str">
        <f>IF(PROGRAMACIÓN!C8071=0,"",PROGRAMACIÓN!C8071)</f>
        <v/>
      </c>
      <c r="D8071" s="34" t="str">
        <f>IF(PROGRAMACIÓN!D8071=0,"",PROGRAMACIÓN!D8071)</f>
        <v/>
      </c>
      <c r="E8071" s="34" t="str">
        <f>IF(PROGRAMACIÓN!E8071=0,"",PROGRAMACIÓN!E8071)</f>
        <v/>
      </c>
      <c r="F8071" s="34" t="str">
        <f>IF(PROGRAMACIÓN!G8071=0,"",PROGRAMACIÓN!G8071)</f>
        <v/>
      </c>
      <c r="G8071" s="34"/>
      <c r="H8071" s="34" t="str">
        <f>IF(PROGRAMACIÓN!J8071=0,"",PROGRAMACIÓN!J8071)</f>
        <v/>
      </c>
    </row>
    <row r="8072" spans="1:8" x14ac:dyDescent="0.25">
      <c r="A8072" s="34" t="str">
        <f>IF(PROGRAMACIÓN!A8072=0,"",PROGRAMACIÓN!A8072)</f>
        <v/>
      </c>
      <c r="B8072" s="34" t="str">
        <f>IF(PROGRAMACIÓN!B8072=0,"",PROGRAMACIÓN!B8072)</f>
        <v/>
      </c>
      <c r="C8072" s="34" t="str">
        <f>IF(PROGRAMACIÓN!C8072=0,"",PROGRAMACIÓN!C8072)</f>
        <v/>
      </c>
      <c r="D8072" s="34" t="str">
        <f>IF(PROGRAMACIÓN!D8072=0,"",PROGRAMACIÓN!D8072)</f>
        <v/>
      </c>
      <c r="E8072" s="34" t="str">
        <f>IF(PROGRAMACIÓN!E8072=0,"",PROGRAMACIÓN!E8072)</f>
        <v/>
      </c>
      <c r="F8072" s="34" t="str">
        <f>IF(PROGRAMACIÓN!G8072=0,"",PROGRAMACIÓN!G8072)</f>
        <v/>
      </c>
      <c r="G8072" s="34"/>
      <c r="H8072" s="34" t="str">
        <f>IF(PROGRAMACIÓN!J8072=0,"",PROGRAMACIÓN!J8072)</f>
        <v/>
      </c>
    </row>
    <row r="8073" spans="1:8" x14ac:dyDescent="0.25">
      <c r="A8073" s="34" t="str">
        <f>IF(PROGRAMACIÓN!A8073=0,"",PROGRAMACIÓN!A8073)</f>
        <v/>
      </c>
      <c r="B8073" s="34" t="str">
        <f>IF(PROGRAMACIÓN!B8073=0,"",PROGRAMACIÓN!B8073)</f>
        <v/>
      </c>
      <c r="C8073" s="34" t="str">
        <f>IF(PROGRAMACIÓN!C8073=0,"",PROGRAMACIÓN!C8073)</f>
        <v/>
      </c>
      <c r="D8073" s="34" t="str">
        <f>IF(PROGRAMACIÓN!D8073=0,"",PROGRAMACIÓN!D8073)</f>
        <v/>
      </c>
      <c r="E8073" s="34" t="str">
        <f>IF(PROGRAMACIÓN!E8073=0,"",PROGRAMACIÓN!E8073)</f>
        <v/>
      </c>
      <c r="F8073" s="34" t="str">
        <f>IF(PROGRAMACIÓN!G8073=0,"",PROGRAMACIÓN!G8073)</f>
        <v/>
      </c>
      <c r="G8073" s="34"/>
      <c r="H8073" s="34" t="str">
        <f>IF(PROGRAMACIÓN!J8073=0,"",PROGRAMACIÓN!J8073)</f>
        <v/>
      </c>
    </row>
    <row r="8074" spans="1:8" x14ac:dyDescent="0.25">
      <c r="A8074" s="34" t="str">
        <f>IF(PROGRAMACIÓN!A8074=0,"",PROGRAMACIÓN!A8074)</f>
        <v/>
      </c>
      <c r="B8074" s="34" t="str">
        <f>IF(PROGRAMACIÓN!B8074=0,"",PROGRAMACIÓN!B8074)</f>
        <v/>
      </c>
      <c r="C8074" s="34" t="str">
        <f>IF(PROGRAMACIÓN!C8074=0,"",PROGRAMACIÓN!C8074)</f>
        <v/>
      </c>
      <c r="D8074" s="34" t="str">
        <f>IF(PROGRAMACIÓN!D8074=0,"",PROGRAMACIÓN!D8074)</f>
        <v/>
      </c>
      <c r="E8074" s="34" t="str">
        <f>IF(PROGRAMACIÓN!E8074=0,"",PROGRAMACIÓN!E8074)</f>
        <v/>
      </c>
      <c r="F8074" s="34" t="str">
        <f>IF(PROGRAMACIÓN!G8074=0,"",PROGRAMACIÓN!G8074)</f>
        <v/>
      </c>
      <c r="G8074" s="34"/>
      <c r="H8074" s="34" t="str">
        <f>IF(PROGRAMACIÓN!J8074=0,"",PROGRAMACIÓN!J8074)</f>
        <v/>
      </c>
    </row>
    <row r="8075" spans="1:8" x14ac:dyDescent="0.25">
      <c r="A8075" s="34" t="str">
        <f>IF(PROGRAMACIÓN!A8075=0,"",PROGRAMACIÓN!A8075)</f>
        <v/>
      </c>
      <c r="B8075" s="34" t="str">
        <f>IF(PROGRAMACIÓN!B8075=0,"",PROGRAMACIÓN!B8075)</f>
        <v/>
      </c>
      <c r="C8075" s="34" t="str">
        <f>IF(PROGRAMACIÓN!C8075=0,"",PROGRAMACIÓN!C8075)</f>
        <v/>
      </c>
      <c r="D8075" s="34" t="str">
        <f>IF(PROGRAMACIÓN!D8075=0,"",PROGRAMACIÓN!D8075)</f>
        <v/>
      </c>
      <c r="E8075" s="34" t="str">
        <f>IF(PROGRAMACIÓN!E8075=0,"",PROGRAMACIÓN!E8075)</f>
        <v/>
      </c>
      <c r="F8075" s="34" t="str">
        <f>IF(PROGRAMACIÓN!G8075=0,"",PROGRAMACIÓN!G8075)</f>
        <v/>
      </c>
      <c r="G8075" s="34"/>
      <c r="H8075" s="34" t="str">
        <f>IF(PROGRAMACIÓN!J8075=0,"",PROGRAMACIÓN!J8075)</f>
        <v/>
      </c>
    </row>
    <row r="8076" spans="1:8" x14ac:dyDescent="0.25">
      <c r="A8076" s="34" t="str">
        <f>IF(PROGRAMACIÓN!A8076=0,"",PROGRAMACIÓN!A8076)</f>
        <v/>
      </c>
      <c r="B8076" s="34" t="str">
        <f>IF(PROGRAMACIÓN!B8076=0,"",PROGRAMACIÓN!B8076)</f>
        <v/>
      </c>
      <c r="C8076" s="34" t="str">
        <f>IF(PROGRAMACIÓN!C8076=0,"",PROGRAMACIÓN!C8076)</f>
        <v/>
      </c>
      <c r="D8076" s="34" t="str">
        <f>IF(PROGRAMACIÓN!D8076=0,"",PROGRAMACIÓN!D8076)</f>
        <v/>
      </c>
      <c r="E8076" s="34" t="str">
        <f>IF(PROGRAMACIÓN!E8076=0,"",PROGRAMACIÓN!E8076)</f>
        <v/>
      </c>
      <c r="F8076" s="34" t="str">
        <f>IF(PROGRAMACIÓN!G8076=0,"",PROGRAMACIÓN!G8076)</f>
        <v/>
      </c>
      <c r="G8076" s="34"/>
      <c r="H8076" s="34" t="str">
        <f>IF(PROGRAMACIÓN!J8076=0,"",PROGRAMACIÓN!J8076)</f>
        <v/>
      </c>
    </row>
    <row r="8077" spans="1:8" x14ac:dyDescent="0.25">
      <c r="A8077" s="34" t="str">
        <f>IF(PROGRAMACIÓN!A8077=0,"",PROGRAMACIÓN!A8077)</f>
        <v/>
      </c>
      <c r="B8077" s="34" t="str">
        <f>IF(PROGRAMACIÓN!B8077=0,"",PROGRAMACIÓN!B8077)</f>
        <v/>
      </c>
      <c r="C8077" s="34" t="str">
        <f>IF(PROGRAMACIÓN!C8077=0,"",PROGRAMACIÓN!C8077)</f>
        <v/>
      </c>
      <c r="D8077" s="34" t="str">
        <f>IF(PROGRAMACIÓN!D8077=0,"",PROGRAMACIÓN!D8077)</f>
        <v/>
      </c>
      <c r="E8077" s="34" t="str">
        <f>IF(PROGRAMACIÓN!E8077=0,"",PROGRAMACIÓN!E8077)</f>
        <v/>
      </c>
      <c r="F8077" s="34" t="str">
        <f>IF(PROGRAMACIÓN!G8077=0,"",PROGRAMACIÓN!G8077)</f>
        <v/>
      </c>
      <c r="G8077" s="34"/>
      <c r="H8077" s="34" t="str">
        <f>IF(PROGRAMACIÓN!J8077=0,"",PROGRAMACIÓN!J8077)</f>
        <v/>
      </c>
    </row>
    <row r="8078" spans="1:8" x14ac:dyDescent="0.25">
      <c r="A8078" s="34" t="str">
        <f>IF(PROGRAMACIÓN!A8078=0,"",PROGRAMACIÓN!A8078)</f>
        <v/>
      </c>
      <c r="B8078" s="34" t="str">
        <f>IF(PROGRAMACIÓN!B8078=0,"",PROGRAMACIÓN!B8078)</f>
        <v/>
      </c>
      <c r="C8078" s="34" t="str">
        <f>IF(PROGRAMACIÓN!C8078=0,"",PROGRAMACIÓN!C8078)</f>
        <v/>
      </c>
      <c r="D8078" s="34" t="str">
        <f>IF(PROGRAMACIÓN!D8078=0,"",PROGRAMACIÓN!D8078)</f>
        <v/>
      </c>
      <c r="E8078" s="34" t="str">
        <f>IF(PROGRAMACIÓN!E8078=0,"",PROGRAMACIÓN!E8078)</f>
        <v/>
      </c>
      <c r="F8078" s="34" t="str">
        <f>IF(PROGRAMACIÓN!G8078=0,"",PROGRAMACIÓN!G8078)</f>
        <v/>
      </c>
      <c r="G8078" s="34"/>
      <c r="H8078" s="34" t="str">
        <f>IF(PROGRAMACIÓN!J8078=0,"",PROGRAMACIÓN!J8078)</f>
        <v/>
      </c>
    </row>
    <row r="8079" spans="1:8" x14ac:dyDescent="0.25">
      <c r="A8079" s="34" t="str">
        <f>IF(PROGRAMACIÓN!A8079=0,"",PROGRAMACIÓN!A8079)</f>
        <v/>
      </c>
      <c r="B8079" s="34" t="str">
        <f>IF(PROGRAMACIÓN!B8079=0,"",PROGRAMACIÓN!B8079)</f>
        <v/>
      </c>
      <c r="C8079" s="34" t="str">
        <f>IF(PROGRAMACIÓN!C8079=0,"",PROGRAMACIÓN!C8079)</f>
        <v/>
      </c>
      <c r="D8079" s="34" t="str">
        <f>IF(PROGRAMACIÓN!D8079=0,"",PROGRAMACIÓN!D8079)</f>
        <v/>
      </c>
      <c r="E8079" s="34" t="str">
        <f>IF(PROGRAMACIÓN!E8079=0,"",PROGRAMACIÓN!E8079)</f>
        <v/>
      </c>
      <c r="F8079" s="34" t="str">
        <f>IF(PROGRAMACIÓN!G8079=0,"",PROGRAMACIÓN!G8079)</f>
        <v/>
      </c>
      <c r="G8079" s="34"/>
      <c r="H8079" s="34" t="str">
        <f>IF(PROGRAMACIÓN!J8079=0,"",PROGRAMACIÓN!J8079)</f>
        <v/>
      </c>
    </row>
    <row r="8080" spans="1:8" x14ac:dyDescent="0.25">
      <c r="A8080" s="34" t="str">
        <f>IF(PROGRAMACIÓN!A8080=0,"",PROGRAMACIÓN!A8080)</f>
        <v/>
      </c>
      <c r="B8080" s="34" t="str">
        <f>IF(PROGRAMACIÓN!B8080=0,"",PROGRAMACIÓN!B8080)</f>
        <v/>
      </c>
      <c r="C8080" s="34" t="str">
        <f>IF(PROGRAMACIÓN!C8080=0,"",PROGRAMACIÓN!C8080)</f>
        <v/>
      </c>
      <c r="D8080" s="34" t="str">
        <f>IF(PROGRAMACIÓN!D8080=0,"",PROGRAMACIÓN!D8080)</f>
        <v/>
      </c>
      <c r="E8080" s="34" t="str">
        <f>IF(PROGRAMACIÓN!E8080=0,"",PROGRAMACIÓN!E8080)</f>
        <v/>
      </c>
      <c r="F8080" s="34" t="str">
        <f>IF(PROGRAMACIÓN!G8080=0,"",PROGRAMACIÓN!G8080)</f>
        <v/>
      </c>
      <c r="G8080" s="34"/>
      <c r="H8080" s="34" t="str">
        <f>IF(PROGRAMACIÓN!J8080=0,"",PROGRAMACIÓN!J8080)</f>
        <v/>
      </c>
    </row>
    <row r="8081" spans="1:8" x14ac:dyDescent="0.25">
      <c r="A8081" s="34" t="str">
        <f>IF(PROGRAMACIÓN!A8081=0,"",PROGRAMACIÓN!A8081)</f>
        <v/>
      </c>
      <c r="B8081" s="34" t="str">
        <f>IF(PROGRAMACIÓN!B8081=0,"",PROGRAMACIÓN!B8081)</f>
        <v/>
      </c>
      <c r="C8081" s="34" t="str">
        <f>IF(PROGRAMACIÓN!C8081=0,"",PROGRAMACIÓN!C8081)</f>
        <v/>
      </c>
      <c r="D8081" s="34" t="str">
        <f>IF(PROGRAMACIÓN!D8081=0,"",PROGRAMACIÓN!D8081)</f>
        <v/>
      </c>
      <c r="E8081" s="34" t="str">
        <f>IF(PROGRAMACIÓN!E8081=0,"",PROGRAMACIÓN!E8081)</f>
        <v/>
      </c>
      <c r="F8081" s="34" t="str">
        <f>IF(PROGRAMACIÓN!G8081=0,"",PROGRAMACIÓN!G8081)</f>
        <v/>
      </c>
      <c r="G8081" s="34"/>
      <c r="H8081" s="34" t="str">
        <f>IF(PROGRAMACIÓN!J8081=0,"",PROGRAMACIÓN!J8081)</f>
        <v/>
      </c>
    </row>
    <row r="8082" spans="1:8" x14ac:dyDescent="0.25">
      <c r="A8082" s="34" t="str">
        <f>IF(PROGRAMACIÓN!A8082=0,"",PROGRAMACIÓN!A8082)</f>
        <v/>
      </c>
      <c r="B8082" s="34" t="str">
        <f>IF(PROGRAMACIÓN!B8082=0,"",PROGRAMACIÓN!B8082)</f>
        <v/>
      </c>
      <c r="C8082" s="34" t="str">
        <f>IF(PROGRAMACIÓN!C8082=0,"",PROGRAMACIÓN!C8082)</f>
        <v/>
      </c>
      <c r="D8082" s="34" t="str">
        <f>IF(PROGRAMACIÓN!D8082=0,"",PROGRAMACIÓN!D8082)</f>
        <v/>
      </c>
      <c r="E8082" s="34" t="str">
        <f>IF(PROGRAMACIÓN!E8082=0,"",PROGRAMACIÓN!E8082)</f>
        <v/>
      </c>
      <c r="F8082" s="34" t="str">
        <f>IF(PROGRAMACIÓN!G8082=0,"",PROGRAMACIÓN!G8082)</f>
        <v/>
      </c>
      <c r="G8082" s="34"/>
      <c r="H8082" s="34" t="str">
        <f>IF(PROGRAMACIÓN!J8082=0,"",PROGRAMACIÓN!J8082)</f>
        <v/>
      </c>
    </row>
    <row r="8083" spans="1:8" x14ac:dyDescent="0.25">
      <c r="A8083" s="34" t="str">
        <f>IF(PROGRAMACIÓN!A8083=0,"",PROGRAMACIÓN!A8083)</f>
        <v/>
      </c>
      <c r="B8083" s="34" t="str">
        <f>IF(PROGRAMACIÓN!B8083=0,"",PROGRAMACIÓN!B8083)</f>
        <v/>
      </c>
      <c r="C8083" s="34" t="str">
        <f>IF(PROGRAMACIÓN!C8083=0,"",PROGRAMACIÓN!C8083)</f>
        <v/>
      </c>
      <c r="D8083" s="34" t="str">
        <f>IF(PROGRAMACIÓN!D8083=0,"",PROGRAMACIÓN!D8083)</f>
        <v/>
      </c>
      <c r="E8083" s="34" t="str">
        <f>IF(PROGRAMACIÓN!E8083=0,"",PROGRAMACIÓN!E8083)</f>
        <v/>
      </c>
      <c r="F8083" s="34" t="str">
        <f>IF(PROGRAMACIÓN!G8083=0,"",PROGRAMACIÓN!G8083)</f>
        <v/>
      </c>
      <c r="G8083" s="34"/>
      <c r="H8083" s="34" t="str">
        <f>IF(PROGRAMACIÓN!J8083=0,"",PROGRAMACIÓN!J8083)</f>
        <v/>
      </c>
    </row>
    <row r="8084" spans="1:8" x14ac:dyDescent="0.25">
      <c r="A8084" s="34" t="str">
        <f>IF(PROGRAMACIÓN!A8084=0,"",PROGRAMACIÓN!A8084)</f>
        <v/>
      </c>
      <c r="B8084" s="34" t="str">
        <f>IF(PROGRAMACIÓN!B8084=0,"",PROGRAMACIÓN!B8084)</f>
        <v/>
      </c>
      <c r="C8084" s="34" t="str">
        <f>IF(PROGRAMACIÓN!C8084=0,"",PROGRAMACIÓN!C8084)</f>
        <v/>
      </c>
      <c r="D8084" s="34" t="str">
        <f>IF(PROGRAMACIÓN!D8084=0,"",PROGRAMACIÓN!D8084)</f>
        <v/>
      </c>
      <c r="E8084" s="34" t="str">
        <f>IF(PROGRAMACIÓN!E8084=0,"",PROGRAMACIÓN!E8084)</f>
        <v/>
      </c>
      <c r="F8084" s="34" t="str">
        <f>IF(PROGRAMACIÓN!G8084=0,"",PROGRAMACIÓN!G8084)</f>
        <v/>
      </c>
      <c r="G8084" s="34"/>
      <c r="H8084" s="34" t="str">
        <f>IF(PROGRAMACIÓN!J8084=0,"",PROGRAMACIÓN!J8084)</f>
        <v/>
      </c>
    </row>
    <row r="8085" spans="1:8" x14ac:dyDescent="0.25">
      <c r="A8085" s="34" t="str">
        <f>IF(PROGRAMACIÓN!A8085=0,"",PROGRAMACIÓN!A8085)</f>
        <v/>
      </c>
      <c r="B8085" s="34" t="str">
        <f>IF(PROGRAMACIÓN!B8085=0,"",PROGRAMACIÓN!B8085)</f>
        <v/>
      </c>
      <c r="C8085" s="34" t="str">
        <f>IF(PROGRAMACIÓN!C8085=0,"",PROGRAMACIÓN!C8085)</f>
        <v/>
      </c>
      <c r="D8085" s="34" t="str">
        <f>IF(PROGRAMACIÓN!D8085=0,"",PROGRAMACIÓN!D8085)</f>
        <v/>
      </c>
      <c r="E8085" s="34" t="str">
        <f>IF(PROGRAMACIÓN!E8085=0,"",PROGRAMACIÓN!E8085)</f>
        <v/>
      </c>
      <c r="F8085" s="34" t="str">
        <f>IF(PROGRAMACIÓN!G8085=0,"",PROGRAMACIÓN!G8085)</f>
        <v/>
      </c>
      <c r="G8085" s="34"/>
      <c r="H8085" s="34" t="str">
        <f>IF(PROGRAMACIÓN!J8085=0,"",PROGRAMACIÓN!J8085)</f>
        <v/>
      </c>
    </row>
    <row r="8086" spans="1:8" x14ac:dyDescent="0.25">
      <c r="A8086" s="34" t="str">
        <f>IF(PROGRAMACIÓN!A8086=0,"",PROGRAMACIÓN!A8086)</f>
        <v/>
      </c>
      <c r="B8086" s="34" t="str">
        <f>IF(PROGRAMACIÓN!B8086=0,"",PROGRAMACIÓN!B8086)</f>
        <v/>
      </c>
      <c r="C8086" s="34" t="str">
        <f>IF(PROGRAMACIÓN!C8086=0,"",PROGRAMACIÓN!C8086)</f>
        <v/>
      </c>
      <c r="D8086" s="34" t="str">
        <f>IF(PROGRAMACIÓN!D8086=0,"",PROGRAMACIÓN!D8086)</f>
        <v/>
      </c>
      <c r="E8086" s="34" t="str">
        <f>IF(PROGRAMACIÓN!E8086=0,"",PROGRAMACIÓN!E8086)</f>
        <v/>
      </c>
      <c r="F8086" s="34" t="str">
        <f>IF(PROGRAMACIÓN!G8086=0,"",PROGRAMACIÓN!G8086)</f>
        <v/>
      </c>
      <c r="G8086" s="34"/>
      <c r="H8086" s="34" t="str">
        <f>IF(PROGRAMACIÓN!J8086=0,"",PROGRAMACIÓN!J8086)</f>
        <v/>
      </c>
    </row>
    <row r="8087" spans="1:8" x14ac:dyDescent="0.25">
      <c r="A8087" s="34" t="str">
        <f>IF(PROGRAMACIÓN!A8087=0,"",PROGRAMACIÓN!A8087)</f>
        <v/>
      </c>
      <c r="B8087" s="34" t="str">
        <f>IF(PROGRAMACIÓN!B8087=0,"",PROGRAMACIÓN!B8087)</f>
        <v/>
      </c>
      <c r="C8087" s="34" t="str">
        <f>IF(PROGRAMACIÓN!C8087=0,"",PROGRAMACIÓN!C8087)</f>
        <v/>
      </c>
      <c r="D8087" s="34" t="str">
        <f>IF(PROGRAMACIÓN!D8087=0,"",PROGRAMACIÓN!D8087)</f>
        <v/>
      </c>
      <c r="E8087" s="34" t="str">
        <f>IF(PROGRAMACIÓN!E8087=0,"",PROGRAMACIÓN!E8087)</f>
        <v/>
      </c>
      <c r="F8087" s="34" t="str">
        <f>IF(PROGRAMACIÓN!G8087=0,"",PROGRAMACIÓN!G8087)</f>
        <v/>
      </c>
      <c r="G8087" s="34"/>
      <c r="H8087" s="34" t="str">
        <f>IF(PROGRAMACIÓN!J8087=0,"",PROGRAMACIÓN!J8087)</f>
        <v/>
      </c>
    </row>
    <row r="8088" spans="1:8" x14ac:dyDescent="0.25">
      <c r="A8088" s="34" t="str">
        <f>IF(PROGRAMACIÓN!A8088=0,"",PROGRAMACIÓN!A8088)</f>
        <v/>
      </c>
      <c r="B8088" s="34" t="str">
        <f>IF(PROGRAMACIÓN!B8088=0,"",PROGRAMACIÓN!B8088)</f>
        <v/>
      </c>
      <c r="C8088" s="34" t="str">
        <f>IF(PROGRAMACIÓN!C8088=0,"",PROGRAMACIÓN!C8088)</f>
        <v/>
      </c>
      <c r="D8088" s="34" t="str">
        <f>IF(PROGRAMACIÓN!D8088=0,"",PROGRAMACIÓN!D8088)</f>
        <v/>
      </c>
      <c r="E8088" s="34" t="str">
        <f>IF(PROGRAMACIÓN!E8088=0,"",PROGRAMACIÓN!E8088)</f>
        <v/>
      </c>
      <c r="F8088" s="34" t="str">
        <f>IF(PROGRAMACIÓN!G8088=0,"",PROGRAMACIÓN!G8088)</f>
        <v/>
      </c>
      <c r="G8088" s="34"/>
      <c r="H8088" s="34" t="str">
        <f>IF(PROGRAMACIÓN!J8088=0,"",PROGRAMACIÓN!J8088)</f>
        <v/>
      </c>
    </row>
    <row r="8089" spans="1:8" x14ac:dyDescent="0.25">
      <c r="A8089" s="34" t="str">
        <f>IF(PROGRAMACIÓN!A8089=0,"",PROGRAMACIÓN!A8089)</f>
        <v/>
      </c>
      <c r="B8089" s="34" t="str">
        <f>IF(PROGRAMACIÓN!B8089=0,"",PROGRAMACIÓN!B8089)</f>
        <v/>
      </c>
      <c r="C8089" s="34" t="str">
        <f>IF(PROGRAMACIÓN!C8089=0,"",PROGRAMACIÓN!C8089)</f>
        <v/>
      </c>
      <c r="D8089" s="34" t="str">
        <f>IF(PROGRAMACIÓN!D8089=0,"",PROGRAMACIÓN!D8089)</f>
        <v/>
      </c>
      <c r="E8089" s="34" t="str">
        <f>IF(PROGRAMACIÓN!E8089=0,"",PROGRAMACIÓN!E8089)</f>
        <v/>
      </c>
      <c r="F8089" s="34" t="str">
        <f>IF(PROGRAMACIÓN!G8089=0,"",PROGRAMACIÓN!G8089)</f>
        <v/>
      </c>
      <c r="G8089" s="34"/>
      <c r="H8089" s="34" t="str">
        <f>IF(PROGRAMACIÓN!J8089=0,"",PROGRAMACIÓN!J8089)</f>
        <v/>
      </c>
    </row>
    <row r="8090" spans="1:8" x14ac:dyDescent="0.25">
      <c r="A8090" s="34" t="str">
        <f>IF(PROGRAMACIÓN!A8090=0,"",PROGRAMACIÓN!A8090)</f>
        <v/>
      </c>
      <c r="B8090" s="34" t="str">
        <f>IF(PROGRAMACIÓN!B8090=0,"",PROGRAMACIÓN!B8090)</f>
        <v/>
      </c>
      <c r="C8090" s="34" t="str">
        <f>IF(PROGRAMACIÓN!C8090=0,"",PROGRAMACIÓN!C8090)</f>
        <v/>
      </c>
      <c r="D8090" s="34" t="str">
        <f>IF(PROGRAMACIÓN!D8090=0,"",PROGRAMACIÓN!D8090)</f>
        <v/>
      </c>
      <c r="E8090" s="34" t="str">
        <f>IF(PROGRAMACIÓN!E8090=0,"",PROGRAMACIÓN!E8090)</f>
        <v/>
      </c>
      <c r="F8090" s="34" t="str">
        <f>IF(PROGRAMACIÓN!G8090=0,"",PROGRAMACIÓN!G8090)</f>
        <v/>
      </c>
      <c r="G8090" s="34"/>
      <c r="H8090" s="34" t="str">
        <f>IF(PROGRAMACIÓN!J8090=0,"",PROGRAMACIÓN!J8090)</f>
        <v/>
      </c>
    </row>
    <row r="8091" spans="1:8" x14ac:dyDescent="0.25">
      <c r="A8091" s="34" t="str">
        <f>IF(PROGRAMACIÓN!A8091=0,"",PROGRAMACIÓN!A8091)</f>
        <v/>
      </c>
      <c r="B8091" s="34" t="str">
        <f>IF(PROGRAMACIÓN!B8091=0,"",PROGRAMACIÓN!B8091)</f>
        <v/>
      </c>
      <c r="C8091" s="34" t="str">
        <f>IF(PROGRAMACIÓN!C8091=0,"",PROGRAMACIÓN!C8091)</f>
        <v/>
      </c>
      <c r="D8091" s="34" t="str">
        <f>IF(PROGRAMACIÓN!D8091=0,"",PROGRAMACIÓN!D8091)</f>
        <v/>
      </c>
      <c r="E8091" s="34" t="str">
        <f>IF(PROGRAMACIÓN!E8091=0,"",PROGRAMACIÓN!E8091)</f>
        <v/>
      </c>
      <c r="F8091" s="34" t="str">
        <f>IF(PROGRAMACIÓN!G8091=0,"",PROGRAMACIÓN!G8091)</f>
        <v/>
      </c>
      <c r="G8091" s="34"/>
      <c r="H8091" s="34" t="str">
        <f>IF(PROGRAMACIÓN!J8091=0,"",PROGRAMACIÓN!J8091)</f>
        <v/>
      </c>
    </row>
    <row r="8092" spans="1:8" x14ac:dyDescent="0.25">
      <c r="A8092" s="34" t="str">
        <f>IF(PROGRAMACIÓN!A8092=0,"",PROGRAMACIÓN!A8092)</f>
        <v/>
      </c>
      <c r="B8092" s="34" t="str">
        <f>IF(PROGRAMACIÓN!B8092=0,"",PROGRAMACIÓN!B8092)</f>
        <v/>
      </c>
      <c r="C8092" s="34" t="str">
        <f>IF(PROGRAMACIÓN!C8092=0,"",PROGRAMACIÓN!C8092)</f>
        <v/>
      </c>
      <c r="D8092" s="34" t="str">
        <f>IF(PROGRAMACIÓN!D8092=0,"",PROGRAMACIÓN!D8092)</f>
        <v/>
      </c>
      <c r="E8092" s="34" t="str">
        <f>IF(PROGRAMACIÓN!E8092=0,"",PROGRAMACIÓN!E8092)</f>
        <v/>
      </c>
      <c r="F8092" s="34" t="str">
        <f>IF(PROGRAMACIÓN!G8092=0,"",PROGRAMACIÓN!G8092)</f>
        <v/>
      </c>
      <c r="G8092" s="34"/>
      <c r="H8092" s="34" t="str">
        <f>IF(PROGRAMACIÓN!J8092=0,"",PROGRAMACIÓN!J8092)</f>
        <v/>
      </c>
    </row>
    <row r="8093" spans="1:8" x14ac:dyDescent="0.25">
      <c r="A8093" s="34" t="str">
        <f>IF(PROGRAMACIÓN!A8093=0,"",PROGRAMACIÓN!A8093)</f>
        <v/>
      </c>
      <c r="B8093" s="34" t="str">
        <f>IF(PROGRAMACIÓN!B8093=0,"",PROGRAMACIÓN!B8093)</f>
        <v/>
      </c>
      <c r="C8093" s="34" t="str">
        <f>IF(PROGRAMACIÓN!C8093=0,"",PROGRAMACIÓN!C8093)</f>
        <v/>
      </c>
      <c r="D8093" s="34" t="str">
        <f>IF(PROGRAMACIÓN!D8093=0,"",PROGRAMACIÓN!D8093)</f>
        <v/>
      </c>
      <c r="E8093" s="34" t="str">
        <f>IF(PROGRAMACIÓN!E8093=0,"",PROGRAMACIÓN!E8093)</f>
        <v/>
      </c>
      <c r="F8093" s="34" t="str">
        <f>IF(PROGRAMACIÓN!G8093=0,"",PROGRAMACIÓN!G8093)</f>
        <v/>
      </c>
      <c r="G8093" s="34"/>
      <c r="H8093" s="34" t="str">
        <f>IF(PROGRAMACIÓN!J8093=0,"",PROGRAMACIÓN!J8093)</f>
        <v/>
      </c>
    </row>
    <row r="8094" spans="1:8" x14ac:dyDescent="0.25">
      <c r="A8094" s="34" t="str">
        <f>IF(PROGRAMACIÓN!A8094=0,"",PROGRAMACIÓN!A8094)</f>
        <v/>
      </c>
      <c r="B8094" s="34" t="str">
        <f>IF(PROGRAMACIÓN!B8094=0,"",PROGRAMACIÓN!B8094)</f>
        <v/>
      </c>
      <c r="C8094" s="34" t="str">
        <f>IF(PROGRAMACIÓN!C8094=0,"",PROGRAMACIÓN!C8094)</f>
        <v/>
      </c>
      <c r="D8094" s="34" t="str">
        <f>IF(PROGRAMACIÓN!D8094=0,"",PROGRAMACIÓN!D8094)</f>
        <v/>
      </c>
      <c r="E8094" s="34" t="str">
        <f>IF(PROGRAMACIÓN!E8094=0,"",PROGRAMACIÓN!E8094)</f>
        <v/>
      </c>
      <c r="F8094" s="34" t="str">
        <f>IF(PROGRAMACIÓN!G8094=0,"",PROGRAMACIÓN!G8094)</f>
        <v/>
      </c>
      <c r="G8094" s="34"/>
      <c r="H8094" s="34" t="str">
        <f>IF(PROGRAMACIÓN!J8094=0,"",PROGRAMACIÓN!J8094)</f>
        <v/>
      </c>
    </row>
    <row r="8095" spans="1:8" x14ac:dyDescent="0.25">
      <c r="A8095" s="34" t="str">
        <f>IF(PROGRAMACIÓN!A8095=0,"",PROGRAMACIÓN!A8095)</f>
        <v/>
      </c>
      <c r="B8095" s="34" t="str">
        <f>IF(PROGRAMACIÓN!B8095=0,"",PROGRAMACIÓN!B8095)</f>
        <v/>
      </c>
      <c r="C8095" s="34" t="str">
        <f>IF(PROGRAMACIÓN!C8095=0,"",PROGRAMACIÓN!C8095)</f>
        <v/>
      </c>
      <c r="D8095" s="34" t="str">
        <f>IF(PROGRAMACIÓN!D8095=0,"",PROGRAMACIÓN!D8095)</f>
        <v/>
      </c>
      <c r="E8095" s="34" t="str">
        <f>IF(PROGRAMACIÓN!E8095=0,"",PROGRAMACIÓN!E8095)</f>
        <v/>
      </c>
      <c r="F8095" s="34" t="str">
        <f>IF(PROGRAMACIÓN!G8095=0,"",PROGRAMACIÓN!G8095)</f>
        <v/>
      </c>
      <c r="G8095" s="34"/>
      <c r="H8095" s="34" t="str">
        <f>IF(PROGRAMACIÓN!J8095=0,"",PROGRAMACIÓN!J8095)</f>
        <v/>
      </c>
    </row>
    <row r="8096" spans="1:8" x14ac:dyDescent="0.25">
      <c r="A8096" s="34" t="str">
        <f>IF(PROGRAMACIÓN!A8096=0,"",PROGRAMACIÓN!A8096)</f>
        <v/>
      </c>
      <c r="B8096" s="34" t="str">
        <f>IF(PROGRAMACIÓN!B8096=0,"",PROGRAMACIÓN!B8096)</f>
        <v/>
      </c>
      <c r="C8096" s="34" t="str">
        <f>IF(PROGRAMACIÓN!C8096=0,"",PROGRAMACIÓN!C8096)</f>
        <v/>
      </c>
      <c r="D8096" s="34" t="str">
        <f>IF(PROGRAMACIÓN!D8096=0,"",PROGRAMACIÓN!D8096)</f>
        <v/>
      </c>
      <c r="E8096" s="34" t="str">
        <f>IF(PROGRAMACIÓN!E8096=0,"",PROGRAMACIÓN!E8096)</f>
        <v/>
      </c>
      <c r="F8096" s="34" t="str">
        <f>IF(PROGRAMACIÓN!G8096=0,"",PROGRAMACIÓN!G8096)</f>
        <v/>
      </c>
      <c r="G8096" s="34"/>
      <c r="H8096" s="34" t="str">
        <f>IF(PROGRAMACIÓN!J8096=0,"",PROGRAMACIÓN!J8096)</f>
        <v/>
      </c>
    </row>
    <row r="8097" spans="1:8" x14ac:dyDescent="0.25">
      <c r="A8097" s="34" t="str">
        <f>IF(PROGRAMACIÓN!A8097=0,"",PROGRAMACIÓN!A8097)</f>
        <v/>
      </c>
      <c r="B8097" s="34" t="str">
        <f>IF(PROGRAMACIÓN!B8097=0,"",PROGRAMACIÓN!B8097)</f>
        <v/>
      </c>
      <c r="C8097" s="34" t="str">
        <f>IF(PROGRAMACIÓN!C8097=0,"",PROGRAMACIÓN!C8097)</f>
        <v/>
      </c>
      <c r="D8097" s="34" t="str">
        <f>IF(PROGRAMACIÓN!D8097=0,"",PROGRAMACIÓN!D8097)</f>
        <v/>
      </c>
      <c r="E8097" s="34" t="str">
        <f>IF(PROGRAMACIÓN!E8097=0,"",PROGRAMACIÓN!E8097)</f>
        <v/>
      </c>
      <c r="F8097" s="34" t="str">
        <f>IF(PROGRAMACIÓN!G8097=0,"",PROGRAMACIÓN!G8097)</f>
        <v/>
      </c>
      <c r="G8097" s="34"/>
      <c r="H8097" s="34" t="str">
        <f>IF(PROGRAMACIÓN!J8097=0,"",PROGRAMACIÓN!J8097)</f>
        <v/>
      </c>
    </row>
    <row r="8098" spans="1:8" x14ac:dyDescent="0.25">
      <c r="A8098" s="34" t="str">
        <f>IF(PROGRAMACIÓN!A8098=0,"",PROGRAMACIÓN!A8098)</f>
        <v/>
      </c>
      <c r="B8098" s="34" t="str">
        <f>IF(PROGRAMACIÓN!B8098=0,"",PROGRAMACIÓN!B8098)</f>
        <v/>
      </c>
      <c r="C8098" s="34" t="str">
        <f>IF(PROGRAMACIÓN!C8098=0,"",PROGRAMACIÓN!C8098)</f>
        <v/>
      </c>
      <c r="D8098" s="34" t="str">
        <f>IF(PROGRAMACIÓN!D8098=0,"",PROGRAMACIÓN!D8098)</f>
        <v/>
      </c>
      <c r="E8098" s="34" t="str">
        <f>IF(PROGRAMACIÓN!E8098=0,"",PROGRAMACIÓN!E8098)</f>
        <v/>
      </c>
      <c r="F8098" s="34" t="str">
        <f>IF(PROGRAMACIÓN!G8098=0,"",PROGRAMACIÓN!G8098)</f>
        <v/>
      </c>
      <c r="G8098" s="34"/>
      <c r="H8098" s="34" t="str">
        <f>IF(PROGRAMACIÓN!J8098=0,"",PROGRAMACIÓN!J8098)</f>
        <v/>
      </c>
    </row>
    <row r="8099" spans="1:8" x14ac:dyDescent="0.25">
      <c r="A8099" s="34" t="str">
        <f>IF(PROGRAMACIÓN!A8099=0,"",PROGRAMACIÓN!A8099)</f>
        <v/>
      </c>
      <c r="B8099" s="34" t="str">
        <f>IF(PROGRAMACIÓN!B8099=0,"",PROGRAMACIÓN!B8099)</f>
        <v/>
      </c>
      <c r="C8099" s="34" t="str">
        <f>IF(PROGRAMACIÓN!C8099=0,"",PROGRAMACIÓN!C8099)</f>
        <v/>
      </c>
      <c r="D8099" s="34" t="str">
        <f>IF(PROGRAMACIÓN!D8099=0,"",PROGRAMACIÓN!D8099)</f>
        <v/>
      </c>
      <c r="E8099" s="34" t="str">
        <f>IF(PROGRAMACIÓN!E8099=0,"",PROGRAMACIÓN!E8099)</f>
        <v/>
      </c>
      <c r="F8099" s="34" t="str">
        <f>IF(PROGRAMACIÓN!G8099=0,"",PROGRAMACIÓN!G8099)</f>
        <v/>
      </c>
      <c r="G8099" s="34"/>
      <c r="H8099" s="34" t="str">
        <f>IF(PROGRAMACIÓN!J8099=0,"",PROGRAMACIÓN!J8099)</f>
        <v/>
      </c>
    </row>
    <row r="8100" spans="1:8" x14ac:dyDescent="0.25">
      <c r="A8100" s="34" t="str">
        <f>IF(PROGRAMACIÓN!A8100=0,"",PROGRAMACIÓN!A8100)</f>
        <v/>
      </c>
      <c r="B8100" s="34" t="str">
        <f>IF(PROGRAMACIÓN!B8100=0,"",PROGRAMACIÓN!B8100)</f>
        <v/>
      </c>
      <c r="C8100" s="34" t="str">
        <f>IF(PROGRAMACIÓN!C8100=0,"",PROGRAMACIÓN!C8100)</f>
        <v/>
      </c>
      <c r="D8100" s="34" t="str">
        <f>IF(PROGRAMACIÓN!D8100=0,"",PROGRAMACIÓN!D8100)</f>
        <v/>
      </c>
      <c r="E8100" s="34" t="str">
        <f>IF(PROGRAMACIÓN!E8100=0,"",PROGRAMACIÓN!E8100)</f>
        <v/>
      </c>
      <c r="F8100" s="34" t="str">
        <f>IF(PROGRAMACIÓN!G8100=0,"",PROGRAMACIÓN!G8100)</f>
        <v/>
      </c>
      <c r="G8100" s="34"/>
      <c r="H8100" s="34" t="str">
        <f>IF(PROGRAMACIÓN!J8100=0,"",PROGRAMACIÓN!J8100)</f>
        <v/>
      </c>
    </row>
    <row r="8101" spans="1:8" x14ac:dyDescent="0.25">
      <c r="A8101" s="34" t="str">
        <f>IF(PROGRAMACIÓN!A8101=0,"",PROGRAMACIÓN!A8101)</f>
        <v/>
      </c>
      <c r="B8101" s="34" t="str">
        <f>IF(PROGRAMACIÓN!B8101=0,"",PROGRAMACIÓN!B8101)</f>
        <v/>
      </c>
      <c r="C8101" s="34" t="str">
        <f>IF(PROGRAMACIÓN!C8101=0,"",PROGRAMACIÓN!C8101)</f>
        <v/>
      </c>
      <c r="D8101" s="34" t="str">
        <f>IF(PROGRAMACIÓN!D8101=0,"",PROGRAMACIÓN!D8101)</f>
        <v/>
      </c>
      <c r="E8101" s="34" t="str">
        <f>IF(PROGRAMACIÓN!E8101=0,"",PROGRAMACIÓN!E8101)</f>
        <v/>
      </c>
      <c r="F8101" s="34" t="str">
        <f>IF(PROGRAMACIÓN!G8101=0,"",PROGRAMACIÓN!G8101)</f>
        <v/>
      </c>
      <c r="G8101" s="34"/>
      <c r="H8101" s="34" t="str">
        <f>IF(PROGRAMACIÓN!J8101=0,"",PROGRAMACIÓN!J8101)</f>
        <v/>
      </c>
    </row>
    <row r="8102" spans="1:8" x14ac:dyDescent="0.25">
      <c r="A8102" s="34" t="str">
        <f>IF(PROGRAMACIÓN!A8102=0,"",PROGRAMACIÓN!A8102)</f>
        <v/>
      </c>
      <c r="B8102" s="34" t="str">
        <f>IF(PROGRAMACIÓN!B8102=0,"",PROGRAMACIÓN!B8102)</f>
        <v/>
      </c>
      <c r="C8102" s="34" t="str">
        <f>IF(PROGRAMACIÓN!C8102=0,"",PROGRAMACIÓN!C8102)</f>
        <v/>
      </c>
      <c r="D8102" s="34" t="str">
        <f>IF(PROGRAMACIÓN!D8102=0,"",PROGRAMACIÓN!D8102)</f>
        <v/>
      </c>
      <c r="E8102" s="34" t="str">
        <f>IF(PROGRAMACIÓN!E8102=0,"",PROGRAMACIÓN!E8102)</f>
        <v/>
      </c>
      <c r="F8102" s="34" t="str">
        <f>IF(PROGRAMACIÓN!G8102=0,"",PROGRAMACIÓN!G8102)</f>
        <v/>
      </c>
      <c r="G8102" s="34"/>
      <c r="H8102" s="34" t="str">
        <f>IF(PROGRAMACIÓN!J8102=0,"",PROGRAMACIÓN!J8102)</f>
        <v/>
      </c>
    </row>
    <row r="8103" spans="1:8" x14ac:dyDescent="0.25">
      <c r="A8103" s="34" t="str">
        <f>IF(PROGRAMACIÓN!A8103=0,"",PROGRAMACIÓN!A8103)</f>
        <v/>
      </c>
      <c r="B8103" s="34" t="str">
        <f>IF(PROGRAMACIÓN!B8103=0,"",PROGRAMACIÓN!B8103)</f>
        <v/>
      </c>
      <c r="C8103" s="34" t="str">
        <f>IF(PROGRAMACIÓN!C8103=0,"",PROGRAMACIÓN!C8103)</f>
        <v/>
      </c>
      <c r="D8103" s="34" t="str">
        <f>IF(PROGRAMACIÓN!D8103=0,"",PROGRAMACIÓN!D8103)</f>
        <v/>
      </c>
      <c r="E8103" s="34" t="str">
        <f>IF(PROGRAMACIÓN!E8103=0,"",PROGRAMACIÓN!E8103)</f>
        <v/>
      </c>
      <c r="F8103" s="34" t="str">
        <f>IF(PROGRAMACIÓN!G8103=0,"",PROGRAMACIÓN!G8103)</f>
        <v/>
      </c>
      <c r="G8103" s="34"/>
      <c r="H8103" s="34" t="str">
        <f>IF(PROGRAMACIÓN!J8103=0,"",PROGRAMACIÓN!J8103)</f>
        <v/>
      </c>
    </row>
    <row r="8104" spans="1:8" x14ac:dyDescent="0.25">
      <c r="A8104" s="34" t="str">
        <f>IF(PROGRAMACIÓN!A8104=0,"",PROGRAMACIÓN!A8104)</f>
        <v/>
      </c>
      <c r="B8104" s="34" t="str">
        <f>IF(PROGRAMACIÓN!B8104=0,"",PROGRAMACIÓN!B8104)</f>
        <v/>
      </c>
      <c r="C8104" s="34" t="str">
        <f>IF(PROGRAMACIÓN!C8104=0,"",PROGRAMACIÓN!C8104)</f>
        <v/>
      </c>
      <c r="D8104" s="34" t="str">
        <f>IF(PROGRAMACIÓN!D8104=0,"",PROGRAMACIÓN!D8104)</f>
        <v/>
      </c>
      <c r="E8104" s="34" t="str">
        <f>IF(PROGRAMACIÓN!E8104=0,"",PROGRAMACIÓN!E8104)</f>
        <v/>
      </c>
      <c r="F8104" s="34" t="str">
        <f>IF(PROGRAMACIÓN!G8104=0,"",PROGRAMACIÓN!G8104)</f>
        <v/>
      </c>
      <c r="G8104" s="34"/>
      <c r="H8104" s="34" t="str">
        <f>IF(PROGRAMACIÓN!J8104=0,"",PROGRAMACIÓN!J8104)</f>
        <v/>
      </c>
    </row>
    <row r="8105" spans="1:8" x14ac:dyDescent="0.25">
      <c r="A8105" s="34" t="str">
        <f>IF(PROGRAMACIÓN!A8105=0,"",PROGRAMACIÓN!A8105)</f>
        <v/>
      </c>
      <c r="B8105" s="34" t="str">
        <f>IF(PROGRAMACIÓN!B8105=0,"",PROGRAMACIÓN!B8105)</f>
        <v/>
      </c>
      <c r="C8105" s="34" t="str">
        <f>IF(PROGRAMACIÓN!C8105=0,"",PROGRAMACIÓN!C8105)</f>
        <v/>
      </c>
      <c r="D8105" s="34" t="str">
        <f>IF(PROGRAMACIÓN!D8105=0,"",PROGRAMACIÓN!D8105)</f>
        <v/>
      </c>
      <c r="E8105" s="34" t="str">
        <f>IF(PROGRAMACIÓN!E8105=0,"",PROGRAMACIÓN!E8105)</f>
        <v/>
      </c>
      <c r="F8105" s="34" t="str">
        <f>IF(PROGRAMACIÓN!G8105=0,"",PROGRAMACIÓN!G8105)</f>
        <v/>
      </c>
      <c r="G8105" s="34"/>
      <c r="H8105" s="34" t="str">
        <f>IF(PROGRAMACIÓN!J8105=0,"",PROGRAMACIÓN!J8105)</f>
        <v/>
      </c>
    </row>
    <row r="8106" spans="1:8" x14ac:dyDescent="0.25">
      <c r="A8106" s="34" t="str">
        <f>IF(PROGRAMACIÓN!A8106=0,"",PROGRAMACIÓN!A8106)</f>
        <v/>
      </c>
      <c r="B8106" s="34" t="str">
        <f>IF(PROGRAMACIÓN!B8106=0,"",PROGRAMACIÓN!B8106)</f>
        <v/>
      </c>
      <c r="C8106" s="34" t="str">
        <f>IF(PROGRAMACIÓN!C8106=0,"",PROGRAMACIÓN!C8106)</f>
        <v/>
      </c>
      <c r="D8106" s="34" t="str">
        <f>IF(PROGRAMACIÓN!D8106=0,"",PROGRAMACIÓN!D8106)</f>
        <v/>
      </c>
      <c r="E8106" s="34" t="str">
        <f>IF(PROGRAMACIÓN!E8106=0,"",PROGRAMACIÓN!E8106)</f>
        <v/>
      </c>
      <c r="F8106" s="34" t="str">
        <f>IF(PROGRAMACIÓN!G8106=0,"",PROGRAMACIÓN!G8106)</f>
        <v/>
      </c>
      <c r="G8106" s="34"/>
      <c r="H8106" s="34" t="str">
        <f>IF(PROGRAMACIÓN!J8106=0,"",PROGRAMACIÓN!J8106)</f>
        <v/>
      </c>
    </row>
    <row r="8107" spans="1:8" x14ac:dyDescent="0.25">
      <c r="A8107" s="34" t="str">
        <f>IF(PROGRAMACIÓN!A8107=0,"",PROGRAMACIÓN!A8107)</f>
        <v/>
      </c>
      <c r="B8107" s="34" t="str">
        <f>IF(PROGRAMACIÓN!B8107=0,"",PROGRAMACIÓN!B8107)</f>
        <v/>
      </c>
      <c r="C8107" s="34" t="str">
        <f>IF(PROGRAMACIÓN!C8107=0,"",PROGRAMACIÓN!C8107)</f>
        <v/>
      </c>
      <c r="D8107" s="34" t="str">
        <f>IF(PROGRAMACIÓN!D8107=0,"",PROGRAMACIÓN!D8107)</f>
        <v/>
      </c>
      <c r="E8107" s="34" t="str">
        <f>IF(PROGRAMACIÓN!E8107=0,"",PROGRAMACIÓN!E8107)</f>
        <v/>
      </c>
      <c r="F8107" s="34" t="str">
        <f>IF(PROGRAMACIÓN!G8107=0,"",PROGRAMACIÓN!G8107)</f>
        <v/>
      </c>
      <c r="G8107" s="34"/>
      <c r="H8107" s="34" t="str">
        <f>IF(PROGRAMACIÓN!J8107=0,"",PROGRAMACIÓN!J8107)</f>
        <v/>
      </c>
    </row>
    <row r="8108" spans="1:8" x14ac:dyDescent="0.25">
      <c r="A8108" s="34" t="str">
        <f>IF(PROGRAMACIÓN!A8108=0,"",PROGRAMACIÓN!A8108)</f>
        <v/>
      </c>
      <c r="B8108" s="34" t="str">
        <f>IF(PROGRAMACIÓN!B8108=0,"",PROGRAMACIÓN!B8108)</f>
        <v/>
      </c>
      <c r="C8108" s="34" t="str">
        <f>IF(PROGRAMACIÓN!C8108=0,"",PROGRAMACIÓN!C8108)</f>
        <v/>
      </c>
      <c r="D8108" s="34" t="str">
        <f>IF(PROGRAMACIÓN!D8108=0,"",PROGRAMACIÓN!D8108)</f>
        <v/>
      </c>
      <c r="E8108" s="34" t="str">
        <f>IF(PROGRAMACIÓN!E8108=0,"",PROGRAMACIÓN!E8108)</f>
        <v/>
      </c>
      <c r="F8108" s="34" t="str">
        <f>IF(PROGRAMACIÓN!G8108=0,"",PROGRAMACIÓN!G8108)</f>
        <v/>
      </c>
      <c r="G8108" s="34"/>
      <c r="H8108" s="34" t="str">
        <f>IF(PROGRAMACIÓN!J8108=0,"",PROGRAMACIÓN!J8108)</f>
        <v/>
      </c>
    </row>
    <row r="8109" spans="1:8" x14ac:dyDescent="0.25">
      <c r="A8109" s="34" t="str">
        <f>IF(PROGRAMACIÓN!A8109=0,"",PROGRAMACIÓN!A8109)</f>
        <v/>
      </c>
      <c r="B8109" s="34" t="str">
        <f>IF(PROGRAMACIÓN!B8109=0,"",PROGRAMACIÓN!B8109)</f>
        <v/>
      </c>
      <c r="C8109" s="34" t="str">
        <f>IF(PROGRAMACIÓN!C8109=0,"",PROGRAMACIÓN!C8109)</f>
        <v/>
      </c>
      <c r="D8109" s="34" t="str">
        <f>IF(PROGRAMACIÓN!D8109=0,"",PROGRAMACIÓN!D8109)</f>
        <v/>
      </c>
      <c r="E8109" s="34" t="str">
        <f>IF(PROGRAMACIÓN!E8109=0,"",PROGRAMACIÓN!E8109)</f>
        <v/>
      </c>
      <c r="F8109" s="34" t="str">
        <f>IF(PROGRAMACIÓN!G8109=0,"",PROGRAMACIÓN!G8109)</f>
        <v/>
      </c>
      <c r="G8109" s="34"/>
      <c r="H8109" s="34" t="str">
        <f>IF(PROGRAMACIÓN!J8109=0,"",PROGRAMACIÓN!J8109)</f>
        <v/>
      </c>
    </row>
    <row r="8110" spans="1:8" x14ac:dyDescent="0.25">
      <c r="A8110" s="34" t="str">
        <f>IF(PROGRAMACIÓN!A8110=0,"",PROGRAMACIÓN!A8110)</f>
        <v/>
      </c>
      <c r="B8110" s="34" t="str">
        <f>IF(PROGRAMACIÓN!B8110=0,"",PROGRAMACIÓN!B8110)</f>
        <v/>
      </c>
      <c r="C8110" s="34" t="str">
        <f>IF(PROGRAMACIÓN!C8110=0,"",PROGRAMACIÓN!C8110)</f>
        <v/>
      </c>
      <c r="D8110" s="34" t="str">
        <f>IF(PROGRAMACIÓN!D8110=0,"",PROGRAMACIÓN!D8110)</f>
        <v/>
      </c>
      <c r="E8110" s="34" t="str">
        <f>IF(PROGRAMACIÓN!E8110=0,"",PROGRAMACIÓN!E8110)</f>
        <v/>
      </c>
      <c r="F8110" s="34" t="str">
        <f>IF(PROGRAMACIÓN!G8110=0,"",PROGRAMACIÓN!G8110)</f>
        <v/>
      </c>
      <c r="G8110" s="34"/>
      <c r="H8110" s="34" t="str">
        <f>IF(PROGRAMACIÓN!J8110=0,"",PROGRAMACIÓN!J8110)</f>
        <v/>
      </c>
    </row>
    <row r="8111" spans="1:8" x14ac:dyDescent="0.25">
      <c r="A8111" s="34" t="str">
        <f>IF(PROGRAMACIÓN!A8111=0,"",PROGRAMACIÓN!A8111)</f>
        <v/>
      </c>
      <c r="B8111" s="34" t="str">
        <f>IF(PROGRAMACIÓN!B8111=0,"",PROGRAMACIÓN!B8111)</f>
        <v/>
      </c>
      <c r="C8111" s="34" t="str">
        <f>IF(PROGRAMACIÓN!C8111=0,"",PROGRAMACIÓN!C8111)</f>
        <v/>
      </c>
      <c r="D8111" s="34" t="str">
        <f>IF(PROGRAMACIÓN!D8111=0,"",PROGRAMACIÓN!D8111)</f>
        <v/>
      </c>
      <c r="E8111" s="34" t="str">
        <f>IF(PROGRAMACIÓN!E8111=0,"",PROGRAMACIÓN!E8111)</f>
        <v/>
      </c>
      <c r="F8111" s="34" t="str">
        <f>IF(PROGRAMACIÓN!G8111=0,"",PROGRAMACIÓN!G8111)</f>
        <v/>
      </c>
      <c r="G8111" s="34"/>
      <c r="H8111" s="34" t="str">
        <f>IF(PROGRAMACIÓN!J8111=0,"",PROGRAMACIÓN!J8111)</f>
        <v/>
      </c>
    </row>
    <row r="8112" spans="1:8" x14ac:dyDescent="0.25">
      <c r="A8112" s="34" t="str">
        <f>IF(PROGRAMACIÓN!A8112=0,"",PROGRAMACIÓN!A8112)</f>
        <v/>
      </c>
      <c r="B8112" s="34" t="str">
        <f>IF(PROGRAMACIÓN!B8112=0,"",PROGRAMACIÓN!B8112)</f>
        <v/>
      </c>
      <c r="C8112" s="34" t="str">
        <f>IF(PROGRAMACIÓN!C8112=0,"",PROGRAMACIÓN!C8112)</f>
        <v/>
      </c>
      <c r="D8112" s="34" t="str">
        <f>IF(PROGRAMACIÓN!D8112=0,"",PROGRAMACIÓN!D8112)</f>
        <v/>
      </c>
      <c r="E8112" s="34" t="str">
        <f>IF(PROGRAMACIÓN!E8112=0,"",PROGRAMACIÓN!E8112)</f>
        <v/>
      </c>
      <c r="F8112" s="34" t="str">
        <f>IF(PROGRAMACIÓN!G8112=0,"",PROGRAMACIÓN!G8112)</f>
        <v/>
      </c>
      <c r="G8112" s="34"/>
      <c r="H8112" s="34" t="str">
        <f>IF(PROGRAMACIÓN!J8112=0,"",PROGRAMACIÓN!J8112)</f>
        <v/>
      </c>
    </row>
    <row r="8113" spans="1:8" x14ac:dyDescent="0.25">
      <c r="A8113" s="34" t="str">
        <f>IF(PROGRAMACIÓN!A8113=0,"",PROGRAMACIÓN!A8113)</f>
        <v/>
      </c>
      <c r="B8113" s="34" t="str">
        <f>IF(PROGRAMACIÓN!B8113=0,"",PROGRAMACIÓN!B8113)</f>
        <v/>
      </c>
      <c r="C8113" s="34" t="str">
        <f>IF(PROGRAMACIÓN!C8113=0,"",PROGRAMACIÓN!C8113)</f>
        <v/>
      </c>
      <c r="D8113" s="34" t="str">
        <f>IF(PROGRAMACIÓN!D8113=0,"",PROGRAMACIÓN!D8113)</f>
        <v/>
      </c>
      <c r="E8113" s="34" t="str">
        <f>IF(PROGRAMACIÓN!E8113=0,"",PROGRAMACIÓN!E8113)</f>
        <v/>
      </c>
      <c r="F8113" s="34" t="str">
        <f>IF(PROGRAMACIÓN!G8113=0,"",PROGRAMACIÓN!G8113)</f>
        <v/>
      </c>
      <c r="G8113" s="34"/>
      <c r="H8113" s="34" t="str">
        <f>IF(PROGRAMACIÓN!J8113=0,"",PROGRAMACIÓN!J8113)</f>
        <v/>
      </c>
    </row>
    <row r="8114" spans="1:8" x14ac:dyDescent="0.25">
      <c r="A8114" s="34" t="str">
        <f>IF(PROGRAMACIÓN!A8114=0,"",PROGRAMACIÓN!A8114)</f>
        <v/>
      </c>
      <c r="B8114" s="34" t="str">
        <f>IF(PROGRAMACIÓN!B8114=0,"",PROGRAMACIÓN!B8114)</f>
        <v/>
      </c>
      <c r="C8114" s="34" t="str">
        <f>IF(PROGRAMACIÓN!C8114=0,"",PROGRAMACIÓN!C8114)</f>
        <v/>
      </c>
      <c r="D8114" s="34" t="str">
        <f>IF(PROGRAMACIÓN!D8114=0,"",PROGRAMACIÓN!D8114)</f>
        <v/>
      </c>
      <c r="E8114" s="34" t="str">
        <f>IF(PROGRAMACIÓN!E8114=0,"",PROGRAMACIÓN!E8114)</f>
        <v/>
      </c>
      <c r="F8114" s="34" t="str">
        <f>IF(PROGRAMACIÓN!G8114=0,"",PROGRAMACIÓN!G8114)</f>
        <v/>
      </c>
      <c r="G8114" s="34"/>
      <c r="H8114" s="34" t="str">
        <f>IF(PROGRAMACIÓN!J8114=0,"",PROGRAMACIÓN!J8114)</f>
        <v/>
      </c>
    </row>
    <row r="8115" spans="1:8" x14ac:dyDescent="0.25">
      <c r="A8115" s="34" t="str">
        <f>IF(PROGRAMACIÓN!A8115=0,"",PROGRAMACIÓN!A8115)</f>
        <v/>
      </c>
      <c r="B8115" s="34" t="str">
        <f>IF(PROGRAMACIÓN!B8115=0,"",PROGRAMACIÓN!B8115)</f>
        <v/>
      </c>
      <c r="C8115" s="34" t="str">
        <f>IF(PROGRAMACIÓN!C8115=0,"",PROGRAMACIÓN!C8115)</f>
        <v/>
      </c>
      <c r="D8115" s="34" t="str">
        <f>IF(PROGRAMACIÓN!D8115=0,"",PROGRAMACIÓN!D8115)</f>
        <v/>
      </c>
      <c r="E8115" s="34" t="str">
        <f>IF(PROGRAMACIÓN!E8115=0,"",PROGRAMACIÓN!E8115)</f>
        <v/>
      </c>
      <c r="F8115" s="34" t="str">
        <f>IF(PROGRAMACIÓN!G8115=0,"",PROGRAMACIÓN!G8115)</f>
        <v/>
      </c>
      <c r="G8115" s="34"/>
      <c r="H8115" s="34" t="str">
        <f>IF(PROGRAMACIÓN!J8115=0,"",PROGRAMACIÓN!J8115)</f>
        <v/>
      </c>
    </row>
    <row r="8116" spans="1:8" x14ac:dyDescent="0.25">
      <c r="A8116" s="34" t="str">
        <f>IF(PROGRAMACIÓN!A8116=0,"",PROGRAMACIÓN!A8116)</f>
        <v/>
      </c>
      <c r="B8116" s="34" t="str">
        <f>IF(PROGRAMACIÓN!B8116=0,"",PROGRAMACIÓN!B8116)</f>
        <v/>
      </c>
      <c r="C8116" s="34" t="str">
        <f>IF(PROGRAMACIÓN!C8116=0,"",PROGRAMACIÓN!C8116)</f>
        <v/>
      </c>
      <c r="D8116" s="34" t="str">
        <f>IF(PROGRAMACIÓN!D8116=0,"",PROGRAMACIÓN!D8116)</f>
        <v/>
      </c>
      <c r="E8116" s="34" t="str">
        <f>IF(PROGRAMACIÓN!E8116=0,"",PROGRAMACIÓN!E8116)</f>
        <v/>
      </c>
      <c r="F8116" s="34" t="str">
        <f>IF(PROGRAMACIÓN!G8116=0,"",PROGRAMACIÓN!G8116)</f>
        <v/>
      </c>
      <c r="G8116" s="34"/>
      <c r="H8116" s="34" t="str">
        <f>IF(PROGRAMACIÓN!J8116=0,"",PROGRAMACIÓN!J8116)</f>
        <v/>
      </c>
    </row>
    <row r="8117" spans="1:8" x14ac:dyDescent="0.25">
      <c r="A8117" s="34" t="str">
        <f>IF(PROGRAMACIÓN!A8117=0,"",PROGRAMACIÓN!A8117)</f>
        <v/>
      </c>
      <c r="B8117" s="34" t="str">
        <f>IF(PROGRAMACIÓN!B8117=0,"",PROGRAMACIÓN!B8117)</f>
        <v/>
      </c>
      <c r="C8117" s="34" t="str">
        <f>IF(PROGRAMACIÓN!C8117=0,"",PROGRAMACIÓN!C8117)</f>
        <v/>
      </c>
      <c r="D8117" s="34" t="str">
        <f>IF(PROGRAMACIÓN!D8117=0,"",PROGRAMACIÓN!D8117)</f>
        <v/>
      </c>
      <c r="E8117" s="34" t="str">
        <f>IF(PROGRAMACIÓN!E8117=0,"",PROGRAMACIÓN!E8117)</f>
        <v/>
      </c>
      <c r="F8117" s="34" t="str">
        <f>IF(PROGRAMACIÓN!G8117=0,"",PROGRAMACIÓN!G8117)</f>
        <v/>
      </c>
      <c r="G8117" s="34"/>
      <c r="H8117" s="34" t="str">
        <f>IF(PROGRAMACIÓN!J8117=0,"",PROGRAMACIÓN!J8117)</f>
        <v/>
      </c>
    </row>
    <row r="8118" spans="1:8" x14ac:dyDescent="0.25">
      <c r="A8118" s="34" t="str">
        <f>IF(PROGRAMACIÓN!A8118=0,"",PROGRAMACIÓN!A8118)</f>
        <v/>
      </c>
      <c r="B8118" s="34" t="str">
        <f>IF(PROGRAMACIÓN!B8118=0,"",PROGRAMACIÓN!B8118)</f>
        <v/>
      </c>
      <c r="C8118" s="34" t="str">
        <f>IF(PROGRAMACIÓN!C8118=0,"",PROGRAMACIÓN!C8118)</f>
        <v/>
      </c>
      <c r="D8118" s="34" t="str">
        <f>IF(PROGRAMACIÓN!D8118=0,"",PROGRAMACIÓN!D8118)</f>
        <v/>
      </c>
      <c r="E8118" s="34" t="str">
        <f>IF(PROGRAMACIÓN!E8118=0,"",PROGRAMACIÓN!E8118)</f>
        <v/>
      </c>
      <c r="F8118" s="34" t="str">
        <f>IF(PROGRAMACIÓN!G8118=0,"",PROGRAMACIÓN!G8118)</f>
        <v/>
      </c>
      <c r="G8118" s="34"/>
      <c r="H8118" s="34" t="str">
        <f>IF(PROGRAMACIÓN!J8118=0,"",PROGRAMACIÓN!J8118)</f>
        <v/>
      </c>
    </row>
    <row r="8119" spans="1:8" x14ac:dyDescent="0.25">
      <c r="A8119" s="34" t="str">
        <f>IF(PROGRAMACIÓN!A8119=0,"",PROGRAMACIÓN!A8119)</f>
        <v/>
      </c>
      <c r="B8119" s="34" t="str">
        <f>IF(PROGRAMACIÓN!B8119=0,"",PROGRAMACIÓN!B8119)</f>
        <v/>
      </c>
      <c r="C8119" s="34" t="str">
        <f>IF(PROGRAMACIÓN!C8119=0,"",PROGRAMACIÓN!C8119)</f>
        <v/>
      </c>
      <c r="D8119" s="34" t="str">
        <f>IF(PROGRAMACIÓN!D8119=0,"",PROGRAMACIÓN!D8119)</f>
        <v/>
      </c>
      <c r="E8119" s="34" t="str">
        <f>IF(PROGRAMACIÓN!E8119=0,"",PROGRAMACIÓN!E8119)</f>
        <v/>
      </c>
      <c r="F8119" s="34" t="str">
        <f>IF(PROGRAMACIÓN!G8119=0,"",PROGRAMACIÓN!G8119)</f>
        <v/>
      </c>
      <c r="G8119" s="34"/>
      <c r="H8119" s="34" t="str">
        <f>IF(PROGRAMACIÓN!J8119=0,"",PROGRAMACIÓN!J8119)</f>
        <v/>
      </c>
    </row>
    <row r="8120" spans="1:8" x14ac:dyDescent="0.25">
      <c r="A8120" s="34" t="str">
        <f>IF(PROGRAMACIÓN!A8120=0,"",PROGRAMACIÓN!A8120)</f>
        <v/>
      </c>
      <c r="B8120" s="34" t="str">
        <f>IF(PROGRAMACIÓN!B8120=0,"",PROGRAMACIÓN!B8120)</f>
        <v/>
      </c>
      <c r="C8120" s="34" t="str">
        <f>IF(PROGRAMACIÓN!C8120=0,"",PROGRAMACIÓN!C8120)</f>
        <v/>
      </c>
      <c r="D8120" s="34" t="str">
        <f>IF(PROGRAMACIÓN!D8120=0,"",PROGRAMACIÓN!D8120)</f>
        <v/>
      </c>
      <c r="E8120" s="34" t="str">
        <f>IF(PROGRAMACIÓN!E8120=0,"",PROGRAMACIÓN!E8120)</f>
        <v/>
      </c>
      <c r="F8120" s="34" t="str">
        <f>IF(PROGRAMACIÓN!G8120=0,"",PROGRAMACIÓN!G8120)</f>
        <v/>
      </c>
      <c r="G8120" s="34"/>
      <c r="H8120" s="34" t="str">
        <f>IF(PROGRAMACIÓN!J8120=0,"",PROGRAMACIÓN!J8120)</f>
        <v/>
      </c>
    </row>
    <row r="8121" spans="1:8" x14ac:dyDescent="0.25">
      <c r="A8121" s="34" t="str">
        <f>IF(PROGRAMACIÓN!A8121=0,"",PROGRAMACIÓN!A8121)</f>
        <v/>
      </c>
      <c r="B8121" s="34" t="str">
        <f>IF(PROGRAMACIÓN!B8121=0,"",PROGRAMACIÓN!B8121)</f>
        <v/>
      </c>
      <c r="C8121" s="34" t="str">
        <f>IF(PROGRAMACIÓN!C8121=0,"",PROGRAMACIÓN!C8121)</f>
        <v/>
      </c>
      <c r="D8121" s="34" t="str">
        <f>IF(PROGRAMACIÓN!D8121=0,"",PROGRAMACIÓN!D8121)</f>
        <v/>
      </c>
      <c r="E8121" s="34" t="str">
        <f>IF(PROGRAMACIÓN!E8121=0,"",PROGRAMACIÓN!E8121)</f>
        <v/>
      </c>
      <c r="F8121" s="34" t="str">
        <f>IF(PROGRAMACIÓN!G8121=0,"",PROGRAMACIÓN!G8121)</f>
        <v/>
      </c>
      <c r="G8121" s="34"/>
      <c r="H8121" s="34" t="str">
        <f>IF(PROGRAMACIÓN!J8121=0,"",PROGRAMACIÓN!J8121)</f>
        <v/>
      </c>
    </row>
    <row r="8122" spans="1:8" x14ac:dyDescent="0.25">
      <c r="A8122" s="34" t="str">
        <f>IF(PROGRAMACIÓN!A8122=0,"",PROGRAMACIÓN!A8122)</f>
        <v/>
      </c>
      <c r="B8122" s="34" t="str">
        <f>IF(PROGRAMACIÓN!B8122=0,"",PROGRAMACIÓN!B8122)</f>
        <v/>
      </c>
      <c r="C8122" s="34" t="str">
        <f>IF(PROGRAMACIÓN!C8122=0,"",PROGRAMACIÓN!C8122)</f>
        <v/>
      </c>
      <c r="D8122" s="34" t="str">
        <f>IF(PROGRAMACIÓN!D8122=0,"",PROGRAMACIÓN!D8122)</f>
        <v/>
      </c>
      <c r="E8122" s="34" t="str">
        <f>IF(PROGRAMACIÓN!E8122=0,"",PROGRAMACIÓN!E8122)</f>
        <v/>
      </c>
      <c r="F8122" s="34" t="str">
        <f>IF(PROGRAMACIÓN!G8122=0,"",PROGRAMACIÓN!G8122)</f>
        <v/>
      </c>
      <c r="G8122" s="34"/>
      <c r="H8122" s="34" t="str">
        <f>IF(PROGRAMACIÓN!J8122=0,"",PROGRAMACIÓN!J8122)</f>
        <v/>
      </c>
    </row>
    <row r="8123" spans="1:8" x14ac:dyDescent="0.25">
      <c r="A8123" s="34" t="str">
        <f>IF(PROGRAMACIÓN!A8123=0,"",PROGRAMACIÓN!A8123)</f>
        <v/>
      </c>
      <c r="B8123" s="34" t="str">
        <f>IF(PROGRAMACIÓN!B8123=0,"",PROGRAMACIÓN!B8123)</f>
        <v/>
      </c>
      <c r="C8123" s="34" t="str">
        <f>IF(PROGRAMACIÓN!C8123=0,"",PROGRAMACIÓN!C8123)</f>
        <v/>
      </c>
      <c r="D8123" s="34" t="str">
        <f>IF(PROGRAMACIÓN!D8123=0,"",PROGRAMACIÓN!D8123)</f>
        <v/>
      </c>
      <c r="E8123" s="34" t="str">
        <f>IF(PROGRAMACIÓN!E8123=0,"",PROGRAMACIÓN!E8123)</f>
        <v/>
      </c>
      <c r="F8123" s="34" t="str">
        <f>IF(PROGRAMACIÓN!G8123=0,"",PROGRAMACIÓN!G8123)</f>
        <v/>
      </c>
      <c r="G8123" s="34"/>
      <c r="H8123" s="34" t="str">
        <f>IF(PROGRAMACIÓN!J8123=0,"",PROGRAMACIÓN!J8123)</f>
        <v/>
      </c>
    </row>
    <row r="8124" spans="1:8" x14ac:dyDescent="0.25">
      <c r="A8124" s="34" t="str">
        <f>IF(PROGRAMACIÓN!A8124=0,"",PROGRAMACIÓN!A8124)</f>
        <v/>
      </c>
      <c r="B8124" s="34" t="str">
        <f>IF(PROGRAMACIÓN!B8124=0,"",PROGRAMACIÓN!B8124)</f>
        <v/>
      </c>
      <c r="C8124" s="34" t="str">
        <f>IF(PROGRAMACIÓN!C8124=0,"",PROGRAMACIÓN!C8124)</f>
        <v/>
      </c>
      <c r="D8124" s="34" t="str">
        <f>IF(PROGRAMACIÓN!D8124=0,"",PROGRAMACIÓN!D8124)</f>
        <v/>
      </c>
      <c r="E8124" s="34" t="str">
        <f>IF(PROGRAMACIÓN!E8124=0,"",PROGRAMACIÓN!E8124)</f>
        <v/>
      </c>
      <c r="F8124" s="34" t="str">
        <f>IF(PROGRAMACIÓN!G8124=0,"",PROGRAMACIÓN!G8124)</f>
        <v/>
      </c>
      <c r="G8124" s="34"/>
      <c r="H8124" s="34" t="str">
        <f>IF(PROGRAMACIÓN!J8124=0,"",PROGRAMACIÓN!J8124)</f>
        <v/>
      </c>
    </row>
    <row r="8125" spans="1:8" x14ac:dyDescent="0.25">
      <c r="A8125" s="34" t="str">
        <f>IF(PROGRAMACIÓN!A8125=0,"",PROGRAMACIÓN!A8125)</f>
        <v/>
      </c>
      <c r="B8125" s="34" t="str">
        <f>IF(PROGRAMACIÓN!B8125=0,"",PROGRAMACIÓN!B8125)</f>
        <v/>
      </c>
      <c r="C8125" s="34" t="str">
        <f>IF(PROGRAMACIÓN!C8125=0,"",PROGRAMACIÓN!C8125)</f>
        <v/>
      </c>
      <c r="D8125" s="34" t="str">
        <f>IF(PROGRAMACIÓN!D8125=0,"",PROGRAMACIÓN!D8125)</f>
        <v/>
      </c>
      <c r="E8125" s="34" t="str">
        <f>IF(PROGRAMACIÓN!E8125=0,"",PROGRAMACIÓN!E8125)</f>
        <v/>
      </c>
      <c r="F8125" s="34" t="str">
        <f>IF(PROGRAMACIÓN!G8125=0,"",PROGRAMACIÓN!G8125)</f>
        <v/>
      </c>
      <c r="G8125" s="34"/>
      <c r="H8125" s="34" t="str">
        <f>IF(PROGRAMACIÓN!J8125=0,"",PROGRAMACIÓN!J8125)</f>
        <v/>
      </c>
    </row>
    <row r="8126" spans="1:8" x14ac:dyDescent="0.25">
      <c r="A8126" s="34" t="str">
        <f>IF(PROGRAMACIÓN!A8126=0,"",PROGRAMACIÓN!A8126)</f>
        <v/>
      </c>
      <c r="B8126" s="34" t="str">
        <f>IF(PROGRAMACIÓN!B8126=0,"",PROGRAMACIÓN!B8126)</f>
        <v/>
      </c>
      <c r="C8126" s="34" t="str">
        <f>IF(PROGRAMACIÓN!C8126=0,"",PROGRAMACIÓN!C8126)</f>
        <v/>
      </c>
      <c r="D8126" s="34" t="str">
        <f>IF(PROGRAMACIÓN!D8126=0,"",PROGRAMACIÓN!D8126)</f>
        <v/>
      </c>
      <c r="E8126" s="34" t="str">
        <f>IF(PROGRAMACIÓN!E8126=0,"",PROGRAMACIÓN!E8126)</f>
        <v/>
      </c>
      <c r="F8126" s="34" t="str">
        <f>IF(PROGRAMACIÓN!G8126=0,"",PROGRAMACIÓN!G8126)</f>
        <v/>
      </c>
      <c r="G8126" s="34"/>
      <c r="H8126" s="34" t="str">
        <f>IF(PROGRAMACIÓN!J8126=0,"",PROGRAMACIÓN!J8126)</f>
        <v/>
      </c>
    </row>
    <row r="8127" spans="1:8" x14ac:dyDescent="0.25">
      <c r="A8127" s="34" t="str">
        <f>IF(PROGRAMACIÓN!A8127=0,"",PROGRAMACIÓN!A8127)</f>
        <v/>
      </c>
      <c r="B8127" s="34" t="str">
        <f>IF(PROGRAMACIÓN!B8127=0,"",PROGRAMACIÓN!B8127)</f>
        <v/>
      </c>
      <c r="C8127" s="34" t="str">
        <f>IF(PROGRAMACIÓN!C8127=0,"",PROGRAMACIÓN!C8127)</f>
        <v/>
      </c>
      <c r="D8127" s="34" t="str">
        <f>IF(PROGRAMACIÓN!D8127=0,"",PROGRAMACIÓN!D8127)</f>
        <v/>
      </c>
      <c r="E8127" s="34" t="str">
        <f>IF(PROGRAMACIÓN!E8127=0,"",PROGRAMACIÓN!E8127)</f>
        <v/>
      </c>
      <c r="F8127" s="34" t="str">
        <f>IF(PROGRAMACIÓN!G8127=0,"",PROGRAMACIÓN!G8127)</f>
        <v/>
      </c>
      <c r="G8127" s="34"/>
      <c r="H8127" s="34" t="str">
        <f>IF(PROGRAMACIÓN!J8127=0,"",PROGRAMACIÓN!J8127)</f>
        <v/>
      </c>
    </row>
    <row r="8128" spans="1:8" x14ac:dyDescent="0.25">
      <c r="A8128" s="34" t="str">
        <f>IF(PROGRAMACIÓN!A8128=0,"",PROGRAMACIÓN!A8128)</f>
        <v/>
      </c>
      <c r="B8128" s="34" t="str">
        <f>IF(PROGRAMACIÓN!B8128=0,"",PROGRAMACIÓN!B8128)</f>
        <v/>
      </c>
      <c r="C8128" s="34" t="str">
        <f>IF(PROGRAMACIÓN!C8128=0,"",PROGRAMACIÓN!C8128)</f>
        <v/>
      </c>
      <c r="D8128" s="34" t="str">
        <f>IF(PROGRAMACIÓN!D8128=0,"",PROGRAMACIÓN!D8128)</f>
        <v/>
      </c>
      <c r="E8128" s="34" t="str">
        <f>IF(PROGRAMACIÓN!E8128=0,"",PROGRAMACIÓN!E8128)</f>
        <v/>
      </c>
      <c r="F8128" s="34" t="str">
        <f>IF(PROGRAMACIÓN!G8128=0,"",PROGRAMACIÓN!G8128)</f>
        <v/>
      </c>
      <c r="G8128" s="34"/>
      <c r="H8128" s="34" t="str">
        <f>IF(PROGRAMACIÓN!J8128=0,"",PROGRAMACIÓN!J8128)</f>
        <v/>
      </c>
    </row>
    <row r="8129" spans="1:8" x14ac:dyDescent="0.25">
      <c r="A8129" s="34" t="str">
        <f>IF(PROGRAMACIÓN!A8129=0,"",PROGRAMACIÓN!A8129)</f>
        <v/>
      </c>
      <c r="B8129" s="34" t="str">
        <f>IF(PROGRAMACIÓN!B8129=0,"",PROGRAMACIÓN!B8129)</f>
        <v/>
      </c>
      <c r="C8129" s="34" t="str">
        <f>IF(PROGRAMACIÓN!C8129=0,"",PROGRAMACIÓN!C8129)</f>
        <v/>
      </c>
      <c r="D8129" s="34" t="str">
        <f>IF(PROGRAMACIÓN!D8129=0,"",PROGRAMACIÓN!D8129)</f>
        <v/>
      </c>
      <c r="E8129" s="34" t="str">
        <f>IF(PROGRAMACIÓN!E8129=0,"",PROGRAMACIÓN!E8129)</f>
        <v/>
      </c>
      <c r="F8129" s="34" t="str">
        <f>IF(PROGRAMACIÓN!G8129=0,"",PROGRAMACIÓN!G8129)</f>
        <v/>
      </c>
      <c r="G8129" s="34"/>
      <c r="H8129" s="34" t="str">
        <f>IF(PROGRAMACIÓN!J8129=0,"",PROGRAMACIÓN!J8129)</f>
        <v/>
      </c>
    </row>
    <row r="8130" spans="1:8" x14ac:dyDescent="0.25">
      <c r="A8130" s="34" t="str">
        <f>IF(PROGRAMACIÓN!A8130=0,"",PROGRAMACIÓN!A8130)</f>
        <v/>
      </c>
      <c r="B8130" s="34" t="str">
        <f>IF(PROGRAMACIÓN!B8130=0,"",PROGRAMACIÓN!B8130)</f>
        <v/>
      </c>
      <c r="C8130" s="34" t="str">
        <f>IF(PROGRAMACIÓN!C8130=0,"",PROGRAMACIÓN!C8130)</f>
        <v/>
      </c>
      <c r="D8130" s="34" t="str">
        <f>IF(PROGRAMACIÓN!D8130=0,"",PROGRAMACIÓN!D8130)</f>
        <v/>
      </c>
      <c r="E8130" s="34" t="str">
        <f>IF(PROGRAMACIÓN!E8130=0,"",PROGRAMACIÓN!E8130)</f>
        <v/>
      </c>
      <c r="F8130" s="34" t="str">
        <f>IF(PROGRAMACIÓN!G8130=0,"",PROGRAMACIÓN!G8130)</f>
        <v/>
      </c>
      <c r="G8130" s="34"/>
      <c r="H8130" s="34" t="str">
        <f>IF(PROGRAMACIÓN!J8130=0,"",PROGRAMACIÓN!J8130)</f>
        <v/>
      </c>
    </row>
    <row r="8131" spans="1:8" x14ac:dyDescent="0.25">
      <c r="A8131" s="34" t="str">
        <f>IF(PROGRAMACIÓN!A8131=0,"",PROGRAMACIÓN!A8131)</f>
        <v/>
      </c>
      <c r="B8131" s="34" t="str">
        <f>IF(PROGRAMACIÓN!B8131=0,"",PROGRAMACIÓN!B8131)</f>
        <v/>
      </c>
      <c r="C8131" s="34" t="str">
        <f>IF(PROGRAMACIÓN!C8131=0,"",PROGRAMACIÓN!C8131)</f>
        <v/>
      </c>
      <c r="D8131" s="34" t="str">
        <f>IF(PROGRAMACIÓN!D8131=0,"",PROGRAMACIÓN!D8131)</f>
        <v/>
      </c>
      <c r="E8131" s="34" t="str">
        <f>IF(PROGRAMACIÓN!E8131=0,"",PROGRAMACIÓN!E8131)</f>
        <v/>
      </c>
      <c r="F8131" s="34" t="str">
        <f>IF(PROGRAMACIÓN!G8131=0,"",PROGRAMACIÓN!G8131)</f>
        <v/>
      </c>
      <c r="G8131" s="34"/>
      <c r="H8131" s="34" t="str">
        <f>IF(PROGRAMACIÓN!J8131=0,"",PROGRAMACIÓN!J8131)</f>
        <v/>
      </c>
    </row>
    <row r="8132" spans="1:8" x14ac:dyDescent="0.25">
      <c r="A8132" s="34" t="str">
        <f>IF(PROGRAMACIÓN!A8132=0,"",PROGRAMACIÓN!A8132)</f>
        <v/>
      </c>
      <c r="B8132" s="34" t="str">
        <f>IF(PROGRAMACIÓN!B8132=0,"",PROGRAMACIÓN!B8132)</f>
        <v/>
      </c>
      <c r="C8132" s="34" t="str">
        <f>IF(PROGRAMACIÓN!C8132=0,"",PROGRAMACIÓN!C8132)</f>
        <v/>
      </c>
      <c r="D8132" s="34" t="str">
        <f>IF(PROGRAMACIÓN!D8132=0,"",PROGRAMACIÓN!D8132)</f>
        <v/>
      </c>
      <c r="E8132" s="34" t="str">
        <f>IF(PROGRAMACIÓN!E8132=0,"",PROGRAMACIÓN!E8132)</f>
        <v/>
      </c>
      <c r="F8132" s="34" t="str">
        <f>IF(PROGRAMACIÓN!G8132=0,"",PROGRAMACIÓN!G8132)</f>
        <v/>
      </c>
      <c r="G8132" s="34"/>
      <c r="H8132" s="34" t="str">
        <f>IF(PROGRAMACIÓN!J8132=0,"",PROGRAMACIÓN!J8132)</f>
        <v/>
      </c>
    </row>
    <row r="8133" spans="1:8" x14ac:dyDescent="0.25">
      <c r="A8133" s="34" t="str">
        <f>IF(PROGRAMACIÓN!A8133=0,"",PROGRAMACIÓN!A8133)</f>
        <v/>
      </c>
      <c r="B8133" s="34" t="str">
        <f>IF(PROGRAMACIÓN!B8133=0,"",PROGRAMACIÓN!B8133)</f>
        <v/>
      </c>
      <c r="C8133" s="34" t="str">
        <f>IF(PROGRAMACIÓN!C8133=0,"",PROGRAMACIÓN!C8133)</f>
        <v/>
      </c>
      <c r="D8133" s="34" t="str">
        <f>IF(PROGRAMACIÓN!D8133=0,"",PROGRAMACIÓN!D8133)</f>
        <v/>
      </c>
      <c r="E8133" s="34" t="str">
        <f>IF(PROGRAMACIÓN!E8133=0,"",PROGRAMACIÓN!E8133)</f>
        <v/>
      </c>
      <c r="F8133" s="34" t="str">
        <f>IF(PROGRAMACIÓN!G8133=0,"",PROGRAMACIÓN!G8133)</f>
        <v/>
      </c>
      <c r="G8133" s="34"/>
      <c r="H8133" s="34" t="str">
        <f>IF(PROGRAMACIÓN!J8133=0,"",PROGRAMACIÓN!J8133)</f>
        <v/>
      </c>
    </row>
    <row r="8134" spans="1:8" x14ac:dyDescent="0.25">
      <c r="A8134" s="34" t="str">
        <f>IF(PROGRAMACIÓN!A8134=0,"",PROGRAMACIÓN!A8134)</f>
        <v/>
      </c>
      <c r="B8134" s="34" t="str">
        <f>IF(PROGRAMACIÓN!B8134=0,"",PROGRAMACIÓN!B8134)</f>
        <v/>
      </c>
      <c r="C8134" s="34" t="str">
        <f>IF(PROGRAMACIÓN!C8134=0,"",PROGRAMACIÓN!C8134)</f>
        <v/>
      </c>
      <c r="D8134" s="34" t="str">
        <f>IF(PROGRAMACIÓN!D8134=0,"",PROGRAMACIÓN!D8134)</f>
        <v/>
      </c>
      <c r="E8134" s="34" t="str">
        <f>IF(PROGRAMACIÓN!E8134=0,"",PROGRAMACIÓN!E8134)</f>
        <v/>
      </c>
      <c r="F8134" s="34" t="str">
        <f>IF(PROGRAMACIÓN!G8134=0,"",PROGRAMACIÓN!G8134)</f>
        <v/>
      </c>
      <c r="G8134" s="34"/>
      <c r="H8134" s="34" t="str">
        <f>IF(PROGRAMACIÓN!J8134=0,"",PROGRAMACIÓN!J8134)</f>
        <v/>
      </c>
    </row>
    <row r="8135" spans="1:8" x14ac:dyDescent="0.25">
      <c r="A8135" s="34" t="str">
        <f>IF(PROGRAMACIÓN!A8135=0,"",PROGRAMACIÓN!A8135)</f>
        <v/>
      </c>
      <c r="B8135" s="34" t="str">
        <f>IF(PROGRAMACIÓN!B8135=0,"",PROGRAMACIÓN!B8135)</f>
        <v/>
      </c>
      <c r="C8135" s="34" t="str">
        <f>IF(PROGRAMACIÓN!C8135=0,"",PROGRAMACIÓN!C8135)</f>
        <v/>
      </c>
      <c r="D8135" s="34" t="str">
        <f>IF(PROGRAMACIÓN!D8135=0,"",PROGRAMACIÓN!D8135)</f>
        <v/>
      </c>
      <c r="E8135" s="34" t="str">
        <f>IF(PROGRAMACIÓN!E8135=0,"",PROGRAMACIÓN!E8135)</f>
        <v/>
      </c>
      <c r="F8135" s="34" t="str">
        <f>IF(PROGRAMACIÓN!G8135=0,"",PROGRAMACIÓN!G8135)</f>
        <v/>
      </c>
      <c r="G8135" s="34"/>
      <c r="H8135" s="34" t="str">
        <f>IF(PROGRAMACIÓN!J8135=0,"",PROGRAMACIÓN!J8135)</f>
        <v/>
      </c>
    </row>
    <row r="8136" spans="1:8" x14ac:dyDescent="0.25">
      <c r="A8136" s="34" t="str">
        <f>IF(PROGRAMACIÓN!A8136=0,"",PROGRAMACIÓN!A8136)</f>
        <v/>
      </c>
      <c r="B8136" s="34" t="str">
        <f>IF(PROGRAMACIÓN!B8136=0,"",PROGRAMACIÓN!B8136)</f>
        <v/>
      </c>
      <c r="C8136" s="34" t="str">
        <f>IF(PROGRAMACIÓN!C8136=0,"",PROGRAMACIÓN!C8136)</f>
        <v/>
      </c>
      <c r="D8136" s="34" t="str">
        <f>IF(PROGRAMACIÓN!D8136=0,"",PROGRAMACIÓN!D8136)</f>
        <v/>
      </c>
      <c r="E8136" s="34" t="str">
        <f>IF(PROGRAMACIÓN!E8136=0,"",PROGRAMACIÓN!E8136)</f>
        <v/>
      </c>
      <c r="F8136" s="34" t="str">
        <f>IF(PROGRAMACIÓN!G8136=0,"",PROGRAMACIÓN!G8136)</f>
        <v/>
      </c>
      <c r="G8136" s="34"/>
      <c r="H8136" s="34" t="str">
        <f>IF(PROGRAMACIÓN!J8136=0,"",PROGRAMACIÓN!J8136)</f>
        <v/>
      </c>
    </row>
    <row r="8137" spans="1:8" x14ac:dyDescent="0.25">
      <c r="A8137" s="34" t="str">
        <f>IF(PROGRAMACIÓN!A8137=0,"",PROGRAMACIÓN!A8137)</f>
        <v/>
      </c>
      <c r="B8137" s="34" t="str">
        <f>IF(PROGRAMACIÓN!B8137=0,"",PROGRAMACIÓN!B8137)</f>
        <v/>
      </c>
      <c r="C8137" s="34" t="str">
        <f>IF(PROGRAMACIÓN!C8137=0,"",PROGRAMACIÓN!C8137)</f>
        <v/>
      </c>
      <c r="D8137" s="34" t="str">
        <f>IF(PROGRAMACIÓN!D8137=0,"",PROGRAMACIÓN!D8137)</f>
        <v/>
      </c>
      <c r="E8137" s="34" t="str">
        <f>IF(PROGRAMACIÓN!E8137=0,"",PROGRAMACIÓN!E8137)</f>
        <v/>
      </c>
      <c r="F8137" s="34" t="str">
        <f>IF(PROGRAMACIÓN!G8137=0,"",PROGRAMACIÓN!G8137)</f>
        <v/>
      </c>
      <c r="G8137" s="34"/>
      <c r="H8137" s="34" t="str">
        <f>IF(PROGRAMACIÓN!J8137=0,"",PROGRAMACIÓN!J8137)</f>
        <v/>
      </c>
    </row>
    <row r="8138" spans="1:8" x14ac:dyDescent="0.25">
      <c r="A8138" s="34" t="str">
        <f>IF(PROGRAMACIÓN!A8138=0,"",PROGRAMACIÓN!A8138)</f>
        <v/>
      </c>
      <c r="B8138" s="34" t="str">
        <f>IF(PROGRAMACIÓN!B8138=0,"",PROGRAMACIÓN!B8138)</f>
        <v/>
      </c>
      <c r="C8138" s="34" t="str">
        <f>IF(PROGRAMACIÓN!C8138=0,"",PROGRAMACIÓN!C8138)</f>
        <v/>
      </c>
      <c r="D8138" s="34" t="str">
        <f>IF(PROGRAMACIÓN!D8138=0,"",PROGRAMACIÓN!D8138)</f>
        <v/>
      </c>
      <c r="E8138" s="34" t="str">
        <f>IF(PROGRAMACIÓN!E8138=0,"",PROGRAMACIÓN!E8138)</f>
        <v/>
      </c>
      <c r="F8138" s="34" t="str">
        <f>IF(PROGRAMACIÓN!G8138=0,"",PROGRAMACIÓN!G8138)</f>
        <v/>
      </c>
      <c r="G8138" s="34"/>
      <c r="H8138" s="34" t="str">
        <f>IF(PROGRAMACIÓN!J8138=0,"",PROGRAMACIÓN!J8138)</f>
        <v/>
      </c>
    </row>
    <row r="8139" spans="1:8" x14ac:dyDescent="0.25">
      <c r="A8139" s="34" t="str">
        <f>IF(PROGRAMACIÓN!A8139=0,"",PROGRAMACIÓN!A8139)</f>
        <v/>
      </c>
      <c r="B8139" s="34" t="str">
        <f>IF(PROGRAMACIÓN!B8139=0,"",PROGRAMACIÓN!B8139)</f>
        <v/>
      </c>
      <c r="C8139" s="34" t="str">
        <f>IF(PROGRAMACIÓN!C8139=0,"",PROGRAMACIÓN!C8139)</f>
        <v/>
      </c>
      <c r="D8139" s="34" t="str">
        <f>IF(PROGRAMACIÓN!D8139=0,"",PROGRAMACIÓN!D8139)</f>
        <v/>
      </c>
      <c r="E8139" s="34" t="str">
        <f>IF(PROGRAMACIÓN!E8139=0,"",PROGRAMACIÓN!E8139)</f>
        <v/>
      </c>
      <c r="F8139" s="34" t="str">
        <f>IF(PROGRAMACIÓN!G8139=0,"",PROGRAMACIÓN!G8139)</f>
        <v/>
      </c>
      <c r="G8139" s="34"/>
      <c r="H8139" s="34" t="str">
        <f>IF(PROGRAMACIÓN!J8139=0,"",PROGRAMACIÓN!J8139)</f>
        <v/>
      </c>
    </row>
    <row r="8140" spans="1:8" x14ac:dyDescent="0.25">
      <c r="A8140" s="34" t="str">
        <f>IF(PROGRAMACIÓN!A8140=0,"",PROGRAMACIÓN!A8140)</f>
        <v/>
      </c>
      <c r="B8140" s="34" t="str">
        <f>IF(PROGRAMACIÓN!B8140=0,"",PROGRAMACIÓN!B8140)</f>
        <v/>
      </c>
      <c r="C8140" s="34" t="str">
        <f>IF(PROGRAMACIÓN!C8140=0,"",PROGRAMACIÓN!C8140)</f>
        <v/>
      </c>
      <c r="D8140" s="34" t="str">
        <f>IF(PROGRAMACIÓN!D8140=0,"",PROGRAMACIÓN!D8140)</f>
        <v/>
      </c>
      <c r="E8140" s="34" t="str">
        <f>IF(PROGRAMACIÓN!E8140=0,"",PROGRAMACIÓN!E8140)</f>
        <v/>
      </c>
      <c r="F8140" s="34" t="str">
        <f>IF(PROGRAMACIÓN!G8140=0,"",PROGRAMACIÓN!G8140)</f>
        <v/>
      </c>
      <c r="G8140" s="34"/>
      <c r="H8140" s="34" t="str">
        <f>IF(PROGRAMACIÓN!J8140=0,"",PROGRAMACIÓN!J8140)</f>
        <v/>
      </c>
    </row>
    <row r="8141" spans="1:8" x14ac:dyDescent="0.25">
      <c r="A8141" s="34" t="str">
        <f>IF(PROGRAMACIÓN!A8141=0,"",PROGRAMACIÓN!A8141)</f>
        <v/>
      </c>
      <c r="B8141" s="34" t="str">
        <f>IF(PROGRAMACIÓN!B8141=0,"",PROGRAMACIÓN!B8141)</f>
        <v/>
      </c>
      <c r="C8141" s="34" t="str">
        <f>IF(PROGRAMACIÓN!C8141=0,"",PROGRAMACIÓN!C8141)</f>
        <v/>
      </c>
      <c r="D8141" s="34" t="str">
        <f>IF(PROGRAMACIÓN!D8141=0,"",PROGRAMACIÓN!D8141)</f>
        <v/>
      </c>
      <c r="E8141" s="34" t="str">
        <f>IF(PROGRAMACIÓN!E8141=0,"",PROGRAMACIÓN!E8141)</f>
        <v/>
      </c>
      <c r="F8141" s="34" t="str">
        <f>IF(PROGRAMACIÓN!G8141=0,"",PROGRAMACIÓN!G8141)</f>
        <v/>
      </c>
      <c r="G8141" s="34"/>
      <c r="H8141" s="34" t="str">
        <f>IF(PROGRAMACIÓN!J8141=0,"",PROGRAMACIÓN!J8141)</f>
        <v/>
      </c>
    </row>
    <row r="8142" spans="1:8" x14ac:dyDescent="0.25">
      <c r="A8142" s="34" t="str">
        <f>IF(PROGRAMACIÓN!A8142=0,"",PROGRAMACIÓN!A8142)</f>
        <v/>
      </c>
      <c r="B8142" s="34" t="str">
        <f>IF(PROGRAMACIÓN!B8142=0,"",PROGRAMACIÓN!B8142)</f>
        <v/>
      </c>
      <c r="C8142" s="34" t="str">
        <f>IF(PROGRAMACIÓN!C8142=0,"",PROGRAMACIÓN!C8142)</f>
        <v/>
      </c>
      <c r="D8142" s="34" t="str">
        <f>IF(PROGRAMACIÓN!D8142=0,"",PROGRAMACIÓN!D8142)</f>
        <v/>
      </c>
      <c r="E8142" s="34" t="str">
        <f>IF(PROGRAMACIÓN!E8142=0,"",PROGRAMACIÓN!E8142)</f>
        <v/>
      </c>
      <c r="F8142" s="34" t="str">
        <f>IF(PROGRAMACIÓN!G8142=0,"",PROGRAMACIÓN!G8142)</f>
        <v/>
      </c>
      <c r="G8142" s="34"/>
      <c r="H8142" s="34" t="str">
        <f>IF(PROGRAMACIÓN!J8142=0,"",PROGRAMACIÓN!J8142)</f>
        <v/>
      </c>
    </row>
    <row r="8143" spans="1:8" x14ac:dyDescent="0.25">
      <c r="A8143" s="34" t="str">
        <f>IF(PROGRAMACIÓN!A8143=0,"",PROGRAMACIÓN!A8143)</f>
        <v/>
      </c>
      <c r="B8143" s="34" t="str">
        <f>IF(PROGRAMACIÓN!B8143=0,"",PROGRAMACIÓN!B8143)</f>
        <v/>
      </c>
      <c r="C8143" s="34" t="str">
        <f>IF(PROGRAMACIÓN!C8143=0,"",PROGRAMACIÓN!C8143)</f>
        <v/>
      </c>
      <c r="D8143" s="34" t="str">
        <f>IF(PROGRAMACIÓN!D8143=0,"",PROGRAMACIÓN!D8143)</f>
        <v/>
      </c>
      <c r="E8143" s="34" t="str">
        <f>IF(PROGRAMACIÓN!E8143=0,"",PROGRAMACIÓN!E8143)</f>
        <v/>
      </c>
      <c r="F8143" s="34" t="str">
        <f>IF(PROGRAMACIÓN!G8143=0,"",PROGRAMACIÓN!G8143)</f>
        <v/>
      </c>
      <c r="G8143" s="34"/>
      <c r="H8143" s="34" t="str">
        <f>IF(PROGRAMACIÓN!J8143=0,"",PROGRAMACIÓN!J8143)</f>
        <v/>
      </c>
    </row>
    <row r="8144" spans="1:8" x14ac:dyDescent="0.25">
      <c r="A8144" s="34" t="str">
        <f>IF(PROGRAMACIÓN!A8144=0,"",PROGRAMACIÓN!A8144)</f>
        <v/>
      </c>
      <c r="B8144" s="34" t="str">
        <f>IF(PROGRAMACIÓN!B8144=0,"",PROGRAMACIÓN!B8144)</f>
        <v/>
      </c>
      <c r="C8144" s="34" t="str">
        <f>IF(PROGRAMACIÓN!C8144=0,"",PROGRAMACIÓN!C8144)</f>
        <v/>
      </c>
      <c r="D8144" s="34" t="str">
        <f>IF(PROGRAMACIÓN!D8144=0,"",PROGRAMACIÓN!D8144)</f>
        <v/>
      </c>
      <c r="E8144" s="34" t="str">
        <f>IF(PROGRAMACIÓN!E8144=0,"",PROGRAMACIÓN!E8144)</f>
        <v/>
      </c>
      <c r="F8144" s="34" t="str">
        <f>IF(PROGRAMACIÓN!G8144=0,"",PROGRAMACIÓN!G8144)</f>
        <v/>
      </c>
      <c r="G8144" s="34"/>
      <c r="H8144" s="34" t="str">
        <f>IF(PROGRAMACIÓN!J8144=0,"",PROGRAMACIÓN!J8144)</f>
        <v/>
      </c>
    </row>
    <row r="8145" spans="1:8" x14ac:dyDescent="0.25">
      <c r="A8145" s="34" t="str">
        <f>IF(PROGRAMACIÓN!A8145=0,"",PROGRAMACIÓN!A8145)</f>
        <v/>
      </c>
      <c r="B8145" s="34" t="str">
        <f>IF(PROGRAMACIÓN!B8145=0,"",PROGRAMACIÓN!B8145)</f>
        <v/>
      </c>
      <c r="C8145" s="34" t="str">
        <f>IF(PROGRAMACIÓN!C8145=0,"",PROGRAMACIÓN!C8145)</f>
        <v/>
      </c>
      <c r="D8145" s="34" t="str">
        <f>IF(PROGRAMACIÓN!D8145=0,"",PROGRAMACIÓN!D8145)</f>
        <v/>
      </c>
      <c r="E8145" s="34" t="str">
        <f>IF(PROGRAMACIÓN!E8145=0,"",PROGRAMACIÓN!E8145)</f>
        <v/>
      </c>
      <c r="F8145" s="34" t="str">
        <f>IF(PROGRAMACIÓN!G8145=0,"",PROGRAMACIÓN!G8145)</f>
        <v/>
      </c>
      <c r="G8145" s="34"/>
      <c r="H8145" s="34" t="str">
        <f>IF(PROGRAMACIÓN!J8145=0,"",PROGRAMACIÓN!J8145)</f>
        <v/>
      </c>
    </row>
    <row r="8146" spans="1:8" x14ac:dyDescent="0.25">
      <c r="A8146" s="34" t="str">
        <f>IF(PROGRAMACIÓN!A8146=0,"",PROGRAMACIÓN!A8146)</f>
        <v/>
      </c>
      <c r="B8146" s="34" t="str">
        <f>IF(PROGRAMACIÓN!B8146=0,"",PROGRAMACIÓN!B8146)</f>
        <v/>
      </c>
      <c r="C8146" s="34" t="str">
        <f>IF(PROGRAMACIÓN!C8146=0,"",PROGRAMACIÓN!C8146)</f>
        <v/>
      </c>
      <c r="D8146" s="34" t="str">
        <f>IF(PROGRAMACIÓN!D8146=0,"",PROGRAMACIÓN!D8146)</f>
        <v/>
      </c>
      <c r="E8146" s="34" t="str">
        <f>IF(PROGRAMACIÓN!E8146=0,"",PROGRAMACIÓN!E8146)</f>
        <v/>
      </c>
      <c r="F8146" s="34" t="str">
        <f>IF(PROGRAMACIÓN!G8146=0,"",PROGRAMACIÓN!G8146)</f>
        <v/>
      </c>
      <c r="G8146" s="34"/>
      <c r="H8146" s="34" t="str">
        <f>IF(PROGRAMACIÓN!J8146=0,"",PROGRAMACIÓN!J8146)</f>
        <v/>
      </c>
    </row>
    <row r="8147" spans="1:8" x14ac:dyDescent="0.25">
      <c r="A8147" s="34" t="str">
        <f>IF(PROGRAMACIÓN!A8147=0,"",PROGRAMACIÓN!A8147)</f>
        <v/>
      </c>
      <c r="B8147" s="34" t="str">
        <f>IF(PROGRAMACIÓN!B8147=0,"",PROGRAMACIÓN!B8147)</f>
        <v/>
      </c>
      <c r="C8147" s="34" t="str">
        <f>IF(PROGRAMACIÓN!C8147=0,"",PROGRAMACIÓN!C8147)</f>
        <v/>
      </c>
      <c r="D8147" s="34" t="str">
        <f>IF(PROGRAMACIÓN!D8147=0,"",PROGRAMACIÓN!D8147)</f>
        <v/>
      </c>
      <c r="E8147" s="34" t="str">
        <f>IF(PROGRAMACIÓN!E8147=0,"",PROGRAMACIÓN!E8147)</f>
        <v/>
      </c>
      <c r="F8147" s="34" t="str">
        <f>IF(PROGRAMACIÓN!G8147=0,"",PROGRAMACIÓN!G8147)</f>
        <v/>
      </c>
      <c r="G8147" s="34"/>
      <c r="H8147" s="34" t="str">
        <f>IF(PROGRAMACIÓN!J8147=0,"",PROGRAMACIÓN!J8147)</f>
        <v/>
      </c>
    </row>
    <row r="8148" spans="1:8" x14ac:dyDescent="0.25">
      <c r="A8148" s="34" t="str">
        <f>IF(PROGRAMACIÓN!A8148=0,"",PROGRAMACIÓN!A8148)</f>
        <v/>
      </c>
      <c r="B8148" s="34" t="str">
        <f>IF(PROGRAMACIÓN!B8148=0,"",PROGRAMACIÓN!B8148)</f>
        <v/>
      </c>
      <c r="C8148" s="34" t="str">
        <f>IF(PROGRAMACIÓN!C8148=0,"",PROGRAMACIÓN!C8148)</f>
        <v/>
      </c>
      <c r="D8148" s="34" t="str">
        <f>IF(PROGRAMACIÓN!D8148=0,"",PROGRAMACIÓN!D8148)</f>
        <v/>
      </c>
      <c r="E8148" s="34" t="str">
        <f>IF(PROGRAMACIÓN!E8148=0,"",PROGRAMACIÓN!E8148)</f>
        <v/>
      </c>
      <c r="F8148" s="34" t="str">
        <f>IF(PROGRAMACIÓN!G8148=0,"",PROGRAMACIÓN!G8148)</f>
        <v/>
      </c>
      <c r="G8148" s="34"/>
      <c r="H8148" s="34" t="str">
        <f>IF(PROGRAMACIÓN!J8148=0,"",PROGRAMACIÓN!J8148)</f>
        <v/>
      </c>
    </row>
    <row r="8149" spans="1:8" x14ac:dyDescent="0.25">
      <c r="A8149" s="34" t="str">
        <f>IF(PROGRAMACIÓN!A8149=0,"",PROGRAMACIÓN!A8149)</f>
        <v/>
      </c>
      <c r="B8149" s="34" t="str">
        <f>IF(PROGRAMACIÓN!B8149=0,"",PROGRAMACIÓN!B8149)</f>
        <v/>
      </c>
      <c r="C8149" s="34" t="str">
        <f>IF(PROGRAMACIÓN!C8149=0,"",PROGRAMACIÓN!C8149)</f>
        <v/>
      </c>
      <c r="D8149" s="34" t="str">
        <f>IF(PROGRAMACIÓN!D8149=0,"",PROGRAMACIÓN!D8149)</f>
        <v/>
      </c>
      <c r="E8149" s="34" t="str">
        <f>IF(PROGRAMACIÓN!E8149=0,"",PROGRAMACIÓN!E8149)</f>
        <v/>
      </c>
      <c r="F8149" s="34" t="str">
        <f>IF(PROGRAMACIÓN!G8149=0,"",PROGRAMACIÓN!G8149)</f>
        <v/>
      </c>
      <c r="G8149" s="34"/>
      <c r="H8149" s="34" t="str">
        <f>IF(PROGRAMACIÓN!J8149=0,"",PROGRAMACIÓN!J8149)</f>
        <v/>
      </c>
    </row>
    <row r="8150" spans="1:8" x14ac:dyDescent="0.25">
      <c r="A8150" s="34" t="str">
        <f>IF(PROGRAMACIÓN!A8150=0,"",PROGRAMACIÓN!A8150)</f>
        <v/>
      </c>
      <c r="B8150" s="34" t="str">
        <f>IF(PROGRAMACIÓN!B8150=0,"",PROGRAMACIÓN!B8150)</f>
        <v/>
      </c>
      <c r="C8150" s="34" t="str">
        <f>IF(PROGRAMACIÓN!C8150=0,"",PROGRAMACIÓN!C8150)</f>
        <v/>
      </c>
      <c r="D8150" s="34" t="str">
        <f>IF(PROGRAMACIÓN!D8150=0,"",PROGRAMACIÓN!D8150)</f>
        <v/>
      </c>
      <c r="E8150" s="34" t="str">
        <f>IF(PROGRAMACIÓN!E8150=0,"",PROGRAMACIÓN!E8150)</f>
        <v/>
      </c>
      <c r="F8150" s="34" t="str">
        <f>IF(PROGRAMACIÓN!G8150=0,"",PROGRAMACIÓN!G8150)</f>
        <v/>
      </c>
      <c r="G8150" s="34"/>
      <c r="H8150" s="34" t="str">
        <f>IF(PROGRAMACIÓN!J8150=0,"",PROGRAMACIÓN!J8150)</f>
        <v/>
      </c>
    </row>
    <row r="8151" spans="1:8" x14ac:dyDescent="0.25">
      <c r="A8151" s="34" t="str">
        <f>IF(PROGRAMACIÓN!A8151=0,"",PROGRAMACIÓN!A8151)</f>
        <v/>
      </c>
      <c r="B8151" s="34" t="str">
        <f>IF(PROGRAMACIÓN!B8151=0,"",PROGRAMACIÓN!B8151)</f>
        <v/>
      </c>
      <c r="C8151" s="34" t="str">
        <f>IF(PROGRAMACIÓN!C8151=0,"",PROGRAMACIÓN!C8151)</f>
        <v/>
      </c>
      <c r="D8151" s="34" t="str">
        <f>IF(PROGRAMACIÓN!D8151=0,"",PROGRAMACIÓN!D8151)</f>
        <v/>
      </c>
      <c r="E8151" s="34" t="str">
        <f>IF(PROGRAMACIÓN!E8151=0,"",PROGRAMACIÓN!E8151)</f>
        <v/>
      </c>
      <c r="F8151" s="34" t="str">
        <f>IF(PROGRAMACIÓN!G8151=0,"",PROGRAMACIÓN!G8151)</f>
        <v/>
      </c>
      <c r="G8151" s="34"/>
      <c r="H8151" s="34" t="str">
        <f>IF(PROGRAMACIÓN!J8151=0,"",PROGRAMACIÓN!J8151)</f>
        <v/>
      </c>
    </row>
    <row r="8152" spans="1:8" x14ac:dyDescent="0.25">
      <c r="A8152" s="34" t="str">
        <f>IF(PROGRAMACIÓN!A8152=0,"",PROGRAMACIÓN!A8152)</f>
        <v/>
      </c>
      <c r="B8152" s="34" t="str">
        <f>IF(PROGRAMACIÓN!B8152=0,"",PROGRAMACIÓN!B8152)</f>
        <v/>
      </c>
      <c r="C8152" s="34" t="str">
        <f>IF(PROGRAMACIÓN!C8152=0,"",PROGRAMACIÓN!C8152)</f>
        <v/>
      </c>
      <c r="D8152" s="34" t="str">
        <f>IF(PROGRAMACIÓN!D8152=0,"",PROGRAMACIÓN!D8152)</f>
        <v/>
      </c>
      <c r="E8152" s="34" t="str">
        <f>IF(PROGRAMACIÓN!E8152=0,"",PROGRAMACIÓN!E8152)</f>
        <v/>
      </c>
      <c r="F8152" s="34" t="str">
        <f>IF(PROGRAMACIÓN!G8152=0,"",PROGRAMACIÓN!G8152)</f>
        <v/>
      </c>
      <c r="G8152" s="34"/>
      <c r="H8152" s="34" t="str">
        <f>IF(PROGRAMACIÓN!J8152=0,"",PROGRAMACIÓN!J8152)</f>
        <v/>
      </c>
    </row>
    <row r="8153" spans="1:8" x14ac:dyDescent="0.25">
      <c r="A8153" s="34" t="str">
        <f>IF(PROGRAMACIÓN!A8153=0,"",PROGRAMACIÓN!A8153)</f>
        <v/>
      </c>
      <c r="B8153" s="34" t="str">
        <f>IF(PROGRAMACIÓN!B8153=0,"",PROGRAMACIÓN!B8153)</f>
        <v/>
      </c>
      <c r="C8153" s="34" t="str">
        <f>IF(PROGRAMACIÓN!C8153=0,"",PROGRAMACIÓN!C8153)</f>
        <v/>
      </c>
      <c r="D8153" s="34" t="str">
        <f>IF(PROGRAMACIÓN!D8153=0,"",PROGRAMACIÓN!D8153)</f>
        <v/>
      </c>
      <c r="E8153" s="34" t="str">
        <f>IF(PROGRAMACIÓN!E8153=0,"",PROGRAMACIÓN!E8153)</f>
        <v/>
      </c>
      <c r="F8153" s="34" t="str">
        <f>IF(PROGRAMACIÓN!G8153=0,"",PROGRAMACIÓN!G8153)</f>
        <v/>
      </c>
      <c r="G8153" s="34"/>
      <c r="H8153" s="34" t="str">
        <f>IF(PROGRAMACIÓN!J8153=0,"",PROGRAMACIÓN!J8153)</f>
        <v/>
      </c>
    </row>
    <row r="8154" spans="1:8" x14ac:dyDescent="0.25">
      <c r="A8154" s="34" t="str">
        <f>IF(PROGRAMACIÓN!A8154=0,"",PROGRAMACIÓN!A8154)</f>
        <v/>
      </c>
      <c r="B8154" s="34" t="str">
        <f>IF(PROGRAMACIÓN!B8154=0,"",PROGRAMACIÓN!B8154)</f>
        <v/>
      </c>
      <c r="C8154" s="34" t="str">
        <f>IF(PROGRAMACIÓN!C8154=0,"",PROGRAMACIÓN!C8154)</f>
        <v/>
      </c>
      <c r="D8154" s="34" t="str">
        <f>IF(PROGRAMACIÓN!D8154=0,"",PROGRAMACIÓN!D8154)</f>
        <v/>
      </c>
      <c r="E8154" s="34" t="str">
        <f>IF(PROGRAMACIÓN!E8154=0,"",PROGRAMACIÓN!E8154)</f>
        <v/>
      </c>
      <c r="F8154" s="34" t="str">
        <f>IF(PROGRAMACIÓN!G8154=0,"",PROGRAMACIÓN!G8154)</f>
        <v/>
      </c>
      <c r="G8154" s="34"/>
      <c r="H8154" s="34" t="str">
        <f>IF(PROGRAMACIÓN!J8154=0,"",PROGRAMACIÓN!J8154)</f>
        <v/>
      </c>
    </row>
    <row r="8155" spans="1:8" x14ac:dyDescent="0.25">
      <c r="A8155" s="34" t="str">
        <f>IF(PROGRAMACIÓN!A8155=0,"",PROGRAMACIÓN!A8155)</f>
        <v/>
      </c>
      <c r="B8155" s="34" t="str">
        <f>IF(PROGRAMACIÓN!B8155=0,"",PROGRAMACIÓN!B8155)</f>
        <v/>
      </c>
      <c r="C8155" s="34" t="str">
        <f>IF(PROGRAMACIÓN!C8155=0,"",PROGRAMACIÓN!C8155)</f>
        <v/>
      </c>
      <c r="D8155" s="34" t="str">
        <f>IF(PROGRAMACIÓN!D8155=0,"",PROGRAMACIÓN!D8155)</f>
        <v/>
      </c>
      <c r="E8155" s="34" t="str">
        <f>IF(PROGRAMACIÓN!E8155=0,"",PROGRAMACIÓN!E8155)</f>
        <v/>
      </c>
      <c r="F8155" s="34" t="str">
        <f>IF(PROGRAMACIÓN!G8155=0,"",PROGRAMACIÓN!G8155)</f>
        <v/>
      </c>
      <c r="G8155" s="34"/>
      <c r="H8155" s="34" t="str">
        <f>IF(PROGRAMACIÓN!J8155=0,"",PROGRAMACIÓN!J8155)</f>
        <v/>
      </c>
    </row>
    <row r="8156" spans="1:8" x14ac:dyDescent="0.25">
      <c r="A8156" s="34" t="str">
        <f>IF(PROGRAMACIÓN!A8156=0,"",PROGRAMACIÓN!A8156)</f>
        <v/>
      </c>
      <c r="B8156" s="34" t="str">
        <f>IF(PROGRAMACIÓN!B8156=0,"",PROGRAMACIÓN!B8156)</f>
        <v/>
      </c>
      <c r="C8156" s="34" t="str">
        <f>IF(PROGRAMACIÓN!C8156=0,"",PROGRAMACIÓN!C8156)</f>
        <v/>
      </c>
      <c r="D8156" s="34" t="str">
        <f>IF(PROGRAMACIÓN!D8156=0,"",PROGRAMACIÓN!D8156)</f>
        <v/>
      </c>
      <c r="E8156" s="34" t="str">
        <f>IF(PROGRAMACIÓN!E8156=0,"",PROGRAMACIÓN!E8156)</f>
        <v/>
      </c>
      <c r="F8156" s="34" t="str">
        <f>IF(PROGRAMACIÓN!G8156=0,"",PROGRAMACIÓN!G8156)</f>
        <v/>
      </c>
      <c r="G8156" s="34"/>
      <c r="H8156" s="34" t="str">
        <f>IF(PROGRAMACIÓN!J8156=0,"",PROGRAMACIÓN!J8156)</f>
        <v/>
      </c>
    </row>
    <row r="8157" spans="1:8" x14ac:dyDescent="0.25">
      <c r="A8157" s="34" t="str">
        <f>IF(PROGRAMACIÓN!A8157=0,"",PROGRAMACIÓN!A8157)</f>
        <v/>
      </c>
      <c r="B8157" s="34" t="str">
        <f>IF(PROGRAMACIÓN!B8157=0,"",PROGRAMACIÓN!B8157)</f>
        <v/>
      </c>
      <c r="C8157" s="34" t="str">
        <f>IF(PROGRAMACIÓN!C8157=0,"",PROGRAMACIÓN!C8157)</f>
        <v/>
      </c>
      <c r="D8157" s="34" t="str">
        <f>IF(PROGRAMACIÓN!D8157=0,"",PROGRAMACIÓN!D8157)</f>
        <v/>
      </c>
      <c r="E8157" s="34" t="str">
        <f>IF(PROGRAMACIÓN!E8157=0,"",PROGRAMACIÓN!E8157)</f>
        <v/>
      </c>
      <c r="F8157" s="34" t="str">
        <f>IF(PROGRAMACIÓN!G8157=0,"",PROGRAMACIÓN!G8157)</f>
        <v/>
      </c>
      <c r="G8157" s="34"/>
      <c r="H8157" s="34" t="str">
        <f>IF(PROGRAMACIÓN!J8157=0,"",PROGRAMACIÓN!J8157)</f>
        <v/>
      </c>
    </row>
    <row r="8158" spans="1:8" x14ac:dyDescent="0.25">
      <c r="A8158" s="34" t="str">
        <f>IF(PROGRAMACIÓN!A8158=0,"",PROGRAMACIÓN!A8158)</f>
        <v/>
      </c>
      <c r="B8158" s="34" t="str">
        <f>IF(PROGRAMACIÓN!B8158=0,"",PROGRAMACIÓN!B8158)</f>
        <v/>
      </c>
      <c r="C8158" s="34" t="str">
        <f>IF(PROGRAMACIÓN!C8158=0,"",PROGRAMACIÓN!C8158)</f>
        <v/>
      </c>
      <c r="D8158" s="34" t="str">
        <f>IF(PROGRAMACIÓN!D8158=0,"",PROGRAMACIÓN!D8158)</f>
        <v/>
      </c>
      <c r="E8158" s="34" t="str">
        <f>IF(PROGRAMACIÓN!E8158=0,"",PROGRAMACIÓN!E8158)</f>
        <v/>
      </c>
      <c r="F8158" s="34" t="str">
        <f>IF(PROGRAMACIÓN!G8158=0,"",PROGRAMACIÓN!G8158)</f>
        <v/>
      </c>
      <c r="G8158" s="34"/>
      <c r="H8158" s="34" t="str">
        <f>IF(PROGRAMACIÓN!J8158=0,"",PROGRAMACIÓN!J8158)</f>
        <v/>
      </c>
    </row>
    <row r="8159" spans="1:8" x14ac:dyDescent="0.25">
      <c r="A8159" s="34" t="str">
        <f>IF(PROGRAMACIÓN!A8159=0,"",PROGRAMACIÓN!A8159)</f>
        <v/>
      </c>
      <c r="B8159" s="34" t="str">
        <f>IF(PROGRAMACIÓN!B8159=0,"",PROGRAMACIÓN!B8159)</f>
        <v/>
      </c>
      <c r="C8159" s="34" t="str">
        <f>IF(PROGRAMACIÓN!C8159=0,"",PROGRAMACIÓN!C8159)</f>
        <v/>
      </c>
      <c r="D8159" s="34" t="str">
        <f>IF(PROGRAMACIÓN!D8159=0,"",PROGRAMACIÓN!D8159)</f>
        <v/>
      </c>
      <c r="E8159" s="34" t="str">
        <f>IF(PROGRAMACIÓN!E8159=0,"",PROGRAMACIÓN!E8159)</f>
        <v/>
      </c>
      <c r="F8159" s="34" t="str">
        <f>IF(PROGRAMACIÓN!G8159=0,"",PROGRAMACIÓN!G8159)</f>
        <v/>
      </c>
      <c r="G8159" s="34"/>
      <c r="H8159" s="34" t="str">
        <f>IF(PROGRAMACIÓN!J8159=0,"",PROGRAMACIÓN!J8159)</f>
        <v/>
      </c>
    </row>
    <row r="8160" spans="1:8" x14ac:dyDescent="0.25">
      <c r="A8160" s="34" t="str">
        <f>IF(PROGRAMACIÓN!A8160=0,"",PROGRAMACIÓN!A8160)</f>
        <v/>
      </c>
      <c r="B8160" s="34" t="str">
        <f>IF(PROGRAMACIÓN!B8160=0,"",PROGRAMACIÓN!B8160)</f>
        <v/>
      </c>
      <c r="C8160" s="34" t="str">
        <f>IF(PROGRAMACIÓN!C8160=0,"",PROGRAMACIÓN!C8160)</f>
        <v/>
      </c>
      <c r="D8160" s="34" t="str">
        <f>IF(PROGRAMACIÓN!D8160=0,"",PROGRAMACIÓN!D8160)</f>
        <v/>
      </c>
      <c r="E8160" s="34" t="str">
        <f>IF(PROGRAMACIÓN!E8160=0,"",PROGRAMACIÓN!E8160)</f>
        <v/>
      </c>
      <c r="F8160" s="34" t="str">
        <f>IF(PROGRAMACIÓN!G8160=0,"",PROGRAMACIÓN!G8160)</f>
        <v/>
      </c>
      <c r="G8160" s="34"/>
      <c r="H8160" s="34" t="str">
        <f>IF(PROGRAMACIÓN!J8160=0,"",PROGRAMACIÓN!J8160)</f>
        <v/>
      </c>
    </row>
    <row r="8161" spans="1:8" x14ac:dyDescent="0.25">
      <c r="A8161" s="34" t="str">
        <f>IF(PROGRAMACIÓN!A8161=0,"",PROGRAMACIÓN!A8161)</f>
        <v/>
      </c>
      <c r="B8161" s="34" t="str">
        <f>IF(PROGRAMACIÓN!B8161=0,"",PROGRAMACIÓN!B8161)</f>
        <v/>
      </c>
      <c r="C8161" s="34" t="str">
        <f>IF(PROGRAMACIÓN!C8161=0,"",PROGRAMACIÓN!C8161)</f>
        <v/>
      </c>
      <c r="D8161" s="34" t="str">
        <f>IF(PROGRAMACIÓN!D8161=0,"",PROGRAMACIÓN!D8161)</f>
        <v/>
      </c>
      <c r="E8161" s="34" t="str">
        <f>IF(PROGRAMACIÓN!E8161=0,"",PROGRAMACIÓN!E8161)</f>
        <v/>
      </c>
      <c r="F8161" s="34" t="str">
        <f>IF(PROGRAMACIÓN!G8161=0,"",PROGRAMACIÓN!G8161)</f>
        <v/>
      </c>
      <c r="G8161" s="34"/>
      <c r="H8161" s="34" t="str">
        <f>IF(PROGRAMACIÓN!J8161=0,"",PROGRAMACIÓN!J8161)</f>
        <v/>
      </c>
    </row>
    <row r="8162" spans="1:8" x14ac:dyDescent="0.25">
      <c r="A8162" s="34" t="str">
        <f>IF(PROGRAMACIÓN!A8162=0,"",PROGRAMACIÓN!A8162)</f>
        <v/>
      </c>
      <c r="B8162" s="34" t="str">
        <f>IF(PROGRAMACIÓN!B8162=0,"",PROGRAMACIÓN!B8162)</f>
        <v/>
      </c>
      <c r="C8162" s="34" t="str">
        <f>IF(PROGRAMACIÓN!C8162=0,"",PROGRAMACIÓN!C8162)</f>
        <v/>
      </c>
      <c r="D8162" s="34" t="str">
        <f>IF(PROGRAMACIÓN!D8162=0,"",PROGRAMACIÓN!D8162)</f>
        <v/>
      </c>
      <c r="E8162" s="34" t="str">
        <f>IF(PROGRAMACIÓN!E8162=0,"",PROGRAMACIÓN!E8162)</f>
        <v/>
      </c>
      <c r="F8162" s="34" t="str">
        <f>IF(PROGRAMACIÓN!G8162=0,"",PROGRAMACIÓN!G8162)</f>
        <v/>
      </c>
      <c r="G8162" s="34"/>
      <c r="H8162" s="34" t="str">
        <f>IF(PROGRAMACIÓN!J8162=0,"",PROGRAMACIÓN!J8162)</f>
        <v/>
      </c>
    </row>
    <row r="8163" spans="1:8" x14ac:dyDescent="0.25">
      <c r="A8163" s="34" t="str">
        <f>IF(PROGRAMACIÓN!A8163=0,"",PROGRAMACIÓN!A8163)</f>
        <v/>
      </c>
      <c r="B8163" s="34" t="str">
        <f>IF(PROGRAMACIÓN!B8163=0,"",PROGRAMACIÓN!B8163)</f>
        <v/>
      </c>
      <c r="C8163" s="34" t="str">
        <f>IF(PROGRAMACIÓN!C8163=0,"",PROGRAMACIÓN!C8163)</f>
        <v/>
      </c>
      <c r="D8163" s="34" t="str">
        <f>IF(PROGRAMACIÓN!D8163=0,"",PROGRAMACIÓN!D8163)</f>
        <v/>
      </c>
      <c r="E8163" s="34" t="str">
        <f>IF(PROGRAMACIÓN!E8163=0,"",PROGRAMACIÓN!E8163)</f>
        <v/>
      </c>
      <c r="F8163" s="34" t="str">
        <f>IF(PROGRAMACIÓN!G8163=0,"",PROGRAMACIÓN!G8163)</f>
        <v/>
      </c>
      <c r="G8163" s="34"/>
      <c r="H8163" s="34" t="str">
        <f>IF(PROGRAMACIÓN!J8163=0,"",PROGRAMACIÓN!J8163)</f>
        <v/>
      </c>
    </row>
    <row r="8164" spans="1:8" x14ac:dyDescent="0.25">
      <c r="A8164" s="34" t="str">
        <f>IF(PROGRAMACIÓN!A8164=0,"",PROGRAMACIÓN!A8164)</f>
        <v/>
      </c>
      <c r="B8164" s="34" t="str">
        <f>IF(PROGRAMACIÓN!B8164=0,"",PROGRAMACIÓN!B8164)</f>
        <v/>
      </c>
      <c r="C8164" s="34" t="str">
        <f>IF(PROGRAMACIÓN!C8164=0,"",PROGRAMACIÓN!C8164)</f>
        <v/>
      </c>
      <c r="D8164" s="34" t="str">
        <f>IF(PROGRAMACIÓN!D8164=0,"",PROGRAMACIÓN!D8164)</f>
        <v/>
      </c>
      <c r="E8164" s="34" t="str">
        <f>IF(PROGRAMACIÓN!E8164=0,"",PROGRAMACIÓN!E8164)</f>
        <v/>
      </c>
      <c r="F8164" s="34" t="str">
        <f>IF(PROGRAMACIÓN!G8164=0,"",PROGRAMACIÓN!G8164)</f>
        <v/>
      </c>
      <c r="G8164" s="34"/>
      <c r="H8164" s="34" t="str">
        <f>IF(PROGRAMACIÓN!J8164=0,"",PROGRAMACIÓN!J8164)</f>
        <v/>
      </c>
    </row>
    <row r="8165" spans="1:8" x14ac:dyDescent="0.25">
      <c r="A8165" s="34" t="str">
        <f>IF(PROGRAMACIÓN!A8165=0,"",PROGRAMACIÓN!A8165)</f>
        <v/>
      </c>
      <c r="B8165" s="34" t="str">
        <f>IF(PROGRAMACIÓN!B8165=0,"",PROGRAMACIÓN!B8165)</f>
        <v/>
      </c>
      <c r="C8165" s="34" t="str">
        <f>IF(PROGRAMACIÓN!C8165=0,"",PROGRAMACIÓN!C8165)</f>
        <v/>
      </c>
      <c r="D8165" s="34" t="str">
        <f>IF(PROGRAMACIÓN!D8165=0,"",PROGRAMACIÓN!D8165)</f>
        <v/>
      </c>
      <c r="E8165" s="34" t="str">
        <f>IF(PROGRAMACIÓN!E8165=0,"",PROGRAMACIÓN!E8165)</f>
        <v/>
      </c>
      <c r="F8165" s="34" t="str">
        <f>IF(PROGRAMACIÓN!G8165=0,"",PROGRAMACIÓN!G8165)</f>
        <v/>
      </c>
      <c r="G8165" s="34"/>
      <c r="H8165" s="34" t="str">
        <f>IF(PROGRAMACIÓN!J8165=0,"",PROGRAMACIÓN!J8165)</f>
        <v/>
      </c>
    </row>
    <row r="8166" spans="1:8" x14ac:dyDescent="0.25">
      <c r="A8166" s="34" t="str">
        <f>IF(PROGRAMACIÓN!A8166=0,"",PROGRAMACIÓN!A8166)</f>
        <v/>
      </c>
      <c r="B8166" s="34" t="str">
        <f>IF(PROGRAMACIÓN!B8166=0,"",PROGRAMACIÓN!B8166)</f>
        <v/>
      </c>
      <c r="C8166" s="34" t="str">
        <f>IF(PROGRAMACIÓN!C8166=0,"",PROGRAMACIÓN!C8166)</f>
        <v/>
      </c>
      <c r="D8166" s="34" t="str">
        <f>IF(PROGRAMACIÓN!D8166=0,"",PROGRAMACIÓN!D8166)</f>
        <v/>
      </c>
      <c r="E8166" s="34" t="str">
        <f>IF(PROGRAMACIÓN!E8166=0,"",PROGRAMACIÓN!E8166)</f>
        <v/>
      </c>
      <c r="F8166" s="34" t="str">
        <f>IF(PROGRAMACIÓN!G8166=0,"",PROGRAMACIÓN!G8166)</f>
        <v/>
      </c>
      <c r="G8166" s="34"/>
      <c r="H8166" s="34" t="str">
        <f>IF(PROGRAMACIÓN!J8166=0,"",PROGRAMACIÓN!J8166)</f>
        <v/>
      </c>
    </row>
    <row r="8167" spans="1:8" x14ac:dyDescent="0.25">
      <c r="A8167" s="34" t="str">
        <f>IF(PROGRAMACIÓN!A8167=0,"",PROGRAMACIÓN!A8167)</f>
        <v/>
      </c>
      <c r="B8167" s="34" t="str">
        <f>IF(PROGRAMACIÓN!B8167=0,"",PROGRAMACIÓN!B8167)</f>
        <v/>
      </c>
      <c r="C8167" s="34" t="str">
        <f>IF(PROGRAMACIÓN!C8167=0,"",PROGRAMACIÓN!C8167)</f>
        <v/>
      </c>
      <c r="D8167" s="34" t="str">
        <f>IF(PROGRAMACIÓN!D8167=0,"",PROGRAMACIÓN!D8167)</f>
        <v/>
      </c>
      <c r="E8167" s="34" t="str">
        <f>IF(PROGRAMACIÓN!E8167=0,"",PROGRAMACIÓN!E8167)</f>
        <v/>
      </c>
      <c r="F8167" s="34" t="str">
        <f>IF(PROGRAMACIÓN!G8167=0,"",PROGRAMACIÓN!G8167)</f>
        <v/>
      </c>
      <c r="G8167" s="34"/>
      <c r="H8167" s="34" t="str">
        <f>IF(PROGRAMACIÓN!J8167=0,"",PROGRAMACIÓN!J8167)</f>
        <v/>
      </c>
    </row>
    <row r="8168" spans="1:8" x14ac:dyDescent="0.25">
      <c r="A8168" s="34" t="str">
        <f>IF(PROGRAMACIÓN!A8168=0,"",PROGRAMACIÓN!A8168)</f>
        <v/>
      </c>
      <c r="B8168" s="34" t="str">
        <f>IF(PROGRAMACIÓN!B8168=0,"",PROGRAMACIÓN!B8168)</f>
        <v/>
      </c>
      <c r="C8168" s="34" t="str">
        <f>IF(PROGRAMACIÓN!C8168=0,"",PROGRAMACIÓN!C8168)</f>
        <v/>
      </c>
      <c r="D8168" s="34" t="str">
        <f>IF(PROGRAMACIÓN!D8168=0,"",PROGRAMACIÓN!D8168)</f>
        <v/>
      </c>
      <c r="E8168" s="34" t="str">
        <f>IF(PROGRAMACIÓN!E8168=0,"",PROGRAMACIÓN!E8168)</f>
        <v/>
      </c>
      <c r="F8168" s="34" t="str">
        <f>IF(PROGRAMACIÓN!G8168=0,"",PROGRAMACIÓN!G8168)</f>
        <v/>
      </c>
      <c r="G8168" s="34"/>
      <c r="H8168" s="34" t="str">
        <f>IF(PROGRAMACIÓN!J8168=0,"",PROGRAMACIÓN!J8168)</f>
        <v/>
      </c>
    </row>
    <row r="8169" spans="1:8" x14ac:dyDescent="0.25">
      <c r="A8169" s="34" t="str">
        <f>IF(PROGRAMACIÓN!A8169=0,"",PROGRAMACIÓN!A8169)</f>
        <v/>
      </c>
      <c r="B8169" s="34" t="str">
        <f>IF(PROGRAMACIÓN!B8169=0,"",PROGRAMACIÓN!B8169)</f>
        <v/>
      </c>
      <c r="C8169" s="34" t="str">
        <f>IF(PROGRAMACIÓN!C8169=0,"",PROGRAMACIÓN!C8169)</f>
        <v/>
      </c>
      <c r="D8169" s="34" t="str">
        <f>IF(PROGRAMACIÓN!D8169=0,"",PROGRAMACIÓN!D8169)</f>
        <v/>
      </c>
      <c r="E8169" s="34" t="str">
        <f>IF(PROGRAMACIÓN!E8169=0,"",PROGRAMACIÓN!E8169)</f>
        <v/>
      </c>
      <c r="F8169" s="34" t="str">
        <f>IF(PROGRAMACIÓN!G8169=0,"",PROGRAMACIÓN!G8169)</f>
        <v/>
      </c>
      <c r="G8169" s="34"/>
      <c r="H8169" s="34" t="str">
        <f>IF(PROGRAMACIÓN!J8169=0,"",PROGRAMACIÓN!J8169)</f>
        <v/>
      </c>
    </row>
    <row r="8170" spans="1:8" x14ac:dyDescent="0.25">
      <c r="A8170" s="34" t="str">
        <f>IF(PROGRAMACIÓN!A8170=0,"",PROGRAMACIÓN!A8170)</f>
        <v/>
      </c>
      <c r="B8170" s="34" t="str">
        <f>IF(PROGRAMACIÓN!B8170=0,"",PROGRAMACIÓN!B8170)</f>
        <v/>
      </c>
      <c r="C8170" s="34" t="str">
        <f>IF(PROGRAMACIÓN!C8170=0,"",PROGRAMACIÓN!C8170)</f>
        <v/>
      </c>
      <c r="D8170" s="34" t="str">
        <f>IF(PROGRAMACIÓN!D8170=0,"",PROGRAMACIÓN!D8170)</f>
        <v/>
      </c>
      <c r="E8170" s="34" t="str">
        <f>IF(PROGRAMACIÓN!E8170=0,"",PROGRAMACIÓN!E8170)</f>
        <v/>
      </c>
      <c r="F8170" s="34" t="str">
        <f>IF(PROGRAMACIÓN!G8170=0,"",PROGRAMACIÓN!G8170)</f>
        <v/>
      </c>
      <c r="G8170" s="34"/>
      <c r="H8170" s="34" t="str">
        <f>IF(PROGRAMACIÓN!J8170=0,"",PROGRAMACIÓN!J8170)</f>
        <v/>
      </c>
    </row>
    <row r="8171" spans="1:8" x14ac:dyDescent="0.25">
      <c r="A8171" s="34" t="str">
        <f>IF(PROGRAMACIÓN!A8171=0,"",PROGRAMACIÓN!A8171)</f>
        <v/>
      </c>
      <c r="B8171" s="34" t="str">
        <f>IF(PROGRAMACIÓN!B8171=0,"",PROGRAMACIÓN!B8171)</f>
        <v/>
      </c>
      <c r="C8171" s="34" t="str">
        <f>IF(PROGRAMACIÓN!C8171=0,"",PROGRAMACIÓN!C8171)</f>
        <v/>
      </c>
      <c r="D8171" s="34" t="str">
        <f>IF(PROGRAMACIÓN!D8171=0,"",PROGRAMACIÓN!D8171)</f>
        <v/>
      </c>
      <c r="E8171" s="34" t="str">
        <f>IF(PROGRAMACIÓN!E8171=0,"",PROGRAMACIÓN!E8171)</f>
        <v/>
      </c>
      <c r="F8171" s="34" t="str">
        <f>IF(PROGRAMACIÓN!G8171=0,"",PROGRAMACIÓN!G8171)</f>
        <v/>
      </c>
      <c r="G8171" s="34"/>
      <c r="H8171" s="34" t="str">
        <f>IF(PROGRAMACIÓN!J8171=0,"",PROGRAMACIÓN!J8171)</f>
        <v/>
      </c>
    </row>
    <row r="8172" spans="1:8" x14ac:dyDescent="0.25">
      <c r="A8172" s="34" t="str">
        <f>IF(PROGRAMACIÓN!A8172=0,"",PROGRAMACIÓN!A8172)</f>
        <v/>
      </c>
      <c r="B8172" s="34" t="str">
        <f>IF(PROGRAMACIÓN!B8172=0,"",PROGRAMACIÓN!B8172)</f>
        <v/>
      </c>
      <c r="C8172" s="34" t="str">
        <f>IF(PROGRAMACIÓN!C8172=0,"",PROGRAMACIÓN!C8172)</f>
        <v/>
      </c>
      <c r="D8172" s="34" t="str">
        <f>IF(PROGRAMACIÓN!D8172=0,"",PROGRAMACIÓN!D8172)</f>
        <v/>
      </c>
      <c r="E8172" s="34" t="str">
        <f>IF(PROGRAMACIÓN!E8172=0,"",PROGRAMACIÓN!E8172)</f>
        <v/>
      </c>
      <c r="F8172" s="34" t="str">
        <f>IF(PROGRAMACIÓN!G8172=0,"",PROGRAMACIÓN!G8172)</f>
        <v/>
      </c>
      <c r="G8172" s="34"/>
      <c r="H8172" s="34" t="str">
        <f>IF(PROGRAMACIÓN!J8172=0,"",PROGRAMACIÓN!J8172)</f>
        <v/>
      </c>
    </row>
    <row r="8173" spans="1:8" x14ac:dyDescent="0.25">
      <c r="A8173" s="34" t="str">
        <f>IF(PROGRAMACIÓN!A8173=0,"",PROGRAMACIÓN!A8173)</f>
        <v/>
      </c>
      <c r="B8173" s="34" t="str">
        <f>IF(PROGRAMACIÓN!B8173=0,"",PROGRAMACIÓN!B8173)</f>
        <v/>
      </c>
      <c r="C8173" s="34" t="str">
        <f>IF(PROGRAMACIÓN!C8173=0,"",PROGRAMACIÓN!C8173)</f>
        <v/>
      </c>
      <c r="D8173" s="34" t="str">
        <f>IF(PROGRAMACIÓN!D8173=0,"",PROGRAMACIÓN!D8173)</f>
        <v/>
      </c>
      <c r="E8173" s="34" t="str">
        <f>IF(PROGRAMACIÓN!E8173=0,"",PROGRAMACIÓN!E8173)</f>
        <v/>
      </c>
      <c r="F8173" s="34" t="str">
        <f>IF(PROGRAMACIÓN!G8173=0,"",PROGRAMACIÓN!G8173)</f>
        <v/>
      </c>
      <c r="G8173" s="34"/>
      <c r="H8173" s="34" t="str">
        <f>IF(PROGRAMACIÓN!J8173=0,"",PROGRAMACIÓN!J8173)</f>
        <v/>
      </c>
    </row>
    <row r="8174" spans="1:8" x14ac:dyDescent="0.25">
      <c r="A8174" s="34" t="str">
        <f>IF(PROGRAMACIÓN!A8174=0,"",PROGRAMACIÓN!A8174)</f>
        <v/>
      </c>
      <c r="B8174" s="34" t="str">
        <f>IF(PROGRAMACIÓN!B8174=0,"",PROGRAMACIÓN!B8174)</f>
        <v/>
      </c>
      <c r="C8174" s="34" t="str">
        <f>IF(PROGRAMACIÓN!C8174=0,"",PROGRAMACIÓN!C8174)</f>
        <v/>
      </c>
      <c r="D8174" s="34" t="str">
        <f>IF(PROGRAMACIÓN!D8174=0,"",PROGRAMACIÓN!D8174)</f>
        <v/>
      </c>
      <c r="E8174" s="34" t="str">
        <f>IF(PROGRAMACIÓN!E8174=0,"",PROGRAMACIÓN!E8174)</f>
        <v/>
      </c>
      <c r="F8174" s="34" t="str">
        <f>IF(PROGRAMACIÓN!G8174=0,"",PROGRAMACIÓN!G8174)</f>
        <v/>
      </c>
      <c r="G8174" s="34"/>
      <c r="H8174" s="34" t="str">
        <f>IF(PROGRAMACIÓN!J8174=0,"",PROGRAMACIÓN!J8174)</f>
        <v/>
      </c>
    </row>
    <row r="8175" spans="1:8" x14ac:dyDescent="0.25">
      <c r="A8175" s="34" t="str">
        <f>IF(PROGRAMACIÓN!A8175=0,"",PROGRAMACIÓN!A8175)</f>
        <v/>
      </c>
      <c r="B8175" s="34" t="str">
        <f>IF(PROGRAMACIÓN!B8175=0,"",PROGRAMACIÓN!B8175)</f>
        <v/>
      </c>
      <c r="C8175" s="34" t="str">
        <f>IF(PROGRAMACIÓN!C8175=0,"",PROGRAMACIÓN!C8175)</f>
        <v/>
      </c>
      <c r="D8175" s="34" t="str">
        <f>IF(PROGRAMACIÓN!D8175=0,"",PROGRAMACIÓN!D8175)</f>
        <v/>
      </c>
      <c r="E8175" s="34" t="str">
        <f>IF(PROGRAMACIÓN!E8175=0,"",PROGRAMACIÓN!E8175)</f>
        <v/>
      </c>
      <c r="F8175" s="34" t="str">
        <f>IF(PROGRAMACIÓN!G8175=0,"",PROGRAMACIÓN!G8175)</f>
        <v/>
      </c>
      <c r="G8175" s="34"/>
      <c r="H8175" s="34" t="str">
        <f>IF(PROGRAMACIÓN!J8175=0,"",PROGRAMACIÓN!J8175)</f>
        <v/>
      </c>
    </row>
    <row r="8176" spans="1:8" x14ac:dyDescent="0.25">
      <c r="A8176" s="34" t="str">
        <f>IF(PROGRAMACIÓN!A8176=0,"",PROGRAMACIÓN!A8176)</f>
        <v/>
      </c>
      <c r="B8176" s="34" t="str">
        <f>IF(PROGRAMACIÓN!B8176=0,"",PROGRAMACIÓN!B8176)</f>
        <v/>
      </c>
      <c r="C8176" s="34" t="str">
        <f>IF(PROGRAMACIÓN!C8176=0,"",PROGRAMACIÓN!C8176)</f>
        <v/>
      </c>
      <c r="D8176" s="34" t="str">
        <f>IF(PROGRAMACIÓN!D8176=0,"",PROGRAMACIÓN!D8176)</f>
        <v/>
      </c>
      <c r="E8176" s="34" t="str">
        <f>IF(PROGRAMACIÓN!E8176=0,"",PROGRAMACIÓN!E8176)</f>
        <v/>
      </c>
      <c r="F8176" s="34" t="str">
        <f>IF(PROGRAMACIÓN!G8176=0,"",PROGRAMACIÓN!G8176)</f>
        <v/>
      </c>
      <c r="G8176" s="34"/>
      <c r="H8176" s="34" t="str">
        <f>IF(PROGRAMACIÓN!J8176=0,"",PROGRAMACIÓN!J8176)</f>
        <v/>
      </c>
    </row>
    <row r="8177" spans="1:8" x14ac:dyDescent="0.25">
      <c r="A8177" s="34" t="str">
        <f>IF(PROGRAMACIÓN!A8177=0,"",PROGRAMACIÓN!A8177)</f>
        <v/>
      </c>
      <c r="B8177" s="34" t="str">
        <f>IF(PROGRAMACIÓN!B8177=0,"",PROGRAMACIÓN!B8177)</f>
        <v/>
      </c>
      <c r="C8177" s="34" t="str">
        <f>IF(PROGRAMACIÓN!C8177=0,"",PROGRAMACIÓN!C8177)</f>
        <v/>
      </c>
      <c r="D8177" s="34" t="str">
        <f>IF(PROGRAMACIÓN!D8177=0,"",PROGRAMACIÓN!D8177)</f>
        <v/>
      </c>
      <c r="E8177" s="34" t="str">
        <f>IF(PROGRAMACIÓN!E8177=0,"",PROGRAMACIÓN!E8177)</f>
        <v/>
      </c>
      <c r="F8177" s="34" t="str">
        <f>IF(PROGRAMACIÓN!G8177=0,"",PROGRAMACIÓN!G8177)</f>
        <v/>
      </c>
      <c r="G8177" s="34"/>
      <c r="H8177" s="34" t="str">
        <f>IF(PROGRAMACIÓN!J8177=0,"",PROGRAMACIÓN!J8177)</f>
        <v/>
      </c>
    </row>
    <row r="8178" spans="1:8" x14ac:dyDescent="0.25">
      <c r="A8178" s="34" t="str">
        <f>IF(PROGRAMACIÓN!A8178=0,"",PROGRAMACIÓN!A8178)</f>
        <v/>
      </c>
      <c r="B8178" s="34" t="str">
        <f>IF(PROGRAMACIÓN!B8178=0,"",PROGRAMACIÓN!B8178)</f>
        <v/>
      </c>
      <c r="C8178" s="34" t="str">
        <f>IF(PROGRAMACIÓN!C8178=0,"",PROGRAMACIÓN!C8178)</f>
        <v/>
      </c>
      <c r="D8178" s="34" t="str">
        <f>IF(PROGRAMACIÓN!D8178=0,"",PROGRAMACIÓN!D8178)</f>
        <v/>
      </c>
      <c r="E8178" s="34" t="str">
        <f>IF(PROGRAMACIÓN!E8178=0,"",PROGRAMACIÓN!E8178)</f>
        <v/>
      </c>
      <c r="F8178" s="34" t="str">
        <f>IF(PROGRAMACIÓN!G8178=0,"",PROGRAMACIÓN!G8178)</f>
        <v/>
      </c>
      <c r="G8178" s="34"/>
      <c r="H8178" s="34" t="str">
        <f>IF(PROGRAMACIÓN!J8178=0,"",PROGRAMACIÓN!J8178)</f>
        <v/>
      </c>
    </row>
    <row r="8179" spans="1:8" x14ac:dyDescent="0.25">
      <c r="A8179" s="34" t="str">
        <f>IF(PROGRAMACIÓN!A8179=0,"",PROGRAMACIÓN!A8179)</f>
        <v/>
      </c>
      <c r="B8179" s="34" t="str">
        <f>IF(PROGRAMACIÓN!B8179=0,"",PROGRAMACIÓN!B8179)</f>
        <v/>
      </c>
      <c r="C8179" s="34" t="str">
        <f>IF(PROGRAMACIÓN!C8179=0,"",PROGRAMACIÓN!C8179)</f>
        <v/>
      </c>
      <c r="D8179" s="34" t="str">
        <f>IF(PROGRAMACIÓN!D8179=0,"",PROGRAMACIÓN!D8179)</f>
        <v/>
      </c>
      <c r="E8179" s="34" t="str">
        <f>IF(PROGRAMACIÓN!E8179=0,"",PROGRAMACIÓN!E8179)</f>
        <v/>
      </c>
      <c r="F8179" s="34" t="str">
        <f>IF(PROGRAMACIÓN!G8179=0,"",PROGRAMACIÓN!G8179)</f>
        <v/>
      </c>
      <c r="G8179" s="34"/>
      <c r="H8179" s="34" t="str">
        <f>IF(PROGRAMACIÓN!J8179=0,"",PROGRAMACIÓN!J8179)</f>
        <v/>
      </c>
    </row>
    <row r="8180" spans="1:8" x14ac:dyDescent="0.25">
      <c r="A8180" s="34" t="str">
        <f>IF(PROGRAMACIÓN!A8180=0,"",PROGRAMACIÓN!A8180)</f>
        <v/>
      </c>
      <c r="B8180" s="34" t="str">
        <f>IF(PROGRAMACIÓN!B8180=0,"",PROGRAMACIÓN!B8180)</f>
        <v/>
      </c>
      <c r="C8180" s="34" t="str">
        <f>IF(PROGRAMACIÓN!C8180=0,"",PROGRAMACIÓN!C8180)</f>
        <v/>
      </c>
      <c r="D8180" s="34" t="str">
        <f>IF(PROGRAMACIÓN!D8180=0,"",PROGRAMACIÓN!D8180)</f>
        <v/>
      </c>
      <c r="E8180" s="34" t="str">
        <f>IF(PROGRAMACIÓN!E8180=0,"",PROGRAMACIÓN!E8180)</f>
        <v/>
      </c>
      <c r="F8180" s="34" t="str">
        <f>IF(PROGRAMACIÓN!G8180=0,"",PROGRAMACIÓN!G8180)</f>
        <v/>
      </c>
      <c r="G8180" s="34"/>
      <c r="H8180" s="34" t="str">
        <f>IF(PROGRAMACIÓN!J8180=0,"",PROGRAMACIÓN!J8180)</f>
        <v/>
      </c>
    </row>
    <row r="8181" spans="1:8" x14ac:dyDescent="0.25">
      <c r="A8181" s="34" t="str">
        <f>IF(PROGRAMACIÓN!A8181=0,"",PROGRAMACIÓN!A8181)</f>
        <v/>
      </c>
      <c r="B8181" s="34" t="str">
        <f>IF(PROGRAMACIÓN!B8181=0,"",PROGRAMACIÓN!B8181)</f>
        <v/>
      </c>
      <c r="C8181" s="34" t="str">
        <f>IF(PROGRAMACIÓN!C8181=0,"",PROGRAMACIÓN!C8181)</f>
        <v/>
      </c>
      <c r="D8181" s="34" t="str">
        <f>IF(PROGRAMACIÓN!D8181=0,"",PROGRAMACIÓN!D8181)</f>
        <v/>
      </c>
      <c r="E8181" s="34" t="str">
        <f>IF(PROGRAMACIÓN!E8181=0,"",PROGRAMACIÓN!E8181)</f>
        <v/>
      </c>
      <c r="F8181" s="34" t="str">
        <f>IF(PROGRAMACIÓN!G8181=0,"",PROGRAMACIÓN!G8181)</f>
        <v/>
      </c>
      <c r="G8181" s="34"/>
      <c r="H8181" s="34" t="str">
        <f>IF(PROGRAMACIÓN!J8181=0,"",PROGRAMACIÓN!J8181)</f>
        <v/>
      </c>
    </row>
    <row r="8182" spans="1:8" x14ac:dyDescent="0.25">
      <c r="A8182" s="34" t="str">
        <f>IF(PROGRAMACIÓN!A8182=0,"",PROGRAMACIÓN!A8182)</f>
        <v/>
      </c>
      <c r="B8182" s="34" t="str">
        <f>IF(PROGRAMACIÓN!B8182=0,"",PROGRAMACIÓN!B8182)</f>
        <v/>
      </c>
      <c r="C8182" s="34" t="str">
        <f>IF(PROGRAMACIÓN!C8182=0,"",PROGRAMACIÓN!C8182)</f>
        <v/>
      </c>
      <c r="D8182" s="34" t="str">
        <f>IF(PROGRAMACIÓN!D8182=0,"",PROGRAMACIÓN!D8182)</f>
        <v/>
      </c>
      <c r="E8182" s="34" t="str">
        <f>IF(PROGRAMACIÓN!E8182=0,"",PROGRAMACIÓN!E8182)</f>
        <v/>
      </c>
      <c r="F8182" s="34" t="str">
        <f>IF(PROGRAMACIÓN!G8182=0,"",PROGRAMACIÓN!G8182)</f>
        <v/>
      </c>
      <c r="G8182" s="34"/>
      <c r="H8182" s="34" t="str">
        <f>IF(PROGRAMACIÓN!J8182=0,"",PROGRAMACIÓN!J8182)</f>
        <v/>
      </c>
    </row>
    <row r="8183" spans="1:8" x14ac:dyDescent="0.25">
      <c r="A8183" s="34" t="str">
        <f>IF(PROGRAMACIÓN!A8183=0,"",PROGRAMACIÓN!A8183)</f>
        <v/>
      </c>
      <c r="B8183" s="34" t="str">
        <f>IF(PROGRAMACIÓN!B8183=0,"",PROGRAMACIÓN!B8183)</f>
        <v/>
      </c>
      <c r="C8183" s="34" t="str">
        <f>IF(PROGRAMACIÓN!C8183=0,"",PROGRAMACIÓN!C8183)</f>
        <v/>
      </c>
      <c r="D8183" s="34" t="str">
        <f>IF(PROGRAMACIÓN!D8183=0,"",PROGRAMACIÓN!D8183)</f>
        <v/>
      </c>
      <c r="E8183" s="34" t="str">
        <f>IF(PROGRAMACIÓN!E8183=0,"",PROGRAMACIÓN!E8183)</f>
        <v/>
      </c>
      <c r="F8183" s="34" t="str">
        <f>IF(PROGRAMACIÓN!G8183=0,"",PROGRAMACIÓN!G8183)</f>
        <v/>
      </c>
      <c r="G8183" s="34"/>
      <c r="H8183" s="34" t="str">
        <f>IF(PROGRAMACIÓN!J8183=0,"",PROGRAMACIÓN!J8183)</f>
        <v/>
      </c>
    </row>
    <row r="8184" spans="1:8" x14ac:dyDescent="0.25">
      <c r="A8184" s="34" t="str">
        <f>IF(PROGRAMACIÓN!A8184=0,"",PROGRAMACIÓN!A8184)</f>
        <v/>
      </c>
      <c r="B8184" s="34" t="str">
        <f>IF(PROGRAMACIÓN!B8184=0,"",PROGRAMACIÓN!B8184)</f>
        <v/>
      </c>
      <c r="C8184" s="34" t="str">
        <f>IF(PROGRAMACIÓN!C8184=0,"",PROGRAMACIÓN!C8184)</f>
        <v/>
      </c>
      <c r="D8184" s="34" t="str">
        <f>IF(PROGRAMACIÓN!D8184=0,"",PROGRAMACIÓN!D8184)</f>
        <v/>
      </c>
      <c r="E8184" s="34" t="str">
        <f>IF(PROGRAMACIÓN!E8184=0,"",PROGRAMACIÓN!E8184)</f>
        <v/>
      </c>
      <c r="F8184" s="34" t="str">
        <f>IF(PROGRAMACIÓN!G8184=0,"",PROGRAMACIÓN!G8184)</f>
        <v/>
      </c>
      <c r="G8184" s="34"/>
      <c r="H8184" s="34" t="str">
        <f>IF(PROGRAMACIÓN!J8184=0,"",PROGRAMACIÓN!J8184)</f>
        <v/>
      </c>
    </row>
    <row r="8185" spans="1:8" x14ac:dyDescent="0.25">
      <c r="A8185" s="34" t="str">
        <f>IF(PROGRAMACIÓN!A8185=0,"",PROGRAMACIÓN!A8185)</f>
        <v/>
      </c>
      <c r="B8185" s="34" t="str">
        <f>IF(PROGRAMACIÓN!B8185=0,"",PROGRAMACIÓN!B8185)</f>
        <v/>
      </c>
      <c r="C8185" s="34" t="str">
        <f>IF(PROGRAMACIÓN!C8185=0,"",PROGRAMACIÓN!C8185)</f>
        <v/>
      </c>
      <c r="D8185" s="34" t="str">
        <f>IF(PROGRAMACIÓN!D8185=0,"",PROGRAMACIÓN!D8185)</f>
        <v/>
      </c>
      <c r="E8185" s="34" t="str">
        <f>IF(PROGRAMACIÓN!E8185=0,"",PROGRAMACIÓN!E8185)</f>
        <v/>
      </c>
      <c r="F8185" s="34" t="str">
        <f>IF(PROGRAMACIÓN!G8185=0,"",PROGRAMACIÓN!G8185)</f>
        <v/>
      </c>
      <c r="G8185" s="34"/>
      <c r="H8185" s="34" t="str">
        <f>IF(PROGRAMACIÓN!J8185=0,"",PROGRAMACIÓN!J8185)</f>
        <v/>
      </c>
    </row>
    <row r="8186" spans="1:8" x14ac:dyDescent="0.25">
      <c r="A8186" s="34" t="str">
        <f>IF(PROGRAMACIÓN!A8186=0,"",PROGRAMACIÓN!A8186)</f>
        <v/>
      </c>
      <c r="B8186" s="34" t="str">
        <f>IF(PROGRAMACIÓN!B8186=0,"",PROGRAMACIÓN!B8186)</f>
        <v/>
      </c>
      <c r="C8186" s="34" t="str">
        <f>IF(PROGRAMACIÓN!C8186=0,"",PROGRAMACIÓN!C8186)</f>
        <v/>
      </c>
      <c r="D8186" s="34" t="str">
        <f>IF(PROGRAMACIÓN!D8186=0,"",PROGRAMACIÓN!D8186)</f>
        <v/>
      </c>
      <c r="E8186" s="34" t="str">
        <f>IF(PROGRAMACIÓN!E8186=0,"",PROGRAMACIÓN!E8186)</f>
        <v/>
      </c>
      <c r="F8186" s="34" t="str">
        <f>IF(PROGRAMACIÓN!G8186=0,"",PROGRAMACIÓN!G8186)</f>
        <v/>
      </c>
      <c r="G8186" s="34"/>
      <c r="H8186" s="34" t="str">
        <f>IF(PROGRAMACIÓN!J8186=0,"",PROGRAMACIÓN!J8186)</f>
        <v/>
      </c>
    </row>
    <row r="8187" spans="1:8" x14ac:dyDescent="0.25">
      <c r="A8187" s="34" t="str">
        <f>IF(PROGRAMACIÓN!A8187=0,"",PROGRAMACIÓN!A8187)</f>
        <v/>
      </c>
      <c r="B8187" s="34" t="str">
        <f>IF(PROGRAMACIÓN!B8187=0,"",PROGRAMACIÓN!B8187)</f>
        <v/>
      </c>
      <c r="C8187" s="34" t="str">
        <f>IF(PROGRAMACIÓN!C8187=0,"",PROGRAMACIÓN!C8187)</f>
        <v/>
      </c>
      <c r="D8187" s="34" t="str">
        <f>IF(PROGRAMACIÓN!D8187=0,"",PROGRAMACIÓN!D8187)</f>
        <v/>
      </c>
      <c r="E8187" s="34" t="str">
        <f>IF(PROGRAMACIÓN!E8187=0,"",PROGRAMACIÓN!E8187)</f>
        <v/>
      </c>
      <c r="F8187" s="34" t="str">
        <f>IF(PROGRAMACIÓN!G8187=0,"",PROGRAMACIÓN!G8187)</f>
        <v/>
      </c>
      <c r="G8187" s="34"/>
      <c r="H8187" s="34" t="str">
        <f>IF(PROGRAMACIÓN!J8187=0,"",PROGRAMACIÓN!J8187)</f>
        <v/>
      </c>
    </row>
  </sheetData>
  <conditionalFormatting sqref="L5:L6">
    <cfRule type="expression" dxfId="3" priority="2">
      <formula>LEN(L5)&lt;10</formula>
    </cfRule>
  </conditionalFormatting>
  <conditionalFormatting sqref="L3783:L6235">
    <cfRule type="expression" dxfId="2" priority="6">
      <formula>LEN(L3783)&lt;10</formula>
    </cfRule>
  </conditionalFormatting>
  <conditionalFormatting sqref="L7:M3782">
    <cfRule type="expression" dxfId="1" priority="4">
      <formula>LEN(L7)&lt;10</formula>
    </cfRule>
  </conditionalFormatting>
  <conditionalFormatting sqref="M5:M6235">
    <cfRule type="expression" dxfId="0" priority="1">
      <formula>LEN(M5)&lt;10</formula>
    </cfRule>
  </conditionalFormatting>
  <pageMargins left="0.7" right="0.7" top="0.75" bottom="0.75" header="0.3" footer="0.3"/>
  <pageSetup orientation="portrait" horizontalDpi="4294967294" verticalDpi="4294967294"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33BB4A5-07C0-4E56-B65A-0EA8F6DE3EAC}">
          <x14:formula1>
            <xm:f>'TREF RECURSOS'!$A$1:$A$10</xm:f>
          </x14:formula1>
          <xm:sqref>K5:K7341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153"/>
  <sheetViews>
    <sheetView zoomScaleNormal="100" workbookViewId="0"/>
  </sheetViews>
  <sheetFormatPr baseColWidth="10" defaultRowHeight="15" x14ac:dyDescent="0.25"/>
  <cols>
    <col min="1" max="1" width="11.42578125" style="41"/>
    <col min="2" max="2" width="31.5703125" style="41" customWidth="1"/>
    <col min="3" max="6" width="11.42578125" style="41"/>
    <col min="7" max="7" width="11.42578125" style="82"/>
    <col min="8" max="16384" width="11.42578125" style="41"/>
  </cols>
  <sheetData>
    <row r="1" spans="1:7" x14ac:dyDescent="0.25">
      <c r="A1" s="20" t="s">
        <v>76</v>
      </c>
      <c r="B1" s="23" t="s">
        <v>1185</v>
      </c>
      <c r="G1" s="41"/>
    </row>
    <row r="2" spans="1:7" x14ac:dyDescent="0.25">
      <c r="A2" s="21" t="s">
        <v>82</v>
      </c>
      <c r="B2" s="24" t="s">
        <v>1186</v>
      </c>
      <c r="G2" s="41"/>
    </row>
    <row r="3" spans="1:7" x14ac:dyDescent="0.25">
      <c r="A3" s="20" t="s">
        <v>1187</v>
      </c>
      <c r="B3" s="23" t="s">
        <v>483</v>
      </c>
      <c r="G3" s="41"/>
    </row>
    <row r="4" spans="1:7" x14ac:dyDescent="0.25">
      <c r="A4" s="21">
        <v>15</v>
      </c>
      <c r="B4" s="24" t="s">
        <v>326</v>
      </c>
      <c r="G4" s="41"/>
    </row>
    <row r="5" spans="1:7" x14ac:dyDescent="0.25">
      <c r="A5" s="20" t="s">
        <v>1188</v>
      </c>
      <c r="B5" s="23" t="s">
        <v>150</v>
      </c>
    </row>
    <row r="6" spans="1:7" x14ac:dyDescent="0.25">
      <c r="A6" s="21" t="s">
        <v>1189</v>
      </c>
      <c r="B6" s="24" t="s">
        <v>1190</v>
      </c>
    </row>
    <row r="7" spans="1:7" x14ac:dyDescent="0.25">
      <c r="A7" s="20" t="s">
        <v>1191</v>
      </c>
      <c r="B7" s="23" t="s">
        <v>1192</v>
      </c>
    </row>
    <row r="8" spans="1:7" x14ac:dyDescent="0.25">
      <c r="A8" s="21" t="s">
        <v>1193</v>
      </c>
      <c r="B8" s="24" t="s">
        <v>1194</v>
      </c>
    </row>
    <row r="9" spans="1:7" x14ac:dyDescent="0.25">
      <c r="A9" s="20" t="s">
        <v>1195</v>
      </c>
      <c r="B9" s="23" t="s">
        <v>282</v>
      </c>
    </row>
    <row r="10" spans="1:7" x14ac:dyDescent="0.25">
      <c r="A10" s="21" t="s">
        <v>1196</v>
      </c>
      <c r="B10" s="24" t="s">
        <v>1197</v>
      </c>
    </row>
    <row r="11" spans="1:7" x14ac:dyDescent="0.25">
      <c r="A11" s="20" t="s">
        <v>1198</v>
      </c>
      <c r="B11" s="23" t="s">
        <v>1199</v>
      </c>
    </row>
    <row r="12" spans="1:7" x14ac:dyDescent="0.25">
      <c r="A12" s="21" t="s">
        <v>1200</v>
      </c>
      <c r="B12" s="24" t="s">
        <v>1201</v>
      </c>
    </row>
    <row r="13" spans="1:7" x14ac:dyDescent="0.25">
      <c r="A13" s="20" t="s">
        <v>1202</v>
      </c>
      <c r="B13" s="23" t="s">
        <v>1203</v>
      </c>
    </row>
    <row r="14" spans="1:7" x14ac:dyDescent="0.25">
      <c r="A14" s="21" t="s">
        <v>1204</v>
      </c>
      <c r="B14" s="24" t="s">
        <v>1205</v>
      </c>
    </row>
    <row r="15" spans="1:7" x14ac:dyDescent="0.25">
      <c r="A15" s="20" t="s">
        <v>1206</v>
      </c>
      <c r="B15" s="23" t="s">
        <v>1207</v>
      </c>
    </row>
    <row r="16" spans="1:7" x14ac:dyDescent="0.25">
      <c r="A16" s="21" t="s">
        <v>1208</v>
      </c>
      <c r="B16" s="24" t="s">
        <v>196</v>
      </c>
    </row>
    <row r="17" spans="1:2" x14ac:dyDescent="0.25">
      <c r="A17" s="20" t="s">
        <v>1209</v>
      </c>
      <c r="B17" s="23" t="s">
        <v>1210</v>
      </c>
    </row>
    <row r="18" spans="1:2" x14ac:dyDescent="0.25">
      <c r="A18" s="21" t="s">
        <v>1211</v>
      </c>
      <c r="B18" s="24" t="s">
        <v>1212</v>
      </c>
    </row>
    <row r="19" spans="1:2" x14ac:dyDescent="0.25">
      <c r="A19" s="20" t="s">
        <v>1213</v>
      </c>
      <c r="B19" s="23" t="s">
        <v>457</v>
      </c>
    </row>
    <row r="20" spans="1:2" x14ac:dyDescent="0.25">
      <c r="A20" s="21" t="s">
        <v>1214</v>
      </c>
      <c r="B20" s="24" t="s">
        <v>1215</v>
      </c>
    </row>
    <row r="21" spans="1:2" x14ac:dyDescent="0.25">
      <c r="A21" s="20" t="s">
        <v>1216</v>
      </c>
      <c r="B21" s="23" t="s">
        <v>511</v>
      </c>
    </row>
    <row r="22" spans="1:2" x14ac:dyDescent="0.25">
      <c r="A22" s="21" t="s">
        <v>1217</v>
      </c>
      <c r="B22" s="24" t="s">
        <v>1218</v>
      </c>
    </row>
    <row r="23" spans="1:2" x14ac:dyDescent="0.25">
      <c r="A23" s="20" t="s">
        <v>1219</v>
      </c>
      <c r="B23" s="23" t="s">
        <v>1220</v>
      </c>
    </row>
    <row r="24" spans="1:2" x14ac:dyDescent="0.25">
      <c r="A24" s="21" t="s">
        <v>1221</v>
      </c>
      <c r="B24" s="24" t="s">
        <v>1099</v>
      </c>
    </row>
    <row r="25" spans="1:2" x14ac:dyDescent="0.25">
      <c r="A25" s="20" t="s">
        <v>1222</v>
      </c>
      <c r="B25" s="23" t="s">
        <v>1223</v>
      </c>
    </row>
    <row r="26" spans="1:2" x14ac:dyDescent="0.25">
      <c r="A26" s="21" t="s">
        <v>1224</v>
      </c>
      <c r="B26" s="24" t="s">
        <v>1225</v>
      </c>
    </row>
    <row r="27" spans="1:2" ht="24" x14ac:dyDescent="0.25">
      <c r="A27" s="20" t="s">
        <v>1226</v>
      </c>
      <c r="B27" s="25" t="s">
        <v>1227</v>
      </c>
    </row>
    <row r="28" spans="1:2" x14ac:dyDescent="0.25">
      <c r="A28" s="21" t="s">
        <v>1228</v>
      </c>
      <c r="B28" s="24" t="s">
        <v>1229</v>
      </c>
    </row>
    <row r="29" spans="1:2" x14ac:dyDescent="0.25">
      <c r="A29" s="20" t="s">
        <v>1230</v>
      </c>
      <c r="B29" s="23" t="s">
        <v>1231</v>
      </c>
    </row>
    <row r="30" spans="1:2" x14ac:dyDescent="0.25">
      <c r="A30" s="21" t="s">
        <v>1232</v>
      </c>
      <c r="B30" s="24" t="s">
        <v>1233</v>
      </c>
    </row>
    <row r="31" spans="1:2" x14ac:dyDescent="0.25">
      <c r="A31" s="20" t="s">
        <v>1234</v>
      </c>
      <c r="B31" s="23" t="s">
        <v>1235</v>
      </c>
    </row>
    <row r="32" spans="1:2" x14ac:dyDescent="0.25">
      <c r="A32" s="21" t="s">
        <v>1236</v>
      </c>
      <c r="B32" s="24" t="s">
        <v>1237</v>
      </c>
    </row>
    <row r="33" spans="1:2" x14ac:dyDescent="0.25">
      <c r="A33" s="22">
        <v>5001</v>
      </c>
      <c r="B33" s="23" t="s">
        <v>124</v>
      </c>
    </row>
    <row r="34" spans="1:2" x14ac:dyDescent="0.25">
      <c r="A34" s="6">
        <v>5002</v>
      </c>
      <c r="B34" s="3" t="s">
        <v>125</v>
      </c>
    </row>
    <row r="35" spans="1:2" x14ac:dyDescent="0.25">
      <c r="A35" s="7">
        <v>5004</v>
      </c>
      <c r="B35" s="4" t="s">
        <v>126</v>
      </c>
    </row>
    <row r="36" spans="1:2" x14ac:dyDescent="0.25">
      <c r="A36" s="6">
        <v>5021</v>
      </c>
      <c r="B36" s="3" t="s">
        <v>127</v>
      </c>
    </row>
    <row r="37" spans="1:2" x14ac:dyDescent="0.25">
      <c r="A37" s="7">
        <v>5030</v>
      </c>
      <c r="B37" s="4" t="s">
        <v>128</v>
      </c>
    </row>
    <row r="38" spans="1:2" x14ac:dyDescent="0.25">
      <c r="A38" s="6">
        <v>5031</v>
      </c>
      <c r="B38" s="3" t="s">
        <v>129</v>
      </c>
    </row>
    <row r="39" spans="1:2" x14ac:dyDescent="0.25">
      <c r="A39" s="7">
        <v>5034</v>
      </c>
      <c r="B39" s="4" t="s">
        <v>130</v>
      </c>
    </row>
    <row r="40" spans="1:2" x14ac:dyDescent="0.25">
      <c r="A40" s="6">
        <v>5036</v>
      </c>
      <c r="B40" s="3" t="s">
        <v>131</v>
      </c>
    </row>
    <row r="41" spans="1:2" x14ac:dyDescent="0.25">
      <c r="A41" s="7">
        <v>5038</v>
      </c>
      <c r="B41" s="4" t="s">
        <v>132</v>
      </c>
    </row>
    <row r="42" spans="1:2" x14ac:dyDescent="0.25">
      <c r="A42" s="6">
        <v>5040</v>
      </c>
      <c r="B42" s="3" t="s">
        <v>133</v>
      </c>
    </row>
    <row r="43" spans="1:2" x14ac:dyDescent="0.25">
      <c r="A43" s="7">
        <v>5042</v>
      </c>
      <c r="B43" s="4" t="s">
        <v>134</v>
      </c>
    </row>
    <row r="44" spans="1:2" x14ac:dyDescent="0.25">
      <c r="A44" s="6">
        <v>5044</v>
      </c>
      <c r="B44" s="3" t="s">
        <v>135</v>
      </c>
    </row>
    <row r="45" spans="1:2" x14ac:dyDescent="0.25">
      <c r="A45" s="7">
        <v>5045</v>
      </c>
      <c r="B45" s="4" t="s">
        <v>136</v>
      </c>
    </row>
    <row r="46" spans="1:2" x14ac:dyDescent="0.25">
      <c r="A46" s="6">
        <v>5051</v>
      </c>
      <c r="B46" s="3" t="s">
        <v>137</v>
      </c>
    </row>
    <row r="47" spans="1:2" x14ac:dyDescent="0.25">
      <c r="A47" s="7">
        <v>5055</v>
      </c>
      <c r="B47" s="4" t="s">
        <v>138</v>
      </c>
    </row>
    <row r="48" spans="1:2" x14ac:dyDescent="0.25">
      <c r="A48" s="6">
        <v>5059</v>
      </c>
      <c r="B48" s="3" t="s">
        <v>139</v>
      </c>
    </row>
    <row r="49" spans="1:2" x14ac:dyDescent="0.25">
      <c r="A49" s="7">
        <v>5079</v>
      </c>
      <c r="B49" s="4" t="s">
        <v>140</v>
      </c>
    </row>
    <row r="50" spans="1:2" x14ac:dyDescent="0.25">
      <c r="A50" s="6">
        <v>5086</v>
      </c>
      <c r="B50" s="3" t="s">
        <v>141</v>
      </c>
    </row>
    <row r="51" spans="1:2" x14ac:dyDescent="0.25">
      <c r="A51" s="7">
        <v>5088</v>
      </c>
      <c r="B51" s="4" t="s">
        <v>142</v>
      </c>
    </row>
    <row r="52" spans="1:2" x14ac:dyDescent="0.25">
      <c r="A52" s="6">
        <v>5091</v>
      </c>
      <c r="B52" s="3" t="s">
        <v>143</v>
      </c>
    </row>
    <row r="53" spans="1:2" x14ac:dyDescent="0.25">
      <c r="A53" s="7">
        <v>5093</v>
      </c>
      <c r="B53" s="4" t="s">
        <v>144</v>
      </c>
    </row>
    <row r="54" spans="1:2" x14ac:dyDescent="0.25">
      <c r="A54" s="6">
        <v>5101</v>
      </c>
      <c r="B54" s="3" t="s">
        <v>145</v>
      </c>
    </row>
    <row r="55" spans="1:2" x14ac:dyDescent="0.25">
      <c r="A55" s="7">
        <v>5107</v>
      </c>
      <c r="B55" s="4" t="s">
        <v>146</v>
      </c>
    </row>
    <row r="56" spans="1:2" x14ac:dyDescent="0.25">
      <c r="A56" s="6">
        <v>5113</v>
      </c>
      <c r="B56" s="3" t="s">
        <v>147</v>
      </c>
    </row>
    <row r="57" spans="1:2" x14ac:dyDescent="0.25">
      <c r="A57" s="7">
        <v>5120</v>
      </c>
      <c r="B57" s="4" t="s">
        <v>148</v>
      </c>
    </row>
    <row r="58" spans="1:2" x14ac:dyDescent="0.25">
      <c r="A58" s="6">
        <v>5125</v>
      </c>
      <c r="B58" s="3" t="s">
        <v>149</v>
      </c>
    </row>
    <row r="59" spans="1:2" x14ac:dyDescent="0.25">
      <c r="A59" s="7">
        <v>5129</v>
      </c>
      <c r="B59" s="4" t="s">
        <v>150</v>
      </c>
    </row>
    <row r="60" spans="1:2" x14ac:dyDescent="0.25">
      <c r="A60" s="6">
        <v>5134</v>
      </c>
      <c r="B60" s="3" t="s">
        <v>151</v>
      </c>
    </row>
    <row r="61" spans="1:2" x14ac:dyDescent="0.25">
      <c r="A61" s="7">
        <v>5138</v>
      </c>
      <c r="B61" s="4" t="s">
        <v>152</v>
      </c>
    </row>
    <row r="62" spans="1:2" x14ac:dyDescent="0.25">
      <c r="A62" s="6">
        <v>5142</v>
      </c>
      <c r="B62" s="3" t="s">
        <v>153</v>
      </c>
    </row>
    <row r="63" spans="1:2" x14ac:dyDescent="0.25">
      <c r="A63" s="7">
        <v>5145</v>
      </c>
      <c r="B63" s="4" t="s">
        <v>154</v>
      </c>
    </row>
    <row r="64" spans="1:2" x14ac:dyDescent="0.25">
      <c r="A64" s="6">
        <v>5147</v>
      </c>
      <c r="B64" s="3" t="s">
        <v>155</v>
      </c>
    </row>
    <row r="65" spans="1:2" x14ac:dyDescent="0.25">
      <c r="A65" s="7">
        <v>5148</v>
      </c>
      <c r="B65" s="4" t="s">
        <v>156</v>
      </c>
    </row>
    <row r="66" spans="1:2" x14ac:dyDescent="0.25">
      <c r="A66" s="6">
        <v>5150</v>
      </c>
      <c r="B66" s="3" t="s">
        <v>157</v>
      </c>
    </row>
    <row r="67" spans="1:2" x14ac:dyDescent="0.25">
      <c r="A67" s="7">
        <v>5154</v>
      </c>
      <c r="B67" s="4" t="s">
        <v>158</v>
      </c>
    </row>
    <row r="68" spans="1:2" x14ac:dyDescent="0.25">
      <c r="A68" s="6">
        <v>5172</v>
      </c>
      <c r="B68" s="3" t="s">
        <v>159</v>
      </c>
    </row>
    <row r="69" spans="1:2" x14ac:dyDescent="0.25">
      <c r="A69" s="7">
        <v>5190</v>
      </c>
      <c r="B69" s="4" t="s">
        <v>160</v>
      </c>
    </row>
    <row r="70" spans="1:2" x14ac:dyDescent="0.25">
      <c r="A70" s="6">
        <v>5197</v>
      </c>
      <c r="B70" s="3" t="s">
        <v>161</v>
      </c>
    </row>
    <row r="71" spans="1:2" x14ac:dyDescent="0.25">
      <c r="A71" s="7">
        <v>5206</v>
      </c>
      <c r="B71" s="4" t="s">
        <v>162</v>
      </c>
    </row>
    <row r="72" spans="1:2" x14ac:dyDescent="0.25">
      <c r="A72" s="6">
        <v>5209</v>
      </c>
      <c r="B72" s="3" t="s">
        <v>163</v>
      </c>
    </row>
    <row r="73" spans="1:2" x14ac:dyDescent="0.25">
      <c r="A73" s="7">
        <v>5212</v>
      </c>
      <c r="B73" s="4" t="s">
        <v>164</v>
      </c>
    </row>
    <row r="74" spans="1:2" x14ac:dyDescent="0.25">
      <c r="A74" s="6">
        <v>5234</v>
      </c>
      <c r="B74" s="3" t="s">
        <v>165</v>
      </c>
    </row>
    <row r="75" spans="1:2" x14ac:dyDescent="0.25">
      <c r="A75" s="7">
        <v>5237</v>
      </c>
      <c r="B75" s="4" t="s">
        <v>166</v>
      </c>
    </row>
    <row r="76" spans="1:2" x14ac:dyDescent="0.25">
      <c r="A76" s="6">
        <v>5240</v>
      </c>
      <c r="B76" s="3" t="s">
        <v>167</v>
      </c>
    </row>
    <row r="77" spans="1:2" x14ac:dyDescent="0.25">
      <c r="A77" s="7">
        <v>5250</v>
      </c>
      <c r="B77" s="4" t="s">
        <v>168</v>
      </c>
    </row>
    <row r="78" spans="1:2" x14ac:dyDescent="0.25">
      <c r="A78" s="6">
        <v>5264</v>
      </c>
      <c r="B78" s="3" t="s">
        <v>169</v>
      </c>
    </row>
    <row r="79" spans="1:2" x14ac:dyDescent="0.25">
      <c r="A79" s="7">
        <v>5266</v>
      </c>
      <c r="B79" s="4" t="s">
        <v>170</v>
      </c>
    </row>
    <row r="80" spans="1:2" x14ac:dyDescent="0.25">
      <c r="A80" s="6">
        <v>5282</v>
      </c>
      <c r="B80" s="3" t="s">
        <v>171</v>
      </c>
    </row>
    <row r="81" spans="1:2" x14ac:dyDescent="0.25">
      <c r="A81" s="7">
        <v>5284</v>
      </c>
      <c r="B81" s="4" t="s">
        <v>172</v>
      </c>
    </row>
    <row r="82" spans="1:2" x14ac:dyDescent="0.25">
      <c r="A82" s="6">
        <v>5306</v>
      </c>
      <c r="B82" s="3" t="s">
        <v>173</v>
      </c>
    </row>
    <row r="83" spans="1:2" x14ac:dyDescent="0.25">
      <c r="A83" s="7">
        <v>5308</v>
      </c>
      <c r="B83" s="4" t="s">
        <v>174</v>
      </c>
    </row>
    <row r="84" spans="1:2" x14ac:dyDescent="0.25">
      <c r="A84" s="6">
        <v>5310</v>
      </c>
      <c r="B84" s="3" t="s">
        <v>175</v>
      </c>
    </row>
    <row r="85" spans="1:2" x14ac:dyDescent="0.25">
      <c r="A85" s="7">
        <v>5313</v>
      </c>
      <c r="B85" s="4" t="s">
        <v>176</v>
      </c>
    </row>
    <row r="86" spans="1:2" x14ac:dyDescent="0.25">
      <c r="A86" s="6">
        <v>5315</v>
      </c>
      <c r="B86" s="3" t="s">
        <v>177</v>
      </c>
    </row>
    <row r="87" spans="1:2" x14ac:dyDescent="0.25">
      <c r="A87" s="7">
        <v>5318</v>
      </c>
      <c r="B87" s="4" t="s">
        <v>178</v>
      </c>
    </row>
    <row r="88" spans="1:2" x14ac:dyDescent="0.25">
      <c r="A88" s="6">
        <v>5321</v>
      </c>
      <c r="B88" s="3" t="s">
        <v>179</v>
      </c>
    </row>
    <row r="89" spans="1:2" x14ac:dyDescent="0.25">
      <c r="A89" s="7">
        <v>5347</v>
      </c>
      <c r="B89" s="4" t="s">
        <v>180</v>
      </c>
    </row>
    <row r="90" spans="1:2" x14ac:dyDescent="0.25">
      <c r="A90" s="6">
        <v>5353</v>
      </c>
      <c r="B90" s="3" t="s">
        <v>181</v>
      </c>
    </row>
    <row r="91" spans="1:2" x14ac:dyDescent="0.25">
      <c r="A91" s="7">
        <v>5360</v>
      </c>
      <c r="B91" s="4" t="s">
        <v>182</v>
      </c>
    </row>
    <row r="92" spans="1:2" x14ac:dyDescent="0.25">
      <c r="A92" s="6">
        <v>5361</v>
      </c>
      <c r="B92" s="3" t="s">
        <v>183</v>
      </c>
    </row>
    <row r="93" spans="1:2" x14ac:dyDescent="0.25">
      <c r="A93" s="7">
        <v>5364</v>
      </c>
      <c r="B93" s="4" t="s">
        <v>184</v>
      </c>
    </row>
    <row r="94" spans="1:2" x14ac:dyDescent="0.25">
      <c r="A94" s="6">
        <v>5368</v>
      </c>
      <c r="B94" s="3" t="s">
        <v>185</v>
      </c>
    </row>
    <row r="95" spans="1:2" x14ac:dyDescent="0.25">
      <c r="A95" s="7">
        <v>5376</v>
      </c>
      <c r="B95" s="4" t="s">
        <v>186</v>
      </c>
    </row>
    <row r="96" spans="1:2" x14ac:dyDescent="0.25">
      <c r="A96" s="6">
        <v>5380</v>
      </c>
      <c r="B96" s="3" t="s">
        <v>187</v>
      </c>
    </row>
    <row r="97" spans="1:2" x14ac:dyDescent="0.25">
      <c r="A97" s="7">
        <v>5390</v>
      </c>
      <c r="B97" s="4" t="s">
        <v>188</v>
      </c>
    </row>
    <row r="98" spans="1:2" x14ac:dyDescent="0.25">
      <c r="A98" s="6">
        <v>5400</v>
      </c>
      <c r="B98" s="3" t="s">
        <v>189</v>
      </c>
    </row>
    <row r="99" spans="1:2" x14ac:dyDescent="0.25">
      <c r="A99" s="7">
        <v>5411</v>
      </c>
      <c r="B99" s="4" t="s">
        <v>190</v>
      </c>
    </row>
    <row r="100" spans="1:2" x14ac:dyDescent="0.25">
      <c r="A100" s="6">
        <v>5425</v>
      </c>
      <c r="B100" s="3" t="s">
        <v>191</v>
      </c>
    </row>
    <row r="101" spans="1:2" x14ac:dyDescent="0.25">
      <c r="A101" s="7">
        <v>5440</v>
      </c>
      <c r="B101" s="4" t="s">
        <v>192</v>
      </c>
    </row>
    <row r="102" spans="1:2" x14ac:dyDescent="0.25">
      <c r="A102" s="6">
        <v>5467</v>
      </c>
      <c r="B102" s="3" t="s">
        <v>193</v>
      </c>
    </row>
    <row r="103" spans="1:2" x14ac:dyDescent="0.25">
      <c r="A103" s="7">
        <v>5475</v>
      </c>
      <c r="B103" s="4" t="s">
        <v>194</v>
      </c>
    </row>
    <row r="104" spans="1:2" x14ac:dyDescent="0.25">
      <c r="A104" s="6">
        <v>5480</v>
      </c>
      <c r="B104" s="3" t="s">
        <v>195</v>
      </c>
    </row>
    <row r="105" spans="1:2" x14ac:dyDescent="0.25">
      <c r="A105" s="7">
        <v>5483</v>
      </c>
      <c r="B105" s="4" t="s">
        <v>196</v>
      </c>
    </row>
    <row r="106" spans="1:2" x14ac:dyDescent="0.25">
      <c r="A106" s="6">
        <v>5490</v>
      </c>
      <c r="B106" s="3" t="s">
        <v>197</v>
      </c>
    </row>
    <row r="107" spans="1:2" x14ac:dyDescent="0.25">
      <c r="A107" s="7">
        <v>5495</v>
      </c>
      <c r="B107" s="4" t="s">
        <v>198</v>
      </c>
    </row>
    <row r="108" spans="1:2" x14ac:dyDescent="0.25">
      <c r="A108" s="6">
        <v>5501</v>
      </c>
      <c r="B108" s="3" t="s">
        <v>199</v>
      </c>
    </row>
    <row r="109" spans="1:2" x14ac:dyDescent="0.25">
      <c r="A109" s="7">
        <v>5541</v>
      </c>
      <c r="B109" s="4" t="s">
        <v>200</v>
      </c>
    </row>
    <row r="110" spans="1:2" x14ac:dyDescent="0.25">
      <c r="A110" s="6">
        <v>5543</v>
      </c>
      <c r="B110" s="3" t="s">
        <v>201</v>
      </c>
    </row>
    <row r="111" spans="1:2" x14ac:dyDescent="0.25">
      <c r="A111" s="7">
        <v>5576</v>
      </c>
      <c r="B111" s="4" t="s">
        <v>202</v>
      </c>
    </row>
    <row r="112" spans="1:2" x14ac:dyDescent="0.25">
      <c r="A112" s="6">
        <v>5579</v>
      </c>
      <c r="B112" s="3" t="s">
        <v>203</v>
      </c>
    </row>
    <row r="113" spans="1:2" x14ac:dyDescent="0.25">
      <c r="A113" s="7">
        <v>5585</v>
      </c>
      <c r="B113" s="4" t="s">
        <v>204</v>
      </c>
    </row>
    <row r="114" spans="1:2" x14ac:dyDescent="0.25">
      <c r="A114" s="6">
        <v>5591</v>
      </c>
      <c r="B114" s="3" t="s">
        <v>205</v>
      </c>
    </row>
    <row r="115" spans="1:2" x14ac:dyDescent="0.25">
      <c r="A115" s="7">
        <v>5604</v>
      </c>
      <c r="B115" s="4" t="s">
        <v>206</v>
      </c>
    </row>
    <row r="116" spans="1:2" x14ac:dyDescent="0.25">
      <c r="A116" s="6">
        <v>5607</v>
      </c>
      <c r="B116" s="3" t="s">
        <v>207</v>
      </c>
    </row>
    <row r="117" spans="1:2" x14ac:dyDescent="0.25">
      <c r="A117" s="7">
        <v>5615</v>
      </c>
      <c r="B117" s="4" t="s">
        <v>208</v>
      </c>
    </row>
    <row r="118" spans="1:2" x14ac:dyDescent="0.25">
      <c r="A118" s="6">
        <v>5628</v>
      </c>
      <c r="B118" s="3" t="s">
        <v>209</v>
      </c>
    </row>
    <row r="119" spans="1:2" x14ac:dyDescent="0.25">
      <c r="A119" s="7">
        <v>5631</v>
      </c>
      <c r="B119" s="4" t="s">
        <v>210</v>
      </c>
    </row>
    <row r="120" spans="1:2" x14ac:dyDescent="0.25">
      <c r="A120" s="6">
        <v>5642</v>
      </c>
      <c r="B120" s="3" t="s">
        <v>211</v>
      </c>
    </row>
    <row r="121" spans="1:2" x14ac:dyDescent="0.25">
      <c r="A121" s="7">
        <v>5647</v>
      </c>
      <c r="B121" s="4" t="s">
        <v>212</v>
      </c>
    </row>
    <row r="122" spans="1:2" x14ac:dyDescent="0.25">
      <c r="A122" s="6">
        <v>5649</v>
      </c>
      <c r="B122" s="3" t="s">
        <v>213</v>
      </c>
    </row>
    <row r="123" spans="1:2" x14ac:dyDescent="0.25">
      <c r="A123" s="7">
        <v>5652</v>
      </c>
      <c r="B123" s="4" t="s">
        <v>214</v>
      </c>
    </row>
    <row r="124" spans="1:2" x14ac:dyDescent="0.25">
      <c r="A124" s="6">
        <v>5656</v>
      </c>
      <c r="B124" s="3" t="s">
        <v>215</v>
      </c>
    </row>
    <row r="125" spans="1:2" x14ac:dyDescent="0.25">
      <c r="A125" s="7">
        <v>5658</v>
      </c>
      <c r="B125" s="4" t="s">
        <v>216</v>
      </c>
    </row>
    <row r="126" spans="1:2" x14ac:dyDescent="0.25">
      <c r="A126" s="6">
        <v>5659</v>
      </c>
      <c r="B126" s="3" t="s">
        <v>217</v>
      </c>
    </row>
    <row r="127" spans="1:2" x14ac:dyDescent="0.25">
      <c r="A127" s="7">
        <v>5660</v>
      </c>
      <c r="B127" s="4" t="s">
        <v>218</v>
      </c>
    </row>
    <row r="128" spans="1:2" x14ac:dyDescent="0.25">
      <c r="A128" s="6">
        <v>5664</v>
      </c>
      <c r="B128" s="3" t="s">
        <v>219</v>
      </c>
    </row>
    <row r="129" spans="1:2" x14ac:dyDescent="0.25">
      <c r="A129" s="7">
        <v>5665</v>
      </c>
      <c r="B129" s="4" t="s">
        <v>220</v>
      </c>
    </row>
    <row r="130" spans="1:2" x14ac:dyDescent="0.25">
      <c r="A130" s="6">
        <v>5667</v>
      </c>
      <c r="B130" s="3" t="s">
        <v>221</v>
      </c>
    </row>
    <row r="131" spans="1:2" x14ac:dyDescent="0.25">
      <c r="A131" s="7">
        <v>5670</v>
      </c>
      <c r="B131" s="4" t="s">
        <v>222</v>
      </c>
    </row>
    <row r="132" spans="1:2" x14ac:dyDescent="0.25">
      <c r="A132" s="6">
        <v>5674</v>
      </c>
      <c r="B132" s="3" t="s">
        <v>223</v>
      </c>
    </row>
    <row r="133" spans="1:2" x14ac:dyDescent="0.25">
      <c r="A133" s="7">
        <v>5679</v>
      </c>
      <c r="B133" s="4" t="s">
        <v>224</v>
      </c>
    </row>
    <row r="134" spans="1:2" x14ac:dyDescent="0.25">
      <c r="A134" s="6">
        <v>5686</v>
      </c>
      <c r="B134" s="3" t="s">
        <v>225</v>
      </c>
    </row>
    <row r="135" spans="1:2" x14ac:dyDescent="0.25">
      <c r="A135" s="7">
        <v>5690</v>
      </c>
      <c r="B135" s="4" t="s">
        <v>226</v>
      </c>
    </row>
    <row r="136" spans="1:2" x14ac:dyDescent="0.25">
      <c r="A136" s="6">
        <v>5697</v>
      </c>
      <c r="B136" s="3" t="s">
        <v>227</v>
      </c>
    </row>
    <row r="137" spans="1:2" x14ac:dyDescent="0.25">
      <c r="A137" s="7">
        <v>5736</v>
      </c>
      <c r="B137" s="4" t="s">
        <v>228</v>
      </c>
    </row>
    <row r="138" spans="1:2" x14ac:dyDescent="0.25">
      <c r="A138" s="6">
        <v>5756</v>
      </c>
      <c r="B138" s="3" t="s">
        <v>229</v>
      </c>
    </row>
    <row r="139" spans="1:2" x14ac:dyDescent="0.25">
      <c r="A139" s="7">
        <v>5761</v>
      </c>
      <c r="B139" s="4" t="s">
        <v>230</v>
      </c>
    </row>
    <row r="140" spans="1:2" x14ac:dyDescent="0.25">
      <c r="A140" s="6">
        <v>5789</v>
      </c>
      <c r="B140" s="3" t="s">
        <v>231</v>
      </c>
    </row>
    <row r="141" spans="1:2" x14ac:dyDescent="0.25">
      <c r="A141" s="7">
        <v>5790</v>
      </c>
      <c r="B141" s="4" t="s">
        <v>232</v>
      </c>
    </row>
    <row r="142" spans="1:2" x14ac:dyDescent="0.25">
      <c r="A142" s="6">
        <v>5792</v>
      </c>
      <c r="B142" s="3" t="s">
        <v>233</v>
      </c>
    </row>
    <row r="143" spans="1:2" x14ac:dyDescent="0.25">
      <c r="A143" s="7">
        <v>5809</v>
      </c>
      <c r="B143" s="4" t="s">
        <v>234</v>
      </c>
    </row>
    <row r="144" spans="1:2" x14ac:dyDescent="0.25">
      <c r="A144" s="6">
        <v>5819</v>
      </c>
      <c r="B144" s="3" t="s">
        <v>235</v>
      </c>
    </row>
    <row r="145" spans="1:2" x14ac:dyDescent="0.25">
      <c r="A145" s="7">
        <v>5837</v>
      </c>
      <c r="B145" s="4" t="s">
        <v>236</v>
      </c>
    </row>
    <row r="146" spans="1:2" x14ac:dyDescent="0.25">
      <c r="A146" s="6">
        <v>5842</v>
      </c>
      <c r="B146" s="3" t="s">
        <v>237</v>
      </c>
    </row>
    <row r="147" spans="1:2" x14ac:dyDescent="0.25">
      <c r="A147" s="7">
        <v>5847</v>
      </c>
      <c r="B147" s="4" t="s">
        <v>238</v>
      </c>
    </row>
    <row r="148" spans="1:2" x14ac:dyDescent="0.25">
      <c r="A148" s="6">
        <v>5854</v>
      </c>
      <c r="B148" s="3" t="s">
        <v>239</v>
      </c>
    </row>
    <row r="149" spans="1:2" x14ac:dyDescent="0.25">
      <c r="A149" s="7">
        <v>5856</v>
      </c>
      <c r="B149" s="4" t="s">
        <v>240</v>
      </c>
    </row>
    <row r="150" spans="1:2" x14ac:dyDescent="0.25">
      <c r="A150" s="6">
        <v>5858</v>
      </c>
      <c r="B150" s="3" t="s">
        <v>241</v>
      </c>
    </row>
    <row r="151" spans="1:2" x14ac:dyDescent="0.25">
      <c r="A151" s="7">
        <v>5861</v>
      </c>
      <c r="B151" s="4" t="s">
        <v>242</v>
      </c>
    </row>
    <row r="152" spans="1:2" x14ac:dyDescent="0.25">
      <c r="A152" s="6">
        <v>5873</v>
      </c>
      <c r="B152" s="3" t="s">
        <v>243</v>
      </c>
    </row>
    <row r="153" spans="1:2" x14ac:dyDescent="0.25">
      <c r="A153" s="7">
        <v>5885</v>
      </c>
      <c r="B153" s="4" t="s">
        <v>244</v>
      </c>
    </row>
    <row r="154" spans="1:2" x14ac:dyDescent="0.25">
      <c r="A154" s="6">
        <v>5887</v>
      </c>
      <c r="B154" s="3" t="s">
        <v>245</v>
      </c>
    </row>
    <row r="155" spans="1:2" x14ac:dyDescent="0.25">
      <c r="A155" s="7">
        <v>5890</v>
      </c>
      <c r="B155" s="4" t="s">
        <v>246</v>
      </c>
    </row>
    <row r="156" spans="1:2" x14ac:dyDescent="0.25">
      <c r="A156" s="6">
        <v>5893</v>
      </c>
      <c r="B156" s="3" t="s">
        <v>247</v>
      </c>
    </row>
    <row r="157" spans="1:2" x14ac:dyDescent="0.25">
      <c r="A157" s="7">
        <v>5895</v>
      </c>
      <c r="B157" s="4" t="s">
        <v>248</v>
      </c>
    </row>
    <row r="158" spans="1:2" x14ac:dyDescent="0.25">
      <c r="A158" s="6">
        <v>8001</v>
      </c>
      <c r="B158" s="3" t="s">
        <v>249</v>
      </c>
    </row>
    <row r="159" spans="1:2" x14ac:dyDescent="0.25">
      <c r="A159" s="7">
        <v>8078</v>
      </c>
      <c r="B159" s="4" t="s">
        <v>250</v>
      </c>
    </row>
    <row r="160" spans="1:2" x14ac:dyDescent="0.25">
      <c r="A160" s="6">
        <v>8137</v>
      </c>
      <c r="B160" s="3" t="s">
        <v>251</v>
      </c>
    </row>
    <row r="161" spans="1:2" x14ac:dyDescent="0.25">
      <c r="A161" s="7">
        <v>8141</v>
      </c>
      <c r="B161" s="4" t="s">
        <v>252</v>
      </c>
    </row>
    <row r="162" spans="1:2" x14ac:dyDescent="0.25">
      <c r="A162" s="6">
        <v>8296</v>
      </c>
      <c r="B162" s="3" t="s">
        <v>253</v>
      </c>
    </row>
    <row r="163" spans="1:2" x14ac:dyDescent="0.25">
      <c r="A163" s="7">
        <v>8372</v>
      </c>
      <c r="B163" s="4" t="s">
        <v>254</v>
      </c>
    </row>
    <row r="164" spans="1:2" x14ac:dyDescent="0.25">
      <c r="A164" s="6">
        <v>8421</v>
      </c>
      <c r="B164" s="3" t="s">
        <v>255</v>
      </c>
    </row>
    <row r="165" spans="1:2" x14ac:dyDescent="0.25">
      <c r="A165" s="7">
        <v>8433</v>
      </c>
      <c r="B165" s="4" t="s">
        <v>256</v>
      </c>
    </row>
    <row r="166" spans="1:2" x14ac:dyDescent="0.25">
      <c r="A166" s="6">
        <v>8436</v>
      </c>
      <c r="B166" s="3" t="s">
        <v>257</v>
      </c>
    </row>
    <row r="167" spans="1:2" x14ac:dyDescent="0.25">
      <c r="A167" s="7">
        <v>8520</v>
      </c>
      <c r="B167" s="4" t="s">
        <v>258</v>
      </c>
    </row>
    <row r="168" spans="1:2" x14ac:dyDescent="0.25">
      <c r="A168" s="6">
        <v>8549</v>
      </c>
      <c r="B168" s="3" t="s">
        <v>259</v>
      </c>
    </row>
    <row r="169" spans="1:2" x14ac:dyDescent="0.25">
      <c r="A169" s="7">
        <v>8558</v>
      </c>
      <c r="B169" s="4" t="s">
        <v>260</v>
      </c>
    </row>
    <row r="170" spans="1:2" x14ac:dyDescent="0.25">
      <c r="A170" s="6">
        <v>8560</v>
      </c>
      <c r="B170" s="3" t="s">
        <v>261</v>
      </c>
    </row>
    <row r="171" spans="1:2" x14ac:dyDescent="0.25">
      <c r="A171" s="7">
        <v>8573</v>
      </c>
      <c r="B171" s="4" t="s">
        <v>262</v>
      </c>
    </row>
    <row r="172" spans="1:2" x14ac:dyDescent="0.25">
      <c r="A172" s="6">
        <v>8606</v>
      </c>
      <c r="B172" s="3" t="s">
        <v>263</v>
      </c>
    </row>
    <row r="173" spans="1:2" x14ac:dyDescent="0.25">
      <c r="A173" s="7">
        <v>8634</v>
      </c>
      <c r="B173" s="4" t="s">
        <v>264</v>
      </c>
    </row>
    <row r="174" spans="1:2" x14ac:dyDescent="0.25">
      <c r="A174" s="6">
        <v>8638</v>
      </c>
      <c r="B174" s="3" t="s">
        <v>209</v>
      </c>
    </row>
    <row r="175" spans="1:2" x14ac:dyDescent="0.25">
      <c r="A175" s="7">
        <v>8675</v>
      </c>
      <c r="B175" s="4" t="s">
        <v>265</v>
      </c>
    </row>
    <row r="176" spans="1:2" x14ac:dyDescent="0.25">
      <c r="A176" s="6">
        <v>8685</v>
      </c>
      <c r="B176" s="3" t="s">
        <v>266</v>
      </c>
    </row>
    <row r="177" spans="1:2" x14ac:dyDescent="0.25">
      <c r="A177" s="7">
        <v>8758</v>
      </c>
      <c r="B177" s="4" t="s">
        <v>267</v>
      </c>
    </row>
    <row r="178" spans="1:2" x14ac:dyDescent="0.25">
      <c r="A178" s="6">
        <v>8770</v>
      </c>
      <c r="B178" s="3" t="s">
        <v>268</v>
      </c>
    </row>
    <row r="179" spans="1:2" x14ac:dyDescent="0.25">
      <c r="A179" s="7">
        <v>8832</v>
      </c>
      <c r="B179" s="4" t="s">
        <v>269</v>
      </c>
    </row>
    <row r="180" spans="1:2" x14ac:dyDescent="0.25">
      <c r="A180" s="6">
        <v>8849</v>
      </c>
      <c r="B180" s="3" t="s">
        <v>270</v>
      </c>
    </row>
    <row r="181" spans="1:2" x14ac:dyDescent="0.25">
      <c r="A181" s="7">
        <v>11001</v>
      </c>
      <c r="B181" s="4" t="s">
        <v>271</v>
      </c>
    </row>
    <row r="182" spans="1:2" x14ac:dyDescent="0.25">
      <c r="A182" s="6">
        <v>13001</v>
      </c>
      <c r="B182" s="3" t="s">
        <v>272</v>
      </c>
    </row>
    <row r="183" spans="1:2" x14ac:dyDescent="0.25">
      <c r="A183" s="7">
        <v>13006</v>
      </c>
      <c r="B183" s="4" t="s">
        <v>273</v>
      </c>
    </row>
    <row r="184" spans="1:2" x14ac:dyDescent="0.25">
      <c r="A184" s="6">
        <v>13030</v>
      </c>
      <c r="B184" s="3" t="s">
        <v>274</v>
      </c>
    </row>
    <row r="185" spans="1:2" x14ac:dyDescent="0.25">
      <c r="A185" s="7">
        <v>13042</v>
      </c>
      <c r="B185" s="4" t="s">
        <v>275</v>
      </c>
    </row>
    <row r="186" spans="1:2" x14ac:dyDescent="0.25">
      <c r="A186" s="6">
        <v>13052</v>
      </c>
      <c r="B186" s="3" t="s">
        <v>276</v>
      </c>
    </row>
    <row r="187" spans="1:2" x14ac:dyDescent="0.25">
      <c r="A187" s="7">
        <v>13062</v>
      </c>
      <c r="B187" s="4" t="s">
        <v>277</v>
      </c>
    </row>
    <row r="188" spans="1:2" x14ac:dyDescent="0.25">
      <c r="A188" s="6">
        <v>13074</v>
      </c>
      <c r="B188" s="3" t="s">
        <v>278</v>
      </c>
    </row>
    <row r="189" spans="1:2" x14ac:dyDescent="0.25">
      <c r="A189" s="7">
        <v>13140</v>
      </c>
      <c r="B189" s="4" t="s">
        <v>279</v>
      </c>
    </row>
    <row r="190" spans="1:2" x14ac:dyDescent="0.25">
      <c r="A190" s="6">
        <v>13160</v>
      </c>
      <c r="B190" s="3" t="s">
        <v>280</v>
      </c>
    </row>
    <row r="191" spans="1:2" x14ac:dyDescent="0.25">
      <c r="A191" s="7">
        <v>13188</v>
      </c>
      <c r="B191" s="4" t="s">
        <v>281</v>
      </c>
    </row>
    <row r="192" spans="1:2" x14ac:dyDescent="0.25">
      <c r="A192" s="6">
        <v>13212</v>
      </c>
      <c r="B192" s="3" t="s">
        <v>282</v>
      </c>
    </row>
    <row r="193" spans="1:2" x14ac:dyDescent="0.25">
      <c r="A193" s="7">
        <v>13222</v>
      </c>
      <c r="B193" s="4" t="s">
        <v>283</v>
      </c>
    </row>
    <row r="194" spans="1:2" x14ac:dyDescent="0.25">
      <c r="A194" s="6">
        <v>13244</v>
      </c>
      <c r="B194" s="3" t="s">
        <v>284</v>
      </c>
    </row>
    <row r="195" spans="1:2" x14ac:dyDescent="0.25">
      <c r="A195" s="7">
        <v>13248</v>
      </c>
      <c r="B195" s="4" t="s">
        <v>285</v>
      </c>
    </row>
    <row r="196" spans="1:2" x14ac:dyDescent="0.25">
      <c r="A196" s="6">
        <v>13268</v>
      </c>
      <c r="B196" s="3" t="s">
        <v>286</v>
      </c>
    </row>
    <row r="197" spans="1:2" x14ac:dyDescent="0.25">
      <c r="A197" s="7">
        <v>13300</v>
      </c>
      <c r="B197" s="4" t="s">
        <v>287</v>
      </c>
    </row>
    <row r="198" spans="1:2" x14ac:dyDescent="0.25">
      <c r="A198" s="6">
        <v>13430</v>
      </c>
      <c r="B198" s="3" t="s">
        <v>288</v>
      </c>
    </row>
    <row r="199" spans="1:2" x14ac:dyDescent="0.25">
      <c r="A199" s="7">
        <v>13433</v>
      </c>
      <c r="B199" s="4" t="s">
        <v>289</v>
      </c>
    </row>
    <row r="200" spans="1:2" x14ac:dyDescent="0.25">
      <c r="A200" s="6">
        <v>13440</v>
      </c>
      <c r="B200" s="3" t="s">
        <v>290</v>
      </c>
    </row>
    <row r="201" spans="1:2" x14ac:dyDescent="0.25">
      <c r="A201" s="7">
        <v>13442</v>
      </c>
      <c r="B201" s="4" t="s">
        <v>291</v>
      </c>
    </row>
    <row r="202" spans="1:2" x14ac:dyDescent="0.25">
      <c r="A202" s="6">
        <v>13458</v>
      </c>
      <c r="B202" s="3" t="s">
        <v>292</v>
      </c>
    </row>
    <row r="203" spans="1:2" x14ac:dyDescent="0.25">
      <c r="A203" s="7">
        <v>13468</v>
      </c>
      <c r="B203" s="4" t="s">
        <v>293</v>
      </c>
    </row>
    <row r="204" spans="1:2" x14ac:dyDescent="0.25">
      <c r="A204" s="6">
        <v>13473</v>
      </c>
      <c r="B204" s="3" t="s">
        <v>294</v>
      </c>
    </row>
    <row r="205" spans="1:2" x14ac:dyDescent="0.25">
      <c r="A205" s="7">
        <v>13490</v>
      </c>
      <c r="B205" s="4" t="s">
        <v>295</v>
      </c>
    </row>
    <row r="206" spans="1:2" x14ac:dyDescent="0.25">
      <c r="A206" s="6">
        <v>13549</v>
      </c>
      <c r="B206" s="3" t="s">
        <v>296</v>
      </c>
    </row>
    <row r="207" spans="1:2" x14ac:dyDescent="0.25">
      <c r="A207" s="7">
        <v>13580</v>
      </c>
      <c r="B207" s="4" t="s">
        <v>297</v>
      </c>
    </row>
    <row r="208" spans="1:2" x14ac:dyDescent="0.25">
      <c r="A208" s="6">
        <v>13600</v>
      </c>
      <c r="B208" s="3" t="s">
        <v>298</v>
      </c>
    </row>
    <row r="209" spans="1:2" x14ac:dyDescent="0.25">
      <c r="A209" s="7">
        <v>13620</v>
      </c>
      <c r="B209" s="4" t="s">
        <v>299</v>
      </c>
    </row>
    <row r="210" spans="1:2" x14ac:dyDescent="0.25">
      <c r="A210" s="6">
        <v>13647</v>
      </c>
      <c r="B210" s="3" t="s">
        <v>300</v>
      </c>
    </row>
    <row r="211" spans="1:2" x14ac:dyDescent="0.25">
      <c r="A211" s="7">
        <v>13650</v>
      </c>
      <c r="B211" s="4" t="s">
        <v>301</v>
      </c>
    </row>
    <row r="212" spans="1:2" x14ac:dyDescent="0.25">
      <c r="A212" s="6">
        <v>13654</v>
      </c>
      <c r="B212" s="3" t="s">
        <v>302</v>
      </c>
    </row>
    <row r="213" spans="1:2" x14ac:dyDescent="0.25">
      <c r="A213" s="7">
        <v>13655</v>
      </c>
      <c r="B213" s="4" t="s">
        <v>303</v>
      </c>
    </row>
    <row r="214" spans="1:2" x14ac:dyDescent="0.25">
      <c r="A214" s="6">
        <v>13657</v>
      </c>
      <c r="B214" s="3" t="s">
        <v>304</v>
      </c>
    </row>
    <row r="215" spans="1:2" x14ac:dyDescent="0.25">
      <c r="A215" s="7">
        <v>13667</v>
      </c>
      <c r="B215" s="4" t="s">
        <v>305</v>
      </c>
    </row>
    <row r="216" spans="1:2" x14ac:dyDescent="0.25">
      <c r="A216" s="6">
        <v>13670</v>
      </c>
      <c r="B216" s="3" t="s">
        <v>306</v>
      </c>
    </row>
    <row r="217" spans="1:2" x14ac:dyDescent="0.25">
      <c r="A217" s="7">
        <v>13673</v>
      </c>
      <c r="B217" s="4" t="s">
        <v>307</v>
      </c>
    </row>
    <row r="218" spans="1:2" x14ac:dyDescent="0.25">
      <c r="A218" s="6">
        <v>13683</v>
      </c>
      <c r="B218" s="3" t="s">
        <v>308</v>
      </c>
    </row>
    <row r="219" spans="1:2" x14ac:dyDescent="0.25">
      <c r="A219" s="7">
        <v>13688</v>
      </c>
      <c r="B219" s="4" t="s">
        <v>309</v>
      </c>
    </row>
    <row r="220" spans="1:2" x14ac:dyDescent="0.25">
      <c r="A220" s="6">
        <v>13744</v>
      </c>
      <c r="B220" s="3" t="s">
        <v>310</v>
      </c>
    </row>
    <row r="221" spans="1:2" x14ac:dyDescent="0.25">
      <c r="A221" s="7">
        <v>13760</v>
      </c>
      <c r="B221" s="4" t="s">
        <v>311</v>
      </c>
    </row>
    <row r="222" spans="1:2" x14ac:dyDescent="0.25">
      <c r="A222" s="6">
        <v>13780</v>
      </c>
      <c r="B222" s="3" t="s">
        <v>312</v>
      </c>
    </row>
    <row r="223" spans="1:2" x14ac:dyDescent="0.25">
      <c r="A223" s="7">
        <v>13810</v>
      </c>
      <c r="B223" s="4" t="s">
        <v>313</v>
      </c>
    </row>
    <row r="224" spans="1:2" x14ac:dyDescent="0.25">
      <c r="A224" s="6">
        <v>13836</v>
      </c>
      <c r="B224" s="3" t="s">
        <v>314</v>
      </c>
    </row>
    <row r="225" spans="1:2" x14ac:dyDescent="0.25">
      <c r="A225" s="7">
        <v>13838</v>
      </c>
      <c r="B225" s="4" t="s">
        <v>315</v>
      </c>
    </row>
    <row r="226" spans="1:2" x14ac:dyDescent="0.25">
      <c r="A226" s="6">
        <v>13873</v>
      </c>
      <c r="B226" s="3" t="s">
        <v>316</v>
      </c>
    </row>
    <row r="227" spans="1:2" x14ac:dyDescent="0.25">
      <c r="A227" s="7">
        <v>13894</v>
      </c>
      <c r="B227" s="4" t="s">
        <v>317</v>
      </c>
    </row>
    <row r="228" spans="1:2" x14ac:dyDescent="0.25">
      <c r="A228" s="6">
        <v>15001</v>
      </c>
      <c r="B228" s="3" t="s">
        <v>318</v>
      </c>
    </row>
    <row r="229" spans="1:2" x14ac:dyDescent="0.25">
      <c r="A229" s="7">
        <v>15022</v>
      </c>
      <c r="B229" s="4" t="s">
        <v>319</v>
      </c>
    </row>
    <row r="230" spans="1:2" x14ac:dyDescent="0.25">
      <c r="A230" s="6">
        <v>15047</v>
      </c>
      <c r="B230" s="3" t="s">
        <v>320</v>
      </c>
    </row>
    <row r="231" spans="1:2" x14ac:dyDescent="0.25">
      <c r="A231" s="7">
        <v>15051</v>
      </c>
      <c r="B231" s="4" t="s">
        <v>321</v>
      </c>
    </row>
    <row r="232" spans="1:2" x14ac:dyDescent="0.25">
      <c r="A232" s="6">
        <v>15087</v>
      </c>
      <c r="B232" s="3" t="s">
        <v>322</v>
      </c>
    </row>
    <row r="233" spans="1:2" x14ac:dyDescent="0.25">
      <c r="A233" s="7">
        <v>15090</v>
      </c>
      <c r="B233" s="4" t="s">
        <v>323</v>
      </c>
    </row>
    <row r="234" spans="1:2" x14ac:dyDescent="0.25">
      <c r="A234" s="6">
        <v>15092</v>
      </c>
      <c r="B234" s="3" t="s">
        <v>324</v>
      </c>
    </row>
    <row r="235" spans="1:2" x14ac:dyDescent="0.25">
      <c r="A235" s="7">
        <v>15097</v>
      </c>
      <c r="B235" s="4" t="s">
        <v>325</v>
      </c>
    </row>
    <row r="236" spans="1:2" x14ac:dyDescent="0.25">
      <c r="A236" s="6">
        <v>15104</v>
      </c>
      <c r="B236" s="3" t="s">
        <v>326</v>
      </c>
    </row>
    <row r="237" spans="1:2" x14ac:dyDescent="0.25">
      <c r="A237" s="7">
        <v>15106</v>
      </c>
      <c r="B237" s="4" t="s">
        <v>146</v>
      </c>
    </row>
    <row r="238" spans="1:2" x14ac:dyDescent="0.25">
      <c r="A238" s="6">
        <v>15109</v>
      </c>
      <c r="B238" s="3" t="s">
        <v>327</v>
      </c>
    </row>
    <row r="239" spans="1:2" x14ac:dyDescent="0.25">
      <c r="A239" s="7">
        <v>15114</v>
      </c>
      <c r="B239" s="4" t="s">
        <v>328</v>
      </c>
    </row>
    <row r="240" spans="1:2" x14ac:dyDescent="0.25">
      <c r="A240" s="6">
        <v>15131</v>
      </c>
      <c r="B240" s="3" t="s">
        <v>150</v>
      </c>
    </row>
    <row r="241" spans="1:2" x14ac:dyDescent="0.25">
      <c r="A241" s="7">
        <v>15135</v>
      </c>
      <c r="B241" s="4" t="s">
        <v>329</v>
      </c>
    </row>
    <row r="242" spans="1:2" x14ac:dyDescent="0.25">
      <c r="A242" s="6">
        <v>15162</v>
      </c>
      <c r="B242" s="3" t="s">
        <v>330</v>
      </c>
    </row>
    <row r="243" spans="1:2" x14ac:dyDescent="0.25">
      <c r="A243" s="7">
        <v>15172</v>
      </c>
      <c r="B243" s="4" t="s">
        <v>331</v>
      </c>
    </row>
    <row r="244" spans="1:2" x14ac:dyDescent="0.25">
      <c r="A244" s="6">
        <v>15176</v>
      </c>
      <c r="B244" s="3" t="s">
        <v>332</v>
      </c>
    </row>
    <row r="245" spans="1:2" x14ac:dyDescent="0.25">
      <c r="A245" s="7">
        <v>15180</v>
      </c>
      <c r="B245" s="4" t="s">
        <v>333</v>
      </c>
    </row>
    <row r="246" spans="1:2" x14ac:dyDescent="0.25">
      <c r="A246" s="6">
        <v>15183</v>
      </c>
      <c r="B246" s="3" t="s">
        <v>334</v>
      </c>
    </row>
    <row r="247" spans="1:2" x14ac:dyDescent="0.25">
      <c r="A247" s="7">
        <v>15185</v>
      </c>
      <c r="B247" s="4" t="s">
        <v>335</v>
      </c>
    </row>
    <row r="248" spans="1:2" x14ac:dyDescent="0.25">
      <c r="A248" s="6">
        <v>15187</v>
      </c>
      <c r="B248" s="3" t="s">
        <v>336</v>
      </c>
    </row>
    <row r="249" spans="1:2" x14ac:dyDescent="0.25">
      <c r="A249" s="7">
        <v>15189</v>
      </c>
      <c r="B249" s="4" t="s">
        <v>337</v>
      </c>
    </row>
    <row r="250" spans="1:2" x14ac:dyDescent="0.25">
      <c r="A250" s="6">
        <v>15204</v>
      </c>
      <c r="B250" s="3" t="s">
        <v>338</v>
      </c>
    </row>
    <row r="251" spans="1:2" x14ac:dyDescent="0.25">
      <c r="A251" s="7">
        <v>15212</v>
      </c>
      <c r="B251" s="4" t="s">
        <v>339</v>
      </c>
    </row>
    <row r="252" spans="1:2" x14ac:dyDescent="0.25">
      <c r="A252" s="6">
        <v>15215</v>
      </c>
      <c r="B252" s="3" t="s">
        <v>340</v>
      </c>
    </row>
    <row r="253" spans="1:2" x14ac:dyDescent="0.25">
      <c r="A253" s="7">
        <v>15218</v>
      </c>
      <c r="B253" s="4" t="s">
        <v>341</v>
      </c>
    </row>
    <row r="254" spans="1:2" x14ac:dyDescent="0.25">
      <c r="A254" s="6">
        <v>15223</v>
      </c>
      <c r="B254" s="3" t="s">
        <v>342</v>
      </c>
    </row>
    <row r="255" spans="1:2" x14ac:dyDescent="0.25">
      <c r="A255" s="7">
        <v>15224</v>
      </c>
      <c r="B255" s="4" t="s">
        <v>343</v>
      </c>
    </row>
    <row r="256" spans="1:2" x14ac:dyDescent="0.25">
      <c r="A256" s="6">
        <v>15226</v>
      </c>
      <c r="B256" s="3" t="s">
        <v>344</v>
      </c>
    </row>
    <row r="257" spans="1:2" x14ac:dyDescent="0.25">
      <c r="A257" s="7">
        <v>15232</v>
      </c>
      <c r="B257" s="4" t="s">
        <v>345</v>
      </c>
    </row>
    <row r="258" spans="1:2" x14ac:dyDescent="0.25">
      <c r="A258" s="6">
        <v>15236</v>
      </c>
      <c r="B258" s="3" t="s">
        <v>346</v>
      </c>
    </row>
    <row r="259" spans="1:2" x14ac:dyDescent="0.25">
      <c r="A259" s="7">
        <v>15238</v>
      </c>
      <c r="B259" s="4" t="s">
        <v>347</v>
      </c>
    </row>
    <row r="260" spans="1:2" x14ac:dyDescent="0.25">
      <c r="A260" s="6">
        <v>15244</v>
      </c>
      <c r="B260" s="3" t="s">
        <v>348</v>
      </c>
    </row>
    <row r="261" spans="1:2" x14ac:dyDescent="0.25">
      <c r="A261" s="7">
        <v>15248</v>
      </c>
      <c r="B261" s="4" t="s">
        <v>349</v>
      </c>
    </row>
    <row r="262" spans="1:2" x14ac:dyDescent="0.25">
      <c r="A262" s="6">
        <v>15272</v>
      </c>
      <c r="B262" s="3" t="s">
        <v>350</v>
      </c>
    </row>
    <row r="263" spans="1:2" x14ac:dyDescent="0.25">
      <c r="A263" s="7">
        <v>15276</v>
      </c>
      <c r="B263" s="4" t="s">
        <v>351</v>
      </c>
    </row>
    <row r="264" spans="1:2" x14ac:dyDescent="0.25">
      <c r="A264" s="6">
        <v>15293</v>
      </c>
      <c r="B264" s="3" t="s">
        <v>352</v>
      </c>
    </row>
    <row r="265" spans="1:2" x14ac:dyDescent="0.25">
      <c r="A265" s="7">
        <v>15296</v>
      </c>
      <c r="B265" s="4" t="s">
        <v>353</v>
      </c>
    </row>
    <row r="266" spans="1:2" x14ac:dyDescent="0.25">
      <c r="A266" s="6">
        <v>15299</v>
      </c>
      <c r="B266" s="3" t="s">
        <v>354</v>
      </c>
    </row>
    <row r="267" spans="1:2" x14ac:dyDescent="0.25">
      <c r="A267" s="7">
        <v>15317</v>
      </c>
      <c r="B267" s="4" t="s">
        <v>355</v>
      </c>
    </row>
    <row r="268" spans="1:2" x14ac:dyDescent="0.25">
      <c r="A268" s="6">
        <v>15322</v>
      </c>
      <c r="B268" s="3" t="s">
        <v>356</v>
      </c>
    </row>
    <row r="269" spans="1:2" x14ac:dyDescent="0.25">
      <c r="A269" s="7">
        <v>15325</v>
      </c>
      <c r="B269" s="4" t="s">
        <v>357</v>
      </c>
    </row>
    <row r="270" spans="1:2" x14ac:dyDescent="0.25">
      <c r="A270" s="6">
        <v>15332</v>
      </c>
      <c r="B270" s="3" t="s">
        <v>358</v>
      </c>
    </row>
    <row r="271" spans="1:2" x14ac:dyDescent="0.25">
      <c r="A271" s="7">
        <v>15362</v>
      </c>
      <c r="B271" s="4" t="s">
        <v>359</v>
      </c>
    </row>
    <row r="272" spans="1:2" x14ac:dyDescent="0.25">
      <c r="A272" s="6">
        <v>15367</v>
      </c>
      <c r="B272" s="3" t="s">
        <v>360</v>
      </c>
    </row>
    <row r="273" spans="1:2" x14ac:dyDescent="0.25">
      <c r="A273" s="7">
        <v>15368</v>
      </c>
      <c r="B273" s="4" t="s">
        <v>185</v>
      </c>
    </row>
    <row r="274" spans="1:2" x14ac:dyDescent="0.25">
      <c r="A274" s="6">
        <v>15377</v>
      </c>
      <c r="B274" s="3" t="s">
        <v>361</v>
      </c>
    </row>
    <row r="275" spans="1:2" x14ac:dyDescent="0.25">
      <c r="A275" s="7">
        <v>15380</v>
      </c>
      <c r="B275" s="4" t="s">
        <v>362</v>
      </c>
    </row>
    <row r="276" spans="1:2" x14ac:dyDescent="0.25">
      <c r="A276" s="6">
        <v>15401</v>
      </c>
      <c r="B276" s="3" t="s">
        <v>363</v>
      </c>
    </row>
    <row r="277" spans="1:2" x14ac:dyDescent="0.25">
      <c r="A277" s="7">
        <v>15403</v>
      </c>
      <c r="B277" s="4" t="s">
        <v>364</v>
      </c>
    </row>
    <row r="278" spans="1:2" x14ac:dyDescent="0.25">
      <c r="A278" s="6">
        <v>15407</v>
      </c>
      <c r="B278" s="3" t="s">
        <v>365</v>
      </c>
    </row>
    <row r="279" spans="1:2" x14ac:dyDescent="0.25">
      <c r="A279" s="7">
        <v>15425</v>
      </c>
      <c r="B279" s="4" t="s">
        <v>366</v>
      </c>
    </row>
    <row r="280" spans="1:2" x14ac:dyDescent="0.25">
      <c r="A280" s="6">
        <v>15442</v>
      </c>
      <c r="B280" s="3" t="s">
        <v>367</v>
      </c>
    </row>
    <row r="281" spans="1:2" x14ac:dyDescent="0.25">
      <c r="A281" s="7">
        <v>15455</v>
      </c>
      <c r="B281" s="4" t="s">
        <v>368</v>
      </c>
    </row>
    <row r="282" spans="1:2" x14ac:dyDescent="0.25">
      <c r="A282" s="6">
        <v>15464</v>
      </c>
      <c r="B282" s="3" t="s">
        <v>369</v>
      </c>
    </row>
    <row r="283" spans="1:2" x14ac:dyDescent="0.25">
      <c r="A283" s="7">
        <v>15466</v>
      </c>
      <c r="B283" s="4" t="s">
        <v>370</v>
      </c>
    </row>
    <row r="284" spans="1:2" x14ac:dyDescent="0.25">
      <c r="A284" s="6">
        <v>15469</v>
      </c>
      <c r="B284" s="3" t="s">
        <v>371</v>
      </c>
    </row>
    <row r="285" spans="1:2" x14ac:dyDescent="0.25">
      <c r="A285" s="7">
        <v>15476</v>
      </c>
      <c r="B285" s="4" t="s">
        <v>372</v>
      </c>
    </row>
    <row r="286" spans="1:2" x14ac:dyDescent="0.25">
      <c r="A286" s="6">
        <v>15480</v>
      </c>
      <c r="B286" s="3" t="s">
        <v>373</v>
      </c>
    </row>
    <row r="287" spans="1:2" x14ac:dyDescent="0.25">
      <c r="A287" s="7">
        <v>15491</v>
      </c>
      <c r="B287" s="4" t="s">
        <v>374</v>
      </c>
    </row>
    <row r="288" spans="1:2" x14ac:dyDescent="0.25">
      <c r="A288" s="6">
        <v>15494</v>
      </c>
      <c r="B288" s="3" t="s">
        <v>375</v>
      </c>
    </row>
    <row r="289" spans="1:2" x14ac:dyDescent="0.25">
      <c r="A289" s="7">
        <v>15500</v>
      </c>
      <c r="B289" s="4" t="s">
        <v>376</v>
      </c>
    </row>
    <row r="290" spans="1:2" x14ac:dyDescent="0.25">
      <c r="A290" s="6">
        <v>15507</v>
      </c>
      <c r="B290" s="3" t="s">
        <v>377</v>
      </c>
    </row>
    <row r="291" spans="1:2" x14ac:dyDescent="0.25">
      <c r="A291" s="7">
        <v>15511</v>
      </c>
      <c r="B291" s="4" t="s">
        <v>378</v>
      </c>
    </row>
    <row r="292" spans="1:2" x14ac:dyDescent="0.25">
      <c r="A292" s="6">
        <v>15514</v>
      </c>
      <c r="B292" s="3" t="s">
        <v>379</v>
      </c>
    </row>
    <row r="293" spans="1:2" x14ac:dyDescent="0.25">
      <c r="A293" s="7">
        <v>15516</v>
      </c>
      <c r="B293" s="4" t="s">
        <v>380</v>
      </c>
    </row>
    <row r="294" spans="1:2" x14ac:dyDescent="0.25">
      <c r="A294" s="6">
        <v>15518</v>
      </c>
      <c r="B294" s="3" t="s">
        <v>381</v>
      </c>
    </row>
    <row r="295" spans="1:2" x14ac:dyDescent="0.25">
      <c r="A295" s="7">
        <v>15522</v>
      </c>
      <c r="B295" s="4" t="s">
        <v>382</v>
      </c>
    </row>
    <row r="296" spans="1:2" x14ac:dyDescent="0.25">
      <c r="A296" s="6">
        <v>15531</v>
      </c>
      <c r="B296" s="3" t="s">
        <v>383</v>
      </c>
    </row>
    <row r="297" spans="1:2" x14ac:dyDescent="0.25">
      <c r="A297" s="7">
        <v>15533</v>
      </c>
      <c r="B297" s="4" t="s">
        <v>384</v>
      </c>
    </row>
    <row r="298" spans="1:2" x14ac:dyDescent="0.25">
      <c r="A298" s="6">
        <v>15537</v>
      </c>
      <c r="B298" s="3" t="s">
        <v>385</v>
      </c>
    </row>
    <row r="299" spans="1:2" x14ac:dyDescent="0.25">
      <c r="A299" s="7">
        <v>15542</v>
      </c>
      <c r="B299" s="4" t="s">
        <v>386</v>
      </c>
    </row>
    <row r="300" spans="1:2" x14ac:dyDescent="0.25">
      <c r="A300" s="6">
        <v>15550</v>
      </c>
      <c r="B300" s="3" t="s">
        <v>387</v>
      </c>
    </row>
    <row r="301" spans="1:2" x14ac:dyDescent="0.25">
      <c r="A301" s="7">
        <v>15572</v>
      </c>
      <c r="B301" s="4" t="s">
        <v>388</v>
      </c>
    </row>
    <row r="302" spans="1:2" x14ac:dyDescent="0.25">
      <c r="A302" s="6">
        <v>15580</v>
      </c>
      <c r="B302" s="3" t="s">
        <v>389</v>
      </c>
    </row>
    <row r="303" spans="1:2" x14ac:dyDescent="0.25">
      <c r="A303" s="7">
        <v>15599</v>
      </c>
      <c r="B303" s="4" t="s">
        <v>390</v>
      </c>
    </row>
    <row r="304" spans="1:2" x14ac:dyDescent="0.25">
      <c r="A304" s="6">
        <v>15600</v>
      </c>
      <c r="B304" s="3" t="s">
        <v>391</v>
      </c>
    </row>
    <row r="305" spans="1:2" x14ac:dyDescent="0.25">
      <c r="A305" s="7">
        <v>15621</v>
      </c>
      <c r="B305" s="4" t="s">
        <v>392</v>
      </c>
    </row>
    <row r="306" spans="1:2" x14ac:dyDescent="0.25">
      <c r="A306" s="6">
        <v>15632</v>
      </c>
      <c r="B306" s="3" t="s">
        <v>393</v>
      </c>
    </row>
    <row r="307" spans="1:2" x14ac:dyDescent="0.25">
      <c r="A307" s="7">
        <v>15638</v>
      </c>
      <c r="B307" s="4" t="s">
        <v>394</v>
      </c>
    </row>
    <row r="308" spans="1:2" x14ac:dyDescent="0.25">
      <c r="A308" s="6">
        <v>15646</v>
      </c>
      <c r="B308" s="3" t="s">
        <v>395</v>
      </c>
    </row>
    <row r="309" spans="1:2" x14ac:dyDescent="0.25">
      <c r="A309" s="7">
        <v>15660</v>
      </c>
      <c r="B309" s="4" t="s">
        <v>396</v>
      </c>
    </row>
    <row r="310" spans="1:2" x14ac:dyDescent="0.25">
      <c r="A310" s="6">
        <v>15664</v>
      </c>
      <c r="B310" s="3" t="s">
        <v>397</v>
      </c>
    </row>
    <row r="311" spans="1:2" x14ac:dyDescent="0.25">
      <c r="A311" s="7">
        <v>15667</v>
      </c>
      <c r="B311" s="4" t="s">
        <v>398</v>
      </c>
    </row>
    <row r="312" spans="1:2" x14ac:dyDescent="0.25">
      <c r="A312" s="6">
        <v>15673</v>
      </c>
      <c r="B312" s="3" t="s">
        <v>399</v>
      </c>
    </row>
    <row r="313" spans="1:2" x14ac:dyDescent="0.25">
      <c r="A313" s="7">
        <v>15676</v>
      </c>
      <c r="B313" s="4" t="s">
        <v>400</v>
      </c>
    </row>
    <row r="314" spans="1:2" x14ac:dyDescent="0.25">
      <c r="A314" s="6">
        <v>15681</v>
      </c>
      <c r="B314" s="3" t="s">
        <v>401</v>
      </c>
    </row>
    <row r="315" spans="1:2" x14ac:dyDescent="0.25">
      <c r="A315" s="7">
        <v>15686</v>
      </c>
      <c r="B315" s="4" t="s">
        <v>402</v>
      </c>
    </row>
    <row r="316" spans="1:2" x14ac:dyDescent="0.25">
      <c r="A316" s="6">
        <v>15690</v>
      </c>
      <c r="B316" s="3" t="s">
        <v>403</v>
      </c>
    </row>
    <row r="317" spans="1:2" x14ac:dyDescent="0.25">
      <c r="A317" s="7">
        <v>15693</v>
      </c>
      <c r="B317" s="4" t="s">
        <v>404</v>
      </c>
    </row>
    <row r="318" spans="1:2" x14ac:dyDescent="0.25">
      <c r="A318" s="6">
        <v>15696</v>
      </c>
      <c r="B318" s="3" t="s">
        <v>405</v>
      </c>
    </row>
    <row r="319" spans="1:2" x14ac:dyDescent="0.25">
      <c r="A319" s="7">
        <v>15720</v>
      </c>
      <c r="B319" s="4" t="s">
        <v>406</v>
      </c>
    </row>
    <row r="320" spans="1:2" x14ac:dyDescent="0.25">
      <c r="A320" s="6">
        <v>15723</v>
      </c>
      <c r="B320" s="3" t="s">
        <v>407</v>
      </c>
    </row>
    <row r="321" spans="1:2" x14ac:dyDescent="0.25">
      <c r="A321" s="7">
        <v>15740</v>
      </c>
      <c r="B321" s="4" t="s">
        <v>408</v>
      </c>
    </row>
    <row r="322" spans="1:2" x14ac:dyDescent="0.25">
      <c r="A322" s="6">
        <v>15753</v>
      </c>
      <c r="B322" s="3" t="s">
        <v>409</v>
      </c>
    </row>
    <row r="323" spans="1:2" x14ac:dyDescent="0.25">
      <c r="A323" s="7">
        <v>15755</v>
      </c>
      <c r="B323" s="4" t="s">
        <v>410</v>
      </c>
    </row>
    <row r="324" spans="1:2" x14ac:dyDescent="0.25">
      <c r="A324" s="6">
        <v>15757</v>
      </c>
      <c r="B324" s="3" t="s">
        <v>411</v>
      </c>
    </row>
    <row r="325" spans="1:2" x14ac:dyDescent="0.25">
      <c r="A325" s="7">
        <v>15759</v>
      </c>
      <c r="B325" s="4" t="s">
        <v>412</v>
      </c>
    </row>
    <row r="326" spans="1:2" x14ac:dyDescent="0.25">
      <c r="A326" s="6">
        <v>15761</v>
      </c>
      <c r="B326" s="3" t="s">
        <v>413</v>
      </c>
    </row>
    <row r="327" spans="1:2" x14ac:dyDescent="0.25">
      <c r="A327" s="7">
        <v>15762</v>
      </c>
      <c r="B327" s="4" t="s">
        <v>414</v>
      </c>
    </row>
    <row r="328" spans="1:2" x14ac:dyDescent="0.25">
      <c r="A328" s="6">
        <v>15763</v>
      </c>
      <c r="B328" s="3" t="s">
        <v>415</v>
      </c>
    </row>
    <row r="329" spans="1:2" x14ac:dyDescent="0.25">
      <c r="A329" s="7">
        <v>15764</v>
      </c>
      <c r="B329" s="4" t="s">
        <v>416</v>
      </c>
    </row>
    <row r="330" spans="1:2" x14ac:dyDescent="0.25">
      <c r="A330" s="6">
        <v>15774</v>
      </c>
      <c r="B330" s="3" t="s">
        <v>417</v>
      </c>
    </row>
    <row r="331" spans="1:2" x14ac:dyDescent="0.25">
      <c r="A331" s="7">
        <v>15776</v>
      </c>
      <c r="B331" s="4" t="s">
        <v>418</v>
      </c>
    </row>
    <row r="332" spans="1:2" x14ac:dyDescent="0.25">
      <c r="A332" s="6">
        <v>15778</v>
      </c>
      <c r="B332" s="3" t="s">
        <v>419</v>
      </c>
    </row>
    <row r="333" spans="1:2" x14ac:dyDescent="0.25">
      <c r="A333" s="7">
        <v>15790</v>
      </c>
      <c r="B333" s="4" t="s">
        <v>420</v>
      </c>
    </row>
    <row r="334" spans="1:2" x14ac:dyDescent="0.25">
      <c r="A334" s="6">
        <v>15798</v>
      </c>
      <c r="B334" s="3" t="s">
        <v>421</v>
      </c>
    </row>
    <row r="335" spans="1:2" x14ac:dyDescent="0.25">
      <c r="A335" s="7">
        <v>15804</v>
      </c>
      <c r="B335" s="4" t="s">
        <v>422</v>
      </c>
    </row>
    <row r="336" spans="1:2" x14ac:dyDescent="0.25">
      <c r="A336" s="6">
        <v>15806</v>
      </c>
      <c r="B336" s="3" t="s">
        <v>423</v>
      </c>
    </row>
    <row r="337" spans="1:2" x14ac:dyDescent="0.25">
      <c r="A337" s="7">
        <v>15808</v>
      </c>
      <c r="B337" s="4" t="s">
        <v>424</v>
      </c>
    </row>
    <row r="338" spans="1:2" x14ac:dyDescent="0.25">
      <c r="A338" s="6">
        <v>15810</v>
      </c>
      <c r="B338" s="3" t="s">
        <v>425</v>
      </c>
    </row>
    <row r="339" spans="1:2" x14ac:dyDescent="0.25">
      <c r="A339" s="7">
        <v>15814</v>
      </c>
      <c r="B339" s="4" t="s">
        <v>426</v>
      </c>
    </row>
    <row r="340" spans="1:2" x14ac:dyDescent="0.25">
      <c r="A340" s="6">
        <v>15816</v>
      </c>
      <c r="B340" s="3" t="s">
        <v>427</v>
      </c>
    </row>
    <row r="341" spans="1:2" x14ac:dyDescent="0.25">
      <c r="A341" s="7">
        <v>15820</v>
      </c>
      <c r="B341" s="4" t="s">
        <v>428</v>
      </c>
    </row>
    <row r="342" spans="1:2" x14ac:dyDescent="0.25">
      <c r="A342" s="6">
        <v>15822</v>
      </c>
      <c r="B342" s="3" t="s">
        <v>429</v>
      </c>
    </row>
    <row r="343" spans="1:2" x14ac:dyDescent="0.25">
      <c r="A343" s="7">
        <v>15832</v>
      </c>
      <c r="B343" s="4" t="s">
        <v>430</v>
      </c>
    </row>
    <row r="344" spans="1:2" x14ac:dyDescent="0.25">
      <c r="A344" s="6">
        <v>15835</v>
      </c>
      <c r="B344" s="3" t="s">
        <v>431</v>
      </c>
    </row>
    <row r="345" spans="1:2" x14ac:dyDescent="0.25">
      <c r="A345" s="7">
        <v>15837</v>
      </c>
      <c r="B345" s="4" t="s">
        <v>432</v>
      </c>
    </row>
    <row r="346" spans="1:2" x14ac:dyDescent="0.25">
      <c r="A346" s="6">
        <v>15839</v>
      </c>
      <c r="B346" s="3" t="s">
        <v>433</v>
      </c>
    </row>
    <row r="347" spans="1:2" x14ac:dyDescent="0.25">
      <c r="A347" s="7">
        <v>15842</v>
      </c>
      <c r="B347" s="4" t="s">
        <v>434</v>
      </c>
    </row>
    <row r="348" spans="1:2" x14ac:dyDescent="0.25">
      <c r="A348" s="6">
        <v>15861</v>
      </c>
      <c r="B348" s="3" t="s">
        <v>435</v>
      </c>
    </row>
    <row r="349" spans="1:2" x14ac:dyDescent="0.25">
      <c r="A349" s="7">
        <v>15879</v>
      </c>
      <c r="B349" s="4" t="s">
        <v>436</v>
      </c>
    </row>
    <row r="350" spans="1:2" x14ac:dyDescent="0.25">
      <c r="A350" s="6">
        <v>15897</v>
      </c>
      <c r="B350" s="3" t="s">
        <v>437</v>
      </c>
    </row>
    <row r="351" spans="1:2" x14ac:dyDescent="0.25">
      <c r="A351" s="7">
        <v>17001</v>
      </c>
      <c r="B351" s="4" t="s">
        <v>438</v>
      </c>
    </row>
    <row r="352" spans="1:2" x14ac:dyDescent="0.25">
      <c r="A352" s="6">
        <v>17013</v>
      </c>
      <c r="B352" s="3" t="s">
        <v>439</v>
      </c>
    </row>
    <row r="353" spans="1:2" x14ac:dyDescent="0.25">
      <c r="A353" s="7">
        <v>17042</v>
      </c>
      <c r="B353" s="4" t="s">
        <v>440</v>
      </c>
    </row>
    <row r="354" spans="1:2" x14ac:dyDescent="0.25">
      <c r="A354" s="6">
        <v>17050</v>
      </c>
      <c r="B354" s="3" t="s">
        <v>441</v>
      </c>
    </row>
    <row r="355" spans="1:2" x14ac:dyDescent="0.25">
      <c r="A355" s="7">
        <v>17088</v>
      </c>
      <c r="B355" s="4" t="s">
        <v>442</v>
      </c>
    </row>
    <row r="356" spans="1:2" x14ac:dyDescent="0.25">
      <c r="A356" s="6">
        <v>17174</v>
      </c>
      <c r="B356" s="3" t="s">
        <v>443</v>
      </c>
    </row>
    <row r="357" spans="1:2" x14ac:dyDescent="0.25">
      <c r="A357" s="7">
        <v>17272</v>
      </c>
      <c r="B357" s="4" t="s">
        <v>444</v>
      </c>
    </row>
    <row r="358" spans="1:2" x14ac:dyDescent="0.25">
      <c r="A358" s="6">
        <v>17380</v>
      </c>
      <c r="B358" s="3" t="s">
        <v>445</v>
      </c>
    </row>
    <row r="359" spans="1:2" x14ac:dyDescent="0.25">
      <c r="A359" s="7">
        <v>17388</v>
      </c>
      <c r="B359" s="4" t="s">
        <v>446</v>
      </c>
    </row>
    <row r="360" spans="1:2" x14ac:dyDescent="0.25">
      <c r="A360" s="6">
        <v>17433</v>
      </c>
      <c r="B360" s="3" t="s">
        <v>447</v>
      </c>
    </row>
    <row r="361" spans="1:2" x14ac:dyDescent="0.25">
      <c r="A361" s="7">
        <v>17442</v>
      </c>
      <c r="B361" s="4" t="s">
        <v>448</v>
      </c>
    </row>
    <row r="362" spans="1:2" x14ac:dyDescent="0.25">
      <c r="A362" s="6">
        <v>17444</v>
      </c>
      <c r="B362" s="3" t="s">
        <v>449</v>
      </c>
    </row>
    <row r="363" spans="1:2" x14ac:dyDescent="0.25">
      <c r="A363" s="7">
        <v>17446</v>
      </c>
      <c r="B363" s="4" t="s">
        <v>450</v>
      </c>
    </row>
    <row r="364" spans="1:2" x14ac:dyDescent="0.25">
      <c r="A364" s="6">
        <v>17486</v>
      </c>
      <c r="B364" s="3" t="s">
        <v>451</v>
      </c>
    </row>
    <row r="365" spans="1:2" x14ac:dyDescent="0.25">
      <c r="A365" s="7">
        <v>17495</v>
      </c>
      <c r="B365" s="4" t="s">
        <v>452</v>
      </c>
    </row>
    <row r="366" spans="1:2" x14ac:dyDescent="0.25">
      <c r="A366" s="6">
        <v>17513</v>
      </c>
      <c r="B366" s="3" t="s">
        <v>453</v>
      </c>
    </row>
    <row r="367" spans="1:2" x14ac:dyDescent="0.25">
      <c r="A367" s="7">
        <v>17524</v>
      </c>
      <c r="B367" s="4" t="s">
        <v>454</v>
      </c>
    </row>
    <row r="368" spans="1:2" x14ac:dyDescent="0.25">
      <c r="A368" s="6">
        <v>17541</v>
      </c>
      <c r="B368" s="3" t="s">
        <v>455</v>
      </c>
    </row>
    <row r="369" spans="1:2" x14ac:dyDescent="0.25">
      <c r="A369" s="7">
        <v>17614</v>
      </c>
      <c r="B369" s="4" t="s">
        <v>456</v>
      </c>
    </row>
    <row r="370" spans="1:2" x14ac:dyDescent="0.25">
      <c r="A370" s="6">
        <v>17616</v>
      </c>
      <c r="B370" s="3" t="s">
        <v>457</v>
      </c>
    </row>
    <row r="371" spans="1:2" x14ac:dyDescent="0.25">
      <c r="A371" s="7">
        <v>17653</v>
      </c>
      <c r="B371" s="4" t="s">
        <v>458</v>
      </c>
    </row>
    <row r="372" spans="1:2" x14ac:dyDescent="0.25">
      <c r="A372" s="6">
        <v>17662</v>
      </c>
      <c r="B372" s="3" t="s">
        <v>459</v>
      </c>
    </row>
    <row r="373" spans="1:2" x14ac:dyDescent="0.25">
      <c r="A373" s="7">
        <v>17665</v>
      </c>
      <c r="B373" s="4" t="s">
        <v>460</v>
      </c>
    </row>
    <row r="374" spans="1:2" x14ac:dyDescent="0.25">
      <c r="A374" s="6">
        <v>17777</v>
      </c>
      <c r="B374" s="3" t="s">
        <v>461</v>
      </c>
    </row>
    <row r="375" spans="1:2" x14ac:dyDescent="0.25">
      <c r="A375" s="7">
        <v>17867</v>
      </c>
      <c r="B375" s="4" t="s">
        <v>462</v>
      </c>
    </row>
    <row r="376" spans="1:2" x14ac:dyDescent="0.25">
      <c r="A376" s="6">
        <v>17873</v>
      </c>
      <c r="B376" s="3" t="s">
        <v>463</v>
      </c>
    </row>
    <row r="377" spans="1:2" x14ac:dyDescent="0.25">
      <c r="A377" s="7">
        <v>17877</v>
      </c>
      <c r="B377" s="4" t="s">
        <v>464</v>
      </c>
    </row>
    <row r="378" spans="1:2" x14ac:dyDescent="0.25">
      <c r="A378" s="6">
        <v>18001</v>
      </c>
      <c r="B378" s="3" t="s">
        <v>465</v>
      </c>
    </row>
    <row r="379" spans="1:2" x14ac:dyDescent="0.25">
      <c r="A379" s="7">
        <v>18029</v>
      </c>
      <c r="B379" s="4" t="s">
        <v>466</v>
      </c>
    </row>
    <row r="380" spans="1:2" x14ac:dyDescent="0.25">
      <c r="A380" s="6">
        <v>18094</v>
      </c>
      <c r="B380" s="3" t="s">
        <v>467</v>
      </c>
    </row>
    <row r="381" spans="1:2" x14ac:dyDescent="0.25">
      <c r="A381" s="7">
        <v>18150</v>
      </c>
      <c r="B381" s="4" t="s">
        <v>468</v>
      </c>
    </row>
    <row r="382" spans="1:2" x14ac:dyDescent="0.25">
      <c r="A382" s="6">
        <v>18205</v>
      </c>
      <c r="B382" s="3" t="s">
        <v>469</v>
      </c>
    </row>
    <row r="383" spans="1:2" x14ac:dyDescent="0.25">
      <c r="A383" s="7">
        <v>18247</v>
      </c>
      <c r="B383" s="4" t="s">
        <v>470</v>
      </c>
    </row>
    <row r="384" spans="1:2" x14ac:dyDescent="0.25">
      <c r="A384" s="6">
        <v>18256</v>
      </c>
      <c r="B384" s="3" t="s">
        <v>471</v>
      </c>
    </row>
    <row r="385" spans="1:2" x14ac:dyDescent="0.25">
      <c r="A385" s="7">
        <v>18410</v>
      </c>
      <c r="B385" s="4" t="s">
        <v>472</v>
      </c>
    </row>
    <row r="386" spans="1:2" x14ac:dyDescent="0.25">
      <c r="A386" s="6">
        <v>18460</v>
      </c>
      <c r="B386" s="3" t="s">
        <v>473</v>
      </c>
    </row>
    <row r="387" spans="1:2" x14ac:dyDescent="0.25">
      <c r="A387" s="7">
        <v>18479</v>
      </c>
      <c r="B387" s="4" t="s">
        <v>474</v>
      </c>
    </row>
    <row r="388" spans="1:2" x14ac:dyDescent="0.25">
      <c r="A388" s="6">
        <v>18592</v>
      </c>
      <c r="B388" s="3" t="s">
        <v>475</v>
      </c>
    </row>
    <row r="389" spans="1:2" x14ac:dyDescent="0.25">
      <c r="A389" s="7">
        <v>18610</v>
      </c>
      <c r="B389" s="4" t="s">
        <v>476</v>
      </c>
    </row>
    <row r="390" spans="1:2" x14ac:dyDescent="0.25">
      <c r="A390" s="6">
        <v>18753</v>
      </c>
      <c r="B390" s="3" t="s">
        <v>477</v>
      </c>
    </row>
    <row r="391" spans="1:2" x14ac:dyDescent="0.25">
      <c r="A391" s="7">
        <v>18756</v>
      </c>
      <c r="B391" s="4" t="s">
        <v>478</v>
      </c>
    </row>
    <row r="392" spans="1:2" x14ac:dyDescent="0.25">
      <c r="A392" s="6">
        <v>18785</v>
      </c>
      <c r="B392" s="3" t="s">
        <v>479</v>
      </c>
    </row>
    <row r="393" spans="1:2" x14ac:dyDescent="0.25">
      <c r="A393" s="7">
        <v>18860</v>
      </c>
      <c r="B393" s="4" t="s">
        <v>240</v>
      </c>
    </row>
    <row r="394" spans="1:2" x14ac:dyDescent="0.25">
      <c r="A394" s="6">
        <v>19001</v>
      </c>
      <c r="B394" s="3" t="s">
        <v>480</v>
      </c>
    </row>
    <row r="395" spans="1:2" x14ac:dyDescent="0.25">
      <c r="A395" s="7">
        <v>19022</v>
      </c>
      <c r="B395" s="4" t="s">
        <v>481</v>
      </c>
    </row>
    <row r="396" spans="1:2" x14ac:dyDescent="0.25">
      <c r="A396" s="6">
        <v>19050</v>
      </c>
      <c r="B396" s="3" t="s">
        <v>138</v>
      </c>
    </row>
    <row r="397" spans="1:2" x14ac:dyDescent="0.25">
      <c r="A397" s="7">
        <v>19075</v>
      </c>
      <c r="B397" s="4" t="s">
        <v>482</v>
      </c>
    </row>
    <row r="398" spans="1:2" x14ac:dyDescent="0.25">
      <c r="A398" s="6">
        <v>19100</v>
      </c>
      <c r="B398" s="3" t="s">
        <v>483</v>
      </c>
    </row>
    <row r="399" spans="1:2" x14ac:dyDescent="0.25">
      <c r="A399" s="7">
        <v>19110</v>
      </c>
      <c r="B399" s="4" t="s">
        <v>484</v>
      </c>
    </row>
    <row r="400" spans="1:2" x14ac:dyDescent="0.25">
      <c r="A400" s="6">
        <v>19130</v>
      </c>
      <c r="B400" s="3" t="s">
        <v>485</v>
      </c>
    </row>
    <row r="401" spans="1:2" x14ac:dyDescent="0.25">
      <c r="A401" s="7">
        <v>19137</v>
      </c>
      <c r="B401" s="4" t="s">
        <v>486</v>
      </c>
    </row>
    <row r="402" spans="1:2" x14ac:dyDescent="0.25">
      <c r="A402" s="6">
        <v>19142</v>
      </c>
      <c r="B402" s="3" t="s">
        <v>487</v>
      </c>
    </row>
    <row r="403" spans="1:2" x14ac:dyDescent="0.25">
      <c r="A403" s="7">
        <v>19212</v>
      </c>
      <c r="B403" s="4" t="s">
        <v>488</v>
      </c>
    </row>
    <row r="404" spans="1:2" x14ac:dyDescent="0.25">
      <c r="A404" s="6">
        <v>19256</v>
      </c>
      <c r="B404" s="3" t="s">
        <v>489</v>
      </c>
    </row>
    <row r="405" spans="1:2" x14ac:dyDescent="0.25">
      <c r="A405" s="7">
        <v>19290</v>
      </c>
      <c r="B405" s="4" t="s">
        <v>465</v>
      </c>
    </row>
    <row r="406" spans="1:2" x14ac:dyDescent="0.25">
      <c r="A406" s="6">
        <v>19300</v>
      </c>
      <c r="B406" s="3" t="s">
        <v>490</v>
      </c>
    </row>
    <row r="407" spans="1:2" x14ac:dyDescent="0.25">
      <c r="A407" s="7">
        <v>19318</v>
      </c>
      <c r="B407" s="4" t="s">
        <v>491</v>
      </c>
    </row>
    <row r="408" spans="1:2" x14ac:dyDescent="0.25">
      <c r="A408" s="6">
        <v>19355</v>
      </c>
      <c r="B408" s="3" t="s">
        <v>492</v>
      </c>
    </row>
    <row r="409" spans="1:2" x14ac:dyDescent="0.25">
      <c r="A409" s="7">
        <v>19364</v>
      </c>
      <c r="B409" s="4" t="s">
        <v>493</v>
      </c>
    </row>
    <row r="410" spans="1:2" x14ac:dyDescent="0.25">
      <c r="A410" s="6">
        <v>19392</v>
      </c>
      <c r="B410" s="3" t="s">
        <v>494</v>
      </c>
    </row>
    <row r="411" spans="1:2" x14ac:dyDescent="0.25">
      <c r="A411" s="7">
        <v>19397</v>
      </c>
      <c r="B411" s="4" t="s">
        <v>495</v>
      </c>
    </row>
    <row r="412" spans="1:2" x14ac:dyDescent="0.25">
      <c r="A412" s="6">
        <v>19418</v>
      </c>
      <c r="B412" s="3" t="s">
        <v>496</v>
      </c>
    </row>
    <row r="413" spans="1:2" x14ac:dyDescent="0.25">
      <c r="A413" s="7">
        <v>19450</v>
      </c>
      <c r="B413" s="4" t="s">
        <v>497</v>
      </c>
    </row>
    <row r="414" spans="1:2" x14ac:dyDescent="0.25">
      <c r="A414" s="6">
        <v>19455</v>
      </c>
      <c r="B414" s="3" t="s">
        <v>498</v>
      </c>
    </row>
    <row r="415" spans="1:2" x14ac:dyDescent="0.25">
      <c r="A415" s="7">
        <v>19473</v>
      </c>
      <c r="B415" s="4" t="s">
        <v>294</v>
      </c>
    </row>
    <row r="416" spans="1:2" x14ac:dyDescent="0.25">
      <c r="A416" s="6">
        <v>19513</v>
      </c>
      <c r="B416" s="3" t="s">
        <v>499</v>
      </c>
    </row>
    <row r="417" spans="1:2" x14ac:dyDescent="0.25">
      <c r="A417" s="7">
        <v>19517</v>
      </c>
      <c r="B417" s="4" t="s">
        <v>379</v>
      </c>
    </row>
    <row r="418" spans="1:2" x14ac:dyDescent="0.25">
      <c r="A418" s="6">
        <v>19532</v>
      </c>
      <c r="B418" s="3" t="s">
        <v>500</v>
      </c>
    </row>
    <row r="419" spans="1:2" x14ac:dyDescent="0.25">
      <c r="A419" s="7">
        <v>19533</v>
      </c>
      <c r="B419" s="4" t="s">
        <v>501</v>
      </c>
    </row>
    <row r="420" spans="1:2" x14ac:dyDescent="0.25">
      <c r="A420" s="6">
        <v>19548</v>
      </c>
      <c r="B420" s="3" t="s">
        <v>502</v>
      </c>
    </row>
    <row r="421" spans="1:2" x14ac:dyDescent="0.25">
      <c r="A421" s="7">
        <v>19573</v>
      </c>
      <c r="B421" s="4" t="s">
        <v>503</v>
      </c>
    </row>
    <row r="422" spans="1:2" x14ac:dyDescent="0.25">
      <c r="A422" s="6">
        <v>19585</v>
      </c>
      <c r="B422" s="3" t="s">
        <v>504</v>
      </c>
    </row>
    <row r="423" spans="1:2" x14ac:dyDescent="0.25">
      <c r="A423" s="7">
        <v>19622</v>
      </c>
      <c r="B423" s="4" t="s">
        <v>505</v>
      </c>
    </row>
    <row r="424" spans="1:2" x14ac:dyDescent="0.25">
      <c r="A424" s="6">
        <v>19693</v>
      </c>
      <c r="B424" s="3" t="s">
        <v>506</v>
      </c>
    </row>
    <row r="425" spans="1:2" x14ac:dyDescent="0.25">
      <c r="A425" s="7">
        <v>19698</v>
      </c>
      <c r="B425" s="4" t="s">
        <v>507</v>
      </c>
    </row>
    <row r="426" spans="1:2" x14ac:dyDescent="0.25">
      <c r="A426" s="6">
        <v>19701</v>
      </c>
      <c r="B426" s="3" t="s">
        <v>308</v>
      </c>
    </row>
    <row r="427" spans="1:2" x14ac:dyDescent="0.25">
      <c r="A427" s="7">
        <v>19743</v>
      </c>
      <c r="B427" s="4" t="s">
        <v>508</v>
      </c>
    </row>
    <row r="428" spans="1:2" x14ac:dyDescent="0.25">
      <c r="A428" s="6">
        <v>19760</v>
      </c>
      <c r="B428" s="3" t="s">
        <v>509</v>
      </c>
    </row>
    <row r="429" spans="1:2" x14ac:dyDescent="0.25">
      <c r="A429" s="7">
        <v>19780</v>
      </c>
      <c r="B429" s="4" t="s">
        <v>510</v>
      </c>
    </row>
    <row r="430" spans="1:2" x14ac:dyDescent="0.25">
      <c r="A430" s="6">
        <v>19785</v>
      </c>
      <c r="B430" s="3" t="s">
        <v>511</v>
      </c>
    </row>
    <row r="431" spans="1:2" x14ac:dyDescent="0.25">
      <c r="A431" s="7">
        <v>19807</v>
      </c>
      <c r="B431" s="4" t="s">
        <v>512</v>
      </c>
    </row>
    <row r="432" spans="1:2" x14ac:dyDescent="0.25">
      <c r="A432" s="6">
        <v>19809</v>
      </c>
      <c r="B432" s="3" t="s">
        <v>513</v>
      </c>
    </row>
    <row r="433" spans="1:2" x14ac:dyDescent="0.25">
      <c r="A433" s="7">
        <v>19821</v>
      </c>
      <c r="B433" s="4" t="s">
        <v>514</v>
      </c>
    </row>
    <row r="434" spans="1:2" x14ac:dyDescent="0.25">
      <c r="A434" s="6">
        <v>19824</v>
      </c>
      <c r="B434" s="3" t="s">
        <v>515</v>
      </c>
    </row>
    <row r="435" spans="1:2" x14ac:dyDescent="0.25">
      <c r="A435" s="7">
        <v>19845</v>
      </c>
      <c r="B435" s="4" t="s">
        <v>516</v>
      </c>
    </row>
    <row r="436" spans="1:2" x14ac:dyDescent="0.25">
      <c r="A436" s="6">
        <v>20001</v>
      </c>
      <c r="B436" s="3" t="s">
        <v>517</v>
      </c>
    </row>
    <row r="437" spans="1:2" x14ac:dyDescent="0.25">
      <c r="A437" s="7">
        <v>20011</v>
      </c>
      <c r="B437" s="4" t="s">
        <v>518</v>
      </c>
    </row>
    <row r="438" spans="1:2" x14ac:dyDescent="0.25">
      <c r="A438" s="6">
        <v>20013</v>
      </c>
      <c r="B438" s="3" t="s">
        <v>519</v>
      </c>
    </row>
    <row r="439" spans="1:2" x14ac:dyDescent="0.25">
      <c r="A439" s="7">
        <v>20032</v>
      </c>
      <c r="B439" s="4" t="s">
        <v>520</v>
      </c>
    </row>
    <row r="440" spans="1:2" x14ac:dyDescent="0.25">
      <c r="A440" s="6">
        <v>20045</v>
      </c>
      <c r="B440" s="3" t="s">
        <v>521</v>
      </c>
    </row>
    <row r="441" spans="1:2" x14ac:dyDescent="0.25">
      <c r="A441" s="7">
        <v>20060</v>
      </c>
      <c r="B441" s="4" t="s">
        <v>522</v>
      </c>
    </row>
    <row r="442" spans="1:2" x14ac:dyDescent="0.25">
      <c r="A442" s="6">
        <v>20175</v>
      </c>
      <c r="B442" s="3" t="s">
        <v>523</v>
      </c>
    </row>
    <row r="443" spans="1:2" x14ac:dyDescent="0.25">
      <c r="A443" s="7">
        <v>20178</v>
      </c>
      <c r="B443" s="4" t="s">
        <v>524</v>
      </c>
    </row>
    <row r="444" spans="1:2" x14ac:dyDescent="0.25">
      <c r="A444" s="6">
        <v>20228</v>
      </c>
      <c r="B444" s="3" t="s">
        <v>525</v>
      </c>
    </row>
    <row r="445" spans="1:2" x14ac:dyDescent="0.25">
      <c r="A445" s="7">
        <v>20238</v>
      </c>
      <c r="B445" s="4" t="s">
        <v>526</v>
      </c>
    </row>
    <row r="446" spans="1:2" x14ac:dyDescent="0.25">
      <c r="A446" s="6">
        <v>20250</v>
      </c>
      <c r="B446" s="3" t="s">
        <v>527</v>
      </c>
    </row>
    <row r="447" spans="1:2" x14ac:dyDescent="0.25">
      <c r="A447" s="7">
        <v>20295</v>
      </c>
      <c r="B447" s="4" t="s">
        <v>528</v>
      </c>
    </row>
    <row r="448" spans="1:2" x14ac:dyDescent="0.25">
      <c r="A448" s="6">
        <v>20310</v>
      </c>
      <c r="B448" s="3" t="s">
        <v>529</v>
      </c>
    </row>
    <row r="449" spans="1:2" x14ac:dyDescent="0.25">
      <c r="A449" s="7">
        <v>20383</v>
      </c>
      <c r="B449" s="4" t="s">
        <v>530</v>
      </c>
    </row>
    <row r="450" spans="1:2" x14ac:dyDescent="0.25">
      <c r="A450" s="6">
        <v>20400</v>
      </c>
      <c r="B450" s="3" t="s">
        <v>531</v>
      </c>
    </row>
    <row r="451" spans="1:2" x14ac:dyDescent="0.25">
      <c r="A451" s="7">
        <v>20443</v>
      </c>
      <c r="B451" s="4" t="s">
        <v>532</v>
      </c>
    </row>
    <row r="452" spans="1:2" x14ac:dyDescent="0.25">
      <c r="A452" s="6">
        <v>20517</v>
      </c>
      <c r="B452" s="3" t="s">
        <v>533</v>
      </c>
    </row>
    <row r="453" spans="1:2" x14ac:dyDescent="0.25">
      <c r="A453" s="7">
        <v>20550</v>
      </c>
      <c r="B453" s="4" t="s">
        <v>534</v>
      </c>
    </row>
    <row r="454" spans="1:2" x14ac:dyDescent="0.25">
      <c r="A454" s="6">
        <v>20570</v>
      </c>
      <c r="B454" s="3" t="s">
        <v>535</v>
      </c>
    </row>
    <row r="455" spans="1:2" x14ac:dyDescent="0.25">
      <c r="A455" s="7">
        <v>20614</v>
      </c>
      <c r="B455" s="4" t="s">
        <v>536</v>
      </c>
    </row>
    <row r="456" spans="1:2" x14ac:dyDescent="0.25">
      <c r="A456" s="6">
        <v>20621</v>
      </c>
      <c r="B456" s="3" t="s">
        <v>537</v>
      </c>
    </row>
    <row r="457" spans="1:2" x14ac:dyDescent="0.25">
      <c r="A457" s="7">
        <v>20710</v>
      </c>
      <c r="B457" s="4" t="s">
        <v>538</v>
      </c>
    </row>
    <row r="458" spans="1:2" x14ac:dyDescent="0.25">
      <c r="A458" s="6">
        <v>20750</v>
      </c>
      <c r="B458" s="3" t="s">
        <v>539</v>
      </c>
    </row>
    <row r="459" spans="1:2" x14ac:dyDescent="0.25">
      <c r="A459" s="7">
        <v>20770</v>
      </c>
      <c r="B459" s="4" t="s">
        <v>540</v>
      </c>
    </row>
    <row r="460" spans="1:2" x14ac:dyDescent="0.25">
      <c r="A460" s="6">
        <v>20787</v>
      </c>
      <c r="B460" s="3" t="s">
        <v>541</v>
      </c>
    </row>
    <row r="461" spans="1:2" x14ac:dyDescent="0.25">
      <c r="A461" s="7">
        <v>23001</v>
      </c>
      <c r="B461" s="4" t="s">
        <v>542</v>
      </c>
    </row>
    <row r="462" spans="1:2" x14ac:dyDescent="0.25">
      <c r="A462" s="6">
        <v>23068</v>
      </c>
      <c r="B462" s="3" t="s">
        <v>543</v>
      </c>
    </row>
    <row r="463" spans="1:2" x14ac:dyDescent="0.25">
      <c r="A463" s="7">
        <v>23079</v>
      </c>
      <c r="B463" s="4" t="s">
        <v>327</v>
      </c>
    </row>
    <row r="464" spans="1:2" x14ac:dyDescent="0.25">
      <c r="A464" s="6">
        <v>23090</v>
      </c>
      <c r="B464" s="3" t="s">
        <v>544</v>
      </c>
    </row>
    <row r="465" spans="1:2" x14ac:dyDescent="0.25">
      <c r="A465" s="7">
        <v>23162</v>
      </c>
      <c r="B465" s="4" t="s">
        <v>545</v>
      </c>
    </row>
    <row r="466" spans="1:2" x14ac:dyDescent="0.25">
      <c r="A466" s="6">
        <v>23168</v>
      </c>
      <c r="B466" s="3" t="s">
        <v>546</v>
      </c>
    </row>
    <row r="467" spans="1:2" x14ac:dyDescent="0.25">
      <c r="A467" s="7">
        <v>23182</v>
      </c>
      <c r="B467" s="4" t="s">
        <v>547</v>
      </c>
    </row>
    <row r="468" spans="1:2" x14ac:dyDescent="0.25">
      <c r="A468" s="6">
        <v>23189</v>
      </c>
      <c r="B468" s="3" t="s">
        <v>548</v>
      </c>
    </row>
    <row r="469" spans="1:2" x14ac:dyDescent="0.25">
      <c r="A469" s="7">
        <v>23300</v>
      </c>
      <c r="B469" s="4" t="s">
        <v>549</v>
      </c>
    </row>
    <row r="470" spans="1:2" x14ac:dyDescent="0.25">
      <c r="A470" s="6">
        <v>23350</v>
      </c>
      <c r="B470" s="3" t="s">
        <v>550</v>
      </c>
    </row>
    <row r="471" spans="1:2" x14ac:dyDescent="0.25">
      <c r="A471" s="7">
        <v>23417</v>
      </c>
      <c r="B471" s="4" t="s">
        <v>551</v>
      </c>
    </row>
    <row r="472" spans="1:2" x14ac:dyDescent="0.25">
      <c r="A472" s="6">
        <v>23419</v>
      </c>
      <c r="B472" s="3" t="s">
        <v>552</v>
      </c>
    </row>
    <row r="473" spans="1:2" x14ac:dyDescent="0.25">
      <c r="A473" s="7">
        <v>23464</v>
      </c>
      <c r="B473" s="4" t="s">
        <v>553</v>
      </c>
    </row>
    <row r="474" spans="1:2" x14ac:dyDescent="0.25">
      <c r="A474" s="6">
        <v>23466</v>
      </c>
      <c r="B474" s="3" t="s">
        <v>554</v>
      </c>
    </row>
    <row r="475" spans="1:2" x14ac:dyDescent="0.25">
      <c r="A475" s="7">
        <v>23500</v>
      </c>
      <c r="B475" s="4" t="s">
        <v>555</v>
      </c>
    </row>
    <row r="476" spans="1:2" x14ac:dyDescent="0.25">
      <c r="A476" s="6">
        <v>23555</v>
      </c>
      <c r="B476" s="3" t="s">
        <v>556</v>
      </c>
    </row>
    <row r="477" spans="1:2" x14ac:dyDescent="0.25">
      <c r="A477" s="7">
        <v>23570</v>
      </c>
      <c r="B477" s="4" t="s">
        <v>557</v>
      </c>
    </row>
    <row r="478" spans="1:2" x14ac:dyDescent="0.25">
      <c r="A478" s="6">
        <v>23574</v>
      </c>
      <c r="B478" s="3" t="s">
        <v>558</v>
      </c>
    </row>
    <row r="479" spans="1:2" x14ac:dyDescent="0.25">
      <c r="A479" s="7">
        <v>23580</v>
      </c>
      <c r="B479" s="4" t="s">
        <v>559</v>
      </c>
    </row>
    <row r="480" spans="1:2" x14ac:dyDescent="0.25">
      <c r="A480" s="6">
        <v>23586</v>
      </c>
      <c r="B480" s="3" t="s">
        <v>560</v>
      </c>
    </row>
    <row r="481" spans="1:2" x14ac:dyDescent="0.25">
      <c r="A481" s="7">
        <v>23660</v>
      </c>
      <c r="B481" s="4" t="s">
        <v>561</v>
      </c>
    </row>
    <row r="482" spans="1:2" x14ac:dyDescent="0.25">
      <c r="A482" s="6">
        <v>23670</v>
      </c>
      <c r="B482" s="3" t="s">
        <v>562</v>
      </c>
    </row>
    <row r="483" spans="1:2" x14ac:dyDescent="0.25">
      <c r="A483" s="7">
        <v>23672</v>
      </c>
      <c r="B483" s="4" t="s">
        <v>563</v>
      </c>
    </row>
    <row r="484" spans="1:2" x14ac:dyDescent="0.25">
      <c r="A484" s="6">
        <v>23675</v>
      </c>
      <c r="B484" s="3" t="s">
        <v>564</v>
      </c>
    </row>
    <row r="485" spans="1:2" x14ac:dyDescent="0.25">
      <c r="A485" s="7">
        <v>23678</v>
      </c>
      <c r="B485" s="4" t="s">
        <v>213</v>
      </c>
    </row>
    <row r="486" spans="1:2" x14ac:dyDescent="0.25">
      <c r="A486" s="6">
        <v>23682</v>
      </c>
      <c r="B486" s="3" t="s">
        <v>565</v>
      </c>
    </row>
    <row r="487" spans="1:2" x14ac:dyDescent="0.25">
      <c r="A487" s="7">
        <v>23686</v>
      </c>
      <c r="B487" s="4" t="s">
        <v>566</v>
      </c>
    </row>
    <row r="488" spans="1:2" x14ac:dyDescent="0.25">
      <c r="A488" s="6">
        <v>23807</v>
      </c>
      <c r="B488" s="3" t="s">
        <v>567</v>
      </c>
    </row>
    <row r="489" spans="1:2" x14ac:dyDescent="0.25">
      <c r="A489" s="7">
        <v>23815</v>
      </c>
      <c r="B489" s="4" t="s">
        <v>568</v>
      </c>
    </row>
    <row r="490" spans="1:2" x14ac:dyDescent="0.25">
      <c r="A490" s="6">
        <v>23855</v>
      </c>
      <c r="B490" s="3" t="s">
        <v>569</v>
      </c>
    </row>
    <row r="491" spans="1:2" x14ac:dyDescent="0.25">
      <c r="A491" s="7">
        <v>25001</v>
      </c>
      <c r="B491" s="4" t="s">
        <v>570</v>
      </c>
    </row>
    <row r="492" spans="1:2" x14ac:dyDescent="0.25">
      <c r="A492" s="6">
        <v>25019</v>
      </c>
      <c r="B492" s="3" t="s">
        <v>571</v>
      </c>
    </row>
    <row r="493" spans="1:2" x14ac:dyDescent="0.25">
      <c r="A493" s="7">
        <v>25035</v>
      </c>
      <c r="B493" s="4" t="s">
        <v>572</v>
      </c>
    </row>
    <row r="494" spans="1:2" x14ac:dyDescent="0.25">
      <c r="A494" s="6">
        <v>25040</v>
      </c>
      <c r="B494" s="3" t="s">
        <v>573</v>
      </c>
    </row>
    <row r="495" spans="1:2" x14ac:dyDescent="0.25">
      <c r="A495" s="7">
        <v>25053</v>
      </c>
      <c r="B495" s="4" t="s">
        <v>574</v>
      </c>
    </row>
    <row r="496" spans="1:2" x14ac:dyDescent="0.25">
      <c r="A496" s="6">
        <v>25086</v>
      </c>
      <c r="B496" s="3" t="s">
        <v>575</v>
      </c>
    </row>
    <row r="497" spans="1:2" x14ac:dyDescent="0.25">
      <c r="A497" s="7">
        <v>25095</v>
      </c>
      <c r="B497" s="4" t="s">
        <v>576</v>
      </c>
    </row>
    <row r="498" spans="1:2" x14ac:dyDescent="0.25">
      <c r="A498" s="6">
        <v>25099</v>
      </c>
      <c r="B498" s="3" t="s">
        <v>577</v>
      </c>
    </row>
    <row r="499" spans="1:2" x14ac:dyDescent="0.25">
      <c r="A499" s="7">
        <v>25120</v>
      </c>
      <c r="B499" s="4" t="s">
        <v>578</v>
      </c>
    </row>
    <row r="500" spans="1:2" x14ac:dyDescent="0.25">
      <c r="A500" s="6">
        <v>25123</v>
      </c>
      <c r="B500" s="3" t="s">
        <v>579</v>
      </c>
    </row>
    <row r="501" spans="1:2" x14ac:dyDescent="0.25">
      <c r="A501" s="7">
        <v>25126</v>
      </c>
      <c r="B501" s="4" t="s">
        <v>580</v>
      </c>
    </row>
    <row r="502" spans="1:2" x14ac:dyDescent="0.25">
      <c r="A502" s="6">
        <v>25148</v>
      </c>
      <c r="B502" s="3" t="s">
        <v>581</v>
      </c>
    </row>
    <row r="503" spans="1:2" x14ac:dyDescent="0.25">
      <c r="A503" s="7">
        <v>25151</v>
      </c>
      <c r="B503" s="4" t="s">
        <v>582</v>
      </c>
    </row>
    <row r="504" spans="1:2" x14ac:dyDescent="0.25">
      <c r="A504" s="6">
        <v>25154</v>
      </c>
      <c r="B504" s="3" t="s">
        <v>583</v>
      </c>
    </row>
    <row r="505" spans="1:2" x14ac:dyDescent="0.25">
      <c r="A505" s="7">
        <v>25168</v>
      </c>
      <c r="B505" s="4" t="s">
        <v>584</v>
      </c>
    </row>
    <row r="506" spans="1:2" x14ac:dyDescent="0.25">
      <c r="A506" s="6">
        <v>25175</v>
      </c>
      <c r="B506" s="3" t="s">
        <v>585</v>
      </c>
    </row>
    <row r="507" spans="1:2" x14ac:dyDescent="0.25">
      <c r="A507" s="7">
        <v>25178</v>
      </c>
      <c r="B507" s="4" t="s">
        <v>586</v>
      </c>
    </row>
    <row r="508" spans="1:2" x14ac:dyDescent="0.25">
      <c r="A508" s="6">
        <v>25181</v>
      </c>
      <c r="B508" s="3" t="s">
        <v>587</v>
      </c>
    </row>
    <row r="509" spans="1:2" x14ac:dyDescent="0.25">
      <c r="A509" s="7">
        <v>25183</v>
      </c>
      <c r="B509" s="4" t="s">
        <v>588</v>
      </c>
    </row>
    <row r="510" spans="1:2" x14ac:dyDescent="0.25">
      <c r="A510" s="6">
        <v>25200</v>
      </c>
      <c r="B510" s="3" t="s">
        <v>589</v>
      </c>
    </row>
    <row r="511" spans="1:2" x14ac:dyDescent="0.25">
      <c r="A511" s="7">
        <v>25214</v>
      </c>
      <c r="B511" s="4" t="s">
        <v>590</v>
      </c>
    </row>
    <row r="512" spans="1:2" x14ac:dyDescent="0.25">
      <c r="A512" s="6">
        <v>25224</v>
      </c>
      <c r="B512" s="3" t="s">
        <v>591</v>
      </c>
    </row>
    <row r="513" spans="1:2" x14ac:dyDescent="0.25">
      <c r="A513" s="7">
        <v>25245</v>
      </c>
      <c r="B513" s="4" t="s">
        <v>592</v>
      </c>
    </row>
    <row r="514" spans="1:2" x14ac:dyDescent="0.25">
      <c r="A514" s="6">
        <v>25258</v>
      </c>
      <c r="B514" s="3" t="s">
        <v>286</v>
      </c>
    </row>
    <row r="515" spans="1:2" x14ac:dyDescent="0.25">
      <c r="A515" s="7">
        <v>25260</v>
      </c>
      <c r="B515" s="4" t="s">
        <v>593</v>
      </c>
    </row>
    <row r="516" spans="1:2" x14ac:dyDescent="0.25">
      <c r="A516" s="6">
        <v>25269</v>
      </c>
      <c r="B516" s="3" t="s">
        <v>594</v>
      </c>
    </row>
    <row r="517" spans="1:2" x14ac:dyDescent="0.25">
      <c r="A517" s="7">
        <v>25279</v>
      </c>
      <c r="B517" s="4" t="s">
        <v>595</v>
      </c>
    </row>
    <row r="518" spans="1:2" x14ac:dyDescent="0.25">
      <c r="A518" s="6">
        <v>25281</v>
      </c>
      <c r="B518" s="3" t="s">
        <v>596</v>
      </c>
    </row>
    <row r="519" spans="1:2" x14ac:dyDescent="0.25">
      <c r="A519" s="7">
        <v>25286</v>
      </c>
      <c r="B519" s="4" t="s">
        <v>597</v>
      </c>
    </row>
    <row r="520" spans="1:2" x14ac:dyDescent="0.25">
      <c r="A520" s="6">
        <v>25288</v>
      </c>
      <c r="B520" s="3" t="s">
        <v>598</v>
      </c>
    </row>
    <row r="521" spans="1:2" x14ac:dyDescent="0.25">
      <c r="A521" s="7">
        <v>25290</v>
      </c>
      <c r="B521" s="4" t="s">
        <v>599</v>
      </c>
    </row>
    <row r="522" spans="1:2" x14ac:dyDescent="0.25">
      <c r="A522" s="6">
        <v>25293</v>
      </c>
      <c r="B522" s="3" t="s">
        <v>600</v>
      </c>
    </row>
    <row r="523" spans="1:2" x14ac:dyDescent="0.25">
      <c r="A523" s="7">
        <v>25295</v>
      </c>
      <c r="B523" s="4" t="s">
        <v>601</v>
      </c>
    </row>
    <row r="524" spans="1:2" x14ac:dyDescent="0.25">
      <c r="A524" s="6">
        <v>25297</v>
      </c>
      <c r="B524" s="3" t="s">
        <v>602</v>
      </c>
    </row>
    <row r="525" spans="1:2" x14ac:dyDescent="0.25">
      <c r="A525" s="7">
        <v>25299</v>
      </c>
      <c r="B525" s="4" t="s">
        <v>603</v>
      </c>
    </row>
    <row r="526" spans="1:2" x14ac:dyDescent="0.25">
      <c r="A526" s="6">
        <v>25307</v>
      </c>
      <c r="B526" s="3" t="s">
        <v>604</v>
      </c>
    </row>
    <row r="527" spans="1:2" x14ac:dyDescent="0.25">
      <c r="A527" s="7">
        <v>25312</v>
      </c>
      <c r="B527" s="4" t="s">
        <v>176</v>
      </c>
    </row>
    <row r="528" spans="1:2" x14ac:dyDescent="0.25">
      <c r="A528" s="6">
        <v>25317</v>
      </c>
      <c r="B528" s="3" t="s">
        <v>605</v>
      </c>
    </row>
    <row r="529" spans="1:2" x14ac:dyDescent="0.25">
      <c r="A529" s="7">
        <v>25320</v>
      </c>
      <c r="B529" s="4" t="s">
        <v>606</v>
      </c>
    </row>
    <row r="530" spans="1:2" x14ac:dyDescent="0.25">
      <c r="A530" s="6">
        <v>25322</v>
      </c>
      <c r="B530" s="3" t="s">
        <v>607</v>
      </c>
    </row>
    <row r="531" spans="1:2" x14ac:dyDescent="0.25">
      <c r="A531" s="7">
        <v>25324</v>
      </c>
      <c r="B531" s="4" t="s">
        <v>608</v>
      </c>
    </row>
    <row r="532" spans="1:2" x14ac:dyDescent="0.25">
      <c r="A532" s="6">
        <v>25326</v>
      </c>
      <c r="B532" s="3" t="s">
        <v>609</v>
      </c>
    </row>
    <row r="533" spans="1:2" x14ac:dyDescent="0.25">
      <c r="A533" s="7">
        <v>25328</v>
      </c>
      <c r="B533" s="4" t="s">
        <v>610</v>
      </c>
    </row>
    <row r="534" spans="1:2" x14ac:dyDescent="0.25">
      <c r="A534" s="6">
        <v>25335</v>
      </c>
      <c r="B534" s="3" t="s">
        <v>611</v>
      </c>
    </row>
    <row r="535" spans="1:2" x14ac:dyDescent="0.25">
      <c r="A535" s="7">
        <v>25339</v>
      </c>
      <c r="B535" s="4" t="s">
        <v>612</v>
      </c>
    </row>
    <row r="536" spans="1:2" x14ac:dyDescent="0.25">
      <c r="A536" s="6">
        <v>25368</v>
      </c>
      <c r="B536" s="3" t="s">
        <v>613</v>
      </c>
    </row>
    <row r="537" spans="1:2" x14ac:dyDescent="0.25">
      <c r="A537" s="7">
        <v>25372</v>
      </c>
      <c r="B537" s="4" t="s">
        <v>614</v>
      </c>
    </row>
    <row r="538" spans="1:2" x14ac:dyDescent="0.25">
      <c r="A538" s="6">
        <v>25377</v>
      </c>
      <c r="B538" s="3" t="s">
        <v>615</v>
      </c>
    </row>
    <row r="539" spans="1:2" x14ac:dyDescent="0.25">
      <c r="A539" s="7">
        <v>25386</v>
      </c>
      <c r="B539" s="4" t="s">
        <v>616</v>
      </c>
    </row>
    <row r="540" spans="1:2" x14ac:dyDescent="0.25">
      <c r="A540" s="6">
        <v>25394</v>
      </c>
      <c r="B540" s="3" t="s">
        <v>617</v>
      </c>
    </row>
    <row r="541" spans="1:2" x14ac:dyDescent="0.25">
      <c r="A541" s="7">
        <v>25398</v>
      </c>
      <c r="B541" s="4" t="s">
        <v>618</v>
      </c>
    </row>
    <row r="542" spans="1:2" x14ac:dyDescent="0.25">
      <c r="A542" s="6">
        <v>25402</v>
      </c>
      <c r="B542" s="3" t="s">
        <v>495</v>
      </c>
    </row>
    <row r="543" spans="1:2" x14ac:dyDescent="0.25">
      <c r="A543" s="7">
        <v>25407</v>
      </c>
      <c r="B543" s="4" t="s">
        <v>619</v>
      </c>
    </row>
    <row r="544" spans="1:2" x14ac:dyDescent="0.25">
      <c r="A544" s="6">
        <v>25426</v>
      </c>
      <c r="B544" s="3" t="s">
        <v>620</v>
      </c>
    </row>
    <row r="545" spans="1:2" x14ac:dyDescent="0.25">
      <c r="A545" s="7">
        <v>25430</v>
      </c>
      <c r="B545" s="4" t="s">
        <v>621</v>
      </c>
    </row>
    <row r="546" spans="1:2" x14ac:dyDescent="0.25">
      <c r="A546" s="6">
        <v>25436</v>
      </c>
      <c r="B546" s="3" t="s">
        <v>622</v>
      </c>
    </row>
    <row r="547" spans="1:2" x14ac:dyDescent="0.25">
      <c r="A547" s="7">
        <v>25438</v>
      </c>
      <c r="B547" s="4" t="s">
        <v>623</v>
      </c>
    </row>
    <row r="548" spans="1:2" x14ac:dyDescent="0.25">
      <c r="A548" s="6">
        <v>25473</v>
      </c>
      <c r="B548" s="3" t="s">
        <v>624</v>
      </c>
    </row>
    <row r="549" spans="1:2" x14ac:dyDescent="0.25">
      <c r="A549" s="7">
        <v>25483</v>
      </c>
      <c r="B549" s="4" t="s">
        <v>196</v>
      </c>
    </row>
    <row r="550" spans="1:2" x14ac:dyDescent="0.25">
      <c r="A550" s="6">
        <v>25486</v>
      </c>
      <c r="B550" s="3" t="s">
        <v>625</v>
      </c>
    </row>
    <row r="551" spans="1:2" x14ac:dyDescent="0.25">
      <c r="A551" s="7">
        <v>25488</v>
      </c>
      <c r="B551" s="4" t="s">
        <v>626</v>
      </c>
    </row>
    <row r="552" spans="1:2" x14ac:dyDescent="0.25">
      <c r="A552" s="6">
        <v>25489</v>
      </c>
      <c r="B552" s="3" t="s">
        <v>627</v>
      </c>
    </row>
    <row r="553" spans="1:2" x14ac:dyDescent="0.25">
      <c r="A553" s="7">
        <v>25491</v>
      </c>
      <c r="B553" s="4" t="s">
        <v>628</v>
      </c>
    </row>
    <row r="554" spans="1:2" x14ac:dyDescent="0.25">
      <c r="A554" s="6">
        <v>25506</v>
      </c>
      <c r="B554" s="3" t="s">
        <v>242</v>
      </c>
    </row>
    <row r="555" spans="1:2" x14ac:dyDescent="0.25">
      <c r="A555" s="7">
        <v>25513</v>
      </c>
      <c r="B555" s="4" t="s">
        <v>629</v>
      </c>
    </row>
    <row r="556" spans="1:2" x14ac:dyDescent="0.25">
      <c r="A556" s="6">
        <v>25518</v>
      </c>
      <c r="B556" s="3" t="s">
        <v>630</v>
      </c>
    </row>
    <row r="557" spans="1:2" x14ac:dyDescent="0.25">
      <c r="A557" s="7">
        <v>25524</v>
      </c>
      <c r="B557" s="4" t="s">
        <v>631</v>
      </c>
    </row>
    <row r="558" spans="1:2" x14ac:dyDescent="0.25">
      <c r="A558" s="6">
        <v>25530</v>
      </c>
      <c r="B558" s="3" t="s">
        <v>632</v>
      </c>
    </row>
    <row r="559" spans="1:2" x14ac:dyDescent="0.25">
      <c r="A559" s="7">
        <v>25535</v>
      </c>
      <c r="B559" s="4" t="s">
        <v>633</v>
      </c>
    </row>
    <row r="560" spans="1:2" x14ac:dyDescent="0.25">
      <c r="A560" s="6">
        <v>25572</v>
      </c>
      <c r="B560" s="3" t="s">
        <v>634</v>
      </c>
    </row>
    <row r="561" spans="1:2" x14ac:dyDescent="0.25">
      <c r="A561" s="7">
        <v>25580</v>
      </c>
      <c r="B561" s="4" t="s">
        <v>635</v>
      </c>
    </row>
    <row r="562" spans="1:2" x14ac:dyDescent="0.25">
      <c r="A562" s="6">
        <v>25592</v>
      </c>
      <c r="B562" s="3" t="s">
        <v>636</v>
      </c>
    </row>
    <row r="563" spans="1:2" x14ac:dyDescent="0.25">
      <c r="A563" s="7">
        <v>25594</v>
      </c>
      <c r="B563" s="4" t="s">
        <v>637</v>
      </c>
    </row>
    <row r="564" spans="1:2" x14ac:dyDescent="0.25">
      <c r="A564" s="6">
        <v>25596</v>
      </c>
      <c r="B564" s="3" t="s">
        <v>638</v>
      </c>
    </row>
    <row r="565" spans="1:2" x14ac:dyDescent="0.25">
      <c r="A565" s="7">
        <v>25599</v>
      </c>
      <c r="B565" s="4" t="s">
        <v>639</v>
      </c>
    </row>
    <row r="566" spans="1:2" x14ac:dyDescent="0.25">
      <c r="A566" s="6">
        <v>25612</v>
      </c>
      <c r="B566" s="3" t="s">
        <v>640</v>
      </c>
    </row>
    <row r="567" spans="1:2" x14ac:dyDescent="0.25">
      <c r="A567" s="7">
        <v>25645</v>
      </c>
      <c r="B567" s="4" t="s">
        <v>641</v>
      </c>
    </row>
    <row r="568" spans="1:2" x14ac:dyDescent="0.25">
      <c r="A568" s="6">
        <v>25649</v>
      </c>
      <c r="B568" s="3" t="s">
        <v>642</v>
      </c>
    </row>
    <row r="569" spans="1:2" x14ac:dyDescent="0.25">
      <c r="A569" s="7">
        <v>25653</v>
      </c>
      <c r="B569" s="4" t="s">
        <v>643</v>
      </c>
    </row>
    <row r="570" spans="1:2" x14ac:dyDescent="0.25">
      <c r="A570" s="6">
        <v>25658</v>
      </c>
      <c r="B570" s="3" t="s">
        <v>214</v>
      </c>
    </row>
    <row r="571" spans="1:2" x14ac:dyDescent="0.25">
      <c r="A571" s="7">
        <v>25662</v>
      </c>
      <c r="B571" s="4" t="s">
        <v>644</v>
      </c>
    </row>
    <row r="572" spans="1:2" x14ac:dyDescent="0.25">
      <c r="A572" s="6">
        <v>25718</v>
      </c>
      <c r="B572" s="3" t="s">
        <v>645</v>
      </c>
    </row>
    <row r="573" spans="1:2" x14ac:dyDescent="0.25">
      <c r="A573" s="7">
        <v>25736</v>
      </c>
      <c r="B573" s="4" t="s">
        <v>646</v>
      </c>
    </row>
    <row r="574" spans="1:2" x14ac:dyDescent="0.25">
      <c r="A574" s="6">
        <v>25740</v>
      </c>
      <c r="B574" s="3" t="s">
        <v>647</v>
      </c>
    </row>
    <row r="575" spans="1:2" x14ac:dyDescent="0.25">
      <c r="A575" s="7">
        <v>25743</v>
      </c>
      <c r="B575" s="4" t="s">
        <v>648</v>
      </c>
    </row>
    <row r="576" spans="1:2" x14ac:dyDescent="0.25">
      <c r="A576" s="6">
        <v>25745</v>
      </c>
      <c r="B576" s="3" t="s">
        <v>649</v>
      </c>
    </row>
    <row r="577" spans="1:2" x14ac:dyDescent="0.25">
      <c r="A577" s="7">
        <v>25754</v>
      </c>
      <c r="B577" s="4" t="s">
        <v>650</v>
      </c>
    </row>
    <row r="578" spans="1:2" x14ac:dyDescent="0.25">
      <c r="A578" s="6">
        <v>25758</v>
      </c>
      <c r="B578" s="3" t="s">
        <v>651</v>
      </c>
    </row>
    <row r="579" spans="1:2" x14ac:dyDescent="0.25">
      <c r="A579" s="7">
        <v>25769</v>
      </c>
      <c r="B579" s="4" t="s">
        <v>652</v>
      </c>
    </row>
    <row r="580" spans="1:2" x14ac:dyDescent="0.25">
      <c r="A580" s="6">
        <v>25772</v>
      </c>
      <c r="B580" s="3" t="s">
        <v>653</v>
      </c>
    </row>
    <row r="581" spans="1:2" x14ac:dyDescent="0.25">
      <c r="A581" s="7">
        <v>25777</v>
      </c>
      <c r="B581" s="4" t="s">
        <v>654</v>
      </c>
    </row>
    <row r="582" spans="1:2" x14ac:dyDescent="0.25">
      <c r="A582" s="6">
        <v>25779</v>
      </c>
      <c r="B582" s="3" t="s">
        <v>655</v>
      </c>
    </row>
    <row r="583" spans="1:2" x14ac:dyDescent="0.25">
      <c r="A583" s="7">
        <v>25781</v>
      </c>
      <c r="B583" s="4" t="s">
        <v>656</v>
      </c>
    </row>
    <row r="584" spans="1:2" x14ac:dyDescent="0.25">
      <c r="A584" s="6">
        <v>25785</v>
      </c>
      <c r="B584" s="3" t="s">
        <v>657</v>
      </c>
    </row>
    <row r="585" spans="1:2" x14ac:dyDescent="0.25">
      <c r="A585" s="7">
        <v>25793</v>
      </c>
      <c r="B585" s="4" t="s">
        <v>658</v>
      </c>
    </row>
    <row r="586" spans="1:2" x14ac:dyDescent="0.25">
      <c r="A586" s="6">
        <v>25797</v>
      </c>
      <c r="B586" s="3" t="s">
        <v>659</v>
      </c>
    </row>
    <row r="587" spans="1:2" x14ac:dyDescent="0.25">
      <c r="A587" s="7">
        <v>25799</v>
      </c>
      <c r="B587" s="4" t="s">
        <v>660</v>
      </c>
    </row>
    <row r="588" spans="1:2" x14ac:dyDescent="0.25">
      <c r="A588" s="6">
        <v>25805</v>
      </c>
      <c r="B588" s="3" t="s">
        <v>661</v>
      </c>
    </row>
    <row r="589" spans="1:2" x14ac:dyDescent="0.25">
      <c r="A589" s="7">
        <v>25807</v>
      </c>
      <c r="B589" s="4" t="s">
        <v>662</v>
      </c>
    </row>
    <row r="590" spans="1:2" x14ac:dyDescent="0.25">
      <c r="A590" s="6">
        <v>25815</v>
      </c>
      <c r="B590" s="3" t="s">
        <v>663</v>
      </c>
    </row>
    <row r="591" spans="1:2" x14ac:dyDescent="0.25">
      <c r="A591" s="7">
        <v>25817</v>
      </c>
      <c r="B591" s="4" t="s">
        <v>664</v>
      </c>
    </row>
    <row r="592" spans="1:2" x14ac:dyDescent="0.25">
      <c r="A592" s="6">
        <v>25823</v>
      </c>
      <c r="B592" s="3" t="s">
        <v>665</v>
      </c>
    </row>
    <row r="593" spans="1:2" x14ac:dyDescent="0.25">
      <c r="A593" s="7">
        <v>25839</v>
      </c>
      <c r="B593" s="4" t="s">
        <v>666</v>
      </c>
    </row>
    <row r="594" spans="1:2" x14ac:dyDescent="0.25">
      <c r="A594" s="6">
        <v>25841</v>
      </c>
      <c r="B594" s="3" t="s">
        <v>667</v>
      </c>
    </row>
    <row r="595" spans="1:2" x14ac:dyDescent="0.25">
      <c r="A595" s="7">
        <v>25843</v>
      </c>
      <c r="B595" s="4" t="s">
        <v>668</v>
      </c>
    </row>
    <row r="596" spans="1:2" x14ac:dyDescent="0.25">
      <c r="A596" s="6">
        <v>25845</v>
      </c>
      <c r="B596" s="3" t="s">
        <v>669</v>
      </c>
    </row>
    <row r="597" spans="1:2" x14ac:dyDescent="0.25">
      <c r="A597" s="7">
        <v>25851</v>
      </c>
      <c r="B597" s="4" t="s">
        <v>670</v>
      </c>
    </row>
    <row r="598" spans="1:2" x14ac:dyDescent="0.25">
      <c r="A598" s="6">
        <v>25862</v>
      </c>
      <c r="B598" s="3" t="s">
        <v>671</v>
      </c>
    </row>
    <row r="599" spans="1:2" x14ac:dyDescent="0.25">
      <c r="A599" s="7">
        <v>25867</v>
      </c>
      <c r="B599" s="4" t="s">
        <v>672</v>
      </c>
    </row>
    <row r="600" spans="1:2" x14ac:dyDescent="0.25">
      <c r="A600" s="6">
        <v>25871</v>
      </c>
      <c r="B600" s="3" t="s">
        <v>673</v>
      </c>
    </row>
    <row r="601" spans="1:2" x14ac:dyDescent="0.25">
      <c r="A601" s="7">
        <v>25873</v>
      </c>
      <c r="B601" s="4" t="s">
        <v>674</v>
      </c>
    </row>
    <row r="602" spans="1:2" x14ac:dyDescent="0.25">
      <c r="A602" s="6">
        <v>25875</v>
      </c>
      <c r="B602" s="3" t="s">
        <v>675</v>
      </c>
    </row>
    <row r="603" spans="1:2" x14ac:dyDescent="0.25">
      <c r="A603" s="7">
        <v>25878</v>
      </c>
      <c r="B603" s="4" t="s">
        <v>676</v>
      </c>
    </row>
    <row r="604" spans="1:2" x14ac:dyDescent="0.25">
      <c r="A604" s="6">
        <v>25885</v>
      </c>
      <c r="B604" s="3" t="s">
        <v>677</v>
      </c>
    </row>
    <row r="605" spans="1:2" x14ac:dyDescent="0.25">
      <c r="A605" s="7">
        <v>25898</v>
      </c>
      <c r="B605" s="4" t="s">
        <v>678</v>
      </c>
    </row>
    <row r="606" spans="1:2" x14ac:dyDescent="0.25">
      <c r="A606" s="6">
        <v>25899</v>
      </c>
      <c r="B606" s="3" t="s">
        <v>679</v>
      </c>
    </row>
    <row r="607" spans="1:2" x14ac:dyDescent="0.25">
      <c r="A607" s="7">
        <v>27001</v>
      </c>
      <c r="B607" s="4" t="s">
        <v>680</v>
      </c>
    </row>
    <row r="608" spans="1:2" x14ac:dyDescent="0.25">
      <c r="A608" s="6">
        <v>27006</v>
      </c>
      <c r="B608" s="3" t="s">
        <v>681</v>
      </c>
    </row>
    <row r="609" spans="1:2" x14ac:dyDescent="0.25">
      <c r="A609" s="7">
        <v>27025</v>
      </c>
      <c r="B609" s="4" t="s">
        <v>682</v>
      </c>
    </row>
    <row r="610" spans="1:2" x14ac:dyDescent="0.25">
      <c r="A610" s="6">
        <v>27050</v>
      </c>
      <c r="B610" s="3" t="s">
        <v>683</v>
      </c>
    </row>
    <row r="611" spans="1:2" x14ac:dyDescent="0.25">
      <c r="A611" s="7">
        <v>27073</v>
      </c>
      <c r="B611" s="4" t="s">
        <v>684</v>
      </c>
    </row>
    <row r="612" spans="1:2" x14ac:dyDescent="0.25">
      <c r="A612" s="6">
        <v>27075</v>
      </c>
      <c r="B612" s="3" t="s">
        <v>685</v>
      </c>
    </row>
    <row r="613" spans="1:2" x14ac:dyDescent="0.25">
      <c r="A613" s="7">
        <v>27077</v>
      </c>
      <c r="B613" s="4" t="s">
        <v>686</v>
      </c>
    </row>
    <row r="614" spans="1:2" x14ac:dyDescent="0.25">
      <c r="A614" s="6">
        <v>27099</v>
      </c>
      <c r="B614" s="3" t="s">
        <v>687</v>
      </c>
    </row>
    <row r="615" spans="1:2" x14ac:dyDescent="0.25">
      <c r="A615" s="7">
        <v>27135</v>
      </c>
      <c r="B615" s="4" t="s">
        <v>688</v>
      </c>
    </row>
    <row r="616" spans="1:2" x14ac:dyDescent="0.25">
      <c r="A616" s="6">
        <v>27150</v>
      </c>
      <c r="B616" s="3" t="s">
        <v>689</v>
      </c>
    </row>
    <row r="617" spans="1:2" x14ac:dyDescent="0.25">
      <c r="A617" s="7">
        <v>27160</v>
      </c>
      <c r="B617" s="4" t="s">
        <v>690</v>
      </c>
    </row>
    <row r="618" spans="1:2" x14ac:dyDescent="0.25">
      <c r="A618" s="6">
        <v>27205</v>
      </c>
      <c r="B618" s="3" t="s">
        <v>691</v>
      </c>
    </row>
    <row r="619" spans="1:2" x14ac:dyDescent="0.25">
      <c r="A619" s="7">
        <v>27245</v>
      </c>
      <c r="B619" s="4" t="s">
        <v>692</v>
      </c>
    </row>
    <row r="620" spans="1:2" x14ac:dyDescent="0.25">
      <c r="A620" s="6">
        <v>27250</v>
      </c>
      <c r="B620" s="3" t="s">
        <v>693</v>
      </c>
    </row>
    <row r="621" spans="1:2" x14ac:dyDescent="0.25">
      <c r="A621" s="7">
        <v>27361</v>
      </c>
      <c r="B621" s="4" t="s">
        <v>694</v>
      </c>
    </row>
    <row r="622" spans="1:2" x14ac:dyDescent="0.25">
      <c r="A622" s="6">
        <v>27372</v>
      </c>
      <c r="B622" s="3" t="s">
        <v>695</v>
      </c>
    </row>
    <row r="623" spans="1:2" x14ac:dyDescent="0.25">
      <c r="A623" s="7">
        <v>27413</v>
      </c>
      <c r="B623" s="4" t="s">
        <v>696</v>
      </c>
    </row>
    <row r="624" spans="1:2" x14ac:dyDescent="0.25">
      <c r="A624" s="6">
        <v>27425</v>
      </c>
      <c r="B624" s="3" t="s">
        <v>697</v>
      </c>
    </row>
    <row r="625" spans="1:2" x14ac:dyDescent="0.25">
      <c r="A625" s="7">
        <v>27430</v>
      </c>
      <c r="B625" s="4" t="s">
        <v>698</v>
      </c>
    </row>
    <row r="626" spans="1:2" x14ac:dyDescent="0.25">
      <c r="A626" s="6">
        <v>27450</v>
      </c>
      <c r="B626" s="3" t="s">
        <v>699</v>
      </c>
    </row>
    <row r="627" spans="1:2" x14ac:dyDescent="0.25">
      <c r="A627" s="7">
        <v>27491</v>
      </c>
      <c r="B627" s="4" t="s">
        <v>700</v>
      </c>
    </row>
    <row r="628" spans="1:2" x14ac:dyDescent="0.25">
      <c r="A628" s="6">
        <v>27495</v>
      </c>
      <c r="B628" s="3" t="s">
        <v>701</v>
      </c>
    </row>
    <row r="629" spans="1:2" x14ac:dyDescent="0.25">
      <c r="A629" s="7">
        <v>27580</v>
      </c>
      <c r="B629" s="4" t="s">
        <v>702</v>
      </c>
    </row>
    <row r="630" spans="1:2" x14ac:dyDescent="0.25">
      <c r="A630" s="6">
        <v>27600</v>
      </c>
      <c r="B630" s="3" t="s">
        <v>703</v>
      </c>
    </row>
    <row r="631" spans="1:2" x14ac:dyDescent="0.25">
      <c r="A631" s="7">
        <v>27615</v>
      </c>
      <c r="B631" s="4" t="s">
        <v>456</v>
      </c>
    </row>
    <row r="632" spans="1:2" x14ac:dyDescent="0.25">
      <c r="A632" s="6">
        <v>27660</v>
      </c>
      <c r="B632" s="3" t="s">
        <v>704</v>
      </c>
    </row>
    <row r="633" spans="1:2" x14ac:dyDescent="0.25">
      <c r="A633" s="7">
        <v>27745</v>
      </c>
      <c r="B633" s="4" t="s">
        <v>705</v>
      </c>
    </row>
    <row r="634" spans="1:2" x14ac:dyDescent="0.25">
      <c r="A634" s="6">
        <v>27787</v>
      </c>
      <c r="B634" s="3" t="s">
        <v>706</v>
      </c>
    </row>
    <row r="635" spans="1:2" x14ac:dyDescent="0.25">
      <c r="A635" s="7">
        <v>27800</v>
      </c>
      <c r="B635" s="4" t="s">
        <v>707</v>
      </c>
    </row>
    <row r="636" spans="1:2" x14ac:dyDescent="0.25">
      <c r="A636" s="6">
        <v>27810</v>
      </c>
      <c r="B636" s="3" t="s">
        <v>708</v>
      </c>
    </row>
    <row r="637" spans="1:2" x14ac:dyDescent="0.25">
      <c r="A637" s="7">
        <v>41001</v>
      </c>
      <c r="B637" s="4" t="s">
        <v>709</v>
      </c>
    </row>
    <row r="638" spans="1:2" x14ac:dyDescent="0.25">
      <c r="A638" s="6">
        <v>41006</v>
      </c>
      <c r="B638" s="3" t="s">
        <v>710</v>
      </c>
    </row>
    <row r="639" spans="1:2" x14ac:dyDescent="0.25">
      <c r="A639" s="7">
        <v>41013</v>
      </c>
      <c r="B639" s="4" t="s">
        <v>711</v>
      </c>
    </row>
    <row r="640" spans="1:2" x14ac:dyDescent="0.25">
      <c r="A640" s="6">
        <v>41016</v>
      </c>
      <c r="B640" s="3" t="s">
        <v>712</v>
      </c>
    </row>
    <row r="641" spans="1:2" x14ac:dyDescent="0.25">
      <c r="A641" s="7">
        <v>41020</v>
      </c>
      <c r="B641" s="4" t="s">
        <v>713</v>
      </c>
    </row>
    <row r="642" spans="1:2" x14ac:dyDescent="0.25">
      <c r="A642" s="6">
        <v>41026</v>
      </c>
      <c r="B642" s="3" t="s">
        <v>714</v>
      </c>
    </row>
    <row r="643" spans="1:2" x14ac:dyDescent="0.25">
      <c r="A643" s="7">
        <v>41078</v>
      </c>
      <c r="B643" s="4" t="s">
        <v>715</v>
      </c>
    </row>
    <row r="644" spans="1:2" x14ac:dyDescent="0.25">
      <c r="A644" s="6">
        <v>41132</v>
      </c>
      <c r="B644" s="3" t="s">
        <v>716</v>
      </c>
    </row>
    <row r="645" spans="1:2" x14ac:dyDescent="0.25">
      <c r="A645" s="7">
        <v>41206</v>
      </c>
      <c r="B645" s="4" t="s">
        <v>717</v>
      </c>
    </row>
    <row r="646" spans="1:2" x14ac:dyDescent="0.25">
      <c r="A646" s="6">
        <v>41244</v>
      </c>
      <c r="B646" s="3" t="s">
        <v>718</v>
      </c>
    </row>
    <row r="647" spans="1:2" x14ac:dyDescent="0.25">
      <c r="A647" s="7">
        <v>41298</v>
      </c>
      <c r="B647" s="4" t="s">
        <v>719</v>
      </c>
    </row>
    <row r="648" spans="1:2" x14ac:dyDescent="0.25">
      <c r="A648" s="6">
        <v>41306</v>
      </c>
      <c r="B648" s="3" t="s">
        <v>720</v>
      </c>
    </row>
    <row r="649" spans="1:2" x14ac:dyDescent="0.25">
      <c r="A649" s="7">
        <v>41319</v>
      </c>
      <c r="B649" s="4" t="s">
        <v>177</v>
      </c>
    </row>
    <row r="650" spans="1:2" x14ac:dyDescent="0.25">
      <c r="A650" s="6">
        <v>41349</v>
      </c>
      <c r="B650" s="3" t="s">
        <v>721</v>
      </c>
    </row>
    <row r="651" spans="1:2" x14ac:dyDescent="0.25">
      <c r="A651" s="7">
        <v>41357</v>
      </c>
      <c r="B651" s="4" t="s">
        <v>722</v>
      </c>
    </row>
    <row r="652" spans="1:2" x14ac:dyDescent="0.25">
      <c r="A652" s="6">
        <v>41359</v>
      </c>
      <c r="B652" s="3" t="s">
        <v>723</v>
      </c>
    </row>
    <row r="653" spans="1:2" x14ac:dyDescent="0.25">
      <c r="A653" s="7">
        <v>41378</v>
      </c>
      <c r="B653" s="4" t="s">
        <v>724</v>
      </c>
    </row>
    <row r="654" spans="1:2" x14ac:dyDescent="0.25">
      <c r="A654" s="6">
        <v>41396</v>
      </c>
      <c r="B654" s="3" t="s">
        <v>725</v>
      </c>
    </row>
    <row r="655" spans="1:2" x14ac:dyDescent="0.25">
      <c r="A655" s="7">
        <v>41483</v>
      </c>
      <c r="B655" s="4" t="s">
        <v>726</v>
      </c>
    </row>
    <row r="656" spans="1:2" x14ac:dyDescent="0.25">
      <c r="A656" s="6">
        <v>41503</v>
      </c>
      <c r="B656" s="3" t="s">
        <v>727</v>
      </c>
    </row>
    <row r="657" spans="1:2" x14ac:dyDescent="0.25">
      <c r="A657" s="7">
        <v>41518</v>
      </c>
      <c r="B657" s="4" t="s">
        <v>728</v>
      </c>
    </row>
    <row r="658" spans="1:2" x14ac:dyDescent="0.25">
      <c r="A658" s="6">
        <v>41524</v>
      </c>
      <c r="B658" s="3" t="s">
        <v>729</v>
      </c>
    </row>
    <row r="659" spans="1:2" x14ac:dyDescent="0.25">
      <c r="A659" s="7">
        <v>41530</v>
      </c>
      <c r="B659" s="4" t="s">
        <v>454</v>
      </c>
    </row>
    <row r="660" spans="1:2" x14ac:dyDescent="0.25">
      <c r="A660" s="6">
        <v>41548</v>
      </c>
      <c r="B660" s="3" t="s">
        <v>730</v>
      </c>
    </row>
    <row r="661" spans="1:2" x14ac:dyDescent="0.25">
      <c r="A661" s="7">
        <v>41551</v>
      </c>
      <c r="B661" s="4" t="s">
        <v>731</v>
      </c>
    </row>
    <row r="662" spans="1:2" x14ac:dyDescent="0.25">
      <c r="A662" s="6">
        <v>41615</v>
      </c>
      <c r="B662" s="3" t="s">
        <v>732</v>
      </c>
    </row>
    <row r="663" spans="1:2" x14ac:dyDescent="0.25">
      <c r="A663" s="7">
        <v>41660</v>
      </c>
      <c r="B663" s="4" t="s">
        <v>733</v>
      </c>
    </row>
    <row r="664" spans="1:2" x14ac:dyDescent="0.25">
      <c r="A664" s="6">
        <v>41668</v>
      </c>
      <c r="B664" s="3" t="s">
        <v>734</v>
      </c>
    </row>
    <row r="665" spans="1:2" x14ac:dyDescent="0.25">
      <c r="A665" s="7">
        <v>41676</v>
      </c>
      <c r="B665" s="4" t="s">
        <v>403</v>
      </c>
    </row>
    <row r="666" spans="1:2" x14ac:dyDescent="0.25">
      <c r="A666" s="6">
        <v>41770</v>
      </c>
      <c r="B666" s="3" t="s">
        <v>735</v>
      </c>
    </row>
    <row r="667" spans="1:2" x14ac:dyDescent="0.25">
      <c r="A667" s="7">
        <v>41791</v>
      </c>
      <c r="B667" s="4" t="s">
        <v>736</v>
      </c>
    </row>
    <row r="668" spans="1:2" x14ac:dyDescent="0.25">
      <c r="A668" s="6">
        <v>41797</v>
      </c>
      <c r="B668" s="3" t="s">
        <v>737</v>
      </c>
    </row>
    <row r="669" spans="1:2" x14ac:dyDescent="0.25">
      <c r="A669" s="7">
        <v>41799</v>
      </c>
      <c r="B669" s="4" t="s">
        <v>738</v>
      </c>
    </row>
    <row r="670" spans="1:2" x14ac:dyDescent="0.25">
      <c r="A670" s="6">
        <v>41801</v>
      </c>
      <c r="B670" s="3" t="s">
        <v>739</v>
      </c>
    </row>
    <row r="671" spans="1:2" x14ac:dyDescent="0.25">
      <c r="A671" s="7">
        <v>41807</v>
      </c>
      <c r="B671" s="4" t="s">
        <v>740</v>
      </c>
    </row>
    <row r="672" spans="1:2" x14ac:dyDescent="0.25">
      <c r="A672" s="6">
        <v>41872</v>
      </c>
      <c r="B672" s="3" t="s">
        <v>741</v>
      </c>
    </row>
    <row r="673" spans="1:2" x14ac:dyDescent="0.25">
      <c r="A673" s="7">
        <v>41885</v>
      </c>
      <c r="B673" s="4" t="s">
        <v>742</v>
      </c>
    </row>
    <row r="674" spans="1:2" x14ac:dyDescent="0.25">
      <c r="A674" s="6">
        <v>44001</v>
      </c>
      <c r="B674" s="3" t="s">
        <v>743</v>
      </c>
    </row>
    <row r="675" spans="1:2" x14ac:dyDescent="0.25">
      <c r="A675" s="7">
        <v>44035</v>
      </c>
      <c r="B675" s="4" t="s">
        <v>466</v>
      </c>
    </row>
    <row r="676" spans="1:2" x14ac:dyDescent="0.25">
      <c r="A676" s="6">
        <v>44078</v>
      </c>
      <c r="B676" s="3" t="s">
        <v>744</v>
      </c>
    </row>
    <row r="677" spans="1:2" x14ac:dyDescent="0.25">
      <c r="A677" s="7">
        <v>44090</v>
      </c>
      <c r="B677" s="4" t="s">
        <v>745</v>
      </c>
    </row>
    <row r="678" spans="1:2" x14ac:dyDescent="0.25">
      <c r="A678" s="6">
        <v>44098</v>
      </c>
      <c r="B678" s="3" t="s">
        <v>746</v>
      </c>
    </row>
    <row r="679" spans="1:2" x14ac:dyDescent="0.25">
      <c r="A679" s="7">
        <v>44110</v>
      </c>
      <c r="B679" s="4" t="s">
        <v>747</v>
      </c>
    </row>
    <row r="680" spans="1:2" x14ac:dyDescent="0.25">
      <c r="A680" s="6">
        <v>44279</v>
      </c>
      <c r="B680" s="3" t="s">
        <v>748</v>
      </c>
    </row>
    <row r="681" spans="1:2" x14ac:dyDescent="0.25">
      <c r="A681" s="7">
        <v>44378</v>
      </c>
      <c r="B681" s="4" t="s">
        <v>749</v>
      </c>
    </row>
    <row r="682" spans="1:2" x14ac:dyDescent="0.25">
      <c r="A682" s="6">
        <v>44420</v>
      </c>
      <c r="B682" s="3" t="s">
        <v>750</v>
      </c>
    </row>
    <row r="683" spans="1:2" x14ac:dyDescent="0.25">
      <c r="A683" s="7">
        <v>44430</v>
      </c>
      <c r="B683" s="4" t="s">
        <v>751</v>
      </c>
    </row>
    <row r="684" spans="1:2" x14ac:dyDescent="0.25">
      <c r="A684" s="6">
        <v>44560</v>
      </c>
      <c r="B684" s="3" t="s">
        <v>752</v>
      </c>
    </row>
    <row r="685" spans="1:2" x14ac:dyDescent="0.25">
      <c r="A685" s="7">
        <v>44650</v>
      </c>
      <c r="B685" s="4" t="s">
        <v>753</v>
      </c>
    </row>
    <row r="686" spans="1:2" x14ac:dyDescent="0.25">
      <c r="A686" s="6">
        <v>44847</v>
      </c>
      <c r="B686" s="3" t="s">
        <v>754</v>
      </c>
    </row>
    <row r="687" spans="1:2" x14ac:dyDescent="0.25">
      <c r="A687" s="7">
        <v>44855</v>
      </c>
      <c r="B687" s="4" t="s">
        <v>755</v>
      </c>
    </row>
    <row r="688" spans="1:2" x14ac:dyDescent="0.25">
      <c r="A688" s="6">
        <v>44874</v>
      </c>
      <c r="B688" s="3" t="s">
        <v>316</v>
      </c>
    </row>
    <row r="689" spans="1:2" x14ac:dyDescent="0.25">
      <c r="A689" s="7">
        <v>47001</v>
      </c>
      <c r="B689" s="4" t="s">
        <v>756</v>
      </c>
    </row>
    <row r="690" spans="1:2" x14ac:dyDescent="0.25">
      <c r="A690" s="6">
        <v>47030</v>
      </c>
      <c r="B690" s="3" t="s">
        <v>757</v>
      </c>
    </row>
    <row r="691" spans="1:2" x14ac:dyDescent="0.25">
      <c r="A691" s="7">
        <v>47053</v>
      </c>
      <c r="B691" s="4" t="s">
        <v>758</v>
      </c>
    </row>
    <row r="692" spans="1:2" x14ac:dyDescent="0.25">
      <c r="A692" s="6">
        <v>47058</v>
      </c>
      <c r="B692" s="3" t="s">
        <v>759</v>
      </c>
    </row>
    <row r="693" spans="1:2" x14ac:dyDescent="0.25">
      <c r="A693" s="7">
        <v>47161</v>
      </c>
      <c r="B693" s="4" t="s">
        <v>760</v>
      </c>
    </row>
    <row r="694" spans="1:2" x14ac:dyDescent="0.25">
      <c r="A694" s="6">
        <v>47170</v>
      </c>
      <c r="B694" s="3" t="s">
        <v>761</v>
      </c>
    </row>
    <row r="695" spans="1:2" x14ac:dyDescent="0.25">
      <c r="A695" s="7">
        <v>47189</v>
      </c>
      <c r="B695" s="4" t="s">
        <v>762</v>
      </c>
    </row>
    <row r="696" spans="1:2" x14ac:dyDescent="0.25">
      <c r="A696" s="6">
        <v>47205</v>
      </c>
      <c r="B696" s="3" t="s">
        <v>163</v>
      </c>
    </row>
    <row r="697" spans="1:2" x14ac:dyDescent="0.25">
      <c r="A697" s="7">
        <v>47245</v>
      </c>
      <c r="B697" s="4" t="s">
        <v>763</v>
      </c>
    </row>
    <row r="698" spans="1:2" x14ac:dyDescent="0.25">
      <c r="A698" s="6">
        <v>47258</v>
      </c>
      <c r="B698" s="3" t="s">
        <v>764</v>
      </c>
    </row>
    <row r="699" spans="1:2" x14ac:dyDescent="0.25">
      <c r="A699" s="7">
        <v>47268</v>
      </c>
      <c r="B699" s="4" t="s">
        <v>765</v>
      </c>
    </row>
    <row r="700" spans="1:2" x14ac:dyDescent="0.25">
      <c r="A700" s="6">
        <v>47288</v>
      </c>
      <c r="B700" s="3" t="s">
        <v>766</v>
      </c>
    </row>
    <row r="701" spans="1:2" x14ac:dyDescent="0.25">
      <c r="A701" s="7">
        <v>47318</v>
      </c>
      <c r="B701" s="4" t="s">
        <v>767</v>
      </c>
    </row>
    <row r="702" spans="1:2" x14ac:dyDescent="0.25">
      <c r="A702" s="6">
        <v>47460</v>
      </c>
      <c r="B702" s="3" t="s">
        <v>768</v>
      </c>
    </row>
    <row r="703" spans="1:2" x14ac:dyDescent="0.25">
      <c r="A703" s="7">
        <v>47541</v>
      </c>
      <c r="B703" s="4" t="s">
        <v>769</v>
      </c>
    </row>
    <row r="704" spans="1:2" x14ac:dyDescent="0.25">
      <c r="A704" s="6">
        <v>47545</v>
      </c>
      <c r="B704" s="3" t="s">
        <v>770</v>
      </c>
    </row>
    <row r="705" spans="1:2" x14ac:dyDescent="0.25">
      <c r="A705" s="7">
        <v>47551</v>
      </c>
      <c r="B705" s="4" t="s">
        <v>771</v>
      </c>
    </row>
    <row r="706" spans="1:2" x14ac:dyDescent="0.25">
      <c r="A706" s="6">
        <v>47555</v>
      </c>
      <c r="B706" s="3" t="s">
        <v>772</v>
      </c>
    </row>
    <row r="707" spans="1:2" x14ac:dyDescent="0.25">
      <c r="A707" s="7">
        <v>47570</v>
      </c>
      <c r="B707" s="4" t="s">
        <v>773</v>
      </c>
    </row>
    <row r="708" spans="1:2" x14ac:dyDescent="0.25">
      <c r="A708" s="6">
        <v>47605</v>
      </c>
      <c r="B708" s="3" t="s">
        <v>774</v>
      </c>
    </row>
    <row r="709" spans="1:2" x14ac:dyDescent="0.25">
      <c r="A709" s="7">
        <v>47660</v>
      </c>
      <c r="B709" s="4" t="s">
        <v>775</v>
      </c>
    </row>
    <row r="710" spans="1:2" x14ac:dyDescent="0.25">
      <c r="A710" s="6">
        <v>47675</v>
      </c>
      <c r="B710" s="3" t="s">
        <v>458</v>
      </c>
    </row>
    <row r="711" spans="1:2" x14ac:dyDescent="0.25">
      <c r="A711" s="7">
        <v>47692</v>
      </c>
      <c r="B711" s="4" t="s">
        <v>776</v>
      </c>
    </row>
    <row r="712" spans="1:2" x14ac:dyDescent="0.25">
      <c r="A712" s="6">
        <v>47703</v>
      </c>
      <c r="B712" s="3" t="s">
        <v>777</v>
      </c>
    </row>
    <row r="713" spans="1:2" x14ac:dyDescent="0.25">
      <c r="A713" s="7">
        <v>47707</v>
      </c>
      <c r="B713" s="4" t="s">
        <v>778</v>
      </c>
    </row>
    <row r="714" spans="1:2" x14ac:dyDescent="0.25">
      <c r="A714" s="6">
        <v>47720</v>
      </c>
      <c r="B714" s="3" t="s">
        <v>779</v>
      </c>
    </row>
    <row r="715" spans="1:2" x14ac:dyDescent="0.25">
      <c r="A715" s="7">
        <v>47745</v>
      </c>
      <c r="B715" s="4" t="s">
        <v>780</v>
      </c>
    </row>
    <row r="716" spans="1:2" x14ac:dyDescent="0.25">
      <c r="A716" s="6">
        <v>47798</v>
      </c>
      <c r="B716" s="3" t="s">
        <v>781</v>
      </c>
    </row>
    <row r="717" spans="1:2" x14ac:dyDescent="0.25">
      <c r="A717" s="7">
        <v>47960</v>
      </c>
      <c r="B717" s="4" t="s">
        <v>782</v>
      </c>
    </row>
    <row r="718" spans="1:2" x14ac:dyDescent="0.25">
      <c r="A718" s="6">
        <v>47980</v>
      </c>
      <c r="B718" s="3" t="s">
        <v>783</v>
      </c>
    </row>
    <row r="719" spans="1:2" x14ac:dyDescent="0.25">
      <c r="A719" s="7">
        <v>50001</v>
      </c>
      <c r="B719" s="4" t="s">
        <v>784</v>
      </c>
    </row>
    <row r="720" spans="1:2" x14ac:dyDescent="0.25">
      <c r="A720" s="6">
        <v>50006</v>
      </c>
      <c r="B720" s="3" t="s">
        <v>785</v>
      </c>
    </row>
    <row r="721" spans="1:2" x14ac:dyDescent="0.25">
      <c r="A721" s="7">
        <v>50110</v>
      </c>
      <c r="B721" s="4" t="s">
        <v>786</v>
      </c>
    </row>
    <row r="722" spans="1:2" x14ac:dyDescent="0.25">
      <c r="A722" s="6">
        <v>50124</v>
      </c>
      <c r="B722" s="3" t="s">
        <v>787</v>
      </c>
    </row>
    <row r="723" spans="1:2" x14ac:dyDescent="0.25">
      <c r="A723" s="7">
        <v>50150</v>
      </c>
      <c r="B723" s="4" t="s">
        <v>788</v>
      </c>
    </row>
    <row r="724" spans="1:2" x14ac:dyDescent="0.25">
      <c r="A724" s="6">
        <v>50223</v>
      </c>
      <c r="B724" s="3" t="s">
        <v>789</v>
      </c>
    </row>
    <row r="725" spans="1:2" x14ac:dyDescent="0.25">
      <c r="A725" s="7">
        <v>50226</v>
      </c>
      <c r="B725" s="4" t="s">
        <v>790</v>
      </c>
    </row>
    <row r="726" spans="1:2" x14ac:dyDescent="0.25">
      <c r="A726" s="6">
        <v>50245</v>
      </c>
      <c r="B726" s="3" t="s">
        <v>791</v>
      </c>
    </row>
    <row r="727" spans="1:2" x14ac:dyDescent="0.25">
      <c r="A727" s="7">
        <v>50251</v>
      </c>
      <c r="B727" s="4" t="s">
        <v>792</v>
      </c>
    </row>
    <row r="728" spans="1:2" x14ac:dyDescent="0.25">
      <c r="A728" s="6">
        <v>50270</v>
      </c>
      <c r="B728" s="3" t="s">
        <v>793</v>
      </c>
    </row>
    <row r="729" spans="1:2" x14ac:dyDescent="0.25">
      <c r="A729" s="7">
        <v>50287</v>
      </c>
      <c r="B729" s="4" t="s">
        <v>794</v>
      </c>
    </row>
    <row r="730" spans="1:2" x14ac:dyDescent="0.25">
      <c r="A730" s="6">
        <v>50313</v>
      </c>
      <c r="B730" s="3" t="s">
        <v>176</v>
      </c>
    </row>
    <row r="731" spans="1:2" x14ac:dyDescent="0.25">
      <c r="A731" s="7">
        <v>50318</v>
      </c>
      <c r="B731" s="4" t="s">
        <v>767</v>
      </c>
    </row>
    <row r="732" spans="1:2" x14ac:dyDescent="0.25">
      <c r="A732" s="6">
        <v>50325</v>
      </c>
      <c r="B732" s="3" t="s">
        <v>795</v>
      </c>
    </row>
    <row r="733" spans="1:2" x14ac:dyDescent="0.25">
      <c r="A733" s="7">
        <v>50330</v>
      </c>
      <c r="B733" s="4" t="s">
        <v>796</v>
      </c>
    </row>
    <row r="734" spans="1:2" x14ac:dyDescent="0.25">
      <c r="A734" s="6">
        <v>50350</v>
      </c>
      <c r="B734" s="3" t="s">
        <v>797</v>
      </c>
    </row>
    <row r="735" spans="1:2" x14ac:dyDescent="0.25">
      <c r="A735" s="7">
        <v>50370</v>
      </c>
      <c r="B735" s="4" t="s">
        <v>798</v>
      </c>
    </row>
    <row r="736" spans="1:2" x14ac:dyDescent="0.25">
      <c r="A736" s="6">
        <v>50400</v>
      </c>
      <c r="B736" s="3" t="s">
        <v>799</v>
      </c>
    </row>
    <row r="737" spans="1:2" x14ac:dyDescent="0.25">
      <c r="A737" s="7">
        <v>50450</v>
      </c>
      <c r="B737" s="4" t="s">
        <v>800</v>
      </c>
    </row>
    <row r="738" spans="1:2" x14ac:dyDescent="0.25">
      <c r="A738" s="6">
        <v>50568</v>
      </c>
      <c r="B738" s="3" t="s">
        <v>801</v>
      </c>
    </row>
    <row r="739" spans="1:2" x14ac:dyDescent="0.25">
      <c r="A739" s="7">
        <v>50573</v>
      </c>
      <c r="B739" s="4" t="s">
        <v>802</v>
      </c>
    </row>
    <row r="740" spans="1:2" x14ac:dyDescent="0.25">
      <c r="A740" s="6">
        <v>50577</v>
      </c>
      <c r="B740" s="3" t="s">
        <v>803</v>
      </c>
    </row>
    <row r="741" spans="1:2" x14ac:dyDescent="0.25">
      <c r="A741" s="7">
        <v>50590</v>
      </c>
      <c r="B741" s="4" t="s">
        <v>475</v>
      </c>
    </row>
    <row r="742" spans="1:2" x14ac:dyDescent="0.25">
      <c r="A742" s="6">
        <v>50606</v>
      </c>
      <c r="B742" s="3" t="s">
        <v>804</v>
      </c>
    </row>
    <row r="743" spans="1:2" x14ac:dyDescent="0.25">
      <c r="A743" s="7">
        <v>50680</v>
      </c>
      <c r="B743" s="4" t="s">
        <v>805</v>
      </c>
    </row>
    <row r="744" spans="1:2" x14ac:dyDescent="0.25">
      <c r="A744" s="6">
        <v>50683</v>
      </c>
      <c r="B744" s="3" t="s">
        <v>806</v>
      </c>
    </row>
    <row r="745" spans="1:2" x14ac:dyDescent="0.25">
      <c r="A745" s="7">
        <v>50686</v>
      </c>
      <c r="B745" s="4" t="s">
        <v>807</v>
      </c>
    </row>
    <row r="746" spans="1:2" x14ac:dyDescent="0.25">
      <c r="A746" s="6">
        <v>50689</v>
      </c>
      <c r="B746" s="3" t="s">
        <v>540</v>
      </c>
    </row>
    <row r="747" spans="1:2" x14ac:dyDescent="0.25">
      <c r="A747" s="7">
        <v>50711</v>
      </c>
      <c r="B747" s="4" t="s">
        <v>808</v>
      </c>
    </row>
    <row r="748" spans="1:2" x14ac:dyDescent="0.25">
      <c r="A748" s="6">
        <v>52001</v>
      </c>
      <c r="B748" s="3" t="s">
        <v>809</v>
      </c>
    </row>
    <row r="749" spans="1:2" x14ac:dyDescent="0.25">
      <c r="A749" s="7">
        <v>52019</v>
      </c>
      <c r="B749" s="4" t="s">
        <v>571</v>
      </c>
    </row>
    <row r="750" spans="1:2" x14ac:dyDescent="0.25">
      <c r="A750" s="6">
        <v>52022</v>
      </c>
      <c r="B750" s="3" t="s">
        <v>810</v>
      </c>
    </row>
    <row r="751" spans="1:2" x14ac:dyDescent="0.25">
      <c r="A751" s="7">
        <v>52036</v>
      </c>
      <c r="B751" s="4" t="s">
        <v>811</v>
      </c>
    </row>
    <row r="752" spans="1:2" x14ac:dyDescent="0.25">
      <c r="A752" s="6">
        <v>52051</v>
      </c>
      <c r="B752" s="3" t="s">
        <v>812</v>
      </c>
    </row>
    <row r="753" spans="1:2" x14ac:dyDescent="0.25">
      <c r="A753" s="7">
        <v>52079</v>
      </c>
      <c r="B753" s="4" t="s">
        <v>813</v>
      </c>
    </row>
    <row r="754" spans="1:2" x14ac:dyDescent="0.25">
      <c r="A754" s="6">
        <v>52083</v>
      </c>
      <c r="B754" s="3" t="s">
        <v>322</v>
      </c>
    </row>
    <row r="755" spans="1:2" x14ac:dyDescent="0.25">
      <c r="A755" s="7">
        <v>52110</v>
      </c>
      <c r="B755" s="4" t="s">
        <v>814</v>
      </c>
    </row>
    <row r="756" spans="1:2" x14ac:dyDescent="0.25">
      <c r="A756" s="6">
        <v>52203</v>
      </c>
      <c r="B756" s="3" t="s">
        <v>815</v>
      </c>
    </row>
    <row r="757" spans="1:2" x14ac:dyDescent="0.25">
      <c r="A757" s="7">
        <v>52207</v>
      </c>
      <c r="B757" s="4" t="s">
        <v>816</v>
      </c>
    </row>
    <row r="758" spans="1:2" x14ac:dyDescent="0.25">
      <c r="A758" s="6">
        <v>52210</v>
      </c>
      <c r="B758" s="3" t="s">
        <v>817</v>
      </c>
    </row>
    <row r="759" spans="1:2" x14ac:dyDescent="0.25">
      <c r="A759" s="7">
        <v>52215</v>
      </c>
      <c r="B759" s="4" t="s">
        <v>282</v>
      </c>
    </row>
    <row r="760" spans="1:2" x14ac:dyDescent="0.25">
      <c r="A760" s="6">
        <v>52224</v>
      </c>
      <c r="B760" s="3" t="s">
        <v>818</v>
      </c>
    </row>
    <row r="761" spans="1:2" x14ac:dyDescent="0.25">
      <c r="A761" s="7">
        <v>52227</v>
      </c>
      <c r="B761" s="4" t="s">
        <v>819</v>
      </c>
    </row>
    <row r="762" spans="1:2" x14ac:dyDescent="0.25">
      <c r="A762" s="6">
        <v>52233</v>
      </c>
      <c r="B762" s="3" t="s">
        <v>820</v>
      </c>
    </row>
    <row r="763" spans="1:2" x14ac:dyDescent="0.25">
      <c r="A763" s="7">
        <v>52240</v>
      </c>
      <c r="B763" s="4" t="s">
        <v>821</v>
      </c>
    </row>
    <row r="764" spans="1:2" x14ac:dyDescent="0.25">
      <c r="A764" s="6">
        <v>52250</v>
      </c>
      <c r="B764" s="3" t="s">
        <v>822</v>
      </c>
    </row>
    <row r="765" spans="1:2" x14ac:dyDescent="0.25">
      <c r="A765" s="7">
        <v>52254</v>
      </c>
      <c r="B765" s="4" t="s">
        <v>823</v>
      </c>
    </row>
    <row r="766" spans="1:2" x14ac:dyDescent="0.25">
      <c r="A766" s="6">
        <v>52256</v>
      </c>
      <c r="B766" s="3" t="s">
        <v>824</v>
      </c>
    </row>
    <row r="767" spans="1:2" x14ac:dyDescent="0.25">
      <c r="A767" s="7">
        <v>52258</v>
      </c>
      <c r="B767" s="4" t="s">
        <v>825</v>
      </c>
    </row>
    <row r="768" spans="1:2" x14ac:dyDescent="0.25">
      <c r="A768" s="6">
        <v>52260</v>
      </c>
      <c r="B768" s="3" t="s">
        <v>489</v>
      </c>
    </row>
    <row r="769" spans="1:2" x14ac:dyDescent="0.25">
      <c r="A769" s="7">
        <v>52287</v>
      </c>
      <c r="B769" s="4" t="s">
        <v>826</v>
      </c>
    </row>
    <row r="770" spans="1:2" x14ac:dyDescent="0.25">
      <c r="A770" s="6">
        <v>52317</v>
      </c>
      <c r="B770" s="3" t="s">
        <v>827</v>
      </c>
    </row>
    <row r="771" spans="1:2" x14ac:dyDescent="0.25">
      <c r="A771" s="7">
        <v>52320</v>
      </c>
      <c r="B771" s="4" t="s">
        <v>828</v>
      </c>
    </row>
    <row r="772" spans="1:2" x14ac:dyDescent="0.25">
      <c r="A772" s="6">
        <v>52323</v>
      </c>
      <c r="B772" s="3" t="s">
        <v>829</v>
      </c>
    </row>
    <row r="773" spans="1:2" x14ac:dyDescent="0.25">
      <c r="A773" s="7">
        <v>52352</v>
      </c>
      <c r="B773" s="4" t="s">
        <v>830</v>
      </c>
    </row>
    <row r="774" spans="1:2" x14ac:dyDescent="0.25">
      <c r="A774" s="6">
        <v>52354</v>
      </c>
      <c r="B774" s="3" t="s">
        <v>831</v>
      </c>
    </row>
    <row r="775" spans="1:2" x14ac:dyDescent="0.25">
      <c r="A775" s="7">
        <v>52356</v>
      </c>
      <c r="B775" s="4" t="s">
        <v>832</v>
      </c>
    </row>
    <row r="776" spans="1:2" x14ac:dyDescent="0.25">
      <c r="A776" s="6">
        <v>52378</v>
      </c>
      <c r="B776" s="3" t="s">
        <v>833</v>
      </c>
    </row>
    <row r="777" spans="1:2" x14ac:dyDescent="0.25">
      <c r="A777" s="7">
        <v>52381</v>
      </c>
      <c r="B777" s="4" t="s">
        <v>834</v>
      </c>
    </row>
    <row r="778" spans="1:2" x14ac:dyDescent="0.25">
      <c r="A778" s="6">
        <v>52385</v>
      </c>
      <c r="B778" s="3" t="s">
        <v>835</v>
      </c>
    </row>
    <row r="779" spans="1:2" x14ac:dyDescent="0.25">
      <c r="A779" s="7">
        <v>52390</v>
      </c>
      <c r="B779" s="4" t="s">
        <v>836</v>
      </c>
    </row>
    <row r="780" spans="1:2" x14ac:dyDescent="0.25">
      <c r="A780" s="6">
        <v>52399</v>
      </c>
      <c r="B780" s="3" t="s">
        <v>189</v>
      </c>
    </row>
    <row r="781" spans="1:2" x14ac:dyDescent="0.25">
      <c r="A781" s="7">
        <v>52405</v>
      </c>
      <c r="B781" s="4" t="s">
        <v>837</v>
      </c>
    </row>
    <row r="782" spans="1:2" x14ac:dyDescent="0.25">
      <c r="A782" s="6">
        <v>52411</v>
      </c>
      <c r="B782" s="3" t="s">
        <v>838</v>
      </c>
    </row>
    <row r="783" spans="1:2" x14ac:dyDescent="0.25">
      <c r="A783" s="7">
        <v>52418</v>
      </c>
      <c r="B783" s="4" t="s">
        <v>839</v>
      </c>
    </row>
    <row r="784" spans="1:2" x14ac:dyDescent="0.25">
      <c r="A784" s="6">
        <v>52427</v>
      </c>
      <c r="B784" s="3" t="s">
        <v>840</v>
      </c>
    </row>
    <row r="785" spans="1:2" x14ac:dyDescent="0.25">
      <c r="A785" s="7">
        <v>52435</v>
      </c>
      <c r="B785" s="4" t="s">
        <v>841</v>
      </c>
    </row>
    <row r="786" spans="1:2" x14ac:dyDescent="0.25">
      <c r="A786" s="6">
        <v>52473</v>
      </c>
      <c r="B786" s="3" t="s">
        <v>624</v>
      </c>
    </row>
    <row r="787" spans="1:2" x14ac:dyDescent="0.25">
      <c r="A787" s="7">
        <v>52480</v>
      </c>
      <c r="B787" s="4" t="s">
        <v>196</v>
      </c>
    </row>
    <row r="788" spans="1:2" x14ac:dyDescent="0.25">
      <c r="A788" s="6">
        <v>52490</v>
      </c>
      <c r="B788" s="3" t="s">
        <v>842</v>
      </c>
    </row>
    <row r="789" spans="1:2" x14ac:dyDescent="0.25">
      <c r="A789" s="7">
        <v>52506</v>
      </c>
      <c r="B789" s="4" t="s">
        <v>843</v>
      </c>
    </row>
    <row r="790" spans="1:2" x14ac:dyDescent="0.25">
      <c r="A790" s="6">
        <v>52520</v>
      </c>
      <c r="B790" s="3" t="s">
        <v>844</v>
      </c>
    </row>
    <row r="791" spans="1:2" x14ac:dyDescent="0.25">
      <c r="A791" s="7">
        <v>52540</v>
      </c>
      <c r="B791" s="4" t="s">
        <v>845</v>
      </c>
    </row>
    <row r="792" spans="1:2" x14ac:dyDescent="0.25">
      <c r="A792" s="6">
        <v>52560</v>
      </c>
      <c r="B792" s="3" t="s">
        <v>846</v>
      </c>
    </row>
    <row r="793" spans="1:2" x14ac:dyDescent="0.25">
      <c r="A793" s="7">
        <v>52565</v>
      </c>
      <c r="B793" s="4" t="s">
        <v>847</v>
      </c>
    </row>
    <row r="794" spans="1:2" x14ac:dyDescent="0.25">
      <c r="A794" s="6">
        <v>52573</v>
      </c>
      <c r="B794" s="3" t="s">
        <v>848</v>
      </c>
    </row>
    <row r="795" spans="1:2" x14ac:dyDescent="0.25">
      <c r="A795" s="7">
        <v>52585</v>
      </c>
      <c r="B795" s="4" t="s">
        <v>849</v>
      </c>
    </row>
    <row r="796" spans="1:2" x14ac:dyDescent="0.25">
      <c r="A796" s="6">
        <v>52612</v>
      </c>
      <c r="B796" s="3" t="s">
        <v>640</v>
      </c>
    </row>
    <row r="797" spans="1:2" x14ac:dyDescent="0.25">
      <c r="A797" s="7">
        <v>52621</v>
      </c>
      <c r="B797" s="4" t="s">
        <v>850</v>
      </c>
    </row>
    <row r="798" spans="1:2" x14ac:dyDescent="0.25">
      <c r="A798" s="6">
        <v>52678</v>
      </c>
      <c r="B798" s="3" t="s">
        <v>851</v>
      </c>
    </row>
    <row r="799" spans="1:2" x14ac:dyDescent="0.25">
      <c r="A799" s="7">
        <v>52683</v>
      </c>
      <c r="B799" s="4" t="s">
        <v>852</v>
      </c>
    </row>
    <row r="800" spans="1:2" x14ac:dyDescent="0.25">
      <c r="A800" s="6">
        <v>52685</v>
      </c>
      <c r="B800" s="3" t="s">
        <v>642</v>
      </c>
    </row>
    <row r="801" spans="1:2" x14ac:dyDescent="0.25">
      <c r="A801" s="7">
        <v>52687</v>
      </c>
      <c r="B801" s="4" t="s">
        <v>853</v>
      </c>
    </row>
    <row r="802" spans="1:2" x14ac:dyDescent="0.25">
      <c r="A802" s="6">
        <v>52693</v>
      </c>
      <c r="B802" s="3" t="s">
        <v>306</v>
      </c>
    </row>
    <row r="803" spans="1:2" x14ac:dyDescent="0.25">
      <c r="A803" s="7">
        <v>52694</v>
      </c>
      <c r="B803" s="4" t="s">
        <v>854</v>
      </c>
    </row>
    <row r="804" spans="1:2" x14ac:dyDescent="0.25">
      <c r="A804" s="6">
        <v>52696</v>
      </c>
      <c r="B804" s="3" t="s">
        <v>224</v>
      </c>
    </row>
    <row r="805" spans="1:2" x14ac:dyDescent="0.25">
      <c r="A805" s="7">
        <v>52699</v>
      </c>
      <c r="B805" s="4" t="s">
        <v>855</v>
      </c>
    </row>
    <row r="806" spans="1:2" x14ac:dyDescent="0.25">
      <c r="A806" s="6">
        <v>52720</v>
      </c>
      <c r="B806" s="3" t="s">
        <v>856</v>
      </c>
    </row>
    <row r="807" spans="1:2" x14ac:dyDescent="0.25">
      <c r="A807" s="7">
        <v>52786</v>
      </c>
      <c r="B807" s="4" t="s">
        <v>857</v>
      </c>
    </row>
    <row r="808" spans="1:2" x14ac:dyDescent="0.25">
      <c r="A808" s="6">
        <v>52788</v>
      </c>
      <c r="B808" s="3" t="s">
        <v>858</v>
      </c>
    </row>
    <row r="809" spans="1:2" x14ac:dyDescent="0.25">
      <c r="A809" s="7">
        <v>52835</v>
      </c>
      <c r="B809" s="4" t="s">
        <v>859</v>
      </c>
    </row>
    <row r="810" spans="1:2" x14ac:dyDescent="0.25">
      <c r="A810" s="6">
        <v>52838</v>
      </c>
      <c r="B810" s="3" t="s">
        <v>860</v>
      </c>
    </row>
    <row r="811" spans="1:2" x14ac:dyDescent="0.25">
      <c r="A811" s="7">
        <v>52885</v>
      </c>
      <c r="B811" s="4" t="s">
        <v>861</v>
      </c>
    </row>
    <row r="812" spans="1:2" x14ac:dyDescent="0.25">
      <c r="A812" s="6">
        <v>54001</v>
      </c>
      <c r="B812" s="3" t="s">
        <v>862</v>
      </c>
    </row>
    <row r="813" spans="1:2" x14ac:dyDescent="0.25">
      <c r="A813" s="7">
        <v>54003</v>
      </c>
      <c r="B813" s="4" t="s">
        <v>863</v>
      </c>
    </row>
    <row r="814" spans="1:2" x14ac:dyDescent="0.25">
      <c r="A814" s="6">
        <v>54051</v>
      </c>
      <c r="B814" s="3" t="s">
        <v>864</v>
      </c>
    </row>
    <row r="815" spans="1:2" x14ac:dyDescent="0.25">
      <c r="A815" s="7">
        <v>54099</v>
      </c>
      <c r="B815" s="4" t="s">
        <v>865</v>
      </c>
    </row>
    <row r="816" spans="1:2" x14ac:dyDescent="0.25">
      <c r="A816" s="6">
        <v>54109</v>
      </c>
      <c r="B816" s="3" t="s">
        <v>866</v>
      </c>
    </row>
    <row r="817" spans="1:2" x14ac:dyDescent="0.25">
      <c r="A817" s="7">
        <v>54125</v>
      </c>
      <c r="B817" s="4" t="s">
        <v>867</v>
      </c>
    </row>
    <row r="818" spans="1:2" x14ac:dyDescent="0.25">
      <c r="A818" s="6">
        <v>54128</v>
      </c>
      <c r="B818" s="3" t="s">
        <v>868</v>
      </c>
    </row>
    <row r="819" spans="1:2" x14ac:dyDescent="0.25">
      <c r="A819" s="7">
        <v>54172</v>
      </c>
      <c r="B819" s="4" t="s">
        <v>869</v>
      </c>
    </row>
    <row r="820" spans="1:2" x14ac:dyDescent="0.25">
      <c r="A820" s="6">
        <v>54174</v>
      </c>
      <c r="B820" s="3" t="s">
        <v>870</v>
      </c>
    </row>
    <row r="821" spans="1:2" x14ac:dyDescent="0.25">
      <c r="A821" s="7">
        <v>54206</v>
      </c>
      <c r="B821" s="4" t="s">
        <v>871</v>
      </c>
    </row>
    <row r="822" spans="1:2" x14ac:dyDescent="0.25">
      <c r="A822" s="6">
        <v>54223</v>
      </c>
      <c r="B822" s="3" t="s">
        <v>872</v>
      </c>
    </row>
    <row r="823" spans="1:2" x14ac:dyDescent="0.25">
      <c r="A823" s="7">
        <v>54239</v>
      </c>
      <c r="B823" s="4" t="s">
        <v>873</v>
      </c>
    </row>
    <row r="824" spans="1:2" x14ac:dyDescent="0.25">
      <c r="A824" s="6">
        <v>54245</v>
      </c>
      <c r="B824" s="3" t="s">
        <v>874</v>
      </c>
    </row>
    <row r="825" spans="1:2" x14ac:dyDescent="0.25">
      <c r="A825" s="7">
        <v>54250</v>
      </c>
      <c r="B825" s="4" t="s">
        <v>875</v>
      </c>
    </row>
    <row r="826" spans="1:2" x14ac:dyDescent="0.25">
      <c r="A826" s="6">
        <v>54261</v>
      </c>
      <c r="B826" s="3" t="s">
        <v>876</v>
      </c>
    </row>
    <row r="827" spans="1:2" x14ac:dyDescent="0.25">
      <c r="A827" s="7">
        <v>54313</v>
      </c>
      <c r="B827" s="4" t="s">
        <v>877</v>
      </c>
    </row>
    <row r="828" spans="1:2" x14ac:dyDescent="0.25">
      <c r="A828" s="6">
        <v>54344</v>
      </c>
      <c r="B828" s="3" t="s">
        <v>878</v>
      </c>
    </row>
    <row r="829" spans="1:2" x14ac:dyDescent="0.25">
      <c r="A829" s="7">
        <v>54347</v>
      </c>
      <c r="B829" s="4" t="s">
        <v>879</v>
      </c>
    </row>
    <row r="830" spans="1:2" x14ac:dyDescent="0.25">
      <c r="A830" s="6">
        <v>54377</v>
      </c>
      <c r="B830" s="3" t="s">
        <v>880</v>
      </c>
    </row>
    <row r="831" spans="1:2" x14ac:dyDescent="0.25">
      <c r="A831" s="7">
        <v>54385</v>
      </c>
      <c r="B831" s="4" t="s">
        <v>881</v>
      </c>
    </row>
    <row r="832" spans="1:2" x14ac:dyDescent="0.25">
      <c r="A832" s="6">
        <v>54398</v>
      </c>
      <c r="B832" s="3" t="s">
        <v>882</v>
      </c>
    </row>
    <row r="833" spans="1:2" x14ac:dyDescent="0.25">
      <c r="A833" s="7">
        <v>54405</v>
      </c>
      <c r="B833" s="4" t="s">
        <v>883</v>
      </c>
    </row>
    <row r="834" spans="1:2" x14ac:dyDescent="0.25">
      <c r="A834" s="6">
        <v>54418</v>
      </c>
      <c r="B834" s="3" t="s">
        <v>884</v>
      </c>
    </row>
    <row r="835" spans="1:2" x14ac:dyDescent="0.25">
      <c r="A835" s="7">
        <v>54480</v>
      </c>
      <c r="B835" s="4" t="s">
        <v>885</v>
      </c>
    </row>
    <row r="836" spans="1:2" x14ac:dyDescent="0.25">
      <c r="A836" s="6">
        <v>54498</v>
      </c>
      <c r="B836" s="3" t="s">
        <v>886</v>
      </c>
    </row>
    <row r="837" spans="1:2" x14ac:dyDescent="0.25">
      <c r="A837" s="7">
        <v>54518</v>
      </c>
      <c r="B837" s="4" t="s">
        <v>887</v>
      </c>
    </row>
    <row r="838" spans="1:2" x14ac:dyDescent="0.25">
      <c r="A838" s="6">
        <v>54520</v>
      </c>
      <c r="B838" s="3" t="s">
        <v>888</v>
      </c>
    </row>
    <row r="839" spans="1:2" x14ac:dyDescent="0.25">
      <c r="A839" s="7">
        <v>54553</v>
      </c>
      <c r="B839" s="4" t="s">
        <v>889</v>
      </c>
    </row>
    <row r="840" spans="1:2" x14ac:dyDescent="0.25">
      <c r="A840" s="6">
        <v>54599</v>
      </c>
      <c r="B840" s="3" t="s">
        <v>890</v>
      </c>
    </row>
    <row r="841" spans="1:2" x14ac:dyDescent="0.25">
      <c r="A841" s="7">
        <v>54660</v>
      </c>
      <c r="B841" s="4" t="s">
        <v>891</v>
      </c>
    </row>
    <row r="842" spans="1:2" x14ac:dyDescent="0.25">
      <c r="A842" s="6">
        <v>54670</v>
      </c>
      <c r="B842" s="3" t="s">
        <v>892</v>
      </c>
    </row>
    <row r="843" spans="1:2" x14ac:dyDescent="0.25">
      <c r="A843" s="7">
        <v>54673</v>
      </c>
      <c r="B843" s="4" t="s">
        <v>643</v>
      </c>
    </row>
    <row r="844" spans="1:2" x14ac:dyDescent="0.25">
      <c r="A844" s="6">
        <v>54680</v>
      </c>
      <c r="B844" s="3" t="s">
        <v>893</v>
      </c>
    </row>
    <row r="845" spans="1:2" x14ac:dyDescent="0.25">
      <c r="A845" s="7">
        <v>54720</v>
      </c>
      <c r="B845" s="4" t="s">
        <v>894</v>
      </c>
    </row>
    <row r="846" spans="1:2" x14ac:dyDescent="0.25">
      <c r="A846" s="6">
        <v>54743</v>
      </c>
      <c r="B846" s="3" t="s">
        <v>895</v>
      </c>
    </row>
    <row r="847" spans="1:2" x14ac:dyDescent="0.25">
      <c r="A847" s="7">
        <v>54800</v>
      </c>
      <c r="B847" s="4" t="s">
        <v>896</v>
      </c>
    </row>
    <row r="848" spans="1:2" x14ac:dyDescent="0.25">
      <c r="A848" s="6">
        <v>54810</v>
      </c>
      <c r="B848" s="3" t="s">
        <v>897</v>
      </c>
    </row>
    <row r="849" spans="1:2" x14ac:dyDescent="0.25">
      <c r="A849" s="7">
        <v>54820</v>
      </c>
      <c r="B849" s="4" t="s">
        <v>235</v>
      </c>
    </row>
    <row r="850" spans="1:2" x14ac:dyDescent="0.25">
      <c r="A850" s="6">
        <v>54871</v>
      </c>
      <c r="B850" s="3" t="s">
        <v>898</v>
      </c>
    </row>
    <row r="851" spans="1:2" x14ac:dyDescent="0.25">
      <c r="A851" s="7">
        <v>54874</v>
      </c>
      <c r="B851" s="4" t="s">
        <v>899</v>
      </c>
    </row>
    <row r="852" spans="1:2" x14ac:dyDescent="0.25">
      <c r="A852" s="6">
        <v>63001</v>
      </c>
      <c r="B852" s="3" t="s">
        <v>139</v>
      </c>
    </row>
    <row r="853" spans="1:2" x14ac:dyDescent="0.25">
      <c r="A853" s="7">
        <v>63111</v>
      </c>
      <c r="B853" s="4" t="s">
        <v>327</v>
      </c>
    </row>
    <row r="854" spans="1:2" x14ac:dyDescent="0.25">
      <c r="A854" s="6">
        <v>63130</v>
      </c>
      <c r="B854" s="3" t="s">
        <v>900</v>
      </c>
    </row>
    <row r="855" spans="1:2" x14ac:dyDescent="0.25">
      <c r="A855" s="7">
        <v>63190</v>
      </c>
      <c r="B855" s="4" t="s">
        <v>901</v>
      </c>
    </row>
    <row r="856" spans="1:2" x14ac:dyDescent="0.25">
      <c r="A856" s="6">
        <v>63212</v>
      </c>
      <c r="B856" s="3" t="s">
        <v>282</v>
      </c>
    </row>
    <row r="857" spans="1:2" x14ac:dyDescent="0.25">
      <c r="A857" s="7">
        <v>63272</v>
      </c>
      <c r="B857" s="4" t="s">
        <v>902</v>
      </c>
    </row>
    <row r="858" spans="1:2" x14ac:dyDescent="0.25">
      <c r="A858" s="6">
        <v>63302</v>
      </c>
      <c r="B858" s="3" t="s">
        <v>903</v>
      </c>
    </row>
    <row r="859" spans="1:2" x14ac:dyDescent="0.25">
      <c r="A859" s="7">
        <v>63401</v>
      </c>
      <c r="B859" s="4" t="s">
        <v>904</v>
      </c>
    </row>
    <row r="860" spans="1:2" x14ac:dyDescent="0.25">
      <c r="A860" s="6">
        <v>63470</v>
      </c>
      <c r="B860" s="3" t="s">
        <v>905</v>
      </c>
    </row>
    <row r="861" spans="1:2" x14ac:dyDescent="0.25">
      <c r="A861" s="7">
        <v>63548</v>
      </c>
      <c r="B861" s="4" t="s">
        <v>906</v>
      </c>
    </row>
    <row r="862" spans="1:2" x14ac:dyDescent="0.25">
      <c r="A862" s="6">
        <v>63594</v>
      </c>
      <c r="B862" s="3" t="s">
        <v>907</v>
      </c>
    </row>
    <row r="863" spans="1:2" x14ac:dyDescent="0.25">
      <c r="A863" s="7">
        <v>63690</v>
      </c>
      <c r="B863" s="4" t="s">
        <v>908</v>
      </c>
    </row>
    <row r="864" spans="1:2" x14ac:dyDescent="0.25">
      <c r="A864" s="6">
        <v>66001</v>
      </c>
      <c r="B864" s="3" t="s">
        <v>909</v>
      </c>
    </row>
    <row r="865" spans="1:2" x14ac:dyDescent="0.25">
      <c r="A865" s="7">
        <v>66045</v>
      </c>
      <c r="B865" s="4" t="s">
        <v>910</v>
      </c>
    </row>
    <row r="866" spans="1:2" x14ac:dyDescent="0.25">
      <c r="A866" s="6">
        <v>66075</v>
      </c>
      <c r="B866" s="3" t="s">
        <v>482</v>
      </c>
    </row>
    <row r="867" spans="1:2" x14ac:dyDescent="0.25">
      <c r="A867" s="7">
        <v>66088</v>
      </c>
      <c r="B867" s="4" t="s">
        <v>911</v>
      </c>
    </row>
    <row r="868" spans="1:2" x14ac:dyDescent="0.25">
      <c r="A868" s="6">
        <v>66170</v>
      </c>
      <c r="B868" s="3" t="s">
        <v>912</v>
      </c>
    </row>
    <row r="869" spans="1:2" x14ac:dyDescent="0.25">
      <c r="A869" s="7">
        <v>66318</v>
      </c>
      <c r="B869" s="4" t="s">
        <v>913</v>
      </c>
    </row>
    <row r="870" spans="1:2" x14ac:dyDescent="0.25">
      <c r="A870" s="6">
        <v>66383</v>
      </c>
      <c r="B870" s="3" t="s">
        <v>914</v>
      </c>
    </row>
    <row r="871" spans="1:2" x14ac:dyDescent="0.25">
      <c r="A871" s="7">
        <v>66400</v>
      </c>
      <c r="B871" s="4" t="s">
        <v>915</v>
      </c>
    </row>
    <row r="872" spans="1:2" x14ac:dyDescent="0.25">
      <c r="A872" s="6">
        <v>66440</v>
      </c>
      <c r="B872" s="3" t="s">
        <v>916</v>
      </c>
    </row>
    <row r="873" spans="1:2" x14ac:dyDescent="0.25">
      <c r="A873" s="7">
        <v>66456</v>
      </c>
      <c r="B873" s="4" t="s">
        <v>917</v>
      </c>
    </row>
    <row r="874" spans="1:2" x14ac:dyDescent="0.25">
      <c r="A874" s="6">
        <v>66572</v>
      </c>
      <c r="B874" s="3" t="s">
        <v>918</v>
      </c>
    </row>
    <row r="875" spans="1:2" x14ac:dyDescent="0.25">
      <c r="A875" s="7">
        <v>66594</v>
      </c>
      <c r="B875" s="4" t="s">
        <v>919</v>
      </c>
    </row>
    <row r="876" spans="1:2" x14ac:dyDescent="0.25">
      <c r="A876" s="6">
        <v>66682</v>
      </c>
      <c r="B876" s="3" t="s">
        <v>920</v>
      </c>
    </row>
    <row r="877" spans="1:2" x14ac:dyDescent="0.25">
      <c r="A877" s="7">
        <v>66687</v>
      </c>
      <c r="B877" s="4" t="s">
        <v>921</v>
      </c>
    </row>
    <row r="878" spans="1:2" x14ac:dyDescent="0.25">
      <c r="A878" s="6">
        <v>68001</v>
      </c>
      <c r="B878" s="3" t="s">
        <v>922</v>
      </c>
    </row>
    <row r="879" spans="1:2" x14ac:dyDescent="0.25">
      <c r="A879" s="7">
        <v>68013</v>
      </c>
      <c r="B879" s="4" t="s">
        <v>923</v>
      </c>
    </row>
    <row r="880" spans="1:2" x14ac:dyDescent="0.25">
      <c r="A880" s="6">
        <v>68020</v>
      </c>
      <c r="B880" s="3" t="s">
        <v>466</v>
      </c>
    </row>
    <row r="881" spans="1:2" x14ac:dyDescent="0.25">
      <c r="A881" s="7">
        <v>68051</v>
      </c>
      <c r="B881" s="4" t="s">
        <v>924</v>
      </c>
    </row>
    <row r="882" spans="1:2" x14ac:dyDescent="0.25">
      <c r="A882" s="6">
        <v>68077</v>
      </c>
      <c r="B882" s="3" t="s">
        <v>140</v>
      </c>
    </row>
    <row r="883" spans="1:2" x14ac:dyDescent="0.25">
      <c r="A883" s="7">
        <v>68079</v>
      </c>
      <c r="B883" s="4" t="s">
        <v>925</v>
      </c>
    </row>
    <row r="884" spans="1:2" x14ac:dyDescent="0.25">
      <c r="A884" s="6">
        <v>68081</v>
      </c>
      <c r="B884" s="3" t="s">
        <v>926</v>
      </c>
    </row>
    <row r="885" spans="1:2" x14ac:dyDescent="0.25">
      <c r="A885" s="7">
        <v>68092</v>
      </c>
      <c r="B885" s="4" t="s">
        <v>144</v>
      </c>
    </row>
    <row r="886" spans="1:2" x14ac:dyDescent="0.25">
      <c r="A886" s="6">
        <v>68101</v>
      </c>
      <c r="B886" s="3" t="s">
        <v>483</v>
      </c>
    </row>
    <row r="887" spans="1:2" x14ac:dyDescent="0.25">
      <c r="A887" s="7">
        <v>68121</v>
      </c>
      <c r="B887" s="4" t="s">
        <v>578</v>
      </c>
    </row>
    <row r="888" spans="1:2" x14ac:dyDescent="0.25">
      <c r="A888" s="6">
        <v>68132</v>
      </c>
      <c r="B888" s="3" t="s">
        <v>927</v>
      </c>
    </row>
    <row r="889" spans="1:2" x14ac:dyDescent="0.25">
      <c r="A889" s="7">
        <v>68147</v>
      </c>
      <c r="B889" s="4" t="s">
        <v>928</v>
      </c>
    </row>
    <row r="890" spans="1:2" x14ac:dyDescent="0.25">
      <c r="A890" s="6">
        <v>68152</v>
      </c>
      <c r="B890" s="3" t="s">
        <v>929</v>
      </c>
    </row>
    <row r="891" spans="1:2" x14ac:dyDescent="0.25">
      <c r="A891" s="7">
        <v>68160</v>
      </c>
      <c r="B891" s="4" t="s">
        <v>930</v>
      </c>
    </row>
    <row r="892" spans="1:2" x14ac:dyDescent="0.25">
      <c r="A892" s="6">
        <v>68162</v>
      </c>
      <c r="B892" s="3" t="s">
        <v>931</v>
      </c>
    </row>
    <row r="893" spans="1:2" x14ac:dyDescent="0.25">
      <c r="A893" s="7">
        <v>68167</v>
      </c>
      <c r="B893" s="4" t="s">
        <v>932</v>
      </c>
    </row>
    <row r="894" spans="1:2" x14ac:dyDescent="0.25">
      <c r="A894" s="6">
        <v>68169</v>
      </c>
      <c r="B894" s="3" t="s">
        <v>933</v>
      </c>
    </row>
    <row r="895" spans="1:2" x14ac:dyDescent="0.25">
      <c r="A895" s="7">
        <v>68176</v>
      </c>
      <c r="B895" s="4" t="s">
        <v>934</v>
      </c>
    </row>
    <row r="896" spans="1:2" x14ac:dyDescent="0.25">
      <c r="A896" s="6">
        <v>68179</v>
      </c>
      <c r="B896" s="3" t="s">
        <v>935</v>
      </c>
    </row>
    <row r="897" spans="1:2" x14ac:dyDescent="0.25">
      <c r="A897" s="7">
        <v>68190</v>
      </c>
      <c r="B897" s="4" t="s">
        <v>936</v>
      </c>
    </row>
    <row r="898" spans="1:2" x14ac:dyDescent="0.25">
      <c r="A898" s="6">
        <v>68207</v>
      </c>
      <c r="B898" s="3" t="s">
        <v>162</v>
      </c>
    </row>
    <row r="899" spans="1:2" x14ac:dyDescent="0.25">
      <c r="A899" s="7">
        <v>68209</v>
      </c>
      <c r="B899" s="4" t="s">
        <v>937</v>
      </c>
    </row>
    <row r="900" spans="1:2" x14ac:dyDescent="0.25">
      <c r="A900" s="6">
        <v>68211</v>
      </c>
      <c r="B900" s="3" t="s">
        <v>938</v>
      </c>
    </row>
    <row r="901" spans="1:2" x14ac:dyDescent="0.25">
      <c r="A901" s="7">
        <v>68217</v>
      </c>
      <c r="B901" s="4" t="s">
        <v>939</v>
      </c>
    </row>
    <row r="902" spans="1:2" x14ac:dyDescent="0.25">
      <c r="A902" s="6">
        <v>68229</v>
      </c>
      <c r="B902" s="3" t="s">
        <v>940</v>
      </c>
    </row>
    <row r="903" spans="1:2" x14ac:dyDescent="0.25">
      <c r="A903" s="7">
        <v>68235</v>
      </c>
      <c r="B903" s="4" t="s">
        <v>941</v>
      </c>
    </row>
    <row r="904" spans="1:2" x14ac:dyDescent="0.25">
      <c r="A904" s="6">
        <v>68245</v>
      </c>
      <c r="B904" s="3" t="s">
        <v>942</v>
      </c>
    </row>
    <row r="905" spans="1:2" x14ac:dyDescent="0.25">
      <c r="A905" s="7">
        <v>68250</v>
      </c>
      <c r="B905" s="4" t="s">
        <v>286</v>
      </c>
    </row>
    <row r="906" spans="1:2" x14ac:dyDescent="0.25">
      <c r="A906" s="6">
        <v>68255</v>
      </c>
      <c r="B906" s="3" t="s">
        <v>943</v>
      </c>
    </row>
    <row r="907" spans="1:2" x14ac:dyDescent="0.25">
      <c r="A907" s="7">
        <v>68264</v>
      </c>
      <c r="B907" s="4" t="s">
        <v>944</v>
      </c>
    </row>
    <row r="908" spans="1:2" x14ac:dyDescent="0.25">
      <c r="A908" s="6">
        <v>68266</v>
      </c>
      <c r="B908" s="3" t="s">
        <v>945</v>
      </c>
    </row>
    <row r="909" spans="1:2" x14ac:dyDescent="0.25">
      <c r="A909" s="7">
        <v>68271</v>
      </c>
      <c r="B909" s="4" t="s">
        <v>946</v>
      </c>
    </row>
    <row r="910" spans="1:2" x14ac:dyDescent="0.25">
      <c r="A910" s="6">
        <v>68276</v>
      </c>
      <c r="B910" s="3" t="s">
        <v>947</v>
      </c>
    </row>
    <row r="911" spans="1:2" x14ac:dyDescent="0.25">
      <c r="A911" s="7">
        <v>68296</v>
      </c>
      <c r="B911" s="4" t="s">
        <v>948</v>
      </c>
    </row>
    <row r="912" spans="1:2" x14ac:dyDescent="0.25">
      <c r="A912" s="6">
        <v>68298</v>
      </c>
      <c r="B912" s="3" t="s">
        <v>949</v>
      </c>
    </row>
    <row r="913" spans="1:2" x14ac:dyDescent="0.25">
      <c r="A913" s="7">
        <v>68307</v>
      </c>
      <c r="B913" s="4" t="s">
        <v>950</v>
      </c>
    </row>
    <row r="914" spans="1:2" x14ac:dyDescent="0.25">
      <c r="A914" s="6">
        <v>68318</v>
      </c>
      <c r="B914" s="3" t="s">
        <v>951</v>
      </c>
    </row>
    <row r="915" spans="1:2" x14ac:dyDescent="0.25">
      <c r="A915" s="7">
        <v>68320</v>
      </c>
      <c r="B915" s="4" t="s">
        <v>177</v>
      </c>
    </row>
    <row r="916" spans="1:2" x14ac:dyDescent="0.25">
      <c r="A916" s="6">
        <v>68322</v>
      </c>
      <c r="B916" s="3" t="s">
        <v>952</v>
      </c>
    </row>
    <row r="917" spans="1:2" x14ac:dyDescent="0.25">
      <c r="A917" s="7">
        <v>68324</v>
      </c>
      <c r="B917" s="4" t="s">
        <v>953</v>
      </c>
    </row>
    <row r="918" spans="1:2" x14ac:dyDescent="0.25">
      <c r="A918" s="6">
        <v>68327</v>
      </c>
      <c r="B918" s="3" t="s">
        <v>954</v>
      </c>
    </row>
    <row r="919" spans="1:2" x14ac:dyDescent="0.25">
      <c r="A919" s="7">
        <v>68344</v>
      </c>
      <c r="B919" s="4" t="s">
        <v>955</v>
      </c>
    </row>
    <row r="920" spans="1:2" x14ac:dyDescent="0.25">
      <c r="A920" s="6">
        <v>68368</v>
      </c>
      <c r="B920" s="3" t="s">
        <v>956</v>
      </c>
    </row>
    <row r="921" spans="1:2" x14ac:dyDescent="0.25">
      <c r="A921" s="7">
        <v>68370</v>
      </c>
      <c r="B921" s="4" t="s">
        <v>957</v>
      </c>
    </row>
    <row r="922" spans="1:2" x14ac:dyDescent="0.25">
      <c r="A922" s="6">
        <v>68377</v>
      </c>
      <c r="B922" s="3" t="s">
        <v>958</v>
      </c>
    </row>
    <row r="923" spans="1:2" x14ac:dyDescent="0.25">
      <c r="A923" s="7">
        <v>68385</v>
      </c>
      <c r="B923" s="4" t="s">
        <v>959</v>
      </c>
    </row>
    <row r="924" spans="1:2" x14ac:dyDescent="0.25">
      <c r="A924" s="6">
        <v>68397</v>
      </c>
      <c r="B924" s="3" t="s">
        <v>537</v>
      </c>
    </row>
    <row r="925" spans="1:2" x14ac:dyDescent="0.25">
      <c r="A925" s="7">
        <v>68406</v>
      </c>
      <c r="B925" s="4" t="s">
        <v>960</v>
      </c>
    </row>
    <row r="926" spans="1:2" x14ac:dyDescent="0.25">
      <c r="A926" s="6">
        <v>68418</v>
      </c>
      <c r="B926" s="3" t="s">
        <v>961</v>
      </c>
    </row>
    <row r="927" spans="1:2" x14ac:dyDescent="0.25">
      <c r="A927" s="7">
        <v>68425</v>
      </c>
      <c r="B927" s="4" t="s">
        <v>962</v>
      </c>
    </row>
    <row r="928" spans="1:2" x14ac:dyDescent="0.25">
      <c r="A928" s="6">
        <v>68432</v>
      </c>
      <c r="B928" s="3" t="s">
        <v>963</v>
      </c>
    </row>
    <row r="929" spans="1:2" x14ac:dyDescent="0.25">
      <c r="A929" s="7">
        <v>68444</v>
      </c>
      <c r="B929" s="4" t="s">
        <v>964</v>
      </c>
    </row>
    <row r="930" spans="1:2" x14ac:dyDescent="0.25">
      <c r="A930" s="6">
        <v>68464</v>
      </c>
      <c r="B930" s="3" t="s">
        <v>965</v>
      </c>
    </row>
    <row r="931" spans="1:2" x14ac:dyDescent="0.25">
      <c r="A931" s="7">
        <v>68468</v>
      </c>
      <c r="B931" s="4" t="s">
        <v>966</v>
      </c>
    </row>
    <row r="932" spans="1:2" x14ac:dyDescent="0.25">
      <c r="A932" s="6">
        <v>68498</v>
      </c>
      <c r="B932" s="3" t="s">
        <v>967</v>
      </c>
    </row>
    <row r="933" spans="1:2" x14ac:dyDescent="0.25">
      <c r="A933" s="7">
        <v>68500</v>
      </c>
      <c r="B933" s="4" t="s">
        <v>968</v>
      </c>
    </row>
    <row r="934" spans="1:2" x14ac:dyDescent="0.25">
      <c r="A934" s="6">
        <v>68502</v>
      </c>
      <c r="B934" s="3" t="s">
        <v>969</v>
      </c>
    </row>
    <row r="935" spans="1:2" x14ac:dyDescent="0.25">
      <c r="A935" s="7">
        <v>68522</v>
      </c>
      <c r="B935" s="4" t="s">
        <v>970</v>
      </c>
    </row>
    <row r="936" spans="1:2" x14ac:dyDescent="0.25">
      <c r="A936" s="6">
        <v>68524</v>
      </c>
      <c r="B936" s="3" t="s">
        <v>971</v>
      </c>
    </row>
    <row r="937" spans="1:2" x14ac:dyDescent="0.25">
      <c r="A937" s="7">
        <v>68533</v>
      </c>
      <c r="B937" s="4" t="s">
        <v>972</v>
      </c>
    </row>
    <row r="938" spans="1:2" x14ac:dyDescent="0.25">
      <c r="A938" s="6">
        <v>68547</v>
      </c>
      <c r="B938" s="3" t="s">
        <v>973</v>
      </c>
    </row>
    <row r="939" spans="1:2" x14ac:dyDescent="0.25">
      <c r="A939" s="7">
        <v>68549</v>
      </c>
      <c r="B939" s="4" t="s">
        <v>974</v>
      </c>
    </row>
    <row r="940" spans="1:2" x14ac:dyDescent="0.25">
      <c r="A940" s="6">
        <v>68572</v>
      </c>
      <c r="B940" s="3" t="s">
        <v>975</v>
      </c>
    </row>
    <row r="941" spans="1:2" x14ac:dyDescent="0.25">
      <c r="A941" s="7">
        <v>68573</v>
      </c>
      <c r="B941" s="4" t="s">
        <v>976</v>
      </c>
    </row>
    <row r="942" spans="1:2" x14ac:dyDescent="0.25">
      <c r="A942" s="6">
        <v>68575</v>
      </c>
      <c r="B942" s="3" t="s">
        <v>977</v>
      </c>
    </row>
    <row r="943" spans="1:2" x14ac:dyDescent="0.25">
      <c r="A943" s="7">
        <v>68615</v>
      </c>
      <c r="B943" s="4" t="s">
        <v>208</v>
      </c>
    </row>
    <row r="944" spans="1:2" x14ac:dyDescent="0.25">
      <c r="A944" s="6">
        <v>68655</v>
      </c>
      <c r="B944" s="3" t="s">
        <v>978</v>
      </c>
    </row>
    <row r="945" spans="1:2" x14ac:dyDescent="0.25">
      <c r="A945" s="7">
        <v>68669</v>
      </c>
      <c r="B945" s="4" t="s">
        <v>979</v>
      </c>
    </row>
    <row r="946" spans="1:2" x14ac:dyDescent="0.25">
      <c r="A946" s="6">
        <v>68673</v>
      </c>
      <c r="B946" s="3" t="s">
        <v>980</v>
      </c>
    </row>
    <row r="947" spans="1:2" x14ac:dyDescent="0.25">
      <c r="A947" s="7">
        <v>68679</v>
      </c>
      <c r="B947" s="4" t="s">
        <v>981</v>
      </c>
    </row>
    <row r="948" spans="1:2" x14ac:dyDescent="0.25">
      <c r="A948" s="6">
        <v>68682</v>
      </c>
      <c r="B948" s="3" t="s">
        <v>982</v>
      </c>
    </row>
    <row r="949" spans="1:2" x14ac:dyDescent="0.25">
      <c r="A949" s="7">
        <v>68684</v>
      </c>
      <c r="B949" s="4" t="s">
        <v>983</v>
      </c>
    </row>
    <row r="950" spans="1:2" x14ac:dyDescent="0.25">
      <c r="A950" s="6">
        <v>68686</v>
      </c>
      <c r="B950" s="3" t="s">
        <v>984</v>
      </c>
    </row>
    <row r="951" spans="1:2" x14ac:dyDescent="0.25">
      <c r="A951" s="7">
        <v>68689</v>
      </c>
      <c r="B951" s="4" t="s">
        <v>985</v>
      </c>
    </row>
    <row r="952" spans="1:2" x14ac:dyDescent="0.25">
      <c r="A952" s="6">
        <v>68705</v>
      </c>
      <c r="B952" s="3" t="s">
        <v>224</v>
      </c>
    </row>
    <row r="953" spans="1:2" x14ac:dyDescent="0.25">
      <c r="A953" s="7">
        <v>68720</v>
      </c>
      <c r="B953" s="4" t="s">
        <v>986</v>
      </c>
    </row>
    <row r="954" spans="1:2" x14ac:dyDescent="0.25">
      <c r="A954" s="6">
        <v>68745</v>
      </c>
      <c r="B954" s="3" t="s">
        <v>987</v>
      </c>
    </row>
    <row r="955" spans="1:2" x14ac:dyDescent="0.25">
      <c r="A955" s="7">
        <v>68755</v>
      </c>
      <c r="B955" s="4" t="s">
        <v>988</v>
      </c>
    </row>
    <row r="956" spans="1:2" x14ac:dyDescent="0.25">
      <c r="A956" s="6">
        <v>68770</v>
      </c>
      <c r="B956" s="3" t="s">
        <v>989</v>
      </c>
    </row>
    <row r="957" spans="1:2" x14ac:dyDescent="0.25">
      <c r="A957" s="7">
        <v>68773</v>
      </c>
      <c r="B957" s="4" t="s">
        <v>511</v>
      </c>
    </row>
    <row r="958" spans="1:2" x14ac:dyDescent="0.25">
      <c r="A958" s="6">
        <v>68780</v>
      </c>
      <c r="B958" s="3" t="s">
        <v>990</v>
      </c>
    </row>
    <row r="959" spans="1:2" x14ac:dyDescent="0.25">
      <c r="A959" s="7">
        <v>68820</v>
      </c>
      <c r="B959" s="4" t="s">
        <v>991</v>
      </c>
    </row>
    <row r="960" spans="1:2" x14ac:dyDescent="0.25">
      <c r="A960" s="6">
        <v>68855</v>
      </c>
      <c r="B960" s="3" t="s">
        <v>992</v>
      </c>
    </row>
    <row r="961" spans="1:2" x14ac:dyDescent="0.25">
      <c r="A961" s="7">
        <v>68861</v>
      </c>
      <c r="B961" s="4" t="s">
        <v>993</v>
      </c>
    </row>
    <row r="962" spans="1:2" x14ac:dyDescent="0.25">
      <c r="A962" s="6">
        <v>68867</v>
      </c>
      <c r="B962" s="3" t="s">
        <v>994</v>
      </c>
    </row>
    <row r="963" spans="1:2" x14ac:dyDescent="0.25">
      <c r="A963" s="7">
        <v>68872</v>
      </c>
      <c r="B963" s="4" t="s">
        <v>316</v>
      </c>
    </row>
    <row r="964" spans="1:2" x14ac:dyDescent="0.25">
      <c r="A964" s="6">
        <v>68895</v>
      </c>
      <c r="B964" s="3" t="s">
        <v>995</v>
      </c>
    </row>
    <row r="965" spans="1:2" x14ac:dyDescent="0.25">
      <c r="A965" s="7">
        <v>70001</v>
      </c>
      <c r="B965" s="4" t="s">
        <v>996</v>
      </c>
    </row>
    <row r="966" spans="1:2" x14ac:dyDescent="0.25">
      <c r="A966" s="6">
        <v>70110</v>
      </c>
      <c r="B966" s="3" t="s">
        <v>327</v>
      </c>
    </row>
    <row r="967" spans="1:2" x14ac:dyDescent="0.25">
      <c r="A967" s="7">
        <v>70124</v>
      </c>
      <c r="B967" s="4" t="s">
        <v>997</v>
      </c>
    </row>
    <row r="968" spans="1:2" x14ac:dyDescent="0.25">
      <c r="A968" s="6">
        <v>70204</v>
      </c>
      <c r="B968" s="3" t="s">
        <v>998</v>
      </c>
    </row>
    <row r="969" spans="1:2" x14ac:dyDescent="0.25">
      <c r="A969" s="7">
        <v>70215</v>
      </c>
      <c r="B969" s="4" t="s">
        <v>999</v>
      </c>
    </row>
    <row r="970" spans="1:2" x14ac:dyDescent="0.25">
      <c r="A970" s="6">
        <v>70221</v>
      </c>
      <c r="B970" s="3" t="s">
        <v>1000</v>
      </c>
    </row>
    <row r="971" spans="1:2" x14ac:dyDescent="0.25">
      <c r="A971" s="7">
        <v>70230</v>
      </c>
      <c r="B971" s="4" t="s">
        <v>1001</v>
      </c>
    </row>
    <row r="972" spans="1:2" x14ac:dyDescent="0.25">
      <c r="A972" s="6">
        <v>70233</v>
      </c>
      <c r="B972" s="3" t="s">
        <v>1002</v>
      </c>
    </row>
    <row r="973" spans="1:2" x14ac:dyDescent="0.25">
      <c r="A973" s="7">
        <v>70235</v>
      </c>
      <c r="B973" s="4" t="s">
        <v>1003</v>
      </c>
    </row>
    <row r="974" spans="1:2" x14ac:dyDescent="0.25">
      <c r="A974" s="6">
        <v>70265</v>
      </c>
      <c r="B974" s="3" t="s">
        <v>1004</v>
      </c>
    </row>
    <row r="975" spans="1:2" x14ac:dyDescent="0.25">
      <c r="A975" s="7">
        <v>70400</v>
      </c>
      <c r="B975" s="4" t="s">
        <v>189</v>
      </c>
    </row>
    <row r="976" spans="1:2" x14ac:dyDescent="0.25">
      <c r="A976" s="6">
        <v>70418</v>
      </c>
      <c r="B976" s="3" t="s">
        <v>1005</v>
      </c>
    </row>
    <row r="977" spans="1:2" x14ac:dyDescent="0.25">
      <c r="A977" s="7">
        <v>70429</v>
      </c>
      <c r="B977" s="4" t="s">
        <v>1006</v>
      </c>
    </row>
    <row r="978" spans="1:2" x14ac:dyDescent="0.25">
      <c r="A978" s="6">
        <v>70473</v>
      </c>
      <c r="B978" s="3" t="s">
        <v>1007</v>
      </c>
    </row>
    <row r="979" spans="1:2" x14ac:dyDescent="0.25">
      <c r="A979" s="7">
        <v>70508</v>
      </c>
      <c r="B979" s="4" t="s">
        <v>1008</v>
      </c>
    </row>
    <row r="980" spans="1:2" x14ac:dyDescent="0.25">
      <c r="A980" s="6">
        <v>70523</v>
      </c>
      <c r="B980" s="3" t="s">
        <v>1009</v>
      </c>
    </row>
    <row r="981" spans="1:2" x14ac:dyDescent="0.25">
      <c r="A981" s="7">
        <v>70670</v>
      </c>
      <c r="B981" s="4" t="s">
        <v>1010</v>
      </c>
    </row>
    <row r="982" spans="1:2" x14ac:dyDescent="0.25">
      <c r="A982" s="6">
        <v>70678</v>
      </c>
      <c r="B982" s="3" t="s">
        <v>1011</v>
      </c>
    </row>
    <row r="983" spans="1:2" x14ac:dyDescent="0.25">
      <c r="A983" s="7">
        <v>70702</v>
      </c>
      <c r="B983" s="4" t="s">
        <v>1012</v>
      </c>
    </row>
    <row r="984" spans="1:2" x14ac:dyDescent="0.25">
      <c r="A984" s="6">
        <v>70708</v>
      </c>
      <c r="B984" s="3" t="s">
        <v>1013</v>
      </c>
    </row>
    <row r="985" spans="1:2" x14ac:dyDescent="0.25">
      <c r="A985" s="7">
        <v>70713</v>
      </c>
      <c r="B985" s="4" t="s">
        <v>1014</v>
      </c>
    </row>
    <row r="986" spans="1:2" x14ac:dyDescent="0.25">
      <c r="A986" s="6">
        <v>70717</v>
      </c>
      <c r="B986" s="3" t="s">
        <v>1015</v>
      </c>
    </row>
    <row r="987" spans="1:2" x14ac:dyDescent="0.25">
      <c r="A987" s="7">
        <v>70742</v>
      </c>
      <c r="B987" s="4" t="s">
        <v>1016</v>
      </c>
    </row>
    <row r="988" spans="1:2" x14ac:dyDescent="0.25">
      <c r="A988" s="6">
        <v>70771</v>
      </c>
      <c r="B988" s="3" t="s">
        <v>511</v>
      </c>
    </row>
    <row r="989" spans="1:2" x14ac:dyDescent="0.25">
      <c r="A989" s="7">
        <v>70820</v>
      </c>
      <c r="B989" s="4" t="s">
        <v>1017</v>
      </c>
    </row>
    <row r="990" spans="1:2" x14ac:dyDescent="0.25">
      <c r="A990" s="6">
        <v>70823</v>
      </c>
      <c r="B990" s="3" t="s">
        <v>1018</v>
      </c>
    </row>
    <row r="991" spans="1:2" x14ac:dyDescent="0.25">
      <c r="A991" s="7">
        <v>73001</v>
      </c>
      <c r="B991" s="4" t="s">
        <v>1019</v>
      </c>
    </row>
    <row r="992" spans="1:2" x14ac:dyDescent="0.25">
      <c r="A992" s="6">
        <v>73024</v>
      </c>
      <c r="B992" s="3" t="s">
        <v>1020</v>
      </c>
    </row>
    <row r="993" spans="1:2" x14ac:dyDescent="0.25">
      <c r="A993" s="7">
        <v>73026</v>
      </c>
      <c r="B993" s="4" t="s">
        <v>1021</v>
      </c>
    </row>
    <row r="994" spans="1:2" x14ac:dyDescent="0.25">
      <c r="A994" s="6">
        <v>73030</v>
      </c>
      <c r="B994" s="3" t="s">
        <v>1022</v>
      </c>
    </row>
    <row r="995" spans="1:2" x14ac:dyDescent="0.25">
      <c r="A995" s="7">
        <v>73043</v>
      </c>
      <c r="B995" s="4" t="s">
        <v>1023</v>
      </c>
    </row>
    <row r="996" spans="1:2" x14ac:dyDescent="0.25">
      <c r="A996" s="6">
        <v>73055</v>
      </c>
      <c r="B996" s="3" t="s">
        <v>1024</v>
      </c>
    </row>
    <row r="997" spans="1:2" x14ac:dyDescent="0.25">
      <c r="A997" s="7">
        <v>73067</v>
      </c>
      <c r="B997" s="4" t="s">
        <v>1025</v>
      </c>
    </row>
    <row r="998" spans="1:2" x14ac:dyDescent="0.25">
      <c r="A998" s="6">
        <v>73124</v>
      </c>
      <c r="B998" s="3" t="s">
        <v>1026</v>
      </c>
    </row>
    <row r="999" spans="1:2" x14ac:dyDescent="0.25">
      <c r="A999" s="7">
        <v>73148</v>
      </c>
      <c r="B999" s="4" t="s">
        <v>1027</v>
      </c>
    </row>
    <row r="1000" spans="1:2" x14ac:dyDescent="0.25">
      <c r="A1000" s="6">
        <v>73152</v>
      </c>
      <c r="B1000" s="3" t="s">
        <v>1028</v>
      </c>
    </row>
    <row r="1001" spans="1:2" x14ac:dyDescent="0.25">
      <c r="A1001" s="7">
        <v>73168</v>
      </c>
      <c r="B1001" s="4" t="s">
        <v>1029</v>
      </c>
    </row>
    <row r="1002" spans="1:2" x14ac:dyDescent="0.25">
      <c r="A1002" s="6">
        <v>73200</v>
      </c>
      <c r="B1002" s="3" t="s">
        <v>1030</v>
      </c>
    </row>
    <row r="1003" spans="1:2" x14ac:dyDescent="0.25">
      <c r="A1003" s="7">
        <v>73217</v>
      </c>
      <c r="B1003" s="4" t="s">
        <v>1031</v>
      </c>
    </row>
    <row r="1004" spans="1:2" x14ac:dyDescent="0.25">
      <c r="A1004" s="6">
        <v>73226</v>
      </c>
      <c r="B1004" s="3" t="s">
        <v>1032</v>
      </c>
    </row>
    <row r="1005" spans="1:2" x14ac:dyDescent="0.25">
      <c r="A1005" s="7">
        <v>73236</v>
      </c>
      <c r="B1005" s="4" t="s">
        <v>1033</v>
      </c>
    </row>
    <row r="1006" spans="1:2" x14ac:dyDescent="0.25">
      <c r="A1006" s="6">
        <v>73268</v>
      </c>
      <c r="B1006" s="3" t="s">
        <v>1034</v>
      </c>
    </row>
    <row r="1007" spans="1:2" x14ac:dyDescent="0.25">
      <c r="A1007" s="7">
        <v>73270</v>
      </c>
      <c r="B1007" s="4" t="s">
        <v>1035</v>
      </c>
    </row>
    <row r="1008" spans="1:2" x14ac:dyDescent="0.25">
      <c r="A1008" s="6">
        <v>73275</v>
      </c>
      <c r="B1008" s="3" t="s">
        <v>1036</v>
      </c>
    </row>
    <row r="1009" spans="1:2" x14ac:dyDescent="0.25">
      <c r="A1009" s="7">
        <v>73283</v>
      </c>
      <c r="B1009" s="4" t="s">
        <v>1037</v>
      </c>
    </row>
    <row r="1010" spans="1:2" x14ac:dyDescent="0.25">
      <c r="A1010" s="6">
        <v>73319</v>
      </c>
      <c r="B1010" s="3" t="s">
        <v>1038</v>
      </c>
    </row>
    <row r="1011" spans="1:2" x14ac:dyDescent="0.25">
      <c r="A1011" s="7">
        <v>73347</v>
      </c>
      <c r="B1011" s="4" t="s">
        <v>1039</v>
      </c>
    </row>
    <row r="1012" spans="1:2" x14ac:dyDescent="0.25">
      <c r="A1012" s="6">
        <v>73349</v>
      </c>
      <c r="B1012" s="3" t="s">
        <v>1040</v>
      </c>
    </row>
    <row r="1013" spans="1:2" x14ac:dyDescent="0.25">
      <c r="A1013" s="7">
        <v>73352</v>
      </c>
      <c r="B1013" s="4" t="s">
        <v>1041</v>
      </c>
    </row>
    <row r="1014" spans="1:2" x14ac:dyDescent="0.25">
      <c r="A1014" s="6">
        <v>73408</v>
      </c>
      <c r="B1014" s="3" t="s">
        <v>1042</v>
      </c>
    </row>
    <row r="1015" spans="1:2" x14ac:dyDescent="0.25">
      <c r="A1015" s="7">
        <v>73411</v>
      </c>
      <c r="B1015" s="4" t="s">
        <v>1043</v>
      </c>
    </row>
    <row r="1016" spans="1:2" x14ac:dyDescent="0.25">
      <c r="A1016" s="6">
        <v>73443</v>
      </c>
      <c r="B1016" s="3" t="s">
        <v>1044</v>
      </c>
    </row>
    <row r="1017" spans="1:2" x14ac:dyDescent="0.25">
      <c r="A1017" s="7">
        <v>73449</v>
      </c>
      <c r="B1017" s="4" t="s">
        <v>1045</v>
      </c>
    </row>
    <row r="1018" spans="1:2" x14ac:dyDescent="0.25">
      <c r="A1018" s="6">
        <v>73461</v>
      </c>
      <c r="B1018" s="3" t="s">
        <v>1046</v>
      </c>
    </row>
    <row r="1019" spans="1:2" x14ac:dyDescent="0.25">
      <c r="A1019" s="7">
        <v>73483</v>
      </c>
      <c r="B1019" s="4" t="s">
        <v>1047</v>
      </c>
    </row>
    <row r="1020" spans="1:2" x14ac:dyDescent="0.25">
      <c r="A1020" s="6">
        <v>73504</v>
      </c>
      <c r="B1020" s="3" t="s">
        <v>1048</v>
      </c>
    </row>
    <row r="1021" spans="1:2" x14ac:dyDescent="0.25">
      <c r="A1021" s="7">
        <v>73520</v>
      </c>
      <c r="B1021" s="4" t="s">
        <v>1049</v>
      </c>
    </row>
    <row r="1022" spans="1:2" x14ac:dyDescent="0.25">
      <c r="A1022" s="6">
        <v>73547</v>
      </c>
      <c r="B1022" s="3" t="s">
        <v>1050</v>
      </c>
    </row>
    <row r="1023" spans="1:2" x14ac:dyDescent="0.25">
      <c r="A1023" s="7">
        <v>73555</v>
      </c>
      <c r="B1023" s="4" t="s">
        <v>1051</v>
      </c>
    </row>
    <row r="1024" spans="1:2" x14ac:dyDescent="0.25">
      <c r="A1024" s="6">
        <v>73563</v>
      </c>
      <c r="B1024" s="3" t="s">
        <v>1052</v>
      </c>
    </row>
    <row r="1025" spans="1:2" x14ac:dyDescent="0.25">
      <c r="A1025" s="7">
        <v>73585</v>
      </c>
      <c r="B1025" s="4" t="s">
        <v>1053</v>
      </c>
    </row>
    <row r="1026" spans="1:2" x14ac:dyDescent="0.25">
      <c r="A1026" s="6">
        <v>73616</v>
      </c>
      <c r="B1026" s="3" t="s">
        <v>1054</v>
      </c>
    </row>
    <row r="1027" spans="1:2" x14ac:dyDescent="0.25">
      <c r="A1027" s="7">
        <v>73622</v>
      </c>
      <c r="B1027" s="4" t="s">
        <v>1055</v>
      </c>
    </row>
    <row r="1028" spans="1:2" x14ac:dyDescent="0.25">
      <c r="A1028" s="6">
        <v>73624</v>
      </c>
      <c r="B1028" s="3" t="s">
        <v>1056</v>
      </c>
    </row>
    <row r="1029" spans="1:2" x14ac:dyDescent="0.25">
      <c r="A1029" s="7">
        <v>73671</v>
      </c>
      <c r="B1029" s="4" t="s">
        <v>1057</v>
      </c>
    </row>
    <row r="1030" spans="1:2" x14ac:dyDescent="0.25">
      <c r="A1030" s="6">
        <v>73675</v>
      </c>
      <c r="B1030" s="3" t="s">
        <v>1058</v>
      </c>
    </row>
    <row r="1031" spans="1:2" x14ac:dyDescent="0.25">
      <c r="A1031" s="7">
        <v>73678</v>
      </c>
      <c r="B1031" s="4" t="s">
        <v>218</v>
      </c>
    </row>
    <row r="1032" spans="1:2" x14ac:dyDescent="0.25">
      <c r="A1032" s="6">
        <v>73686</v>
      </c>
      <c r="B1032" s="3" t="s">
        <v>1059</v>
      </c>
    </row>
    <row r="1033" spans="1:2" x14ac:dyDescent="0.25">
      <c r="A1033" s="7">
        <v>73770</v>
      </c>
      <c r="B1033" s="4" t="s">
        <v>510</v>
      </c>
    </row>
    <row r="1034" spans="1:2" x14ac:dyDescent="0.25">
      <c r="A1034" s="6">
        <v>73854</v>
      </c>
      <c r="B1034" s="3" t="s">
        <v>1060</v>
      </c>
    </row>
    <row r="1035" spans="1:2" x14ac:dyDescent="0.25">
      <c r="A1035" s="7">
        <v>73861</v>
      </c>
      <c r="B1035" s="4" t="s">
        <v>1061</v>
      </c>
    </row>
    <row r="1036" spans="1:2" x14ac:dyDescent="0.25">
      <c r="A1036" s="6">
        <v>73870</v>
      </c>
      <c r="B1036" s="3" t="s">
        <v>1062</v>
      </c>
    </row>
    <row r="1037" spans="1:2" x14ac:dyDescent="0.25">
      <c r="A1037" s="7">
        <v>73873</v>
      </c>
      <c r="B1037" s="4" t="s">
        <v>1063</v>
      </c>
    </row>
    <row r="1038" spans="1:2" x14ac:dyDescent="0.25">
      <c r="A1038" s="6">
        <v>76001</v>
      </c>
      <c r="B1038" s="3" t="s">
        <v>1064</v>
      </c>
    </row>
    <row r="1039" spans="1:2" x14ac:dyDescent="0.25">
      <c r="A1039" s="7">
        <v>76020</v>
      </c>
      <c r="B1039" s="4" t="s">
        <v>1065</v>
      </c>
    </row>
    <row r="1040" spans="1:2" x14ac:dyDescent="0.25">
      <c r="A1040" s="6">
        <v>76036</v>
      </c>
      <c r="B1040" s="3" t="s">
        <v>1066</v>
      </c>
    </row>
    <row r="1041" spans="1:2" x14ac:dyDescent="0.25">
      <c r="A1041" s="7">
        <v>76041</v>
      </c>
      <c r="B1041" s="4" t="s">
        <v>1067</v>
      </c>
    </row>
    <row r="1042" spans="1:2" x14ac:dyDescent="0.25">
      <c r="A1042" s="6">
        <v>76054</v>
      </c>
      <c r="B1042" s="3" t="s">
        <v>138</v>
      </c>
    </row>
    <row r="1043" spans="1:2" x14ac:dyDescent="0.25">
      <c r="A1043" s="7">
        <v>76100</v>
      </c>
      <c r="B1043" s="4" t="s">
        <v>483</v>
      </c>
    </row>
    <row r="1044" spans="1:2" x14ac:dyDescent="0.25">
      <c r="A1044" s="6">
        <v>76109</v>
      </c>
      <c r="B1044" s="3" t="s">
        <v>1068</v>
      </c>
    </row>
    <row r="1045" spans="1:2" x14ac:dyDescent="0.25">
      <c r="A1045" s="7">
        <v>76111</v>
      </c>
      <c r="B1045" s="4" t="s">
        <v>1069</v>
      </c>
    </row>
    <row r="1046" spans="1:2" x14ac:dyDescent="0.25">
      <c r="A1046" s="6">
        <v>76113</v>
      </c>
      <c r="B1046" s="3" t="s">
        <v>1070</v>
      </c>
    </row>
    <row r="1047" spans="1:2" x14ac:dyDescent="0.25">
      <c r="A1047" s="7">
        <v>76122</v>
      </c>
      <c r="B1047" s="4" t="s">
        <v>1071</v>
      </c>
    </row>
    <row r="1048" spans="1:2" x14ac:dyDescent="0.25">
      <c r="A1048" s="6">
        <v>76126</v>
      </c>
      <c r="B1048" s="3" t="s">
        <v>1072</v>
      </c>
    </row>
    <row r="1049" spans="1:2" x14ac:dyDescent="0.25">
      <c r="A1049" s="7">
        <v>76130</v>
      </c>
      <c r="B1049" s="4" t="s">
        <v>252</v>
      </c>
    </row>
    <row r="1050" spans="1:2" x14ac:dyDescent="0.25">
      <c r="A1050" s="6">
        <v>76147</v>
      </c>
      <c r="B1050" s="3" t="s">
        <v>1073</v>
      </c>
    </row>
    <row r="1051" spans="1:2" x14ac:dyDescent="0.25">
      <c r="A1051" s="7">
        <v>76233</v>
      </c>
      <c r="B1051" s="4" t="s">
        <v>1074</v>
      </c>
    </row>
    <row r="1052" spans="1:2" x14ac:dyDescent="0.25">
      <c r="A1052" s="6">
        <v>76243</v>
      </c>
      <c r="B1052" s="3" t="s">
        <v>1075</v>
      </c>
    </row>
    <row r="1053" spans="1:2" x14ac:dyDescent="0.25">
      <c r="A1053" s="7">
        <v>76246</v>
      </c>
      <c r="B1053" s="4" t="s">
        <v>1076</v>
      </c>
    </row>
    <row r="1054" spans="1:2" x14ac:dyDescent="0.25">
      <c r="A1054" s="6">
        <v>76248</v>
      </c>
      <c r="B1054" s="3" t="s">
        <v>1077</v>
      </c>
    </row>
    <row r="1055" spans="1:2" x14ac:dyDescent="0.25">
      <c r="A1055" s="7">
        <v>76250</v>
      </c>
      <c r="B1055" s="4" t="s">
        <v>1078</v>
      </c>
    </row>
    <row r="1056" spans="1:2" x14ac:dyDescent="0.25">
      <c r="A1056" s="6">
        <v>76275</v>
      </c>
      <c r="B1056" s="3" t="s">
        <v>1079</v>
      </c>
    </row>
    <row r="1057" spans="1:2" x14ac:dyDescent="0.25">
      <c r="A1057" s="7">
        <v>76306</v>
      </c>
      <c r="B1057" s="4" t="s">
        <v>1080</v>
      </c>
    </row>
    <row r="1058" spans="1:2" x14ac:dyDescent="0.25">
      <c r="A1058" s="6">
        <v>76318</v>
      </c>
      <c r="B1058" s="3" t="s">
        <v>1081</v>
      </c>
    </row>
    <row r="1059" spans="1:2" x14ac:dyDescent="0.25">
      <c r="A1059" s="7">
        <v>76364</v>
      </c>
      <c r="B1059" s="4" t="s">
        <v>1082</v>
      </c>
    </row>
    <row r="1060" spans="1:2" x14ac:dyDescent="0.25">
      <c r="A1060" s="6">
        <v>76377</v>
      </c>
      <c r="B1060" s="3" t="s">
        <v>1083</v>
      </c>
    </row>
    <row r="1061" spans="1:2" x14ac:dyDescent="0.25">
      <c r="A1061" s="7">
        <v>76400</v>
      </c>
      <c r="B1061" s="4" t="s">
        <v>189</v>
      </c>
    </row>
    <row r="1062" spans="1:2" x14ac:dyDescent="0.25">
      <c r="A1062" s="6">
        <v>76403</v>
      </c>
      <c r="B1062" s="3" t="s">
        <v>363</v>
      </c>
    </row>
    <row r="1063" spans="1:2" x14ac:dyDescent="0.25">
      <c r="A1063" s="7">
        <v>76497</v>
      </c>
      <c r="B1063" s="4" t="s">
        <v>1084</v>
      </c>
    </row>
    <row r="1064" spans="1:2" x14ac:dyDescent="0.25">
      <c r="A1064" s="6">
        <v>76520</v>
      </c>
      <c r="B1064" s="3" t="s">
        <v>1085</v>
      </c>
    </row>
    <row r="1065" spans="1:2" x14ac:dyDescent="0.25">
      <c r="A1065" s="7">
        <v>76563</v>
      </c>
      <c r="B1065" s="4" t="s">
        <v>1086</v>
      </c>
    </row>
    <row r="1066" spans="1:2" x14ac:dyDescent="0.25">
      <c r="A1066" s="6">
        <v>76606</v>
      </c>
      <c r="B1066" s="3" t="s">
        <v>804</v>
      </c>
    </row>
    <row r="1067" spans="1:2" x14ac:dyDescent="0.25">
      <c r="A1067" s="7">
        <v>76616</v>
      </c>
      <c r="B1067" s="4" t="s">
        <v>1087</v>
      </c>
    </row>
    <row r="1068" spans="1:2" x14ac:dyDescent="0.25">
      <c r="A1068" s="6">
        <v>76622</v>
      </c>
      <c r="B1068" s="3" t="s">
        <v>1088</v>
      </c>
    </row>
    <row r="1069" spans="1:2" x14ac:dyDescent="0.25">
      <c r="A1069" s="7">
        <v>76670</v>
      </c>
      <c r="B1069" s="4" t="s">
        <v>1015</v>
      </c>
    </row>
    <row r="1070" spans="1:2" x14ac:dyDescent="0.25">
      <c r="A1070" s="6">
        <v>76736</v>
      </c>
      <c r="B1070" s="3" t="s">
        <v>1089</v>
      </c>
    </row>
    <row r="1071" spans="1:2" x14ac:dyDescent="0.25">
      <c r="A1071" s="7">
        <v>76823</v>
      </c>
      <c r="B1071" s="4" t="s">
        <v>1090</v>
      </c>
    </row>
    <row r="1072" spans="1:2" x14ac:dyDescent="0.25">
      <c r="A1072" s="6">
        <v>76828</v>
      </c>
      <c r="B1072" s="3" t="s">
        <v>1091</v>
      </c>
    </row>
    <row r="1073" spans="1:2" x14ac:dyDescent="0.25">
      <c r="A1073" s="7">
        <v>76834</v>
      </c>
      <c r="B1073" s="4" t="s">
        <v>1092</v>
      </c>
    </row>
    <row r="1074" spans="1:2" x14ac:dyDescent="0.25">
      <c r="A1074" s="6">
        <v>76845</v>
      </c>
      <c r="B1074" s="3" t="s">
        <v>1093</v>
      </c>
    </row>
    <row r="1075" spans="1:2" x14ac:dyDescent="0.25">
      <c r="A1075" s="7">
        <v>76863</v>
      </c>
      <c r="B1075" s="4" t="s">
        <v>1094</v>
      </c>
    </row>
    <row r="1076" spans="1:2" x14ac:dyDescent="0.25">
      <c r="A1076" s="6">
        <v>76869</v>
      </c>
      <c r="B1076" s="3" t="s">
        <v>1095</v>
      </c>
    </row>
    <row r="1077" spans="1:2" x14ac:dyDescent="0.25">
      <c r="A1077" s="7">
        <v>76890</v>
      </c>
      <c r="B1077" s="4" t="s">
        <v>1096</v>
      </c>
    </row>
    <row r="1078" spans="1:2" x14ac:dyDescent="0.25">
      <c r="A1078" s="6">
        <v>76892</v>
      </c>
      <c r="B1078" s="3" t="s">
        <v>1097</v>
      </c>
    </row>
    <row r="1079" spans="1:2" x14ac:dyDescent="0.25">
      <c r="A1079" s="7">
        <v>76895</v>
      </c>
      <c r="B1079" s="4" t="s">
        <v>1098</v>
      </c>
    </row>
    <row r="1080" spans="1:2" x14ac:dyDescent="0.25">
      <c r="A1080" s="6">
        <v>81001</v>
      </c>
      <c r="B1080" s="3" t="s">
        <v>1099</v>
      </c>
    </row>
    <row r="1081" spans="1:2" x14ac:dyDescent="0.25">
      <c r="A1081" s="7">
        <v>81065</v>
      </c>
      <c r="B1081" s="4" t="s">
        <v>1100</v>
      </c>
    </row>
    <row r="1082" spans="1:2" x14ac:dyDescent="0.25">
      <c r="A1082" s="6">
        <v>81220</v>
      </c>
      <c r="B1082" s="3" t="s">
        <v>1101</v>
      </c>
    </row>
    <row r="1083" spans="1:2" x14ac:dyDescent="0.25">
      <c r="A1083" s="7">
        <v>81300</v>
      </c>
      <c r="B1083" s="4" t="s">
        <v>1102</v>
      </c>
    </row>
    <row r="1084" spans="1:2" x14ac:dyDescent="0.25">
      <c r="A1084" s="6">
        <v>81591</v>
      </c>
      <c r="B1084" s="3" t="s">
        <v>1103</v>
      </c>
    </row>
    <row r="1085" spans="1:2" x14ac:dyDescent="0.25">
      <c r="A1085" s="7">
        <v>81736</v>
      </c>
      <c r="B1085" s="4" t="s">
        <v>1104</v>
      </c>
    </row>
    <row r="1086" spans="1:2" x14ac:dyDescent="0.25">
      <c r="A1086" s="6">
        <v>81794</v>
      </c>
      <c r="B1086" s="3" t="s">
        <v>1105</v>
      </c>
    </row>
    <row r="1087" spans="1:2" x14ac:dyDescent="0.25">
      <c r="A1087" s="7">
        <v>85001</v>
      </c>
      <c r="B1087" s="4" t="s">
        <v>1106</v>
      </c>
    </row>
    <row r="1088" spans="1:2" x14ac:dyDescent="0.25">
      <c r="A1088" s="6">
        <v>85010</v>
      </c>
      <c r="B1088" s="3" t="s">
        <v>1107</v>
      </c>
    </row>
    <row r="1089" spans="1:2" x14ac:dyDescent="0.25">
      <c r="A1089" s="7">
        <v>85015</v>
      </c>
      <c r="B1089" s="4" t="s">
        <v>1108</v>
      </c>
    </row>
    <row r="1090" spans="1:2" x14ac:dyDescent="0.25">
      <c r="A1090" s="6">
        <v>85125</v>
      </c>
      <c r="B1090" s="3" t="s">
        <v>1109</v>
      </c>
    </row>
    <row r="1091" spans="1:2" x14ac:dyDescent="0.25">
      <c r="A1091" s="7">
        <v>85136</v>
      </c>
      <c r="B1091" s="4" t="s">
        <v>1110</v>
      </c>
    </row>
    <row r="1092" spans="1:2" x14ac:dyDescent="0.25">
      <c r="A1092" s="6">
        <v>85139</v>
      </c>
      <c r="B1092" s="3" t="s">
        <v>1111</v>
      </c>
    </row>
    <row r="1093" spans="1:2" x14ac:dyDescent="0.25">
      <c r="A1093" s="7">
        <v>85162</v>
      </c>
      <c r="B1093" s="4" t="s">
        <v>1112</v>
      </c>
    </row>
    <row r="1094" spans="1:2" x14ac:dyDescent="0.25">
      <c r="A1094" s="6">
        <v>85225</v>
      </c>
      <c r="B1094" s="3" t="s">
        <v>1113</v>
      </c>
    </row>
    <row r="1095" spans="1:2" x14ac:dyDescent="0.25">
      <c r="A1095" s="7">
        <v>85230</v>
      </c>
      <c r="B1095" s="4" t="s">
        <v>1114</v>
      </c>
    </row>
    <row r="1096" spans="1:2" x14ac:dyDescent="0.25">
      <c r="A1096" s="6">
        <v>85250</v>
      </c>
      <c r="B1096" s="3" t="s">
        <v>1115</v>
      </c>
    </row>
    <row r="1097" spans="1:2" x14ac:dyDescent="0.25">
      <c r="A1097" s="7">
        <v>85263</v>
      </c>
      <c r="B1097" s="4" t="s">
        <v>1116</v>
      </c>
    </row>
    <row r="1098" spans="1:2" x14ac:dyDescent="0.25">
      <c r="A1098" s="6">
        <v>85279</v>
      </c>
      <c r="B1098" s="3" t="s">
        <v>1117</v>
      </c>
    </row>
    <row r="1099" spans="1:2" x14ac:dyDescent="0.25">
      <c r="A1099" s="7">
        <v>85300</v>
      </c>
      <c r="B1099" s="4" t="s">
        <v>209</v>
      </c>
    </row>
    <row r="1100" spans="1:2" x14ac:dyDescent="0.25">
      <c r="A1100" s="6">
        <v>85315</v>
      </c>
      <c r="B1100" s="3" t="s">
        <v>1118</v>
      </c>
    </row>
    <row r="1101" spans="1:2" x14ac:dyDescent="0.25">
      <c r="A1101" s="7">
        <v>85325</v>
      </c>
      <c r="B1101" s="4" t="s">
        <v>1119</v>
      </c>
    </row>
    <row r="1102" spans="1:2" x14ac:dyDescent="0.25">
      <c r="A1102" s="6">
        <v>85400</v>
      </c>
      <c r="B1102" s="3" t="s">
        <v>1120</v>
      </c>
    </row>
    <row r="1103" spans="1:2" x14ac:dyDescent="0.25">
      <c r="A1103" s="7">
        <v>85410</v>
      </c>
      <c r="B1103" s="4" t="s">
        <v>1121</v>
      </c>
    </row>
    <row r="1104" spans="1:2" x14ac:dyDescent="0.25">
      <c r="A1104" s="6">
        <v>85430</v>
      </c>
      <c r="B1104" s="3" t="s">
        <v>1122</v>
      </c>
    </row>
    <row r="1105" spans="1:2" x14ac:dyDescent="0.25">
      <c r="A1105" s="7">
        <v>85440</v>
      </c>
      <c r="B1105" s="4" t="s">
        <v>316</v>
      </c>
    </row>
    <row r="1106" spans="1:2" x14ac:dyDescent="0.25">
      <c r="A1106" s="6">
        <v>86001</v>
      </c>
      <c r="B1106" s="3" t="s">
        <v>1123</v>
      </c>
    </row>
    <row r="1107" spans="1:2" x14ac:dyDescent="0.25">
      <c r="A1107" s="7">
        <v>86219</v>
      </c>
      <c r="B1107" s="4" t="s">
        <v>815</v>
      </c>
    </row>
    <row r="1108" spans="1:2" x14ac:dyDescent="0.25">
      <c r="A1108" s="6">
        <v>86320</v>
      </c>
      <c r="B1108" s="3" t="s">
        <v>1124</v>
      </c>
    </row>
    <row r="1109" spans="1:2" x14ac:dyDescent="0.25">
      <c r="A1109" s="7">
        <v>86568</v>
      </c>
      <c r="B1109" s="4" t="s">
        <v>1125</v>
      </c>
    </row>
    <row r="1110" spans="1:2" x14ac:dyDescent="0.25">
      <c r="A1110" s="6">
        <v>86569</v>
      </c>
      <c r="B1110" s="3" t="s">
        <v>1126</v>
      </c>
    </row>
    <row r="1111" spans="1:2" x14ac:dyDescent="0.25">
      <c r="A1111" s="7">
        <v>86571</v>
      </c>
      <c r="B1111" s="4" t="s">
        <v>1127</v>
      </c>
    </row>
    <row r="1112" spans="1:2" x14ac:dyDescent="0.25">
      <c r="A1112" s="6">
        <v>86573</v>
      </c>
      <c r="B1112" s="3" t="s">
        <v>1128</v>
      </c>
    </row>
    <row r="1113" spans="1:2" x14ac:dyDescent="0.25">
      <c r="A1113" s="7">
        <v>86749</v>
      </c>
      <c r="B1113" s="4" t="s">
        <v>1129</v>
      </c>
    </row>
    <row r="1114" spans="1:2" x14ac:dyDescent="0.25">
      <c r="A1114" s="6">
        <v>86755</v>
      </c>
      <c r="B1114" s="3" t="s">
        <v>214</v>
      </c>
    </row>
    <row r="1115" spans="1:2" x14ac:dyDescent="0.25">
      <c r="A1115" s="7">
        <v>86757</v>
      </c>
      <c r="B1115" s="4" t="s">
        <v>984</v>
      </c>
    </row>
    <row r="1116" spans="1:2" x14ac:dyDescent="0.25">
      <c r="A1116" s="6">
        <v>86760</v>
      </c>
      <c r="B1116" s="3" t="s">
        <v>893</v>
      </c>
    </row>
    <row r="1117" spans="1:2" x14ac:dyDescent="0.25">
      <c r="A1117" s="7">
        <v>86865</v>
      </c>
      <c r="B1117" s="4" t="s">
        <v>1130</v>
      </c>
    </row>
    <row r="1118" spans="1:2" x14ac:dyDescent="0.25">
      <c r="A1118" s="6">
        <v>86885</v>
      </c>
      <c r="B1118" s="3" t="s">
        <v>1131</v>
      </c>
    </row>
    <row r="1119" spans="1:2" x14ac:dyDescent="0.25">
      <c r="A1119" s="7">
        <v>88001</v>
      </c>
      <c r="B1119" s="4" t="s">
        <v>979</v>
      </c>
    </row>
    <row r="1120" spans="1:2" x14ac:dyDescent="0.25">
      <c r="A1120" s="6">
        <v>88564</v>
      </c>
      <c r="B1120" s="3" t="s">
        <v>847</v>
      </c>
    </row>
    <row r="1121" spans="1:2" x14ac:dyDescent="0.25">
      <c r="A1121" s="7">
        <v>91001</v>
      </c>
      <c r="B1121" s="4" t="s">
        <v>1132</v>
      </c>
    </row>
    <row r="1122" spans="1:2" x14ac:dyDescent="0.25">
      <c r="A1122" s="6">
        <v>91263</v>
      </c>
      <c r="B1122" s="3" t="s">
        <v>1133</v>
      </c>
    </row>
    <row r="1123" spans="1:2" x14ac:dyDescent="0.25">
      <c r="A1123" s="7">
        <v>91405</v>
      </c>
      <c r="B1123" s="4" t="s">
        <v>1134</v>
      </c>
    </row>
    <row r="1124" spans="1:2" x14ac:dyDescent="0.25">
      <c r="A1124" s="6">
        <v>91407</v>
      </c>
      <c r="B1124" s="3" t="s">
        <v>1135</v>
      </c>
    </row>
    <row r="1125" spans="1:2" x14ac:dyDescent="0.25">
      <c r="A1125" s="7">
        <v>91430</v>
      </c>
      <c r="B1125" s="4" t="s">
        <v>363</v>
      </c>
    </row>
    <row r="1126" spans="1:2" x14ac:dyDescent="0.25">
      <c r="A1126" s="6">
        <v>91460</v>
      </c>
      <c r="B1126" s="3" t="s">
        <v>1136</v>
      </c>
    </row>
    <row r="1127" spans="1:2" x14ac:dyDescent="0.25">
      <c r="A1127" s="7">
        <v>91530</v>
      </c>
      <c r="B1127" s="4" t="s">
        <v>1137</v>
      </c>
    </row>
    <row r="1128" spans="1:2" x14ac:dyDescent="0.25">
      <c r="A1128" s="6">
        <v>91536</v>
      </c>
      <c r="B1128" s="3" t="s">
        <v>1138</v>
      </c>
    </row>
    <row r="1129" spans="1:2" x14ac:dyDescent="0.25">
      <c r="A1129" s="7">
        <v>91540</v>
      </c>
      <c r="B1129" s="4" t="s">
        <v>1139</v>
      </c>
    </row>
    <row r="1130" spans="1:2" x14ac:dyDescent="0.25">
      <c r="A1130" s="6">
        <v>91669</v>
      </c>
      <c r="B1130" s="3" t="s">
        <v>889</v>
      </c>
    </row>
    <row r="1131" spans="1:2" x14ac:dyDescent="0.25">
      <c r="A1131" s="7">
        <v>91798</v>
      </c>
      <c r="B1131" s="4" t="s">
        <v>1140</v>
      </c>
    </row>
    <row r="1132" spans="1:2" x14ac:dyDescent="0.25">
      <c r="A1132" s="6">
        <v>94001</v>
      </c>
      <c r="B1132" s="3" t="s">
        <v>1141</v>
      </c>
    </row>
    <row r="1133" spans="1:2" x14ac:dyDescent="0.25">
      <c r="A1133" s="7">
        <v>94343</v>
      </c>
      <c r="B1133" s="4" t="s">
        <v>1142</v>
      </c>
    </row>
    <row r="1134" spans="1:2" x14ac:dyDescent="0.25">
      <c r="A1134" s="6">
        <v>94883</v>
      </c>
      <c r="B1134" s="3" t="s">
        <v>1143</v>
      </c>
    </row>
    <row r="1135" spans="1:2" x14ac:dyDescent="0.25">
      <c r="A1135" s="7">
        <v>94884</v>
      </c>
      <c r="B1135" s="4" t="s">
        <v>262</v>
      </c>
    </row>
    <row r="1136" spans="1:2" x14ac:dyDescent="0.25">
      <c r="A1136" s="6">
        <v>94885</v>
      </c>
      <c r="B1136" s="3" t="s">
        <v>1144</v>
      </c>
    </row>
    <row r="1137" spans="1:2" x14ac:dyDescent="0.25">
      <c r="A1137" s="7">
        <v>94886</v>
      </c>
      <c r="B1137" s="4" t="s">
        <v>1145</v>
      </c>
    </row>
    <row r="1138" spans="1:2" x14ac:dyDescent="0.25">
      <c r="A1138" s="6">
        <v>94887</v>
      </c>
      <c r="B1138" s="3" t="s">
        <v>1146</v>
      </c>
    </row>
    <row r="1139" spans="1:2" x14ac:dyDescent="0.25">
      <c r="A1139" s="7">
        <v>94888</v>
      </c>
      <c r="B1139" s="4" t="s">
        <v>1147</v>
      </c>
    </row>
    <row r="1140" spans="1:2" x14ac:dyDescent="0.25">
      <c r="A1140" s="6">
        <v>95001</v>
      </c>
      <c r="B1140" s="3" t="s">
        <v>1148</v>
      </c>
    </row>
    <row r="1141" spans="1:2" x14ac:dyDescent="0.25">
      <c r="A1141" s="7">
        <v>95015</v>
      </c>
      <c r="B1141" s="4" t="s">
        <v>279</v>
      </c>
    </row>
    <row r="1142" spans="1:2" x14ac:dyDescent="0.25">
      <c r="A1142" s="6">
        <v>95025</v>
      </c>
      <c r="B1142" s="3" t="s">
        <v>1149</v>
      </c>
    </row>
    <row r="1143" spans="1:2" x14ac:dyDescent="0.25">
      <c r="A1143" s="7">
        <v>95200</v>
      </c>
      <c r="B1143" s="4" t="s">
        <v>368</v>
      </c>
    </row>
    <row r="1144" spans="1:2" x14ac:dyDescent="0.25">
      <c r="A1144" s="6">
        <v>97001</v>
      </c>
      <c r="B1144" s="3" t="s">
        <v>1150</v>
      </c>
    </row>
    <row r="1145" spans="1:2" x14ac:dyDescent="0.25">
      <c r="A1145" s="7">
        <v>97161</v>
      </c>
      <c r="B1145" s="4" t="s">
        <v>1151</v>
      </c>
    </row>
    <row r="1146" spans="1:2" x14ac:dyDescent="0.25">
      <c r="A1146" s="6">
        <v>97511</v>
      </c>
      <c r="B1146" s="3" t="s">
        <v>1152</v>
      </c>
    </row>
    <row r="1147" spans="1:2" x14ac:dyDescent="0.25">
      <c r="A1147" s="7">
        <v>97666</v>
      </c>
      <c r="B1147" s="4" t="s">
        <v>1153</v>
      </c>
    </row>
    <row r="1148" spans="1:2" x14ac:dyDescent="0.25">
      <c r="A1148" s="6">
        <v>97777</v>
      </c>
      <c r="B1148" s="3" t="s">
        <v>1154</v>
      </c>
    </row>
    <row r="1149" spans="1:2" x14ac:dyDescent="0.25">
      <c r="A1149" s="7">
        <v>97889</v>
      </c>
      <c r="B1149" s="4" t="s">
        <v>1155</v>
      </c>
    </row>
    <row r="1150" spans="1:2" x14ac:dyDescent="0.25">
      <c r="A1150" s="6">
        <v>99001</v>
      </c>
      <c r="B1150" s="3" t="s">
        <v>1156</v>
      </c>
    </row>
    <row r="1151" spans="1:2" x14ac:dyDescent="0.25">
      <c r="A1151" s="7">
        <v>99524</v>
      </c>
      <c r="B1151" s="4" t="s">
        <v>1157</v>
      </c>
    </row>
    <row r="1152" spans="1:2" x14ac:dyDescent="0.25">
      <c r="A1152" s="6">
        <v>99624</v>
      </c>
      <c r="B1152" s="3" t="s">
        <v>1158</v>
      </c>
    </row>
    <row r="1153" spans="1:2" x14ac:dyDescent="0.25">
      <c r="A1153" s="8">
        <v>99773</v>
      </c>
      <c r="B1153" s="5" t="s">
        <v>1159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3"/>
  <sheetViews>
    <sheetView zoomScale="90" zoomScaleNormal="90" workbookViewId="0"/>
  </sheetViews>
  <sheetFormatPr baseColWidth="10" defaultRowHeight="15" x14ac:dyDescent="0.25"/>
  <cols>
    <col min="1" max="1" width="11.42578125" style="46"/>
    <col min="2" max="2" width="255.7109375" style="47" bestFit="1" customWidth="1"/>
    <col min="3" max="16384" width="11.42578125" style="41"/>
  </cols>
  <sheetData>
    <row r="1" spans="1:2" ht="30" x14ac:dyDescent="0.25">
      <c r="A1" s="61" t="s">
        <v>2</v>
      </c>
      <c r="B1" s="58" t="s">
        <v>3</v>
      </c>
    </row>
    <row r="2" spans="1:2" ht="30" x14ac:dyDescent="0.25">
      <c r="A2" s="62" t="s">
        <v>4</v>
      </c>
      <c r="B2" s="59" t="s">
        <v>5</v>
      </c>
    </row>
    <row r="3" spans="1:2" ht="20.25" customHeight="1" x14ac:dyDescent="0.25">
      <c r="A3" s="62" t="s">
        <v>6</v>
      </c>
      <c r="B3" s="59" t="s">
        <v>7</v>
      </c>
    </row>
    <row r="4" spans="1:2" ht="20.25" customHeight="1" x14ac:dyDescent="0.25">
      <c r="A4" s="62" t="s">
        <v>8</v>
      </c>
      <c r="B4" s="59" t="s">
        <v>9</v>
      </c>
    </row>
    <row r="5" spans="1:2" ht="20.25" customHeight="1" x14ac:dyDescent="0.25">
      <c r="A5" s="62" t="s">
        <v>10</v>
      </c>
      <c r="B5" s="59" t="s">
        <v>11</v>
      </c>
    </row>
    <row r="6" spans="1:2" ht="30" x14ac:dyDescent="0.25">
      <c r="A6" s="62" t="s">
        <v>12</v>
      </c>
      <c r="B6" s="59" t="s">
        <v>13</v>
      </c>
    </row>
    <row r="7" spans="1:2" ht="18" customHeight="1" x14ac:dyDescent="0.25">
      <c r="A7" s="62" t="s">
        <v>14</v>
      </c>
      <c r="B7" s="59" t="s">
        <v>15</v>
      </c>
    </row>
    <row r="8" spans="1:2" ht="17.25" customHeight="1" x14ac:dyDescent="0.25">
      <c r="A8" s="62" t="s">
        <v>16</v>
      </c>
      <c r="B8" s="59" t="s">
        <v>17</v>
      </c>
    </row>
    <row r="9" spans="1:2" ht="21" customHeight="1" thickBot="1" x14ac:dyDescent="0.3">
      <c r="A9" s="63" t="s">
        <v>18</v>
      </c>
      <c r="B9" s="60" t="s">
        <v>19</v>
      </c>
    </row>
    <row r="10" spans="1:2" x14ac:dyDescent="0.25">
      <c r="A10" s="64" t="s">
        <v>20</v>
      </c>
      <c r="B10" s="55" t="s">
        <v>21</v>
      </c>
    </row>
    <row r="11" spans="1:2" x14ac:dyDescent="0.25">
      <c r="A11" s="65" t="s">
        <v>22</v>
      </c>
      <c r="B11" s="56" t="s">
        <v>23</v>
      </c>
    </row>
    <row r="12" spans="1:2" x14ac:dyDescent="0.25">
      <c r="A12" s="65" t="s">
        <v>24</v>
      </c>
      <c r="B12" s="56" t="s">
        <v>25</v>
      </c>
    </row>
    <row r="13" spans="1:2" x14ac:dyDescent="0.25">
      <c r="A13" s="65" t="s">
        <v>26</v>
      </c>
      <c r="B13" s="56" t="s">
        <v>27</v>
      </c>
    </row>
    <row r="14" spans="1:2" x14ac:dyDescent="0.25">
      <c r="A14" s="65" t="s">
        <v>28</v>
      </c>
      <c r="B14" s="56" t="s">
        <v>29</v>
      </c>
    </row>
    <row r="15" spans="1:2" x14ac:dyDescent="0.25">
      <c r="A15" s="65" t="s">
        <v>30</v>
      </c>
      <c r="B15" s="56" t="s">
        <v>31</v>
      </c>
    </row>
    <row r="16" spans="1:2" ht="20.25" customHeight="1" x14ac:dyDescent="0.25">
      <c r="A16" s="65" t="s">
        <v>32</v>
      </c>
      <c r="B16" s="56" t="s">
        <v>33</v>
      </c>
    </row>
    <row r="17" spans="1:2" x14ac:dyDescent="0.25">
      <c r="A17" s="65" t="s">
        <v>34</v>
      </c>
      <c r="B17" s="56" t="s">
        <v>35</v>
      </c>
    </row>
    <row r="18" spans="1:2" ht="18" customHeight="1" thickBot="1" x14ac:dyDescent="0.3">
      <c r="A18" s="66" t="s">
        <v>36</v>
      </c>
      <c r="B18" s="57" t="s">
        <v>37</v>
      </c>
    </row>
    <row r="19" spans="1:2" x14ac:dyDescent="0.25">
      <c r="A19" s="67" t="s">
        <v>38</v>
      </c>
      <c r="B19" s="51" t="s">
        <v>39</v>
      </c>
    </row>
    <row r="20" spans="1:2" x14ac:dyDescent="0.25">
      <c r="A20" s="68" t="s">
        <v>40</v>
      </c>
      <c r="B20" s="52" t="s">
        <v>41</v>
      </c>
    </row>
    <row r="21" spans="1:2" x14ac:dyDescent="0.25">
      <c r="A21" s="68" t="s">
        <v>42</v>
      </c>
      <c r="B21" s="52" t="s">
        <v>43</v>
      </c>
    </row>
    <row r="22" spans="1:2" x14ac:dyDescent="0.25">
      <c r="A22" s="68" t="s">
        <v>44</v>
      </c>
      <c r="B22" s="52" t="s">
        <v>45</v>
      </c>
    </row>
    <row r="23" spans="1:2" ht="15.75" thickBot="1" x14ac:dyDescent="0.3">
      <c r="A23" s="74" t="s">
        <v>46</v>
      </c>
      <c r="B23" s="75" t="s">
        <v>47</v>
      </c>
    </row>
    <row r="24" spans="1:2" x14ac:dyDescent="0.25">
      <c r="A24" s="76" t="s">
        <v>48</v>
      </c>
      <c r="B24" s="77" t="s">
        <v>49</v>
      </c>
    </row>
    <row r="25" spans="1:2" x14ac:dyDescent="0.25">
      <c r="A25" s="69" t="s">
        <v>50</v>
      </c>
      <c r="B25" s="53" t="s">
        <v>51</v>
      </c>
    </row>
    <row r="26" spans="1:2" x14ac:dyDescent="0.25">
      <c r="A26" s="69" t="s">
        <v>52</v>
      </c>
      <c r="B26" s="53" t="s">
        <v>53</v>
      </c>
    </row>
    <row r="27" spans="1:2" x14ac:dyDescent="0.25">
      <c r="A27" s="69" t="s">
        <v>54</v>
      </c>
      <c r="B27" s="53" t="s">
        <v>55</v>
      </c>
    </row>
    <row r="28" spans="1:2" x14ac:dyDescent="0.25">
      <c r="A28" s="69" t="s">
        <v>56</v>
      </c>
      <c r="B28" s="53" t="s">
        <v>57</v>
      </c>
    </row>
    <row r="29" spans="1:2" ht="15.75" thickBot="1" x14ac:dyDescent="0.3">
      <c r="A29" s="70" t="s">
        <v>58</v>
      </c>
      <c r="B29" s="54" t="s">
        <v>59</v>
      </c>
    </row>
    <row r="30" spans="1:2" ht="30" x14ac:dyDescent="0.25">
      <c r="A30" s="71" t="s">
        <v>60</v>
      </c>
      <c r="B30" s="48" t="s">
        <v>61</v>
      </c>
    </row>
    <row r="31" spans="1:2" x14ac:dyDescent="0.25">
      <c r="A31" s="72" t="s">
        <v>62</v>
      </c>
      <c r="B31" s="49" t="s">
        <v>63</v>
      </c>
    </row>
    <row r="32" spans="1:2" x14ac:dyDescent="0.25">
      <c r="A32" s="72" t="s">
        <v>64</v>
      </c>
      <c r="B32" s="49" t="s">
        <v>65</v>
      </c>
    </row>
    <row r="33" spans="1:2" ht="15.75" thickBot="1" x14ac:dyDescent="0.3">
      <c r="A33" s="73" t="s">
        <v>66</v>
      </c>
      <c r="B33" s="50" t="s">
        <v>67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26"/>
  <sheetViews>
    <sheetView topLeftCell="A7" workbookViewId="0"/>
  </sheetViews>
  <sheetFormatPr baseColWidth="10" defaultRowHeight="15" x14ac:dyDescent="0.25"/>
  <cols>
    <col min="1" max="1" width="7.85546875" style="40" customWidth="1"/>
    <col min="2" max="2" width="40.42578125" style="41" bestFit="1" customWidth="1"/>
    <col min="3" max="16384" width="11.42578125" style="41"/>
  </cols>
  <sheetData>
    <row r="1" spans="1:2" x14ac:dyDescent="0.25">
      <c r="A1" s="78" t="s">
        <v>68</v>
      </c>
      <c r="B1" s="45" t="s">
        <v>69</v>
      </c>
    </row>
    <row r="2" spans="1:2" x14ac:dyDescent="0.25">
      <c r="A2" s="79" t="s">
        <v>70</v>
      </c>
      <c r="B2" s="80" t="s">
        <v>71</v>
      </c>
    </row>
    <row r="3" spans="1:2" x14ac:dyDescent="0.25">
      <c r="A3" s="78" t="s">
        <v>72</v>
      </c>
      <c r="B3" s="45" t="s">
        <v>73</v>
      </c>
    </row>
    <row r="4" spans="1:2" x14ac:dyDescent="0.25">
      <c r="A4" s="79" t="s">
        <v>74</v>
      </c>
      <c r="B4" s="80" t="s">
        <v>75</v>
      </c>
    </row>
    <row r="5" spans="1:2" x14ac:dyDescent="0.25">
      <c r="A5" s="78" t="s">
        <v>76</v>
      </c>
      <c r="B5" s="45" t="s">
        <v>77</v>
      </c>
    </row>
    <row r="6" spans="1:2" x14ac:dyDescent="0.25">
      <c r="A6" s="79" t="s">
        <v>78</v>
      </c>
      <c r="B6" s="80" t="s">
        <v>79</v>
      </c>
    </row>
    <row r="7" spans="1:2" x14ac:dyDescent="0.25">
      <c r="A7" s="78" t="s">
        <v>80</v>
      </c>
      <c r="B7" s="45" t="s">
        <v>81</v>
      </c>
    </row>
    <row r="8" spans="1:2" x14ac:dyDescent="0.25">
      <c r="A8" s="79" t="s">
        <v>82</v>
      </c>
      <c r="B8" s="80" t="s">
        <v>83</v>
      </c>
    </row>
    <row r="9" spans="1:2" x14ac:dyDescent="0.25">
      <c r="A9" s="78" t="s">
        <v>84</v>
      </c>
      <c r="B9" s="45" t="s">
        <v>85</v>
      </c>
    </row>
    <row r="10" spans="1:2" x14ac:dyDescent="0.25">
      <c r="A10" s="79">
        <v>10</v>
      </c>
      <c r="B10" s="80" t="s">
        <v>86</v>
      </c>
    </row>
    <row r="11" spans="1:2" x14ac:dyDescent="0.25">
      <c r="A11" s="78">
        <v>11</v>
      </c>
      <c r="B11" s="45" t="s">
        <v>87</v>
      </c>
    </row>
    <row r="12" spans="1:2" x14ac:dyDescent="0.25">
      <c r="A12" s="79">
        <v>12</v>
      </c>
      <c r="B12" s="80" t="s">
        <v>88</v>
      </c>
    </row>
    <row r="13" spans="1:2" x14ac:dyDescent="0.25">
      <c r="A13" s="78">
        <v>13</v>
      </c>
      <c r="B13" s="45" t="s">
        <v>89</v>
      </c>
    </row>
    <row r="14" spans="1:2" x14ac:dyDescent="0.25">
      <c r="A14" s="79">
        <v>14</v>
      </c>
      <c r="B14" s="80" t="s">
        <v>90</v>
      </c>
    </row>
    <row r="15" spans="1:2" x14ac:dyDescent="0.25">
      <c r="A15" s="78">
        <v>15</v>
      </c>
      <c r="B15" s="45" t="s">
        <v>91</v>
      </c>
    </row>
    <row r="16" spans="1:2" x14ac:dyDescent="0.25">
      <c r="A16" s="79">
        <v>16</v>
      </c>
      <c r="B16" s="80" t="s">
        <v>92</v>
      </c>
    </row>
    <row r="17" spans="1:2" x14ac:dyDescent="0.25">
      <c r="A17" s="78">
        <v>17</v>
      </c>
      <c r="B17" s="45" t="s">
        <v>93</v>
      </c>
    </row>
    <row r="18" spans="1:2" x14ac:dyDescent="0.25">
      <c r="A18" s="79">
        <v>18</v>
      </c>
      <c r="B18" s="80" t="s">
        <v>94</v>
      </c>
    </row>
    <row r="19" spans="1:2" x14ac:dyDescent="0.25">
      <c r="A19" s="78">
        <v>19</v>
      </c>
      <c r="B19" s="45" t="s">
        <v>95</v>
      </c>
    </row>
    <row r="20" spans="1:2" x14ac:dyDescent="0.25">
      <c r="A20" s="79">
        <v>20</v>
      </c>
      <c r="B20" s="80" t="s">
        <v>96</v>
      </c>
    </row>
    <row r="21" spans="1:2" x14ac:dyDescent="0.25">
      <c r="A21" s="78">
        <v>21</v>
      </c>
      <c r="B21" s="45" t="s">
        <v>97</v>
      </c>
    </row>
    <row r="22" spans="1:2" x14ac:dyDescent="0.25">
      <c r="A22" s="79">
        <v>22</v>
      </c>
      <c r="B22" s="80" t="s">
        <v>98</v>
      </c>
    </row>
    <row r="23" spans="1:2" x14ac:dyDescent="0.25">
      <c r="A23" s="78">
        <v>23</v>
      </c>
      <c r="B23" s="45" t="s">
        <v>99</v>
      </c>
    </row>
    <row r="24" spans="1:2" x14ac:dyDescent="0.25">
      <c r="A24" s="79">
        <v>24</v>
      </c>
      <c r="B24" s="80" t="s">
        <v>100</v>
      </c>
    </row>
    <row r="25" spans="1:2" x14ac:dyDescent="0.25">
      <c r="A25" s="78">
        <v>25</v>
      </c>
      <c r="B25" s="45" t="s">
        <v>101</v>
      </c>
    </row>
    <row r="26" spans="1:2" x14ac:dyDescent="0.25">
      <c r="A26" s="79">
        <v>26</v>
      </c>
      <c r="B26" s="80" t="s">
        <v>111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0"/>
  <sheetViews>
    <sheetView workbookViewId="0">
      <selection activeCell="A10" sqref="A10:B10"/>
    </sheetView>
  </sheetViews>
  <sheetFormatPr baseColWidth="10" defaultRowHeight="15" x14ac:dyDescent="0.25"/>
  <cols>
    <col min="1" max="1" width="7.85546875" style="40" customWidth="1"/>
    <col min="2" max="2" width="36.7109375" style="41" bestFit="1" customWidth="1"/>
    <col min="3" max="16384" width="11.42578125" style="41"/>
  </cols>
  <sheetData>
    <row r="1" spans="1:2" x14ac:dyDescent="0.25">
      <c r="A1" s="78" t="s">
        <v>68</v>
      </c>
      <c r="B1" s="45" t="s">
        <v>110</v>
      </c>
    </row>
    <row r="2" spans="1:2" x14ac:dyDescent="0.25">
      <c r="A2" s="79" t="s">
        <v>70</v>
      </c>
      <c r="B2" s="80" t="s">
        <v>102</v>
      </c>
    </row>
    <row r="3" spans="1:2" x14ac:dyDescent="0.25">
      <c r="A3" s="78" t="s">
        <v>72</v>
      </c>
      <c r="B3" s="45" t="s">
        <v>103</v>
      </c>
    </row>
    <row r="4" spans="1:2" x14ac:dyDescent="0.25">
      <c r="A4" s="79" t="s">
        <v>74</v>
      </c>
      <c r="B4" s="80" t="s">
        <v>104</v>
      </c>
    </row>
    <row r="5" spans="1:2" x14ac:dyDescent="0.25">
      <c r="A5" s="78" t="s">
        <v>76</v>
      </c>
      <c r="B5" s="45" t="s">
        <v>105</v>
      </c>
    </row>
    <row r="6" spans="1:2" x14ac:dyDescent="0.25">
      <c r="A6" s="79" t="s">
        <v>78</v>
      </c>
      <c r="B6" s="80" t="s">
        <v>106</v>
      </c>
    </row>
    <row r="7" spans="1:2" x14ac:dyDescent="0.25">
      <c r="A7" s="78" t="s">
        <v>80</v>
      </c>
      <c r="B7" s="45" t="s">
        <v>107</v>
      </c>
    </row>
    <row r="8" spans="1:2" x14ac:dyDescent="0.25">
      <c r="A8" s="79" t="s">
        <v>82</v>
      </c>
      <c r="B8" s="80" t="s">
        <v>108</v>
      </c>
    </row>
    <row r="9" spans="1:2" x14ac:dyDescent="0.25">
      <c r="A9" s="78" t="s">
        <v>84</v>
      </c>
      <c r="B9" s="45" t="s">
        <v>109</v>
      </c>
    </row>
    <row r="10" spans="1:2" x14ac:dyDescent="0.25">
      <c r="A10" s="79" t="s">
        <v>112</v>
      </c>
      <c r="B10" s="80" t="s">
        <v>111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PROGRAMACIÓN</vt:lpstr>
      <vt:lpstr>SEGUIMIENTO</vt:lpstr>
      <vt:lpstr>DIVIPOLA</vt:lpstr>
      <vt:lpstr>TREF EJE_LINEA</vt:lpstr>
      <vt:lpstr>TREF POBLACION</vt:lpstr>
      <vt:lpstr>TREF RECURSOS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Liliana Quimbaya Bahamon</dc:creator>
  <cp:lastModifiedBy>SIAUFLORENCIA</cp:lastModifiedBy>
  <dcterms:created xsi:type="dcterms:W3CDTF">2019-11-12T20:03:04Z</dcterms:created>
  <dcterms:modified xsi:type="dcterms:W3CDTF">2024-12-03T14:14:34Z</dcterms:modified>
</cp:coreProperties>
</file>